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VRmaker赛项" sheetId="2" r:id="rId1"/>
  </sheets>
  <definedNames>
    <definedName name="_xlnm._FilterDatabase" localSheetId="0" hidden="1">VRmaker赛项!$A$2:$N$789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<sst xmlns="http://schemas.openxmlformats.org/spreadsheetml/2006/main" count="8649" uniqueCount="3735">
  <si>
    <r>
      <t>2025世界机器人大赛青少年机器人设计大赛-福建省选拔赛-</t>
    </r>
    <r>
      <rPr>
        <b/>
        <sz val="16"/>
        <color rgb="FFFF0000"/>
        <rFont val="宋体"/>
        <charset val="134"/>
        <scheme val="minor"/>
      </rPr>
      <t>VRmaker赛项</t>
    </r>
    <r>
      <rPr>
        <b/>
        <sz val="16"/>
        <color theme="1"/>
        <rFont val="宋体"/>
        <charset val="134"/>
        <scheme val="minor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</si>
  <si>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</si>
  <si>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</si>
  <si>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</si>
  <si>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</si>
  <si>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</si>
  <si>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</si>
  <si>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</si>
  <si>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</si>
  <si>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</si>
  <si>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</si>
  <si>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</si>
  <si>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</si>
  <si>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</si>
  <si>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</si>
  <si>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2B8hSP1N-374-018-Us-001-OKX-073-1-pfk-05-3jO</t>
  </si>
  <si>
    <t>VRmaker赛项</t>
  </si>
  <si>
    <t>人工智能创意挑战</t>
  </si>
  <si>
    <t>普及类</t>
  </si>
  <si>
    <t>小学低龄组</t>
  </si>
  <si>
    <t>施孟梵</t>
  </si>
  <si>
    <t>永春县五里街中心小学</t>
  </si>
  <si>
    <t>喻海东</t>
  </si>
  <si>
    <t>00:26:59</t>
  </si>
  <si>
    <t>一等奖(冠军)</t>
  </si>
  <si>
    <t>2B8hSPr1-374-018-CN-001-pEB-073-1-chv-05-6tG</t>
  </si>
  <si>
    <t>光之队</t>
  </si>
  <si>
    <t>厦门市同安区教师进修学校附属小学</t>
  </si>
  <si>
    <t>叶丽雅</t>
  </si>
  <si>
    <t>陈奕名</t>
  </si>
  <si>
    <t>00:48:21</t>
  </si>
  <si>
    <t>一等奖(亚军)</t>
  </si>
  <si>
    <t>2B8hSPd7-374-018-u8-001-oNS-073-1-POa-05-lEE</t>
  </si>
  <si>
    <t>双塔三队</t>
  </si>
  <si>
    <t>厦门市集美区双塔小学</t>
  </si>
  <si>
    <t>侯贺佳</t>
  </si>
  <si>
    <t>李梓睿</t>
  </si>
  <si>
    <t>00:51:18</t>
  </si>
  <si>
    <t>一等奖(季军)</t>
  </si>
  <si>
    <t>2B8hSPBA-374-018-Xe-001-j7E-073-1-aTw-05-Qul</t>
  </si>
  <si>
    <t>嘉滨图形化编程唯唯小队</t>
  </si>
  <si>
    <t>厦门市嘉滨小学</t>
  </si>
  <si>
    <t>黄小莉</t>
  </si>
  <si>
    <t>陈抒唯</t>
  </si>
  <si>
    <t>00:15:41</t>
  </si>
  <si>
    <t>一等奖</t>
  </si>
  <si>
    <t>2B8hSPdU-374-018-sC-001-75Y-073-1-ZUT-05-GeR</t>
  </si>
  <si>
    <t>林辰羽</t>
  </si>
  <si>
    <t>厦门市江头中心小学</t>
  </si>
  <si>
    <t>王擎欣</t>
  </si>
  <si>
    <t>00:23:36</t>
  </si>
  <si>
    <t>2B8hSPrO-374-018-ms-001-FyH-073-1-MyO-05-84I</t>
  </si>
  <si>
    <t>北小编程一队</t>
  </si>
  <si>
    <t>厦门市前埔北区小学</t>
  </si>
  <si>
    <t>林丽芳</t>
  </si>
  <si>
    <t>林俊宥</t>
  </si>
  <si>
    <t>00:25:07</t>
  </si>
  <si>
    <t>2B8hSP10-374-018-74-001-f95-073-1-pkz-05-Q0a</t>
  </si>
  <si>
    <t>雷霆小队</t>
  </si>
  <si>
    <t>霞浦县第二小学</t>
  </si>
  <si>
    <t>陈俊尧</t>
  </si>
  <si>
    <t>蒋谨峰</t>
  </si>
  <si>
    <t>00:38:33</t>
  </si>
  <si>
    <t>2B8hSPB2-374-018-Lh-001-gnQ-073-1-Oqm-05-o7c</t>
  </si>
  <si>
    <t>嘉滨编程航天小队</t>
  </si>
  <si>
    <t>蔡佳航</t>
  </si>
  <si>
    <t>00:31:18</t>
  </si>
  <si>
    <t>二等奖</t>
  </si>
  <si>
    <t>2B8hSPBb-374-018-xX-001-X84-073-1-bwD-05-LSP</t>
  </si>
  <si>
    <t>大田县城关第三小学一队</t>
  </si>
  <si>
    <t>大田县城关第三小学</t>
  </si>
  <si>
    <t>郭海静</t>
  </si>
  <si>
    <t>魏嘉泽</t>
  </si>
  <si>
    <t>00:21:44</t>
  </si>
  <si>
    <t>2B8hSPrA-374-018-Ic-001-UJ5-073-1-lrM-05-1xu</t>
  </si>
  <si>
    <t>柳泽宇</t>
  </si>
  <si>
    <t>厦门市集美区新亭小学</t>
  </si>
  <si>
    <t>苏泽辉</t>
  </si>
  <si>
    <t>00:22:02</t>
  </si>
  <si>
    <t>2B8hSPr4-374-018-E5-001-Tl4-073-1-wPs-05-5ia</t>
  </si>
  <si>
    <t>黄天霖</t>
  </si>
  <si>
    <t>00:21:54</t>
  </si>
  <si>
    <t>2B8hSPBP-374-018-XL-001-YrI-073-1-9g1-05-YCO</t>
  </si>
  <si>
    <t>钱塘小学屏北分校</t>
  </si>
  <si>
    <t>陈景裕</t>
  </si>
  <si>
    <t>方栎淇</t>
  </si>
  <si>
    <t>00:24:33</t>
  </si>
  <si>
    <t>2B8hSP1r-374-018-OR-001-bGu-073-1-5Vx-05-gLl</t>
  </si>
  <si>
    <t>星辰大海队</t>
  </si>
  <si>
    <t>福清市实验小学</t>
  </si>
  <si>
    <t>周颖</t>
  </si>
  <si>
    <t>谢昱宣</t>
  </si>
  <si>
    <t>00:30:29</t>
  </si>
  <si>
    <t>2B8hSP1e-374-018-rh-001-633-073-1-HEE-05-n3X</t>
  </si>
  <si>
    <t>星际小创客</t>
  </si>
  <si>
    <t>宁德市华侨小学</t>
  </si>
  <si>
    <t>林威</t>
  </si>
  <si>
    <t>李宸墨</t>
  </si>
  <si>
    <t>00:30:04</t>
  </si>
  <si>
    <t>2B8hSPd2-374-018-v5-001-EFR-073-1-1XI-05-LzB</t>
  </si>
  <si>
    <t>程柏睿</t>
  </si>
  <si>
    <t>00:39:06</t>
  </si>
  <si>
    <t>2B8hSPBk-374-018-3V-001-Oa7-073-1-BUK-05-rQU</t>
  </si>
  <si>
    <t>知高行远一队</t>
  </si>
  <si>
    <t>厦门市高殿中心小学</t>
  </si>
  <si>
    <t>王丽芳</t>
  </si>
  <si>
    <t>汤和平</t>
  </si>
  <si>
    <t>00:41:02</t>
  </si>
  <si>
    <t>2B8hSPBS-374-018-fx-001-6NP-073-1-keS-05-rHN</t>
  </si>
  <si>
    <t>魅力连冈</t>
  </si>
  <si>
    <t>宁化县连冈小学</t>
  </si>
  <si>
    <t>徐彬</t>
  </si>
  <si>
    <t>邹书瑶</t>
  </si>
  <si>
    <t>00:53:14</t>
  </si>
  <si>
    <t>2B8hSP1a-374-018-d7-001-RZp-073-1-OF5-05-wya</t>
  </si>
  <si>
    <t>雷霆战队</t>
  </si>
  <si>
    <t>福建省宁德市霞浦县福宁学校</t>
  </si>
  <si>
    <t>聂武</t>
  </si>
  <si>
    <t>严新文</t>
  </si>
  <si>
    <t>00:29:06</t>
  </si>
  <si>
    <t>2B8hSPdT-374-018-Ee-001-Hnd-073-1-82M-05-xaC</t>
  </si>
  <si>
    <t>漳平市实验小学二队</t>
  </si>
  <si>
    <t>漳平市实验小学</t>
  </si>
  <si>
    <t>林柏珍</t>
  </si>
  <si>
    <t>许泽霖</t>
  </si>
  <si>
    <t>00:26:52</t>
  </si>
  <si>
    <t>2B8hSPB3-374-018-Nk-001-7x5-073-1-yny-05-tqu</t>
  </si>
  <si>
    <t>知高行远队1队</t>
  </si>
  <si>
    <t>施文彦</t>
  </si>
  <si>
    <t>00:59:16</t>
  </si>
  <si>
    <t>2B8hSPBK-374-018-lj-001-z96-073-1-2dc-05-FWA</t>
  </si>
  <si>
    <t>连冈铁卫</t>
  </si>
  <si>
    <t>林旭龙</t>
  </si>
  <si>
    <t>刘西泽</t>
  </si>
  <si>
    <t>00:31:34</t>
  </si>
  <si>
    <t>2B8hSPrh-374-018-89-001-piU-073-1-UuT-05-gDq</t>
  </si>
  <si>
    <t>高殿知高行远队</t>
  </si>
  <si>
    <t>杨名睿</t>
  </si>
  <si>
    <t>00:28:22</t>
  </si>
  <si>
    <t>2B8hSPdR-374-018-T4-001-hZO-073-1-HO8-05-COS</t>
  </si>
  <si>
    <t>漳平市实验小学七队</t>
  </si>
  <si>
    <t>刘洁媛</t>
  </si>
  <si>
    <t>范祁昕</t>
  </si>
  <si>
    <t>00:25:19</t>
  </si>
  <si>
    <t>2B8hSPdH-374-018-BS-001-CD5-073-1-Sw4-05-TAv</t>
  </si>
  <si>
    <t>漳平市实验小学八队</t>
  </si>
  <si>
    <t>池芸湘</t>
  </si>
  <si>
    <t>00:35:10</t>
  </si>
  <si>
    <t>2B8hSPrl-374-018-vf-001-qDb-073-1-Mq7-05-keE</t>
  </si>
  <si>
    <t>北小编程五队</t>
  </si>
  <si>
    <t>逄沛霖</t>
  </si>
  <si>
    <t>00:52:09</t>
  </si>
  <si>
    <t>三等奖</t>
  </si>
  <si>
    <t>2B8hSPBZ-374-018-Jl-001-s5F-073-1-N0x-05-5M0</t>
  </si>
  <si>
    <t>福州市钱塘小学屏北分校3年5班</t>
  </si>
  <si>
    <t>福州市钱塘小学屏北分校</t>
  </si>
  <si>
    <t>邱毅</t>
  </si>
  <si>
    <t>00:40:48</t>
  </si>
  <si>
    <t>2B8hSPdq-374-018-Lx-001-cAn-073-1-Pe0-05-6vP</t>
  </si>
  <si>
    <t>戴梓祥</t>
  </si>
  <si>
    <t>00:23:39</t>
  </si>
  <si>
    <t>2B8hSPBR-374-018-EI-001-Kty-073-1-YLc-05-RH5</t>
  </si>
  <si>
    <t>码力全开战队</t>
  </si>
  <si>
    <t>尤溪县新阳中心小学</t>
  </si>
  <si>
    <t>揭小慧</t>
  </si>
  <si>
    <t>陈弘毅</t>
  </si>
  <si>
    <t>00:46:55</t>
  </si>
  <si>
    <t>2B8hSPrg-374-018-w5-001-SzX-073-1-B2R-05-MC6</t>
  </si>
  <si>
    <t>红旗队1</t>
  </si>
  <si>
    <t>宁化县红旗小学</t>
  </si>
  <si>
    <t>罗秋红</t>
  </si>
  <si>
    <t>邝钰乾</t>
  </si>
  <si>
    <t>00:40:58</t>
  </si>
  <si>
    <t>2B8hSP1Y-374-018-9J-001-BGO-073-1-Ehu-05-lkq</t>
  </si>
  <si>
    <t>快乐冲锋队</t>
  </si>
  <si>
    <t>福建师范大学东侨实验小学</t>
  </si>
  <si>
    <t>尹瑶芳</t>
  </si>
  <si>
    <t>廖天成</t>
  </si>
  <si>
    <t>00:50:36</t>
  </si>
  <si>
    <t>2B8hSP1R-374-018-ux-001-pfh-073-1-ebw-05-g94</t>
  </si>
  <si>
    <t>九天揽月</t>
  </si>
  <si>
    <t>宁德东侨经济开发区第二实验小学</t>
  </si>
  <si>
    <t>尹路萍</t>
  </si>
  <si>
    <t>范若晞</t>
  </si>
  <si>
    <t>00:15:38</t>
  </si>
  <si>
    <t>2B8hSPrE-374-018-lg-001-WhZ-073-1-M9b-05-guc</t>
  </si>
  <si>
    <t>铁犁战甲队</t>
  </si>
  <si>
    <t>郭丽云</t>
  </si>
  <si>
    <t>吕培宇</t>
  </si>
  <si>
    <t>00:36:44</t>
  </si>
  <si>
    <t>2B8hSPd9-374-018-oh-001-3re-073-1-agO-05-2hy</t>
  </si>
  <si>
    <t>宁化县名远小学三2班</t>
  </si>
  <si>
    <t>宁化县名远小学</t>
  </si>
  <si>
    <t>胡述辰</t>
  </si>
  <si>
    <t>张宸睿</t>
  </si>
  <si>
    <t>00:45:41</t>
  </si>
  <si>
    <t>2B8hSP1j-374-018-jL-001-e4W-073-1-SI9-05-i1A</t>
  </si>
  <si>
    <t>铂然必胜</t>
  </si>
  <si>
    <t>漳州市长泰区林墩中心小学</t>
  </si>
  <si>
    <t>林佳敏</t>
  </si>
  <si>
    <t>林铂然</t>
  </si>
  <si>
    <t>00:22:10</t>
  </si>
  <si>
    <t>2B8hSPrD-374-018-JH-001-nvQ-073-1-dcj-05-M4I</t>
  </si>
  <si>
    <t>双塔一队</t>
  </si>
  <si>
    <t>林璟熙</t>
  </si>
  <si>
    <t>00:33:56</t>
  </si>
  <si>
    <t>2B8hSPB0-374-018-DJ-001-OSW-073-1-LMJ-05-Wdb</t>
  </si>
  <si>
    <t>连冈挑战队</t>
  </si>
  <si>
    <t>王泽焱</t>
  </si>
  <si>
    <t>00:20:49</t>
  </si>
  <si>
    <t>2B8hSPBB-374-018-uf-001-eDx-073-1-pIi-05-Ady</t>
  </si>
  <si>
    <t>知高行远队二队</t>
  </si>
  <si>
    <t>何锦城</t>
  </si>
  <si>
    <t>00:23:25</t>
  </si>
  <si>
    <t>2B8hSPBT-374-018-47-001-wQz-073-1-WiX-05-SPT</t>
  </si>
  <si>
    <t>未来智造小战队</t>
  </si>
  <si>
    <t>陈文坤</t>
  </si>
  <si>
    <t>00:30:33</t>
  </si>
  <si>
    <t>2B8hSP1d-374-018-nO-001-NF2-073-1-6Q2-05-nfX</t>
  </si>
  <si>
    <t>妥妥机甲特攻队</t>
  </si>
  <si>
    <t>姜舒宸</t>
  </si>
  <si>
    <t>00:42:19</t>
  </si>
  <si>
    <t>2B8hSPBO-374-018-Ui-001-bZN-073-1-gMW-05-jvT</t>
  </si>
  <si>
    <t>连冈新星队</t>
  </si>
  <si>
    <t>阴以富</t>
  </si>
  <si>
    <t>吴京豪</t>
  </si>
  <si>
    <t>00:27:02</t>
  </si>
  <si>
    <t>2B8hSPBg-374-018-w4-001-W2a-073-1-jDQ-05-6ol</t>
  </si>
  <si>
    <t>知高行远队3队</t>
  </si>
  <si>
    <t>康嘉榕</t>
  </si>
  <si>
    <t>00:18:47</t>
  </si>
  <si>
    <t>2B8hSPrZ-374-018-4Y-001-2uP-073-1-8am-05-l2Y</t>
  </si>
  <si>
    <t>知高行远队</t>
  </si>
  <si>
    <t>乐上弢</t>
  </si>
  <si>
    <t>01:00:00</t>
  </si>
  <si>
    <t>2B8hSPd0-374-018-Ay-001-tH3-073-1-m0n-05-EAZ</t>
  </si>
  <si>
    <t>宁化县名远小学三1班</t>
  </si>
  <si>
    <t>涂锦哲</t>
  </si>
  <si>
    <t>00:27:07</t>
  </si>
  <si>
    <t>2B8hSPdP-374-018-XO-001-ND8-073-1-zqf-05-WMi</t>
  </si>
  <si>
    <t>双塔二队</t>
  </si>
  <si>
    <t>朱一心</t>
  </si>
  <si>
    <t>00:42:00</t>
  </si>
  <si>
    <t>2B8hSPrR-374-018-Ow-001-oZx-073-1-9Uc-05-Uij</t>
  </si>
  <si>
    <t>龙津雏鹰队</t>
  </si>
  <si>
    <t>清流县龙津学校</t>
  </si>
  <si>
    <t>江祖斌</t>
  </si>
  <si>
    <t>江馨桐</t>
  </si>
  <si>
    <t>00:33:01</t>
  </si>
  <si>
    <t>2B8hSPB9-374-018-Rb-001-zxq-073-1-4By-05-JeT</t>
  </si>
  <si>
    <t>连冈创客团</t>
  </si>
  <si>
    <t>杨凯橦</t>
  </si>
  <si>
    <t>00:53:42</t>
  </si>
  <si>
    <t>2B8hSPrI-374-018-9S-001-jO7-073-1-Fbd-05-lal</t>
  </si>
  <si>
    <t>宁化县城南小学编程队</t>
  </si>
  <si>
    <t>宁化县城南小学</t>
  </si>
  <si>
    <t>马淑瑛</t>
  </si>
  <si>
    <t>邱恒杨</t>
  </si>
  <si>
    <t>00:37:35</t>
  </si>
  <si>
    <t>2B8hSPBW-374-018-fv-001-ynv-073-1-Q6W-05-bth</t>
  </si>
  <si>
    <t>编程机甲少年队</t>
  </si>
  <si>
    <t>林禹州</t>
  </si>
  <si>
    <t>00:16:11</t>
  </si>
  <si>
    <t>2B8hShcG-374-018-03-001-o4k-073-1-ni6-06-j49</t>
  </si>
  <si>
    <t>小学高龄组</t>
  </si>
  <si>
    <t>靓涵1组</t>
  </si>
  <si>
    <t>邵武市东关小学</t>
  </si>
  <si>
    <t>卢美蓉</t>
  </si>
  <si>
    <t>翁靓涵</t>
  </si>
  <si>
    <t>00:17:32</t>
  </si>
  <si>
    <t>2B8hShqI-374-018-gq-001-1nH-073-1-WW8-06-Ce2</t>
  </si>
  <si>
    <t>郑瑾熙</t>
  </si>
  <si>
    <t>福清市城关小学</t>
  </si>
  <si>
    <t>薛明</t>
  </si>
  <si>
    <t>00:35:09</t>
  </si>
  <si>
    <t>2B8hSh6U-374-018-c1-001-zqW-073-1-8Yz-06-l38</t>
  </si>
  <si>
    <t>大田实小机器人体创客室</t>
  </si>
  <si>
    <t>福建省大田县实验小学</t>
  </si>
  <si>
    <t>王军一</t>
  </si>
  <si>
    <t>蒋正阳</t>
  </si>
  <si>
    <t>00:50:46</t>
  </si>
  <si>
    <t>2B8hShj5-374-018-dR-001-lwJ-073-1-FOI-06-8Ju</t>
  </si>
  <si>
    <t>木子冲锋队</t>
  </si>
  <si>
    <t>福州市东升小学</t>
  </si>
  <si>
    <t>季宁康</t>
  </si>
  <si>
    <t>肖钧</t>
  </si>
  <si>
    <t>00:16:46</t>
  </si>
  <si>
    <t>2B8hShpa-374-018-LR-001-XDF-073-1-O7E-06-lsX</t>
  </si>
  <si>
    <t>白越12队</t>
  </si>
  <si>
    <t>福州市钱塘小学教育集团软件园教学点</t>
  </si>
  <si>
    <t>罗灵芝</t>
  </si>
  <si>
    <t>陈应豪</t>
  </si>
  <si>
    <t>00:17:07</t>
  </si>
  <si>
    <t>2B8hShcg-374-018-S0-001-Wi4-073-1-OmF-06-SGm</t>
  </si>
  <si>
    <t>福州市长乐区潭头中心小学</t>
  </si>
  <si>
    <t>王云</t>
  </si>
  <si>
    <t>林诺娴</t>
  </si>
  <si>
    <t>00:41:27</t>
  </si>
  <si>
    <t>2B8hShtf-374-018-nh-001-nVQ-073-1-qLl-06-QLe</t>
  </si>
  <si>
    <t>铁脑先锋队</t>
  </si>
  <si>
    <t>厦门市海沧区育才小学</t>
  </si>
  <si>
    <t>陈妙稀</t>
  </si>
  <si>
    <t>詹雅萱</t>
  </si>
  <si>
    <t>00:44:45</t>
  </si>
  <si>
    <t>2B8hShu4-374-018-vp-001-rKz-073-1-QKL-06-hMU</t>
  </si>
  <si>
    <t>双十海沧附校二队</t>
  </si>
  <si>
    <t>厦门双十中学海沧附属学校</t>
  </si>
  <si>
    <t>朱雪蓉</t>
  </si>
  <si>
    <t>周梓安</t>
  </si>
  <si>
    <t>00:21:16</t>
  </si>
  <si>
    <t>2B8hShgF-374-018-aa-001-SgU-073-1-sOV-06-odZ</t>
  </si>
  <si>
    <t>则徐三队</t>
  </si>
  <si>
    <t>福州市林则徐小学</t>
  </si>
  <si>
    <t>张翎</t>
  </si>
  <si>
    <t>熊艺乔</t>
  </si>
  <si>
    <t>00:25:14</t>
  </si>
  <si>
    <t>2B8hSh0V-374-018-vA-001-dDK-073-1-eBm-06-IHV</t>
  </si>
  <si>
    <t>鹿鸣一队</t>
  </si>
  <si>
    <t>武夷山市教师进修学校附属小学</t>
  </si>
  <si>
    <t>陈宏毅</t>
  </si>
  <si>
    <t>00:29:45</t>
  </si>
  <si>
    <t>2B8hShBF-374-018-Kd-001-daM-073-1-HYF-06-pUW</t>
  </si>
  <si>
    <t>金鸡亭小学5队</t>
  </si>
  <si>
    <t>厦门市金鸡亭小学</t>
  </si>
  <si>
    <t>余佳</t>
  </si>
  <si>
    <t>江依恒</t>
  </si>
  <si>
    <t>00:52:24</t>
  </si>
  <si>
    <t>2B8hShtp-374-018-mj-001-Gur-073-1-Qgm-06-f3m</t>
  </si>
  <si>
    <t>福州市达明小学</t>
  </si>
  <si>
    <t>福州市鼓楼实验小学</t>
  </si>
  <si>
    <t>肖明娟</t>
  </si>
  <si>
    <t>阮思旖</t>
  </si>
  <si>
    <t>00:24:13</t>
  </si>
  <si>
    <t>2B8hShuc-374-018-6V-001-haf-073-1-L0U-06-7Ga</t>
  </si>
  <si>
    <t>双十海沧附校四队</t>
  </si>
  <si>
    <t>李佳航</t>
  </si>
  <si>
    <t>00:17:23</t>
  </si>
  <si>
    <t>2B8hShMv-374-018-gt-001-AL5-073-1-uq5-06-BPe</t>
  </si>
  <si>
    <t>宝宝队</t>
  </si>
  <si>
    <t>厦门市槟榔小学</t>
  </si>
  <si>
    <t>陆驰茂</t>
  </si>
  <si>
    <t>叶子扬</t>
  </si>
  <si>
    <t>00:24:19</t>
  </si>
  <si>
    <t>2B8hShSw-374-018-n1-001-7OW-073-1-eEp-06-v77</t>
  </si>
  <si>
    <t>长风1队</t>
  </si>
  <si>
    <t>福州市城门中心小学</t>
  </si>
  <si>
    <t>林钦</t>
  </si>
  <si>
    <t>林彧骙</t>
  </si>
  <si>
    <t>00:40:10</t>
  </si>
  <si>
    <t>2B8hShVO-374-018-BP-001-UA3-073-1-1On-06-AE9</t>
  </si>
  <si>
    <t>机甲创想家</t>
  </si>
  <si>
    <t>东侨经济技术开发区第二小学</t>
  </si>
  <si>
    <t>王子豪</t>
  </si>
  <si>
    <t>林支韵</t>
  </si>
  <si>
    <t>00:26:30</t>
  </si>
  <si>
    <t>2B8hShqX-374-018-QA-001-jjo-073-1-0Z7-06-Q1x</t>
  </si>
  <si>
    <t>势不可挡</t>
  </si>
  <si>
    <t>陈凌彬</t>
  </si>
  <si>
    <t>王舒曼</t>
  </si>
  <si>
    <t>00:33:58</t>
  </si>
  <si>
    <t>2B8hShiC-374-018-0Q-001-pXF-073-1-U5m-06-zk2</t>
  </si>
  <si>
    <t>码动未来</t>
  </si>
  <si>
    <t>泉港区益海实验小学</t>
  </si>
  <si>
    <t>苏佳雯</t>
  </si>
  <si>
    <t>庄刘帅</t>
  </si>
  <si>
    <t>00:53:12</t>
  </si>
  <si>
    <t>2B8hSh5h-374-018-Jg-001-UyQ-073-1-Oik-06-aDm</t>
  </si>
  <si>
    <t>霸道小道</t>
  </si>
  <si>
    <t>福州教育学院附属第三小学</t>
  </si>
  <si>
    <t>刘玉庆</t>
  </si>
  <si>
    <t>林忠道</t>
  </si>
  <si>
    <t>00:23:07</t>
  </si>
  <si>
    <t>2B8hShTg-374-018-gD-001-jd0-073-1-dhy-06-TZL</t>
  </si>
  <si>
    <t>超维灵犀</t>
  </si>
  <si>
    <t>台湾新竹东门国小</t>
  </si>
  <si>
    <t>罗瑜</t>
  </si>
  <si>
    <t>陳奎伊</t>
  </si>
  <si>
    <t>00:24:55</t>
  </si>
  <si>
    <t>2B8hShQc-374-018-yc-001-vuM-073-1-6sg-06-oUd</t>
  </si>
  <si>
    <t>浦城县光明中心小学</t>
  </si>
  <si>
    <t>詹语涵</t>
  </si>
  <si>
    <t>00:33:50</t>
  </si>
  <si>
    <t>2B8hShO7-374-018-3M-001-40Z-073-1-cOc-06-FYa</t>
  </si>
  <si>
    <t>竣楠一队</t>
  </si>
  <si>
    <t>福建省泉州市丰泽区第三实验小学</t>
  </si>
  <si>
    <t>杨紫晶</t>
  </si>
  <si>
    <t>黄竣楠</t>
  </si>
  <si>
    <t>00:42:31</t>
  </si>
  <si>
    <t>2B8hShCU-374-018-1b-001-X4m-073-1-PgW-06-snY</t>
  </si>
  <si>
    <t>梦想队</t>
  </si>
  <si>
    <t>福州市台江第四中心小学</t>
  </si>
  <si>
    <t>王星星</t>
  </si>
  <si>
    <t>郑峄钊</t>
  </si>
  <si>
    <t>00:48:42</t>
  </si>
  <si>
    <t>2B8hSh9h-374-018-ne-001-bCJ-073-1-Rxc-06-kOo</t>
  </si>
  <si>
    <t>博雅</t>
  </si>
  <si>
    <t>福州市麦顶小学</t>
  </si>
  <si>
    <t>杨亦楿</t>
  </si>
  <si>
    <t>林树贤</t>
  </si>
  <si>
    <t>00:18:01</t>
  </si>
  <si>
    <t>2B8hShYg-374-018-Ww-001-MNL-073-1-3vJ-06-myt</t>
  </si>
  <si>
    <t>破浪队</t>
  </si>
  <si>
    <t>霞浦县滨海小学</t>
  </si>
  <si>
    <t>朱诗琳</t>
  </si>
  <si>
    <t>00:26:05</t>
  </si>
  <si>
    <t>2B8hSh1B-374-018-Iy-001-r7o-073-1-74I-06-Zbu</t>
  </si>
  <si>
    <t>机器大赛</t>
  </si>
  <si>
    <t>厦门市翔鹭小学</t>
  </si>
  <si>
    <t>徐展芬</t>
  </si>
  <si>
    <t>林宇璐</t>
  </si>
  <si>
    <t>00:47:14</t>
  </si>
  <si>
    <t>2B8hShcT-374-018-vH-001-vhZ-073-1-XsL-06-vNg</t>
  </si>
  <si>
    <t>何以诺队</t>
  </si>
  <si>
    <t>福清市江镜前华小学</t>
  </si>
  <si>
    <t>陈享春</t>
  </si>
  <si>
    <t>何以诺</t>
  </si>
  <si>
    <t>00:43:52</t>
  </si>
  <si>
    <t>2B8hShBq-374-018-Td-001-ju2-073-1-JZV-06-xS7</t>
  </si>
  <si>
    <t>罗正扬</t>
  </si>
  <si>
    <t>三明市沙县区实验小学</t>
  </si>
  <si>
    <t>林星光</t>
  </si>
  <si>
    <t>00:51:56</t>
  </si>
  <si>
    <t>2B8hShuZ-374-018-QO-001-ApS-073-1-7Mf-06-ROn</t>
  </si>
  <si>
    <t>福州市 钱塘小学屏北分校</t>
  </si>
  <si>
    <t>康金文</t>
  </si>
  <si>
    <t>黄昺钰</t>
  </si>
  <si>
    <t>00:12:09</t>
  </si>
  <si>
    <t>2B8hSh52-374-018-Ff-001-J52-073-1-9ZO-06-K7W</t>
  </si>
  <si>
    <t>毅起飞战队</t>
  </si>
  <si>
    <t>福清市百合小学</t>
  </si>
  <si>
    <t>庄芳婷</t>
  </si>
  <si>
    <t>任毅</t>
  </si>
  <si>
    <t>00:26:22</t>
  </si>
  <si>
    <t>2B8hShCY-374-018-OO-001-2Kg-073-1-b68-06-nkk</t>
  </si>
  <si>
    <t>凌风一队</t>
  </si>
  <si>
    <t>武夷山市新丰小学</t>
  </si>
  <si>
    <t>李子睿</t>
  </si>
  <si>
    <t>00:31:35</t>
  </si>
  <si>
    <t>2B8hShqB-374-018-rD-001-Vlm-073-1-OcH-06-4wL</t>
  </si>
  <si>
    <t>厦门市禾祥小学</t>
  </si>
  <si>
    <t>林秀莲</t>
  </si>
  <si>
    <t>周诗昀</t>
  </si>
  <si>
    <t>00:35:01</t>
  </si>
  <si>
    <t>2B8hShKH-374-018-hX-001-ZPR-073-1-5mn-06-wWW</t>
  </si>
  <si>
    <t>梦韵编程小队</t>
  </si>
  <si>
    <t>福建省泉州市晋江市东石镇第二中心小学</t>
  </si>
  <si>
    <t>蔡碧鸿</t>
  </si>
  <si>
    <t>黄孜承</t>
  </si>
  <si>
    <t>00:37:51</t>
  </si>
  <si>
    <t>2B8hShWW-374-018-4B-001-Wbb-073-1-nA5-06-GFz</t>
  </si>
  <si>
    <t>刘宸睿1队</t>
  </si>
  <si>
    <t>福州市仓山区教师进修学校附属第三小学</t>
  </si>
  <si>
    <t>孙浩然</t>
  </si>
  <si>
    <t>刘宸睿</t>
  </si>
  <si>
    <t>00:44:29</t>
  </si>
  <si>
    <t>2B8hSh3P-374-018-NZ-001-HcZ-073-1-nEx-06-TRn</t>
  </si>
  <si>
    <t>木子3队</t>
  </si>
  <si>
    <t>福州市洪塘中心小学</t>
  </si>
  <si>
    <t>林林喆</t>
  </si>
  <si>
    <t>00:50:09</t>
  </si>
  <si>
    <t>2B8hShJc-374-018-yq-001-ihz-073-1-n8g-06-Zlc</t>
  </si>
  <si>
    <t>科技引领</t>
  </si>
  <si>
    <t>龙岩市实验小学锦山校区</t>
  </si>
  <si>
    <t>栗嘉浩</t>
  </si>
  <si>
    <t>李书涵</t>
  </si>
  <si>
    <t>00:26:45</t>
  </si>
  <si>
    <t>2B8hShdm-374-018-L1-001-L2V-073-1-STH-06-JSz</t>
  </si>
  <si>
    <t>星芒锐进队</t>
  </si>
  <si>
    <t>林书欣</t>
  </si>
  <si>
    <t>徐梦涵</t>
  </si>
  <si>
    <t>00:28:28</t>
  </si>
  <si>
    <t>2B8hShgs-374-018-z1-001-XpG-073-1-7Jq-06-DUK</t>
  </si>
  <si>
    <t>则徐二队</t>
  </si>
  <si>
    <t>陈炜红</t>
  </si>
  <si>
    <t>伊枫灿</t>
  </si>
  <si>
    <t>00:33:00</t>
  </si>
  <si>
    <t>2B8hShBs-374-018-Yt-001-OqW-073-1-DYY-06-3I9</t>
  </si>
  <si>
    <t>金鸡亭小学6队</t>
  </si>
  <si>
    <t>尹善为</t>
  </si>
  <si>
    <t>00:40:27</t>
  </si>
  <si>
    <t>2B8hShcx-374-018-Nl-001-B7J-073-1-xhB-06-B89</t>
  </si>
  <si>
    <t>雨骏队</t>
  </si>
  <si>
    <t>松溪县实验小学</t>
  </si>
  <si>
    <t>杨院</t>
  </si>
  <si>
    <t>李雨骏</t>
  </si>
  <si>
    <t>00:47:39</t>
  </si>
  <si>
    <t>2B8hShMS-374-018-kl-001-UOH-073-1-oCX-06-t0T</t>
  </si>
  <si>
    <t>欣玥传奇</t>
  </si>
  <si>
    <t>福建省长乐师范学校附属小学</t>
  </si>
  <si>
    <t>翟慧慧</t>
  </si>
  <si>
    <t>魏林欣</t>
  </si>
  <si>
    <t>00:59:48</t>
  </si>
  <si>
    <t>2B8hShah-374-018-hE-001-jA9-073-1-I1C-06-czs</t>
  </si>
  <si>
    <t>星辰之光附小恩典队</t>
  </si>
  <si>
    <t>福建省宁德师范学院附属小学</t>
  </si>
  <si>
    <t>李波浪</t>
  </si>
  <si>
    <t>陈萌恩</t>
  </si>
  <si>
    <t>00:18:09</t>
  </si>
  <si>
    <t>2B8hShrk-374-018-tB-001-I1o-073-1-7TO-06-O40</t>
  </si>
  <si>
    <t>金鸡亭小学2队</t>
  </si>
  <si>
    <t>林煜恒</t>
  </si>
  <si>
    <t>00:21:48</t>
  </si>
  <si>
    <t>2B8hSha7-374-018-fA-001-zdC-073-1-fZK-06-xMq</t>
  </si>
  <si>
    <t>追光闪电附小恩典队</t>
  </si>
  <si>
    <t>陈萌典</t>
  </si>
  <si>
    <t>00:26:02</t>
  </si>
  <si>
    <t>2B8hShcX-374-018-ZW-001-Gdg-073-1-15c-06-MQg</t>
  </si>
  <si>
    <t>SARAH</t>
  </si>
  <si>
    <t>泉州市西隅中心小学</t>
  </si>
  <si>
    <t>黄琼瑜</t>
  </si>
  <si>
    <t>陈伊一</t>
  </si>
  <si>
    <t>00:54:34</t>
  </si>
  <si>
    <t>2B8hShlF-374-018-3N-001-1aJ-073-1-lBn-06-5Vi</t>
  </si>
  <si>
    <t>林娜伊队</t>
  </si>
  <si>
    <t>福清实验小学</t>
  </si>
  <si>
    <t>徐瀚</t>
  </si>
  <si>
    <t>林娜伊</t>
  </si>
  <si>
    <t>00:58:44</t>
  </si>
  <si>
    <t>2B8hShxs-374-018-aL-001-aPc-073-1-2XH-06-0A4</t>
  </si>
  <si>
    <t>杨婷队一队</t>
  </si>
  <si>
    <t>杨婷</t>
  </si>
  <si>
    <t>洪蕴豪</t>
  </si>
  <si>
    <t>2B8hShta-374-018-NK-001-HSA-073-1-dEN-06-ARC</t>
  </si>
  <si>
    <t>向日葵少女队</t>
  </si>
  <si>
    <t>连江县鲤鱼山小学</t>
  </si>
  <si>
    <t>林恩</t>
  </si>
  <si>
    <t>陈舒窈</t>
  </si>
  <si>
    <t>2B8hShI7-374-018-dE-001-GjT-073-1-xVa-06-xlT</t>
  </si>
  <si>
    <t>JiangZichen</t>
  </si>
  <si>
    <t>福州南通将军希望小学</t>
  </si>
  <si>
    <t>马昌舜</t>
  </si>
  <si>
    <t>江紫辰</t>
  </si>
  <si>
    <t>00:30:08</t>
  </si>
  <si>
    <t>2B8hSh90-374-018-w7-001-BbH-073-1-GVY-06-2pI</t>
  </si>
  <si>
    <t>彭良雪飞鹰战队</t>
  </si>
  <si>
    <t>江南水都小学教育集团桔园洲分校</t>
  </si>
  <si>
    <t>彭良雪</t>
  </si>
  <si>
    <t>戴文昊</t>
  </si>
  <si>
    <t>00:38:22</t>
  </si>
  <si>
    <t>2B8hShu8-374-018-CI-001-pLF-073-1-Y1O-06-eJW</t>
  </si>
  <si>
    <t>卓子琳 1队</t>
  </si>
  <si>
    <t>古田县第二小学</t>
  </si>
  <si>
    <t>卓子琳</t>
  </si>
  <si>
    <t>2B8hShYN-374-018-Df-001-1tQ-073-1-FoD-06-5gi</t>
  </si>
  <si>
    <t>曾彬蔚</t>
  </si>
  <si>
    <t>福州市长乐区实验小学</t>
  </si>
  <si>
    <t>王建琴</t>
  </si>
  <si>
    <t>00:45:36</t>
  </si>
  <si>
    <t>2B8hShqk-374-018-kz-001-pa2-073-1-7Mf-06-T4h</t>
  </si>
  <si>
    <t>慧航队</t>
  </si>
  <si>
    <t>福清市镜洋波兰小学</t>
  </si>
  <si>
    <t>戴慧云</t>
  </si>
  <si>
    <t>高梓航</t>
  </si>
  <si>
    <t>00:48:19</t>
  </si>
  <si>
    <t>2B8hShob-374-018-Yl-001-Z3n-073-1-ud6-06-0Q6</t>
  </si>
  <si>
    <t>福清市崇文小学1队</t>
  </si>
  <si>
    <t>福清市崇文小学</t>
  </si>
  <si>
    <t>林婷</t>
  </si>
  <si>
    <t>王竑嵛</t>
  </si>
  <si>
    <t>00:27:52</t>
  </si>
  <si>
    <t>2B8hShpq-374-018-LP-001-OaV-073-1-uzl-06-qSy</t>
  </si>
  <si>
    <t>朝露队</t>
  </si>
  <si>
    <t>福建省武夷山市百花小学</t>
  </si>
  <si>
    <t>廖小红</t>
  </si>
  <si>
    <t>朱志埼</t>
  </si>
  <si>
    <t>00:28:59</t>
  </si>
  <si>
    <t>2B8hShV8-374-018-RL-001-hke-073-1-HOX-06-iiE</t>
  </si>
  <si>
    <t>追风少年队</t>
  </si>
  <si>
    <t>陈翊宸</t>
  </si>
  <si>
    <t>00:45:06</t>
  </si>
  <si>
    <t>2B8hShiw-374-018-R4-001-7kv-073-1-KpQ-06-c2q</t>
  </si>
  <si>
    <t>芮慈吉吉无忧队</t>
  </si>
  <si>
    <t>福建农林大学附属小学（福州仓山淮安实验小学）</t>
  </si>
  <si>
    <t>曾敏兰</t>
  </si>
  <si>
    <t>张芮慈</t>
  </si>
  <si>
    <t>2B8hShOY-374-018-9f-001-nyO-073-1-Owb-06-b2C</t>
  </si>
  <si>
    <t>Python</t>
  </si>
  <si>
    <t>吴航中心小学</t>
  </si>
  <si>
    <t>陈文悦</t>
  </si>
  <si>
    <t>00:51:31</t>
  </si>
  <si>
    <t>2B8hShtz-374-018-Xr-001-o5n-073-1-VWC-06-CdZ</t>
  </si>
  <si>
    <t>陈弈贤一队</t>
  </si>
  <si>
    <t>邵武市第二实验小学</t>
  </si>
  <si>
    <t>吴树珍</t>
  </si>
  <si>
    <t>陈弈贤</t>
  </si>
  <si>
    <t>00:22:35</t>
  </si>
  <si>
    <t>2B8hShx6-374-018-BT-001-O31-073-1-oLs-06-hOE</t>
  </si>
  <si>
    <t>梦涵-三太子队</t>
  </si>
  <si>
    <t>莆田市城厢区南门中特小学</t>
  </si>
  <si>
    <t>张雪</t>
  </si>
  <si>
    <t>陈孝翊</t>
  </si>
  <si>
    <t>00:32:12</t>
  </si>
  <si>
    <t>2B8hShXQ-374-018-YY-001-V18-073-1-SaA-06-U5y</t>
  </si>
  <si>
    <t>沐禾一队8</t>
  </si>
  <si>
    <t>福建省福清市滨江小学</t>
  </si>
  <si>
    <t>薛东</t>
  </si>
  <si>
    <t>陈圣谦</t>
  </si>
  <si>
    <t>00:33:21</t>
  </si>
  <si>
    <t>2B8hShpM-374-018-Jd-001-BAt-073-1-HAM-06-Geg</t>
  </si>
  <si>
    <t>梦琪一队</t>
  </si>
  <si>
    <t>闽候县实验小学关口校区</t>
  </si>
  <si>
    <t>曾世科</t>
  </si>
  <si>
    <t>林梦琪</t>
  </si>
  <si>
    <t>00:33:35</t>
  </si>
  <si>
    <t>2B8hSh5s-374-018-7h-001-V7P-073-1-fg4-06-zx7</t>
  </si>
  <si>
    <t>扬帆启航队</t>
  </si>
  <si>
    <t>漳州市巷口中心小学</t>
  </si>
  <si>
    <t>宋傲</t>
  </si>
  <si>
    <t>巴悦阳</t>
  </si>
  <si>
    <t>00:41:30</t>
  </si>
  <si>
    <t>2B8hShQO-374-018-bx-001-7rj-073-1-PxK-06-bGo</t>
  </si>
  <si>
    <t>郑孜宸11</t>
  </si>
  <si>
    <t>邓欣欣</t>
  </si>
  <si>
    <t>郑孜宸</t>
  </si>
  <si>
    <t>00:47:28</t>
  </si>
  <si>
    <t>2B8hShn4-374-018-DL-001-aC3-073-1-bZZ-06-MEe</t>
  </si>
  <si>
    <t>跳动的思维</t>
  </si>
  <si>
    <t>周汐宇</t>
  </si>
  <si>
    <t>00:56:16</t>
  </si>
  <si>
    <t>2B8hShux-374-018-MN-001-5e8-073-1-O4r-06-3S0</t>
  </si>
  <si>
    <t>双十海沧附校五队</t>
  </si>
  <si>
    <t>余学昭</t>
  </si>
  <si>
    <t>00:17:26</t>
  </si>
  <si>
    <t>2B8hShuX-374-018-aT-001-1Ot-073-1-dtv-06-2Bi</t>
  </si>
  <si>
    <t>双十海沧附校六队</t>
  </si>
  <si>
    <t>张梓翔</t>
  </si>
  <si>
    <t>00:24:56</t>
  </si>
  <si>
    <t>2B8hShEE-374-018-Bj-001-60I-073-1-i9W-06-iN5</t>
  </si>
  <si>
    <t>圆周率</t>
  </si>
  <si>
    <t>王健翔</t>
  </si>
  <si>
    <t>00:29:17</t>
  </si>
  <si>
    <t>2B8hSh5b-374-018-q0-001-yMb-073-1-nw3-06-k3w</t>
  </si>
  <si>
    <t>01探险队</t>
  </si>
  <si>
    <t>福建省南平市延平区实验小学</t>
  </si>
  <si>
    <t>王琼</t>
  </si>
  <si>
    <t>欧正尧</t>
  </si>
  <si>
    <t>2B8hShep-374-018-6r-001-1uR-073-1-L55-06-Fm2</t>
  </si>
  <si>
    <t>孚中央6号</t>
  </si>
  <si>
    <t>厦门海沧延奎实验小学孚中央分校</t>
  </si>
  <si>
    <t>潘燕</t>
  </si>
  <si>
    <t>肖智文</t>
  </si>
  <si>
    <t>2B8hShrY-374-018-yZ-001-beo-073-1-Zul-06-2qH</t>
  </si>
  <si>
    <t>厦门市湖里中心小学队</t>
  </si>
  <si>
    <t>厦门市湖里中心小学</t>
  </si>
  <si>
    <t>朱从贵</t>
  </si>
  <si>
    <t>傅钰涵</t>
  </si>
  <si>
    <t>00:51:09</t>
  </si>
  <si>
    <t>2B8hShBu-374-018-IZ-001-nCx-073-1-ha1-06-Y7j</t>
  </si>
  <si>
    <t>新蕾绽放</t>
  </si>
  <si>
    <t>新亭小学</t>
  </si>
  <si>
    <t>伍禾</t>
  </si>
  <si>
    <t>赵蕾</t>
  </si>
  <si>
    <t>00:51:38</t>
  </si>
  <si>
    <t>2B8hShSk-374-018-Wi-001-Gqn-073-1-KKB-06-rq8</t>
  </si>
  <si>
    <t>张晨语队</t>
  </si>
  <si>
    <t>福清市瑞亭小学</t>
  </si>
  <si>
    <t>张卓锐</t>
  </si>
  <si>
    <t>张晨语</t>
  </si>
  <si>
    <t>00:18:54</t>
  </si>
  <si>
    <t>2B8hShJB-374-018-iP-001-Wgk-073-1-6nf-06-3g2</t>
  </si>
  <si>
    <t>信成火炬一队</t>
  </si>
  <si>
    <t>厦门市信成火炬学校</t>
  </si>
  <si>
    <t>丁奕然</t>
  </si>
  <si>
    <t>00:17:39</t>
  </si>
  <si>
    <t>2B8hShTi-374-018-IS-001-Xwg-073-1-vKc-06-ptu</t>
  </si>
  <si>
    <t>学霸战队</t>
  </si>
  <si>
    <t>北师大附属小学</t>
  </si>
  <si>
    <t>欧沅</t>
  </si>
  <si>
    <t>李灏泽</t>
  </si>
  <si>
    <t>00:28:39</t>
  </si>
  <si>
    <t>2B8hShJs-374-018-Uw-001-9au-073-1-sOY-06-O3D</t>
  </si>
  <si>
    <t>彭良雪福州队</t>
  </si>
  <si>
    <t>福州市朝阳小学</t>
  </si>
  <si>
    <t>陈圣熙</t>
  </si>
  <si>
    <t>00:30:00</t>
  </si>
  <si>
    <t>2B8hShr3-374-018-ky-001-GOf-073-1-2DQ-06-2fS</t>
  </si>
  <si>
    <t>北小编程八队</t>
  </si>
  <si>
    <t>黄沐夏</t>
  </si>
  <si>
    <t>00:41:41</t>
  </si>
  <si>
    <t>2B8hShWh-374-018-Zc-001-Uqe-073-1-HF5-06-lcP</t>
  </si>
  <si>
    <t>木子6队</t>
  </si>
  <si>
    <t>三明学院附属小学</t>
  </si>
  <si>
    <t>陈之予</t>
  </si>
  <si>
    <t>00:51:06</t>
  </si>
  <si>
    <t>2B8hShrA-374-018-F1-001-czZ-073-1-BwZ-06-jEa</t>
  </si>
  <si>
    <t>金鸡亭小学9队</t>
  </si>
  <si>
    <t>陈泽铭</t>
  </si>
  <si>
    <t>00:56:35</t>
  </si>
  <si>
    <t>2B8hShYu-374-018-Jg-001-XLc-073-1-sII-06-Ct4</t>
  </si>
  <si>
    <t>莆田小学小黄竞赛组</t>
  </si>
  <si>
    <t>莆田市秀屿区实验小学</t>
  </si>
  <si>
    <t>卢雨霜</t>
  </si>
  <si>
    <t>黄嘉昕</t>
  </si>
  <si>
    <t>00:19:54</t>
  </si>
  <si>
    <t>2B8hShfW-374-018-Eb-001-JyY-073-1-H6M-06-lJ1</t>
  </si>
  <si>
    <t>实小1队</t>
  </si>
  <si>
    <t>闽侯县实验小学</t>
  </si>
  <si>
    <t>余秀明</t>
  </si>
  <si>
    <t>邱梦瑶</t>
  </si>
  <si>
    <t>00:24:12</t>
  </si>
  <si>
    <t>2B8hShfE-374-018-sB-001-qgV-073-1-bdo-06-u4x</t>
  </si>
  <si>
    <t>潭头中心小学</t>
  </si>
  <si>
    <t>王淼</t>
  </si>
  <si>
    <t>00:24:30</t>
  </si>
  <si>
    <t>2B8hShu9-374-018-UF-001-K7W-073-1-L9W-06-ygQ</t>
  </si>
  <si>
    <t>双十海沧附校八队</t>
  </si>
  <si>
    <t>李维谦泰</t>
  </si>
  <si>
    <t>00:26:54</t>
  </si>
  <si>
    <t>2B8hShlA-374-018-ji-001-bse-073-1-DNT-06-5Nk</t>
  </si>
  <si>
    <t>沧澜启航</t>
  </si>
  <si>
    <t>潘昭胜</t>
  </si>
  <si>
    <t>王钰杭</t>
  </si>
  <si>
    <t>00:28:04</t>
  </si>
  <si>
    <t>2B8hShm4-374-018-6a-001-v6Y-073-1-GCG-06-eaQ</t>
  </si>
  <si>
    <t>大田县城关第三小学二队</t>
  </si>
  <si>
    <t>曾德炬</t>
  </si>
  <si>
    <t>00:41:58</t>
  </si>
  <si>
    <t>2B8hShqJ-374-018-mg-001-dVb-073-1-a1Z-06-UOA</t>
  </si>
  <si>
    <t>一世平安</t>
  </si>
  <si>
    <t>石狮市第五实验小学</t>
  </si>
  <si>
    <t>王志凯</t>
  </si>
  <si>
    <t>陈世平</t>
  </si>
  <si>
    <t>00:16:49</t>
  </si>
  <si>
    <t>2B8hShBZ-374-018-OJ-001-zHl-073-1-L2b-06-xO1</t>
  </si>
  <si>
    <t>乘风扶摇队</t>
  </si>
  <si>
    <t>徐佳佳</t>
  </si>
  <si>
    <t>颜子谦</t>
  </si>
  <si>
    <t>2B8hShoj-374-018-8Y-001-Hfc-073-1-J1h-06-59G</t>
  </si>
  <si>
    <t>福州市仓山霞镜小学一队</t>
  </si>
  <si>
    <t>福州市仓山霞镜小学</t>
  </si>
  <si>
    <t>施萍</t>
  </si>
  <si>
    <t>林晨鑫</t>
  </si>
  <si>
    <t>00:39:46</t>
  </si>
  <si>
    <t>2B8hShVI-374-018-8b-001-aTz-073-1-OwH-06-slw</t>
  </si>
  <si>
    <t>柳哲恩11</t>
  </si>
  <si>
    <t>惠安县苍湖小学</t>
  </si>
  <si>
    <t>柳哲恩</t>
  </si>
  <si>
    <t>00:51:41</t>
  </si>
  <si>
    <t>2B8hShpR-374-018-ND-001-7WP-073-1-ATJ-06-eVr</t>
  </si>
  <si>
    <t>代码破局者</t>
  </si>
  <si>
    <t>浦城县和平小学</t>
  </si>
  <si>
    <t>季锦熙</t>
  </si>
  <si>
    <t>00:23:12</t>
  </si>
  <si>
    <t>2B8hShMW-374-018-ms-001-Xhe-073-1-wqL-06-Fns</t>
  </si>
  <si>
    <t>施萍冲锋队</t>
  </si>
  <si>
    <t>黄家祺</t>
  </si>
  <si>
    <t>00:27:27</t>
  </si>
  <si>
    <t>2B8hShpd-374-018-5I-001-tOA-073-1-suB-06-kVT</t>
  </si>
  <si>
    <t>傅奕辰1队</t>
  </si>
  <si>
    <t>傅奕辰</t>
  </si>
  <si>
    <t>00:30:41</t>
  </si>
  <si>
    <t>2B8hShC3-374-018-C1-001-Ahd-073-1-YY8-06-kjp</t>
  </si>
  <si>
    <t>BUG清零队</t>
  </si>
  <si>
    <t>将乐县实验小学</t>
  </si>
  <si>
    <t>郭祖林</t>
  </si>
  <si>
    <t>00:31:06</t>
  </si>
  <si>
    <t>2B8hShfO-374-018-mi-001-jPb-073-1-fKr-06-qll</t>
  </si>
  <si>
    <t>煦光</t>
  </si>
  <si>
    <t>福建省光泽县实验小学</t>
  </si>
  <si>
    <t>李启煦</t>
  </si>
  <si>
    <t>00:36:13</t>
  </si>
  <si>
    <t>2B8hShaZ-374-018-j6-001-OMG-073-1-ymD-06-z8k</t>
  </si>
  <si>
    <t>小虎队</t>
  </si>
  <si>
    <t>厦门市金林湾实验学校</t>
  </si>
  <si>
    <t>孙尚泽</t>
  </si>
  <si>
    <t>00:40:05</t>
  </si>
  <si>
    <t>2B8hShIF-374-018-Gq-001-jE7-073-1-hUj-06-kWy</t>
  </si>
  <si>
    <t>刘金良520</t>
  </si>
  <si>
    <t>长汀师范附属小学</t>
  </si>
  <si>
    <t>黎启熹</t>
  </si>
  <si>
    <t>刘金良</t>
  </si>
  <si>
    <t>00:19:33</t>
  </si>
  <si>
    <t>2B8hShfF-374-018-m8-001-bud-073-1-odX-06-6KS</t>
  </si>
  <si>
    <t>寿宁县实验小学</t>
  </si>
  <si>
    <t>李娇娇</t>
  </si>
  <si>
    <t>沈渲杰</t>
  </si>
  <si>
    <t>00:27:13</t>
  </si>
  <si>
    <t>2B8hShgy-374-018-S0-001-mgx-073-1-nFI-06-Orj</t>
  </si>
  <si>
    <t>红旗队3</t>
  </si>
  <si>
    <t>罗正祥</t>
  </si>
  <si>
    <t>00:31:38</t>
  </si>
  <si>
    <t>2B8hSh0J-374-018-RG-001-obD-073-1-tJ1-06-d3i</t>
  </si>
  <si>
    <t>梓涵一队</t>
  </si>
  <si>
    <t>晋江市金井镇毓苏小学</t>
  </si>
  <si>
    <t>陈思侪</t>
  </si>
  <si>
    <t>洪梓涵</t>
  </si>
  <si>
    <t>00:36:35</t>
  </si>
  <si>
    <t>2B8hShC2-374-018-LX-001-SWB-073-1-Cxy-06-5Ra</t>
  </si>
  <si>
    <t>漳州第三实验小学第一大队</t>
  </si>
  <si>
    <t>漳州第三实验小学</t>
  </si>
  <si>
    <t>林思涵</t>
  </si>
  <si>
    <t>00:56:21</t>
  </si>
  <si>
    <t>2B8hShtg-374-018-mv-001-5X1-073-1-gLZ-06-0Nn</t>
  </si>
  <si>
    <t>追风</t>
  </si>
  <si>
    <t>福鼎市龙山小学</t>
  </si>
  <si>
    <t>徐冰莹</t>
  </si>
  <si>
    <t>林铂涵</t>
  </si>
  <si>
    <t>00:13:39</t>
  </si>
  <si>
    <t>2B8hSh3D-374-018-GO-001-FtJ-073-1-N7d-06-j86</t>
  </si>
  <si>
    <t>世林4队</t>
  </si>
  <si>
    <t>上街厚美小学</t>
  </si>
  <si>
    <t>彭进</t>
  </si>
  <si>
    <t>赵梓炀</t>
  </si>
  <si>
    <t>00:15:47</t>
  </si>
  <si>
    <t>2B8hShdK-374-018-Yn-001-JZD-073-1-ilo-06-EdD</t>
  </si>
  <si>
    <t>北小编程十队</t>
  </si>
  <si>
    <t>魏锦豪</t>
  </si>
  <si>
    <t>00:18:11</t>
  </si>
  <si>
    <t>2B8hShQ6-374-018-A9-001-CfC-073-1-4Q7-06-F8M</t>
  </si>
  <si>
    <t>屹辰战队</t>
  </si>
  <si>
    <t>福州市仓山区第四中心小学</t>
  </si>
  <si>
    <t>方淇</t>
  </si>
  <si>
    <t>柯屹辰</t>
  </si>
  <si>
    <t>00:20:35</t>
  </si>
  <si>
    <t>2B8hShT0-374-018-Nw-001-tCT-073-1-EZC-06-ltq</t>
  </si>
  <si>
    <t>加油加油呀</t>
  </si>
  <si>
    <t>福建省厦门市双十中学海沧附属学校</t>
  </si>
  <si>
    <t>李梓潼</t>
  </si>
  <si>
    <t>00:24:03</t>
  </si>
  <si>
    <t>2B8hShcR-374-018-QY-001-YEx-073-1-p1P-06-aTP</t>
  </si>
  <si>
    <t>胡巴编程小队</t>
  </si>
  <si>
    <t>陈新宇</t>
  </si>
  <si>
    <t>00:30:49</t>
  </si>
  <si>
    <t>2B8hShoN-374-018-cQ-001-MCk-073-1-YOg-06-VNB</t>
  </si>
  <si>
    <t>朝阳小学</t>
  </si>
  <si>
    <t>周烨茗</t>
  </si>
  <si>
    <t>00:32:39</t>
  </si>
  <si>
    <t>2B8hSh1e-374-018-Lq-001-22r-073-1-gJj-06-90D</t>
  </si>
  <si>
    <t>翔鹭小学编程创客</t>
  </si>
  <si>
    <t>柯伊然</t>
  </si>
  <si>
    <t>00:52:37</t>
  </si>
  <si>
    <t>2B8hSh3v-374-018-xh-001-nZe-073-1-n2R-06-832</t>
  </si>
  <si>
    <t>木子三队</t>
  </si>
  <si>
    <t>林林赫</t>
  </si>
  <si>
    <t>00:53:17</t>
  </si>
  <si>
    <t>2B8hShnP-374-018-EH-001-KCP-073-1-I8d-06-hAS</t>
  </si>
  <si>
    <t>杜立滔</t>
  </si>
  <si>
    <t>00:18:51</t>
  </si>
  <si>
    <t>2B8hShq9-374-018-ts-001-DOg-073-1-YSq-06-jcE</t>
  </si>
  <si>
    <t>墨VR</t>
  </si>
  <si>
    <t>福建省罗源滨海学校</t>
  </si>
  <si>
    <t>俞晓燕</t>
  </si>
  <si>
    <t>郑梓沫</t>
  </si>
  <si>
    <t>00:18:56</t>
  </si>
  <si>
    <t>2B8hShd1-374-018-tv-001-qWV-073-1-9k6-06-uNR</t>
  </si>
  <si>
    <t>启智战队</t>
  </si>
  <si>
    <t>庄萍萍</t>
  </si>
  <si>
    <t>林子圣</t>
  </si>
  <si>
    <t>00:20:16</t>
  </si>
  <si>
    <t>2B8hShMc-374-018-bw-001-PFZ-073-1-T8P-06-vAv</t>
  </si>
  <si>
    <t>福州市长乐区金峰中心小学</t>
  </si>
  <si>
    <t>陈彩铃</t>
  </si>
  <si>
    <t>葛陈硕</t>
  </si>
  <si>
    <t>00:21:32</t>
  </si>
  <si>
    <t>2B8hShoh-374-018-Ou-001-Hwa-073-1-dvw-06-UFi</t>
  </si>
  <si>
    <t>黄鸿睿</t>
  </si>
  <si>
    <t>福建省浦城县第二中学</t>
  </si>
  <si>
    <t>贺归航</t>
  </si>
  <si>
    <t>00:21:38</t>
  </si>
  <si>
    <t>2B8hShcw-374-018-D6-001-zuU-073-1-hHH-06-T6G</t>
  </si>
  <si>
    <t>唐筱雨</t>
  </si>
  <si>
    <t>漳州市长泰区实验小学</t>
  </si>
  <si>
    <t>张雪明</t>
  </si>
  <si>
    <t>00:22:52</t>
  </si>
  <si>
    <t>2B8hShcm-374-018-W0-001-Sjq-073-1-vlK-06-uEP</t>
  </si>
  <si>
    <t>何瑾骅一队</t>
  </si>
  <si>
    <t>福清市江镜岸斗小学</t>
  </si>
  <si>
    <t>李海洋</t>
  </si>
  <si>
    <t>何瑾骅</t>
  </si>
  <si>
    <t>00:30:14</t>
  </si>
  <si>
    <t>2B8hSh1D-374-018-zq-001-3qi-073-1-B2A-06-QnU</t>
  </si>
  <si>
    <t>厦门市翔鹭小学编程创客</t>
  </si>
  <si>
    <t>刘炜</t>
  </si>
  <si>
    <t>00:33:10</t>
  </si>
  <si>
    <t>2B8hSh8j-374-018-Es-001-nJF-073-1-VSC-06-Rnt</t>
  </si>
  <si>
    <t>小白杨队</t>
  </si>
  <si>
    <t>南靖县实验小学</t>
  </si>
  <si>
    <t>陈林</t>
  </si>
  <si>
    <t>戴逸</t>
  </si>
  <si>
    <t>00:36:54</t>
  </si>
  <si>
    <t>2B8hShoV-374-018-QY-001-fGF-073-1-oY4-06-vEp</t>
  </si>
  <si>
    <t>开拓者</t>
  </si>
  <si>
    <t>桐南小学</t>
  </si>
  <si>
    <t>李倩</t>
  </si>
  <si>
    <t>吴以勒</t>
  </si>
  <si>
    <t>00:37:02</t>
  </si>
  <si>
    <t>2B8hShTs-374-018-jH-001-lmP-073-1-gk7-06-gyh</t>
  </si>
  <si>
    <t>YEYIMENG</t>
  </si>
  <si>
    <t>武夷学院附属小学</t>
  </si>
  <si>
    <t>李静</t>
  </si>
  <si>
    <t>叶奕萌</t>
  </si>
  <si>
    <t>00:21:57</t>
  </si>
  <si>
    <t>2B8hShxe-374-018-Am-001-1Iq-073-1-fzP-06-bOC</t>
  </si>
  <si>
    <t>智核创界</t>
  </si>
  <si>
    <t>福州市长乐区洞江小学</t>
  </si>
  <si>
    <t>陈晴</t>
  </si>
  <si>
    <t>林喆予</t>
  </si>
  <si>
    <t>00:31:27</t>
  </si>
  <si>
    <t>2B8hSh3I-374-018-NX-001-OLx-073-1-eCR-06-GAj</t>
  </si>
  <si>
    <t>念琰晖</t>
  </si>
  <si>
    <t>00:32:24</t>
  </si>
  <si>
    <t>2B8hShrt-374-018-VF-001-lPO-073-1-E2G-06-WaN</t>
  </si>
  <si>
    <t>云顶2</t>
  </si>
  <si>
    <t>厦门市云顶学校</t>
  </si>
  <si>
    <t>赖舒琪</t>
  </si>
  <si>
    <t>蔡梓希</t>
  </si>
  <si>
    <t>00:33:18</t>
  </si>
  <si>
    <t>2B8hSh9v-374-018-y6-001-5TE-073-1-RaT-06-eOK</t>
  </si>
  <si>
    <t>莆田砺志学校第一大队</t>
  </si>
  <si>
    <t>莆田砺志学校</t>
  </si>
  <si>
    <t>陈锦威</t>
  </si>
  <si>
    <t>00:39:13</t>
  </si>
  <si>
    <t>2B8hSheo-374-018-wq-001-kl9-073-1-cpL-06-NwK</t>
  </si>
  <si>
    <t>孚中央2号</t>
  </si>
  <si>
    <t>张薇</t>
  </si>
  <si>
    <t>黄俊泽</t>
  </si>
  <si>
    <t>2B8hShub-374-018-Tz-001-nUF-073-1-FYO-06-pGt</t>
  </si>
  <si>
    <t>双十海沧附校三队</t>
  </si>
  <si>
    <t>翁慧敏</t>
  </si>
  <si>
    <t>吴憬瑜</t>
  </si>
  <si>
    <t>00:23:30</t>
  </si>
  <si>
    <t>2B8hShrc-374-018-BK-001-vEO-073-1-lV2-06-goQ</t>
  </si>
  <si>
    <t>云顶3</t>
  </si>
  <si>
    <t>李丽玮</t>
  </si>
  <si>
    <t>陈上荣</t>
  </si>
  <si>
    <t>00:35:45</t>
  </si>
  <si>
    <t>2B8hShXS-374-018-da-001-ZpR-073-1-SUa-06-LXw</t>
  </si>
  <si>
    <t>追求梦想队</t>
  </si>
  <si>
    <t>福州市后坂小学</t>
  </si>
  <si>
    <t>杨家浩</t>
  </si>
  <si>
    <t>林楷杰</t>
  </si>
  <si>
    <t>00:47:10</t>
  </si>
  <si>
    <t>2B8hShBD-374-018-IK-001-g7s-073-1-Jw3-06-Gtt</t>
  </si>
  <si>
    <t>金鸡亭小学4队</t>
  </si>
  <si>
    <t>周诗淏</t>
  </si>
  <si>
    <t>00:55:09</t>
  </si>
  <si>
    <t>2B8hShtH-374-018-vT-001-cHu-073-1-oqh-06-XG4</t>
  </si>
  <si>
    <t>码力全开队</t>
  </si>
  <si>
    <t>孟佳仪</t>
  </si>
  <si>
    <t>林枫雅</t>
  </si>
  <si>
    <t>00:17:36</t>
  </si>
  <si>
    <t>2B8hShJZ-374-018-On-001-XeA-073-1-EwT-06-3eJ</t>
  </si>
  <si>
    <t>磐石队</t>
  </si>
  <si>
    <t>福安市逸夫小学</t>
  </si>
  <si>
    <t>韦晨琇</t>
  </si>
  <si>
    <t>杨明瑾</t>
  </si>
  <si>
    <t>00:24:48</t>
  </si>
  <si>
    <t>2B8hShET-374-018-Sb-001-Kgi-073-1-V9w-06-2NS</t>
  </si>
  <si>
    <t>神偷少年</t>
  </si>
  <si>
    <t>王陈越</t>
  </si>
  <si>
    <t>2B8hShKN-374-018-9M-001-ZB8-073-1-y5b-06-l3x</t>
  </si>
  <si>
    <t>彭良雪队队队</t>
  </si>
  <si>
    <t>泗华小学</t>
  </si>
  <si>
    <t>蔡逸凡</t>
  </si>
  <si>
    <t>00:29:01</t>
  </si>
  <si>
    <t>2B8hShet-374-018-E3-001-qYY-073-1-KYX-06-Vso</t>
  </si>
  <si>
    <t>江绍荣</t>
  </si>
  <si>
    <t>00:38:38</t>
  </si>
  <si>
    <t>2B8hShat-374-018-wU-001-Ucl-073-1-rJQ-06-VTU</t>
  </si>
  <si>
    <t>章丁浩</t>
  </si>
  <si>
    <t>晋江市安海镇西隅小学</t>
  </si>
  <si>
    <t>叶健星</t>
  </si>
  <si>
    <t>00:41:38</t>
  </si>
  <si>
    <t>2B8hShef-374-018-ak-001-smx-073-1-v9K-06-R0I</t>
  </si>
  <si>
    <t>田梓晞</t>
  </si>
  <si>
    <t>00:41:57</t>
  </si>
  <si>
    <t>2B8hShfP-374-018-f5-001-hHi-073-1-oJ8-06-S37</t>
  </si>
  <si>
    <t>桔子</t>
  </si>
  <si>
    <t>东湖小学</t>
  </si>
  <si>
    <t>张轩浩</t>
  </si>
  <si>
    <t>00:44:07</t>
  </si>
  <si>
    <t>2B8hShl4-374-018-xU-001-fOc-073-1-OVB-06-dfd</t>
  </si>
  <si>
    <t>林姿1队</t>
  </si>
  <si>
    <t>闽侯东南学校</t>
  </si>
  <si>
    <t>林姿</t>
  </si>
  <si>
    <t>张童雨</t>
  </si>
  <si>
    <t>00:48:22</t>
  </si>
  <si>
    <t>2B8hShes-374-018-8p-001-18U-073-1-7pz-06-7ua</t>
  </si>
  <si>
    <t>漳平市实验一队</t>
  </si>
  <si>
    <t>吕若珩</t>
  </si>
  <si>
    <t>00:52:21</t>
  </si>
  <si>
    <t>2B8hShXj-374-018-0e-001-QUd-073-1-WTQ-06-f0H</t>
  </si>
  <si>
    <t>自由智在队</t>
  </si>
  <si>
    <t>晋江市第六实验小学</t>
  </si>
  <si>
    <t>刘镇铭</t>
  </si>
  <si>
    <t>李智在</t>
  </si>
  <si>
    <t>00:57:40</t>
  </si>
  <si>
    <t>2B8hShYG-374-018-ct-001-9As-073-1-tvC-06-4t1</t>
  </si>
  <si>
    <t>巅峰队</t>
  </si>
  <si>
    <t>平潭第二实验小学</t>
  </si>
  <si>
    <t>杨燚云</t>
  </si>
  <si>
    <t>林其弘</t>
  </si>
  <si>
    <t>2B8hShiH-374-018-eF-001-wYV-073-1-uuh-06-aO4</t>
  </si>
  <si>
    <t>【梦涵-星辉队】</t>
  </si>
  <si>
    <t>福州市南台实验小学</t>
  </si>
  <si>
    <t>蔡从林</t>
  </si>
  <si>
    <t>00:18:43</t>
  </si>
  <si>
    <t>2B8hShJU-374-018-Zz-001-RvZ-073-1-04y-06-1he</t>
  </si>
  <si>
    <t>龙腾队</t>
  </si>
  <si>
    <t>闽侯县上街厚美小学</t>
  </si>
  <si>
    <t>陈沛鑫</t>
  </si>
  <si>
    <t>张曦泽</t>
  </si>
  <si>
    <t>00:19:28</t>
  </si>
  <si>
    <t>2B8hSh5Z-374-018-xv-001-QR0-073-1-coN-06-eXf</t>
  </si>
  <si>
    <t>张浩轩</t>
  </si>
  <si>
    <t>永春县桃城镇中心小学</t>
  </si>
  <si>
    <t>熊余新</t>
  </si>
  <si>
    <t>00:20:31</t>
  </si>
  <si>
    <t>2B8hShfq-374-018-pT-001-uVn-073-1-fDd-06-qYE</t>
  </si>
  <si>
    <t>柏然队</t>
  </si>
  <si>
    <t>浦城县实验小学</t>
  </si>
  <si>
    <t>雷频</t>
  </si>
  <si>
    <t>张柏然</t>
  </si>
  <si>
    <t>00:24:42</t>
  </si>
  <si>
    <t>2B8hShr5-374-018-fo-001-jmN-073-1-19g-06-pgj</t>
  </si>
  <si>
    <t>云顶1</t>
  </si>
  <si>
    <t>罗臣辰</t>
  </si>
  <si>
    <t>00:27:31</t>
  </si>
  <si>
    <t>2B8hSh6p-374-018-Jx-001-Vyf-073-1-Hgm-06-MeD</t>
  </si>
  <si>
    <t>晨希码力战队</t>
  </si>
  <si>
    <t>郭晨希</t>
  </si>
  <si>
    <t>00:32:18</t>
  </si>
  <si>
    <t>2B8hShf1-374-018-42-001-i9i-073-1-cwp-06-4mx</t>
  </si>
  <si>
    <t>实小01队</t>
  </si>
  <si>
    <t>康玉凤</t>
  </si>
  <si>
    <t>林敏捷</t>
  </si>
  <si>
    <t>00:39:36</t>
  </si>
  <si>
    <t>2B8hShEW-374-018-Q0-001-zl0-073-1-YlY-06-o6O</t>
  </si>
  <si>
    <t>福州市钱塘小学屏北 分 校</t>
  </si>
  <si>
    <t>刘哲宁</t>
  </si>
  <si>
    <t>00:42:10</t>
  </si>
  <si>
    <t>2B8hShK1-374-018-8Y-001-Hll-073-1-5wR-06-vuh</t>
  </si>
  <si>
    <t>实小集团双溪校区1队</t>
  </si>
  <si>
    <t>福建省南平市顺昌县实小集团双溪校区</t>
  </si>
  <si>
    <t>于修蕴</t>
  </si>
  <si>
    <t>00:45:50</t>
  </si>
  <si>
    <t>2B8hShXY-374-018-p3-001-KOh-073-1-3VV-06-hRv</t>
  </si>
  <si>
    <t>杨皓晨1</t>
  </si>
  <si>
    <t>厦门市集美区马銮小学</t>
  </si>
  <si>
    <t>李雅</t>
  </si>
  <si>
    <t>杨皓晨</t>
  </si>
  <si>
    <t>00:47:57</t>
  </si>
  <si>
    <t>2B8hShWf-374-018-mB-001-yKw-073-1-V75-06-bkb</t>
  </si>
  <si>
    <t>YangYihan</t>
  </si>
  <si>
    <t>闽侯县青口沪屿小学</t>
  </si>
  <si>
    <t>杨祎涵</t>
  </si>
  <si>
    <t>00:54:37</t>
  </si>
  <si>
    <t>2B8hShc8-374-018-Pq-001-a7T-073-1-Dmm-06-3IO</t>
  </si>
  <si>
    <t>李海洋一队</t>
  </si>
  <si>
    <t>游子谦</t>
  </si>
  <si>
    <t>00:18:53</t>
  </si>
  <si>
    <t>2B8hSha2-374-018-mA-001-88T-073-1-roC-06-Gsl</t>
  </si>
  <si>
    <t>马瑞杰一队</t>
  </si>
  <si>
    <t>长汀县实验小学</t>
  </si>
  <si>
    <t>方杜鹃</t>
  </si>
  <si>
    <t>马瑞杰</t>
  </si>
  <si>
    <t>00:22:33</t>
  </si>
  <si>
    <t>2B8hShqK-374-018-rp-001-QNh-073-1-X4W-06-0uX</t>
  </si>
  <si>
    <t>福缘新队</t>
  </si>
  <si>
    <t>福清市江阴新港小学</t>
  </si>
  <si>
    <t>王雅</t>
  </si>
  <si>
    <t>兰铭源</t>
  </si>
  <si>
    <t>2B8hShuS-374-018-Mj-001-vF4-073-1-FxA-06-g8b</t>
  </si>
  <si>
    <t>双十海沧附校七队</t>
  </si>
  <si>
    <t>郑圣铂</t>
  </si>
  <si>
    <t>00:27:55</t>
  </si>
  <si>
    <t>2B8hShxZ-374-018-QN-001-jVi-073-1-76r-06-eRI</t>
  </si>
  <si>
    <t>方时凛1队</t>
  </si>
  <si>
    <t>漳浦县第四实验小学</t>
  </si>
  <si>
    <t>任杰威</t>
  </si>
  <si>
    <t>方时凛</t>
  </si>
  <si>
    <t>2B8hSh1T-374-018-WO-001-rfm-073-1-bOz-06-q7I</t>
  </si>
  <si>
    <t>逐梦启航</t>
  </si>
  <si>
    <t>林炜棋</t>
  </si>
  <si>
    <t>00:38:24</t>
  </si>
  <si>
    <t>2B8hShmA-374-018-Ob-001-2s1-073-1-mdN-06-LIB</t>
  </si>
  <si>
    <t>建设追风队6</t>
  </si>
  <si>
    <t>大田县建设中心小学</t>
  </si>
  <si>
    <t>高孝慈</t>
  </si>
  <si>
    <t>郑紫喧</t>
  </si>
  <si>
    <t>00:56:06</t>
  </si>
  <si>
    <t>2B8hShdY-374-018-yO-001-QJn-073-1-Ihw-06-ipU</t>
  </si>
  <si>
    <t>逐梦队</t>
  </si>
  <si>
    <t>钟雨欣</t>
  </si>
  <si>
    <t>范杰森</t>
  </si>
  <si>
    <t>00:58:12</t>
  </si>
  <si>
    <t>2B8hShqY-374-018-1z-001-Fme-073-1-GzV-06-sUj</t>
  </si>
  <si>
    <t>未来探索者</t>
  </si>
  <si>
    <t>福建省福清市三山镇虎邱中心小学</t>
  </si>
  <si>
    <t>毛璐</t>
  </si>
  <si>
    <t>林荣骏</t>
  </si>
  <si>
    <t>00:13:25</t>
  </si>
  <si>
    <t>2B8hShdV-374-018-9h-001-uiu-073-1-ewb-06-EYw</t>
  </si>
  <si>
    <t>北小编程二队</t>
  </si>
  <si>
    <t>邹灵萱</t>
  </si>
  <si>
    <t>00:20:30</t>
  </si>
  <si>
    <t>2B8hShMK-374-018-vM-001-rPz-073-1-Kbp-06-pvD</t>
  </si>
  <si>
    <t>开心超人队</t>
  </si>
  <si>
    <t>福州市仓山区第一中心小学</t>
  </si>
  <si>
    <t>林佳佳</t>
  </si>
  <si>
    <t>刘伊曼</t>
  </si>
  <si>
    <t>2B8hSh87-374-018-Qh-001-vyr-073-1-3Gy-06-yL2</t>
  </si>
  <si>
    <t>昊气凌云队</t>
  </si>
  <si>
    <t>惠安县潮乐实验小学</t>
  </si>
  <si>
    <t>欧阳凌枫</t>
  </si>
  <si>
    <t>邓禹昊</t>
  </si>
  <si>
    <t>00:29:50</t>
  </si>
  <si>
    <t>2B8hShSU-374-018-21-001-hiw-073-1-d74-06-LFA</t>
  </si>
  <si>
    <t>潘禹辰一队</t>
  </si>
  <si>
    <t>惠安县辋川中心小学</t>
  </si>
  <si>
    <t>潘禹辰</t>
  </si>
  <si>
    <t>00:36:18</t>
  </si>
  <si>
    <t>2B8hShCi-374-018-cl-001-q6t-073-1-NPl-06-fjn</t>
  </si>
  <si>
    <t>长安一队</t>
  </si>
  <si>
    <t>刘昱萱</t>
  </si>
  <si>
    <t>2B8hSh54-374-018-0A-001-yXH-073-1-ExR-06-nuD</t>
  </si>
  <si>
    <t>Sigma</t>
  </si>
  <si>
    <t>林润妙</t>
  </si>
  <si>
    <t>00:53:03</t>
  </si>
  <si>
    <t>2B8hShlc-374-018-g4-001-JeY-073-1-Een-06-xtY</t>
  </si>
  <si>
    <t>椰子</t>
  </si>
  <si>
    <t>福建省福清市城关小学</t>
  </si>
  <si>
    <t>陈梓杉</t>
  </si>
  <si>
    <t>00:54:22</t>
  </si>
  <si>
    <t>2B8hShRl-374-018-dd-001-jQR-073-1-tkI-06-3ZO</t>
  </si>
  <si>
    <t>鹰将</t>
  </si>
  <si>
    <t>福建省福州市仓山区第四中心小学</t>
  </si>
  <si>
    <t>邱以涵</t>
  </si>
  <si>
    <t>00:13:09</t>
  </si>
  <si>
    <t>2B8hShMq-374-018-bZ-001-99Z-073-1-sON-06-qtp</t>
  </si>
  <si>
    <t>彭良雪虎溪队</t>
  </si>
  <si>
    <t>福清市实验小学虎溪校区</t>
  </si>
  <si>
    <t>陈善安</t>
  </si>
  <si>
    <t>00:16:09</t>
  </si>
  <si>
    <t>2B8hShKP-374-018-AM-001-iCh-073-1-oDg-06-eyd</t>
  </si>
  <si>
    <t>叶上慈1</t>
  </si>
  <si>
    <t>政和县实验小学</t>
  </si>
  <si>
    <t>叶上慈</t>
  </si>
  <si>
    <t>00:24:50</t>
  </si>
  <si>
    <t>2B8hShnG-374-018-dV-001-g5W-073-1-0WR-06-ocH</t>
  </si>
  <si>
    <t>胡宇辰</t>
  </si>
  <si>
    <t>00:25:17</t>
  </si>
  <si>
    <t>2B8hSh5O-374-018-yz-001-7V9-073-1-icE-06-CMZ</t>
  </si>
  <si>
    <t>喵喵之家</t>
  </si>
  <si>
    <t>吴志越</t>
  </si>
  <si>
    <t>金鋆进</t>
  </si>
  <si>
    <t>00:26:07</t>
  </si>
  <si>
    <t>2B8hSh8G-374-018-sQ-001-Pkn-073-1-9Vq-06-ytL</t>
  </si>
  <si>
    <t>谢长泽一队</t>
  </si>
  <si>
    <t>谢长泽</t>
  </si>
  <si>
    <t>00:28:02</t>
  </si>
  <si>
    <t>2B8hShfb-374-018-2G-001-OxF-073-1-R0W-06-NDo</t>
  </si>
  <si>
    <t>果冻时光队</t>
  </si>
  <si>
    <t>福建省莆田市城厢区第一实验小学</t>
  </si>
  <si>
    <t>张子豪</t>
  </si>
  <si>
    <t>林舒瑶</t>
  </si>
  <si>
    <t>2B8hShrx-374-018-mr-001-kqy-073-1-Otr-06-q6M</t>
  </si>
  <si>
    <t>云顶5</t>
  </si>
  <si>
    <t>詹颜</t>
  </si>
  <si>
    <t>00:31:33</t>
  </si>
  <si>
    <t>2B8hShdg-374-018-kX-001-OTO-073-1-GzB-06-FWS</t>
  </si>
  <si>
    <t>战神队</t>
  </si>
  <si>
    <t>康聃丹</t>
  </si>
  <si>
    <t>陈梓晨</t>
  </si>
  <si>
    <t>00:33:38</t>
  </si>
  <si>
    <t>2B8hShdr-374-018-hS-001-s77-073-1-ruf-06-iwv</t>
  </si>
  <si>
    <t>光影梦之队</t>
  </si>
  <si>
    <t>许钰泽</t>
  </si>
  <si>
    <t>00:35:16</t>
  </si>
  <si>
    <t>2B8hSheU-374-018-Cr-001-48Z-073-1-QTQ-06-bNy</t>
  </si>
  <si>
    <t>朱梓源</t>
  </si>
  <si>
    <t>00:37:46</t>
  </si>
  <si>
    <t>2B8hShCS-374-018-TB-001-zQy-073-1-mN6-06-nZd</t>
  </si>
  <si>
    <t>施萍梦之队</t>
  </si>
  <si>
    <t>谢子萧</t>
  </si>
  <si>
    <t>00:44:00</t>
  </si>
  <si>
    <t>2B8hShOg-374-018-Y9-001-l15-073-1-mHs-06-W84</t>
  </si>
  <si>
    <t>世林12队</t>
  </si>
  <si>
    <t>泉州市丰泽区第二实验小学</t>
  </si>
  <si>
    <t>张宸涵</t>
  </si>
  <si>
    <t>00:49:28</t>
  </si>
  <si>
    <t>2B8hShcO-374-018-v2-001-eTj-073-1-4tO-06-xTB</t>
  </si>
  <si>
    <t>南安市南山实验小学</t>
  </si>
  <si>
    <t>朱罗英</t>
  </si>
  <si>
    <t>林若辰</t>
  </si>
  <si>
    <t>00:56:03</t>
  </si>
  <si>
    <t>2B8hShKi-374-018-1O-001-TKR-073-1-d1F-06-9Bk</t>
  </si>
  <si>
    <t>麦小1队</t>
  </si>
  <si>
    <t>李锦泽</t>
  </si>
  <si>
    <t>00:19:10</t>
  </si>
  <si>
    <t>2B8hShX1-374-018-OH-001-2R5-073-1-CpM-06-pti</t>
  </si>
  <si>
    <t>思思3队</t>
  </si>
  <si>
    <t>福州市鼓楼第二中心小学</t>
  </si>
  <si>
    <t>黄思怡</t>
  </si>
  <si>
    <t>王劭耕</t>
  </si>
  <si>
    <t>00:20:26</t>
  </si>
  <si>
    <t>2B8hShmj-374-018-kr-001-soX-073-1-BGL-06-yuo</t>
  </si>
  <si>
    <t>陈李泓</t>
  </si>
  <si>
    <t>郑巧颖</t>
  </si>
  <si>
    <t>00:24:04</t>
  </si>
  <si>
    <t>2B8hShCR-374-018-wb-001-vuM-073-1-jTL-06-VNW</t>
  </si>
  <si>
    <t>编码先锋队</t>
  </si>
  <si>
    <t>郭祖杭</t>
  </si>
  <si>
    <t>2B8hShMz-374-018-JA-001-2Dg-073-1-u3s-06-4eY</t>
  </si>
  <si>
    <t>理想一队</t>
  </si>
  <si>
    <t>时潮小学</t>
  </si>
  <si>
    <t>王穗穗</t>
  </si>
  <si>
    <t>潘翔</t>
  </si>
  <si>
    <t>00:29:38</t>
  </si>
  <si>
    <t>2B8hShHu-374-018-Lg-001-TOw-073-1-wT0-06-OMJ</t>
  </si>
  <si>
    <t>BXS-25G</t>
  </si>
  <si>
    <t>福州市江南水都小学</t>
  </si>
  <si>
    <t>林珩</t>
  </si>
  <si>
    <t>00:30:39</t>
  </si>
  <si>
    <t>2B8hShgw-374-018-9S-001-ZYR-073-1-z8m-06-OCD</t>
  </si>
  <si>
    <t>知夏雅韵队</t>
  </si>
  <si>
    <t>黄锦烨</t>
  </si>
  <si>
    <t>00:32:41</t>
  </si>
  <si>
    <t>2B8hShV4-374-018-E5-001-Qsp-073-1-nSf-06-BxH</t>
  </si>
  <si>
    <t>玉慧队</t>
  </si>
  <si>
    <t>福建省宁德市屏南县古峰二小。</t>
  </si>
  <si>
    <t>周璇</t>
  </si>
  <si>
    <t>林玉慧</t>
  </si>
  <si>
    <t>2B8hShDV-374-018-lD-001-7cT-073-1-IoE-06-bVP</t>
  </si>
  <si>
    <t>小帆船</t>
  </si>
  <si>
    <t>泉州师范学院附属小学</t>
  </si>
  <si>
    <t>车昕磊</t>
  </si>
  <si>
    <t>00:39:54</t>
  </si>
  <si>
    <t>2B8hShdF-374-018-23-001-wjL-073-1-gOZ-06-Ro0</t>
  </si>
  <si>
    <t>领航者战队</t>
  </si>
  <si>
    <t>王靓</t>
  </si>
  <si>
    <t>2B8hShaC-374-018-0G-001-IfE-073-1-Owy-06-fkC</t>
  </si>
  <si>
    <t>Code Rockets</t>
  </si>
  <si>
    <t>厦门市思明第二实验小学</t>
  </si>
  <si>
    <t>周俊奕</t>
  </si>
  <si>
    <t>00:54:12</t>
  </si>
  <si>
    <t>2B8hShmh-374-018-p8-001-pC1-073-1-l7z-06-WzX</t>
  </si>
  <si>
    <t>建设追风队4</t>
  </si>
  <si>
    <t>高诗萌</t>
  </si>
  <si>
    <t>00:56:34</t>
  </si>
  <si>
    <t>2B8hShQ9-374-018-H9-001-SUX-073-1-tGj-06-52T</t>
  </si>
  <si>
    <t>淮安实验小学队</t>
  </si>
  <si>
    <t>福州市仓山淮安实验小学</t>
  </si>
  <si>
    <t>刘令</t>
  </si>
  <si>
    <t>李芮熹</t>
  </si>
  <si>
    <t>00:18:42</t>
  </si>
  <si>
    <t>2B8hShiR-374-018-wd-001-Pvd-073-1-6j9-06-r4q</t>
  </si>
  <si>
    <t>麒麟队伍</t>
  </si>
  <si>
    <t>平潭麒麟小学</t>
  </si>
  <si>
    <t>林小平</t>
  </si>
  <si>
    <t>陈梓嫣</t>
  </si>
  <si>
    <t>00:23:28</t>
  </si>
  <si>
    <t>2B8hShtE-374-018-55-001-d5q-073-1-pPR-06-iXe</t>
  </si>
  <si>
    <t>郑灏宇队</t>
  </si>
  <si>
    <t>黎元</t>
  </si>
  <si>
    <t>郑灏宇</t>
  </si>
  <si>
    <t>00:26:55</t>
  </si>
  <si>
    <t>2B8hShI5-374-018-iB-001-zWt-073-1-nt4-06-hEf</t>
  </si>
  <si>
    <t>轩辕星</t>
  </si>
  <si>
    <t>漳州市实验小学松柏分校</t>
  </si>
  <si>
    <t>林志轩</t>
  </si>
  <si>
    <t>00:27:24</t>
  </si>
  <si>
    <t>2B8hShjL-374-018-0B-001-NZc-073-1-IZY-06-hgQ</t>
  </si>
  <si>
    <t>木子十二队</t>
  </si>
  <si>
    <t>福州市江南水都小学橘园洲校区</t>
  </si>
  <si>
    <t>周承宇</t>
  </si>
  <si>
    <t>00:27:53</t>
  </si>
  <si>
    <t>2B8hShMx-374-018-nL-001-VHN-073-1-MYI-06-Yzx</t>
  </si>
  <si>
    <t>李昊宸战队</t>
  </si>
  <si>
    <t>福州市晋安榕博小学</t>
  </si>
  <si>
    <t>王祥萍</t>
  </si>
  <si>
    <t>李昊宸</t>
  </si>
  <si>
    <t>2B8hShQI-374-018-OJ-001-dtJ-073-1-PWB-06-7tE</t>
  </si>
  <si>
    <t>飞龙在天</t>
  </si>
  <si>
    <t>莆田市实验小学</t>
  </si>
  <si>
    <t>郑琦珊</t>
  </si>
  <si>
    <t>2B8hSh5w-374-018-In-001-Nrg-073-1-ep5-06-rnO</t>
  </si>
  <si>
    <t>卢冠臻队</t>
  </si>
  <si>
    <t>东侨经济开发区第二小学</t>
  </si>
  <si>
    <t>卢冠臻</t>
  </si>
  <si>
    <t>00:39:51</t>
  </si>
  <si>
    <t>2B8hShnA-374-018-n1-001-KTp-073-1-WM9-06-V6D</t>
  </si>
  <si>
    <t>程胜晔读</t>
  </si>
  <si>
    <t>潘嘉程</t>
  </si>
  <si>
    <t>00:42:39</t>
  </si>
  <si>
    <t>2B8hSh1l-374-018-Hr-001-ERM-073-1-JKG-06-FDd</t>
  </si>
  <si>
    <t>励志1队</t>
  </si>
  <si>
    <t>肖皓祺</t>
  </si>
  <si>
    <t>00:42:49</t>
  </si>
  <si>
    <t>2B8hSh5R-374-018-dz-001-UcC-073-1-oHj-06-8qu</t>
  </si>
  <si>
    <t>谢林潇</t>
  </si>
  <si>
    <t>宁德市博雅培文学校</t>
  </si>
  <si>
    <t>李艳迪</t>
  </si>
  <si>
    <t>00:44:38</t>
  </si>
  <si>
    <t>2B8hShi4-374-018-MZ-001-kEj-073-1-uGZ-06-fvC</t>
  </si>
  <si>
    <t>琪实我不吃蟹黄</t>
  </si>
  <si>
    <t>福州市仓山区第五中心小学</t>
  </si>
  <si>
    <t>黄宇琪</t>
  </si>
  <si>
    <t>00:17:54</t>
  </si>
  <si>
    <t>2B8hShfZ-374-018-Yz-001-uqx-073-1-XQc-06-r2A</t>
  </si>
  <si>
    <t>人机</t>
  </si>
  <si>
    <t>林子轩</t>
  </si>
  <si>
    <t>00:30:05</t>
  </si>
  <si>
    <t>2B8hShBP-374-018-kp-001-YFz-073-1-TRZ-06-FSv</t>
  </si>
  <si>
    <t>翔鹭小学三队</t>
  </si>
  <si>
    <t>郑灏锋</t>
  </si>
  <si>
    <t>00:30:37</t>
  </si>
  <si>
    <t>2B8hShqT-374-018-Bu-001-HML-073-1-dS5-06-2g2</t>
  </si>
  <si>
    <t>余翊舫队</t>
  </si>
  <si>
    <t>李芳</t>
  </si>
  <si>
    <t>余翊舫</t>
  </si>
  <si>
    <t>00:34:10</t>
  </si>
  <si>
    <t>2B8hShRP-374-018-q4-001-hWa-073-1-VTp-06-fcU</t>
  </si>
  <si>
    <t>闪电智探</t>
  </si>
  <si>
    <t>厦门市湖滨小学</t>
  </si>
  <si>
    <t>王立栋</t>
  </si>
  <si>
    <t>林宋</t>
  </si>
  <si>
    <t>00:34:37</t>
  </si>
  <si>
    <t>2B8hSh9r-374-018-B5-001-fGs-073-1-wyU-06-tZR</t>
  </si>
  <si>
    <t>xxy</t>
  </si>
  <si>
    <t>福州市鼓楼第二实验小学</t>
  </si>
  <si>
    <t>莫丽芳</t>
  </si>
  <si>
    <t>许希言</t>
  </si>
  <si>
    <t>00:36:04</t>
  </si>
  <si>
    <t>2B8hShBC-374-018-9s-001-NGi-073-1-tl1-06-58K</t>
  </si>
  <si>
    <t>张浩南</t>
  </si>
  <si>
    <t>00:39:53</t>
  </si>
  <si>
    <t>2B8hSheC-374-018-9d-001-S7e-073-1-unx-06-WTu</t>
  </si>
  <si>
    <t>孚中央3号</t>
  </si>
  <si>
    <t>罗艾棋</t>
  </si>
  <si>
    <t>00:41:32</t>
  </si>
  <si>
    <t>2B8hShIU-374-018-Kg-001-uVP-073-1-1jw-06-B4D</t>
  </si>
  <si>
    <t>Zhengxinkai</t>
  </si>
  <si>
    <t>青口宏屿中心小学</t>
  </si>
  <si>
    <t>郑新垲</t>
  </si>
  <si>
    <t>2B8hShpU-374-018-OH-001-Q6j-073-1-sBD-06-pZE</t>
  </si>
  <si>
    <t>芃无敌</t>
  </si>
  <si>
    <t>郭卓芃</t>
  </si>
  <si>
    <t>00:16:39</t>
  </si>
  <si>
    <t>2B8hShTY-374-018-EN-001-VUE-073-1-bH2-06-ulg</t>
  </si>
  <si>
    <t>羲和队</t>
  </si>
  <si>
    <t>徐锦天</t>
  </si>
  <si>
    <t>00:24:37</t>
  </si>
  <si>
    <t>2B8hShrP-374-018-dq-001-ayA-073-1-2M1-06-Wu8</t>
  </si>
  <si>
    <t>金鸡亭小学7队</t>
  </si>
  <si>
    <t>朱云霁</t>
  </si>
  <si>
    <t>00:28:44</t>
  </si>
  <si>
    <t>2B8hSh1E-374-018-04-001-53i-073-1-heO-06-JRh</t>
  </si>
  <si>
    <t>飞跃小将</t>
  </si>
  <si>
    <t>陈以恒</t>
  </si>
  <si>
    <t>00:32:07</t>
  </si>
  <si>
    <t>2B8hShrf-374-018-P4-001-J04-073-1-uI1-06-aIi</t>
  </si>
  <si>
    <t>云顶4</t>
  </si>
  <si>
    <t>蔡涵萱</t>
  </si>
  <si>
    <t>00:32:27</t>
  </si>
  <si>
    <t>2B8hShJh-374-018-X8-001-qSI-073-1-Q3O-06-Lxu</t>
  </si>
  <si>
    <t>毓英队</t>
  </si>
  <si>
    <t>泉州市惠安县小岞中心小学</t>
  </si>
  <si>
    <t>方守倩</t>
  </si>
  <si>
    <t>李毓桐</t>
  </si>
  <si>
    <t>00:41:05</t>
  </si>
  <si>
    <t>2B8hShfa-374-018-8B-001-yMk-073-1-kGT-06-dHB</t>
  </si>
  <si>
    <t>福州市闽侯县上街厚美小学</t>
  </si>
  <si>
    <t>朱恒铭</t>
  </si>
  <si>
    <t>00:45:40</t>
  </si>
  <si>
    <t>2B8hShmq-374-018-gb-001-QZS-073-1-eU9-06-4UH</t>
  </si>
  <si>
    <t>大田县城关第三小学三队</t>
  </si>
  <si>
    <t>吴承旭</t>
  </si>
  <si>
    <t>00:47:36</t>
  </si>
  <si>
    <t>2B8hShWA-374-018-BC-001-EqN-073-1-iy5-06-bXx</t>
  </si>
  <si>
    <t>wengjinrui</t>
  </si>
  <si>
    <t>青口傅筑小学</t>
  </si>
  <si>
    <t>翁锦瑞</t>
  </si>
  <si>
    <t>00:19:02</t>
  </si>
  <si>
    <t>2B8hShC4-374-018-pz-001-OM3-073-1-A4Q-06-CLj</t>
  </si>
  <si>
    <t>余庆六队</t>
  </si>
  <si>
    <t>武夷山市余庆小学</t>
  </si>
  <si>
    <t>左旻宁</t>
  </si>
  <si>
    <t>2B8hShcf-374-018-aJ-001-DtN-073-1-Xz7-06-pZ5</t>
  </si>
  <si>
    <t>世界机器人大赛福建省队</t>
  </si>
  <si>
    <t>泉州师院附属小学台商区分校</t>
  </si>
  <si>
    <t>郭燕</t>
  </si>
  <si>
    <t>庄泽佑</t>
  </si>
  <si>
    <t>00:23:08</t>
  </si>
  <si>
    <t>2B8hShl7-374-018-q5-001-GlB-073-1-4Sa-06-3AU</t>
  </si>
  <si>
    <t>西原小学一队</t>
  </si>
  <si>
    <t>西原小学</t>
  </si>
  <si>
    <t>林宇炫</t>
  </si>
  <si>
    <t>2B8hShcQ-374-018-kW-001-TKu-073-1-92o-06-Mz5</t>
  </si>
  <si>
    <t>2025 筑梦灵机者</t>
  </si>
  <si>
    <t>福州市钱塘文博小学</t>
  </si>
  <si>
    <t>孔静</t>
  </si>
  <si>
    <t>姚泽轩</t>
  </si>
  <si>
    <t>00:24:25</t>
  </si>
  <si>
    <t>2B8hShI3-374-018-Um-001-W48-073-1-BJJ-06-KUy</t>
  </si>
  <si>
    <t>子翔队</t>
  </si>
  <si>
    <t>惠安县第三实验小学</t>
  </si>
  <si>
    <t>林子翔</t>
  </si>
  <si>
    <t>00:31:24</t>
  </si>
  <si>
    <t>2B8hShm0-374-018-cG-001-eII-073-1-mZJ-06-hMx</t>
  </si>
  <si>
    <t>激战队</t>
  </si>
  <si>
    <t>叶锦坤</t>
  </si>
  <si>
    <t>00:32:57</t>
  </si>
  <si>
    <t>2B8hShry-374-018-ZE-001-CUu-073-1-3qk-06-0jj</t>
  </si>
  <si>
    <t>金鸡亭小学10队</t>
  </si>
  <si>
    <t>林子冉</t>
  </si>
  <si>
    <t>00:33:40</t>
  </si>
  <si>
    <t>2B8hShju-374-018-UL-001-UDp-073-1-KYp-06-dAS</t>
  </si>
  <si>
    <t>莆田市城厢区南门学校</t>
  </si>
  <si>
    <t>翁爱彬</t>
  </si>
  <si>
    <t>郑皓元</t>
  </si>
  <si>
    <t>00:36:43</t>
  </si>
  <si>
    <t>2B8hShNu-374-018-JR-001-dEb-073-1-K3T-06-iYh</t>
  </si>
  <si>
    <t>创梦队</t>
  </si>
  <si>
    <t>惠安县第五实验小学</t>
  </si>
  <si>
    <t>张博珏</t>
  </si>
  <si>
    <t>00:40:53</t>
  </si>
  <si>
    <t>2B8hSheX-374-018-De-001-AlY-073-1-sT3-06-JJs</t>
  </si>
  <si>
    <t>孚中央1号</t>
  </si>
  <si>
    <t>何梓豪</t>
  </si>
  <si>
    <t>00:59:37</t>
  </si>
  <si>
    <t>2B8hShcz-374-018-Rz-001-wAE-073-1-9xe-06-unQ</t>
  </si>
  <si>
    <t>厦门市人民小学</t>
  </si>
  <si>
    <t>危财金</t>
  </si>
  <si>
    <t>林子骏</t>
  </si>
  <si>
    <t>00:15:11</t>
  </si>
  <si>
    <t>2B8hSh56-374-018-Ab-001-Gti-073-1-gCY-06-c3B</t>
  </si>
  <si>
    <t>星光代码骑士</t>
  </si>
  <si>
    <t>福建省邵武市实验小学</t>
  </si>
  <si>
    <t>何娟</t>
  </si>
  <si>
    <t>黄琛景</t>
  </si>
  <si>
    <t>00:21:53</t>
  </si>
  <si>
    <t>2B8hShOX-374-018-ON-001-RCx-073-1-fMY-06-O4R</t>
  </si>
  <si>
    <t>华睿极客战队</t>
  </si>
  <si>
    <t>福建省南平市浦城县光明中心小学</t>
  </si>
  <si>
    <t>姚林华睿</t>
  </si>
  <si>
    <t>00:38:30</t>
  </si>
  <si>
    <t>2B8hSha0-374-018-Oh-001-2i6-073-1-YY8-06-H7B</t>
  </si>
  <si>
    <t>争蝎先锋队</t>
  </si>
  <si>
    <t>莆田市荔城区第二实验小学</t>
  </si>
  <si>
    <t>林梓涵</t>
  </si>
  <si>
    <t>2B8hShTX-374-018-vx-001-dv3-073-1-jna-06-QjR</t>
  </si>
  <si>
    <t>哈基米最棒队</t>
  </si>
  <si>
    <t>溪南实验小学</t>
  </si>
  <si>
    <t>何弘睿</t>
  </si>
  <si>
    <t>00:44:21</t>
  </si>
  <si>
    <t>2B8hShnZ-374-018-cR-001-Jy8-073-1-gNq-06-SI2</t>
  </si>
  <si>
    <t>黄文乐</t>
  </si>
  <si>
    <t>00:50:07</t>
  </si>
  <si>
    <t>2B8hShu2-374-018-6B-001-lOU-073-1-fS6-06-nUt</t>
  </si>
  <si>
    <t>双十海沧附校一队</t>
  </si>
  <si>
    <t>庄子涵</t>
  </si>
  <si>
    <t>00:19:43</t>
  </si>
  <si>
    <t>2B8hShJl-374-018-8Y-001-i3i-073-1-lcs-06-ujn</t>
  </si>
  <si>
    <t>冲锋队</t>
  </si>
  <si>
    <t>福安市八一小学</t>
  </si>
  <si>
    <t>黄嘉俊</t>
  </si>
  <si>
    <t>00:20:54</t>
  </si>
  <si>
    <t>2B8hShoe-374-018-Mn-001-oS3-073-1-iAL-06-NX3</t>
  </si>
  <si>
    <t>梦想小队</t>
  </si>
  <si>
    <t>林逸昕</t>
  </si>
  <si>
    <t>00:21:40</t>
  </si>
  <si>
    <t>2B8hShiK-374-018-Is-001-9TA-073-1-BtY-06-aky</t>
  </si>
  <si>
    <t>编程小精灵</t>
  </si>
  <si>
    <t>福建省闽侯县上街镇上街中心小学</t>
  </si>
  <si>
    <t>任红燕</t>
  </si>
  <si>
    <t>徐嘉林</t>
  </si>
  <si>
    <t>00:29:22</t>
  </si>
  <si>
    <t>2B8hShXP-374-018-mn-001-ee1-073-1-wC7-06-KiT</t>
  </si>
  <si>
    <t>雏鹰队</t>
  </si>
  <si>
    <t>福建省三明市将乐县实验小学</t>
  </si>
  <si>
    <t>邱景文</t>
  </si>
  <si>
    <t>林钰涵</t>
  </si>
  <si>
    <t>00:36:15</t>
  </si>
  <si>
    <t>2B8hShJO-374-018-Ul-001-e0Q-073-1-WFk-06-yIO</t>
  </si>
  <si>
    <t>编程爱好者</t>
  </si>
  <si>
    <t>玉田中心小学</t>
  </si>
  <si>
    <t>郑宇翔</t>
  </si>
  <si>
    <t>00:40:01</t>
  </si>
  <si>
    <t>2B8hShe4-374-018-WW-001-mLO-073-1-GmT-06-bxj</t>
  </si>
  <si>
    <t>周政</t>
  </si>
  <si>
    <t>00:46:05</t>
  </si>
  <si>
    <t>2B8hSh8e-374-018-yl-001-J5x-073-1-Otf-06-gTT</t>
  </si>
  <si>
    <t>周晨钰一队</t>
  </si>
  <si>
    <t>闽侯县荆溪关口小学</t>
  </si>
  <si>
    <t>周晨钰</t>
  </si>
  <si>
    <t>00:46:33</t>
  </si>
  <si>
    <t>2B8hShVS-374-018-qO-001-jEo-073-1-Bge-06-Mc7</t>
  </si>
  <si>
    <t>章育齐</t>
  </si>
  <si>
    <t>三明市大田县城关第一小学</t>
  </si>
  <si>
    <t>00:18:46</t>
  </si>
  <si>
    <t>2B8hSh5G-374-018-OM-001-zUK-073-1-N3D-06-laa</t>
  </si>
  <si>
    <t>喵喵大队</t>
  </si>
  <si>
    <t>福建省宁化师范学校附属小学</t>
  </si>
  <si>
    <t>罗红</t>
  </si>
  <si>
    <t>王一一</t>
  </si>
  <si>
    <t>00:19:08</t>
  </si>
  <si>
    <t>2B8hShBm-374-018-8N-001-oUa-073-1-cvC-06-94R</t>
  </si>
  <si>
    <t>胡阳熙</t>
  </si>
  <si>
    <t>00:24:34</t>
  </si>
  <si>
    <t>2B8hShOT-374-018-DW-001-qBM-073-1-2jz-06-Gvr</t>
  </si>
  <si>
    <t>吴睿1</t>
  </si>
  <si>
    <t>涵江区实验小学</t>
  </si>
  <si>
    <t>吴睿</t>
  </si>
  <si>
    <t>00:30:01</t>
  </si>
  <si>
    <t>2B8hShnb-374-018-wP-001-iyS-073-1-Ue3-06-9tC</t>
  </si>
  <si>
    <t>方块智控小队</t>
  </si>
  <si>
    <t>林奕帆</t>
  </si>
  <si>
    <t>00:34:13</t>
  </si>
  <si>
    <t>2B8hShCZ-374-018-6P-001-LQQ-073-1-eue-06-Bg9</t>
  </si>
  <si>
    <t>彭进35队</t>
  </si>
  <si>
    <t>闽侯县第二实验小学</t>
  </si>
  <si>
    <t>李垍城</t>
  </si>
  <si>
    <t>2B8hShnl-374-018-Bu-001-NjO-073-1-ana-06-PxZ</t>
  </si>
  <si>
    <t>福州市钱塘小学屏</t>
  </si>
  <si>
    <t>王洵恩</t>
  </si>
  <si>
    <t>00:26:23</t>
  </si>
  <si>
    <t>2B8hShmW-374-018-CQ-001-Ojf-073-1-GHU-06-Ngx</t>
  </si>
  <si>
    <t>许瑞轩</t>
  </si>
  <si>
    <t>张璐</t>
  </si>
  <si>
    <t>00:27:41</t>
  </si>
  <si>
    <t>2B8hSh3t-374-018-1X-001-kdM-073-1-dQq-06-vnO</t>
  </si>
  <si>
    <t>魏宇昕</t>
  </si>
  <si>
    <t>福清市实验小学（虎溪校区）</t>
  </si>
  <si>
    <t>00:30:25</t>
  </si>
  <si>
    <t>2B8hSh1w-374-018-nd-001-yE8-073-1-O4C-06-pTh</t>
  </si>
  <si>
    <t>连冈启明</t>
  </si>
  <si>
    <t>孙正楠</t>
  </si>
  <si>
    <t>00:38:23</t>
  </si>
  <si>
    <t>2B8hShc4-374-018-bU-001-TMs-073-1-tFZ-06-8ZU</t>
  </si>
  <si>
    <t>林语嫣队</t>
  </si>
  <si>
    <t>莆田市荔城区拱辰中心小学</t>
  </si>
  <si>
    <t>林语嫣</t>
  </si>
  <si>
    <t>00:51:04</t>
  </si>
  <si>
    <t>2B8hShY8-374-018-2R-001-k0T-073-1-Lw1-06-ZcU</t>
  </si>
  <si>
    <t>张祖源1</t>
  </si>
  <si>
    <t>张祖源</t>
  </si>
  <si>
    <t>00:53:36</t>
  </si>
  <si>
    <t>2B8hSh8m-374-018-0f-001-TrY-073-1-gT4-06-JE9</t>
  </si>
  <si>
    <t>骏丰必胜</t>
  </si>
  <si>
    <t>宁德市霞浦县第二小学</t>
  </si>
  <si>
    <t>胡骏丰</t>
  </si>
  <si>
    <t>2B8hShRG-374-018-KC-001-hFm-073-1-Wjg-06-DMb</t>
  </si>
  <si>
    <t>吴言已队</t>
  </si>
  <si>
    <t>福建省宁德市古田县第一小学</t>
  </si>
  <si>
    <t>吴皓然</t>
  </si>
  <si>
    <t>00:25:32</t>
  </si>
  <si>
    <t>2B8hSh5d-374-018-re-001-7XF-073-1-hbG-06-NDk</t>
  </si>
  <si>
    <t>CYY</t>
  </si>
  <si>
    <t>福清市宏路中心小学</t>
  </si>
  <si>
    <t>陈彦宇</t>
  </si>
  <si>
    <t>00:29:26</t>
  </si>
  <si>
    <t>2B8hShSp-374-018-Lw-001-pXf-073-1-cA0-06-H9A</t>
  </si>
  <si>
    <t>彩虹的天空</t>
  </si>
  <si>
    <t>福建省福州市福清实验小学虎溪校区</t>
  </si>
  <si>
    <t>林芷禾</t>
  </si>
  <si>
    <t>00:32:55</t>
  </si>
  <si>
    <t>2B8hSheJ-374-018-Dc-001-U7E-073-1-md8-06-1vq</t>
  </si>
  <si>
    <t>张睿洋</t>
  </si>
  <si>
    <t>00:33:48</t>
  </si>
  <si>
    <t>2B8hSh8v-374-018-va-001-Tfm-073-1-sRz-06-Ok8</t>
  </si>
  <si>
    <t>林荣泽一队</t>
  </si>
  <si>
    <t>福建省福清市音西街道融溪小学</t>
  </si>
  <si>
    <t>肖稹瑜</t>
  </si>
  <si>
    <t>林荣泽</t>
  </si>
  <si>
    <t>00:34:54</t>
  </si>
  <si>
    <t>2B8hShmI-374-018-OD-001-Zps-073-1-BAy-06-oZV</t>
  </si>
  <si>
    <t>大田县城关第三小学五队</t>
  </si>
  <si>
    <t>高淳</t>
  </si>
  <si>
    <t>00:57:05</t>
  </si>
  <si>
    <t>2B8hSht2-374-018-Dg-001-UPY-073-1-pRw-06-O4s</t>
  </si>
  <si>
    <t>羽白之翼</t>
  </si>
  <si>
    <t>福建省厦门市集美区乐海小学</t>
  </si>
  <si>
    <t>陈延土</t>
  </si>
  <si>
    <t>吴梓熠</t>
  </si>
  <si>
    <t>00:57:55</t>
  </si>
  <si>
    <t>2B8hSh1O-374-018-ZN-001-r5q-073-1-ZbU-06-ztN</t>
  </si>
  <si>
    <t>知高行远队5年2班中队</t>
  </si>
  <si>
    <t>潘子轩</t>
  </si>
  <si>
    <t>00:58:14</t>
  </si>
  <si>
    <t>2B8hShRM-374-018-RB-001-3kX-073-1-wbs-06-QGm</t>
  </si>
  <si>
    <t>火花闪耀</t>
  </si>
  <si>
    <t>福州市麦顶小学金源浦下分校</t>
  </si>
  <si>
    <t>王忠艳</t>
  </si>
  <si>
    <t>黄曜阳</t>
  </si>
  <si>
    <t>00:20:17</t>
  </si>
  <si>
    <t>2B8hShrr-374-018-PZ-001-ryy-073-1-9eQ-06-M0P</t>
  </si>
  <si>
    <t>金鸡亭小学1队</t>
  </si>
  <si>
    <t>唐健宁</t>
  </si>
  <si>
    <t>00:31:52</t>
  </si>
  <si>
    <t>2B8hShrb-374-018-18-001-4LG-073-1-nTY-06-dqY</t>
  </si>
  <si>
    <t>宁化县城南小学编程2队</t>
  </si>
  <si>
    <t>马传喆</t>
  </si>
  <si>
    <t>00:34:22</t>
  </si>
  <si>
    <t>2B8hShCk-374-018-sW-001-52V-073-1-oZD-06-bT6</t>
  </si>
  <si>
    <t>江妍1队</t>
  </si>
  <si>
    <t>宁德师范学院第二附属小学</t>
  </si>
  <si>
    <t>江妍</t>
  </si>
  <si>
    <t>00:35:31</t>
  </si>
  <si>
    <t>2B8hShal-374-018-5t-001-yIO-073-1-9Ks-06-oZw</t>
  </si>
  <si>
    <t>加油冲锋队</t>
  </si>
  <si>
    <t>漳州市实验小学古雷开发区分校</t>
  </si>
  <si>
    <t>林南乔</t>
  </si>
  <si>
    <t>00:36:31</t>
  </si>
  <si>
    <t>2B8hShgE-374-018-Ne-001-Kza-073-1-Po5-06-PVJ</t>
  </si>
  <si>
    <t>后溪中心小学</t>
  </si>
  <si>
    <t>李钰童</t>
  </si>
  <si>
    <t>00:42:36</t>
  </si>
  <si>
    <t>2B8hShqV-374-018-5O-001-CNH-073-1-4dY-06-OTd</t>
  </si>
  <si>
    <t>嘉瑞队</t>
  </si>
  <si>
    <t>孙祥石</t>
  </si>
  <si>
    <t>郑浩霖</t>
  </si>
  <si>
    <t>00:45:33</t>
  </si>
  <si>
    <t>2B8hShIp-374-018-7W-001-nO0-073-1-zGr-06-kd3</t>
  </si>
  <si>
    <t>zhou hao han</t>
  </si>
  <si>
    <t>闽侯县教师进修学校第一附属小学</t>
  </si>
  <si>
    <t>周浩涵</t>
  </si>
  <si>
    <t>00:14:40</t>
  </si>
  <si>
    <t>2B8hShQH-374-018-nZ-001-fak-073-1-05D-06-Gsv</t>
  </si>
  <si>
    <t>大美汀州队</t>
  </si>
  <si>
    <t>长汀县汀州小学</t>
  </si>
  <si>
    <t>丘族昌</t>
  </si>
  <si>
    <t>丘惠羽</t>
  </si>
  <si>
    <t>00:19:36</t>
  </si>
  <si>
    <t>2B8hShuB-374-018-lP-001-mfm-073-1-LAn-06-gAm</t>
  </si>
  <si>
    <t>浚翔一队</t>
  </si>
  <si>
    <t>惠安县廖厝小学</t>
  </si>
  <si>
    <t>张纯月</t>
  </si>
  <si>
    <t>廖浚翔</t>
  </si>
  <si>
    <t>2B8hShRF-374-018-8H-001-B2m-073-1-ei7-06-W3w</t>
  </si>
  <si>
    <t>池汐18队</t>
  </si>
  <si>
    <t>莆田市城厢区第二实验小学</t>
  </si>
  <si>
    <t>宋艳</t>
  </si>
  <si>
    <t>黄诗玥</t>
  </si>
  <si>
    <t>00:30:07</t>
  </si>
  <si>
    <t>2B8hShSA-374-018-S2-001-0Be-073-1-XcJ-06-QJq</t>
  </si>
  <si>
    <t>百胜冲锋队</t>
  </si>
  <si>
    <t>福鼎市实验小学百胜校区</t>
  </si>
  <si>
    <t>庞晨</t>
  </si>
  <si>
    <t>陈一凡</t>
  </si>
  <si>
    <t>00:32:26</t>
  </si>
  <si>
    <t>2B8hShDK-374-018-Td-001-tgY-073-1-Oan-06-u8V</t>
  </si>
  <si>
    <t>天天1队</t>
  </si>
  <si>
    <t>邹天悦</t>
  </si>
  <si>
    <t>00:35:33</t>
  </si>
  <si>
    <t>2B8hShEj-374-018-Hv-001-C4x-073-1-5hI-06-LqY</t>
  </si>
  <si>
    <t>挑战极限队</t>
  </si>
  <si>
    <t>段涵睿</t>
  </si>
  <si>
    <t>00:42:08</t>
  </si>
  <si>
    <t>2B8hShtR-374-018-PG-001-fsB-073-1-k5Y-06-bk0</t>
  </si>
  <si>
    <t>蛋仔派对</t>
  </si>
  <si>
    <t>长乐区海峡路小学</t>
  </si>
  <si>
    <t>董欣玥</t>
  </si>
  <si>
    <t>00:45:02</t>
  </si>
  <si>
    <t>2B8hShgW-374-018-7S-001-rfJ-073-1-tzM-06-oko</t>
  </si>
  <si>
    <t>厦门市集美区后溪中心小学池哲恩</t>
  </si>
  <si>
    <t>厦门市集美区后溪中心小学</t>
  </si>
  <si>
    <t>郑倩雯</t>
  </si>
  <si>
    <t>池哲恩</t>
  </si>
  <si>
    <t>00:46:53</t>
  </si>
  <si>
    <t>2B8hShg6-374-018-yA-001-Owf-073-1-U3A-06-Nz6</t>
  </si>
  <si>
    <t>厦门市集美区后溪中心小学杨宸韬</t>
  </si>
  <si>
    <t>杨宸韬</t>
  </si>
  <si>
    <t>00:53:46</t>
  </si>
  <si>
    <t>2B8hShRx-374-018-fX-001-YLI-073-1-C1T-06-v8u</t>
  </si>
  <si>
    <t>字节先锋队</t>
  </si>
  <si>
    <t>福清市海口中心小学</t>
  </si>
  <si>
    <t>陈炫翔</t>
  </si>
  <si>
    <t>2B8hShIr-374-018-4l-001-A2a-073-1-pA9-06-224</t>
  </si>
  <si>
    <t>小鸡快跑队</t>
  </si>
  <si>
    <t>龙岩市凤凰小学小洋校区</t>
  </si>
  <si>
    <t>邓郭溯</t>
  </si>
  <si>
    <t>00:13:16</t>
  </si>
  <si>
    <t>2B8hShRA-374-018-MO-001-ntJ-073-1-4Oi-06-7nH</t>
  </si>
  <si>
    <t>仓小奥体分校</t>
  </si>
  <si>
    <t>福州市仓山小学教育集团奥体分校</t>
  </si>
  <si>
    <t>屈恩来</t>
  </si>
  <si>
    <t>叶柏阳</t>
  </si>
  <si>
    <t>00:19:19</t>
  </si>
  <si>
    <t>2B8hSh0r-374-018-EW-001-JsB-073-1-wQk-06-6pB</t>
  </si>
  <si>
    <t>雏鹰</t>
  </si>
  <si>
    <t>金榜小学</t>
  </si>
  <si>
    <t>陈奕凡</t>
  </si>
  <si>
    <t>00:19:22</t>
  </si>
  <si>
    <t>2B8hShIt-374-018-Lx-001-bDx-073-1-7KO-06-0AC</t>
  </si>
  <si>
    <t>溢星队</t>
  </si>
  <si>
    <t>惠安县实验小学</t>
  </si>
  <si>
    <t>李梓溢</t>
  </si>
  <si>
    <t>00:22:27</t>
  </si>
  <si>
    <t>2B8hSh1C-374-018-3p-001-ozn-073-1-BGP-06-976</t>
  </si>
  <si>
    <t>行远知高队</t>
  </si>
  <si>
    <t>厦门高殿中心小学</t>
  </si>
  <si>
    <t>陈奕含</t>
  </si>
  <si>
    <t>00:23:44</t>
  </si>
  <si>
    <t>2B8hShi2-374-018-iY-001-eHF-073-1-roj-06-dOd</t>
  </si>
  <si>
    <t>代码先锋</t>
  </si>
  <si>
    <t>厦门市东渡小学</t>
  </si>
  <si>
    <t>徐蕙昕</t>
  </si>
  <si>
    <t>2B8hShM3-374-018-hH-001-ZCO-073-1-mDM-06-6wO</t>
  </si>
  <si>
    <t>刘锦洋1</t>
  </si>
  <si>
    <t>长汀县腾飞小学</t>
  </si>
  <si>
    <t>刘锦洋</t>
  </si>
  <si>
    <t>00:28:17</t>
  </si>
  <si>
    <t>2B8hShg5-374-018-Ub-001-XkW-073-1-xPM-06-oFp</t>
  </si>
  <si>
    <t>双塔五队</t>
  </si>
  <si>
    <t>陈书裕</t>
  </si>
  <si>
    <t>2B8hShBJ-374-018-AY-001-sfH-073-1-WJk-06-PDH</t>
  </si>
  <si>
    <t>程艺彤</t>
  </si>
  <si>
    <t>00:36:41</t>
  </si>
  <si>
    <t>2B8hShSL-374-018-SO-001-9dt-073-1-d5n-06-JJP</t>
  </si>
  <si>
    <t>潘禹帆一队</t>
  </si>
  <si>
    <t>潘禹帆</t>
  </si>
  <si>
    <t>2B8hShSK-374-018-H2-001-g4m-073-1-Ocl-06-r3u</t>
  </si>
  <si>
    <t>福州最强鳄鱼队</t>
  </si>
  <si>
    <t>吴函</t>
  </si>
  <si>
    <t>雷允泽</t>
  </si>
  <si>
    <t>00:50:04</t>
  </si>
  <si>
    <t>2B8hShQ7-374-018-5H-001-VC7-073-1-DqT-06-l7u</t>
  </si>
  <si>
    <t>金安小学队</t>
  </si>
  <si>
    <t>厦门市金安小学</t>
  </si>
  <si>
    <t>臧传思</t>
  </si>
  <si>
    <t>2B8hShp2-374-018-UU-001-wGB-073-1-YKb-06-5y0</t>
  </si>
  <si>
    <t>福建省福州高级中学1队</t>
  </si>
  <si>
    <t>福建省福州高级中学</t>
  </si>
  <si>
    <t>郑朱淇</t>
  </si>
  <si>
    <t>00:27:19</t>
  </si>
  <si>
    <t>2B8hShYc-374-018-oz-001-nMy-073-1-jhN-06-lpK</t>
  </si>
  <si>
    <t>代码利刃军团</t>
  </si>
  <si>
    <t>石狮市第七实验小学</t>
  </si>
  <si>
    <t>杨健</t>
  </si>
  <si>
    <t>龚铭瀚</t>
  </si>
  <si>
    <t>00:29:07</t>
  </si>
  <si>
    <t>2B8hShdE-374-018-nK-001-RtJ-073-1-e9k-06-g6l</t>
  </si>
  <si>
    <t>雷霆破晓队</t>
  </si>
  <si>
    <t>缪陈晫</t>
  </si>
  <si>
    <t>00:30:26</t>
  </si>
  <si>
    <t>2B8hSh36-374-018-6R-001-6eQ-073-1-ise-06-eIV</t>
  </si>
  <si>
    <t>林婧姝</t>
  </si>
  <si>
    <t>福清实验小学总部</t>
  </si>
  <si>
    <t>何芳怡</t>
  </si>
  <si>
    <t>2B8hShtK-374-018-dw-001-2Or-073-1-CzL-06-tMt</t>
  </si>
  <si>
    <t>兰焰队</t>
  </si>
  <si>
    <t>政和县元峰小学</t>
  </si>
  <si>
    <t>刘智源</t>
  </si>
  <si>
    <t>魏兰苹</t>
  </si>
  <si>
    <t>00:34:58</t>
  </si>
  <si>
    <t>2B8hShEk-374-018-OC-001-7Gv-073-1-slp-06-ow2</t>
  </si>
  <si>
    <t>未来智造者战队</t>
  </si>
  <si>
    <t>冯鑫淼</t>
  </si>
  <si>
    <t>00:37:56</t>
  </si>
  <si>
    <t>2B8hShDh-374-018-B5-001-4tI-073-1-66k-06-uXp</t>
  </si>
  <si>
    <t>漳平市实验小学六队</t>
  </si>
  <si>
    <t>黄凌浩</t>
  </si>
  <si>
    <t>00:43:10</t>
  </si>
  <si>
    <t>2B8hShn3-374-018-5o-001-xRe-073-1-d0F-06-3Oe</t>
  </si>
  <si>
    <t>建设追风队</t>
  </si>
  <si>
    <t>郑永铖</t>
  </si>
  <si>
    <t>00:44:58</t>
  </si>
  <si>
    <t>2B8hShjl-374-018-Mw-001-Bu9-073-1-PwE-06-vk8</t>
  </si>
  <si>
    <t>玉衡队</t>
  </si>
  <si>
    <t>福建省德化县第二实验小学</t>
  </si>
  <si>
    <t>徐坤宗</t>
  </si>
  <si>
    <t>2B8hShgV-374-018-4e-001-TJw-073-1-0WP-06-iZK</t>
  </si>
  <si>
    <t>双塔七队</t>
  </si>
  <si>
    <t>王茂钦</t>
  </si>
  <si>
    <t>00:15:19</t>
  </si>
  <si>
    <t>2B8hSh5F-374-018-ZX-001-YDi-073-1-h6l-06-bfW</t>
  </si>
  <si>
    <t>雄鹰小队</t>
  </si>
  <si>
    <t>永春县实验小学</t>
  </si>
  <si>
    <t>凌西</t>
  </si>
  <si>
    <t>潘嘉晗</t>
  </si>
  <si>
    <t>00:20:06</t>
  </si>
  <si>
    <t>2B8hSh6q-374-018-ch-001-pH5-073-1-rOA-06-pqJ</t>
  </si>
  <si>
    <t>彭良雪我最棒队</t>
  </si>
  <si>
    <t>严羽小学</t>
  </si>
  <si>
    <t>宁景熙</t>
  </si>
  <si>
    <t>00:22:36</t>
  </si>
  <si>
    <t>2B8hSh5x-374-018-0V-001-hg7-073-1-UDi-06-T1L</t>
  </si>
  <si>
    <t>茜茜队</t>
  </si>
  <si>
    <t>泉州市洛江区文华小学</t>
  </si>
  <si>
    <t>王志强</t>
  </si>
  <si>
    <t>杜诺茜</t>
  </si>
  <si>
    <t>00:29:30</t>
  </si>
  <si>
    <t>2B8hShOk-374-018-EI-001-d4v-073-1-dfm-06-J8E</t>
  </si>
  <si>
    <t>破界少年</t>
  </si>
  <si>
    <t>福州市淮安实验小学</t>
  </si>
  <si>
    <t>李瑞阳</t>
  </si>
  <si>
    <t>00:32:13</t>
  </si>
  <si>
    <t>2B8hShnd-374-018-OQ-001-evG-073-1-L1W-06-78w</t>
  </si>
  <si>
    <t>建设追风队1</t>
  </si>
  <si>
    <t>高仁泽</t>
  </si>
  <si>
    <t>00:43:50</t>
  </si>
  <si>
    <t>2B8hShVL-374-018-zO-001-Ueq-073-1-icM-06-LUv</t>
  </si>
  <si>
    <t>夜魄</t>
  </si>
  <si>
    <t>陈轩</t>
  </si>
  <si>
    <t>2B8hShCF-374-018-Rh-001-ImK-073-1-1PB-06-Gvy</t>
  </si>
  <si>
    <t>陈光熠一队</t>
  </si>
  <si>
    <t>贵溪洋小学</t>
  </si>
  <si>
    <t>冯岚</t>
  </si>
  <si>
    <t>陈光熠</t>
  </si>
  <si>
    <t>00:13:13</t>
  </si>
  <si>
    <t>2B8hSh3W-374-018-Wj-001-ytV-073-1-QOd-06-H8N</t>
  </si>
  <si>
    <t>睿意进取</t>
  </si>
  <si>
    <t>厦门外国语学校附属小学</t>
  </si>
  <si>
    <t>林子睿</t>
  </si>
  <si>
    <t>00:17:11</t>
  </si>
  <si>
    <t>2B8hShSH-374-018-SA-001-yyy-073-1-xOK-06-N8N</t>
  </si>
  <si>
    <t>梦想之翼</t>
  </si>
  <si>
    <t>武夷山市崇安小学</t>
  </si>
  <si>
    <t>杨晨宇</t>
  </si>
  <si>
    <t>00:22:17</t>
  </si>
  <si>
    <t>2B8hSh0X-374-018-tO-001-k7w-073-1-HER-06-U9f</t>
  </si>
  <si>
    <t>小太阳队</t>
  </si>
  <si>
    <t>群英小学</t>
  </si>
  <si>
    <t>周清璇</t>
  </si>
  <si>
    <t>00:23:32</t>
  </si>
  <si>
    <t>2B8hShIo-374-018-RR-001-hkK-073-1-m4s-06-jr8</t>
  </si>
  <si>
    <t>可为-璨璨队</t>
  </si>
  <si>
    <t>屏南县实验小学</t>
  </si>
  <si>
    <t>叶璨</t>
  </si>
  <si>
    <t>2B8hShBb-374-018-1Z-001-TNy-073-1-Hfa-06-FME</t>
  </si>
  <si>
    <t>连冈少年派</t>
  </si>
  <si>
    <t>刘原平</t>
  </si>
  <si>
    <t>00:25:58</t>
  </si>
  <si>
    <t>2B8hShHD-374-018-jJ-001-QEX-073-1-yu5-06-pWh</t>
  </si>
  <si>
    <t>潘钰芃一队</t>
  </si>
  <si>
    <t>何玉</t>
  </si>
  <si>
    <t>潘钰芃</t>
  </si>
  <si>
    <t>00:27:48</t>
  </si>
  <si>
    <t>2B8hShoU-374-018-K4-001-NBB-073-1-ERN-06-Q7F</t>
  </si>
  <si>
    <t>理想队</t>
  </si>
  <si>
    <t>赛岐中心小学</t>
  </si>
  <si>
    <t>雷瀚翔</t>
  </si>
  <si>
    <t>00:28:30</t>
  </si>
  <si>
    <t>2B8hShqy-374-018-Ly-001-fjy-073-1-vpi-06-BOY</t>
  </si>
  <si>
    <t>宇宸队</t>
  </si>
  <si>
    <t>泉州市丰泽区湖心实验小学</t>
  </si>
  <si>
    <t>吴宇宸</t>
  </si>
  <si>
    <t>00:32:04</t>
  </si>
  <si>
    <t>2B8hSh1m-374-018-Co-001-BZO-073-1-Jz9-06-dI6</t>
  </si>
  <si>
    <t>红小鲤战队</t>
  </si>
  <si>
    <t>彭芊芊</t>
  </si>
  <si>
    <t>00:37:34</t>
  </si>
  <si>
    <t>2B8hSh6o-374-018-Of-001-KK2-073-1-8sl-06-A35</t>
  </si>
  <si>
    <t>哈基米</t>
  </si>
  <si>
    <t>福建省浦城县和平小学</t>
  </si>
  <si>
    <t>张亦骁</t>
  </si>
  <si>
    <t>00:40:02</t>
  </si>
  <si>
    <t>2B8hShDb-374-018-Vz-001-jox-073-1-I1s-06-Xv3</t>
  </si>
  <si>
    <t>漳平市实验小学九队</t>
  </si>
  <si>
    <t>涂景恒</t>
  </si>
  <si>
    <t>00:47:45</t>
  </si>
  <si>
    <t>2B8hSh11-374-018-Bc-001-nPs-073-1-OII-06-usT</t>
  </si>
  <si>
    <t>翔鹭小学编程创客A队</t>
  </si>
  <si>
    <t>张远哲</t>
  </si>
  <si>
    <t>00:49:35</t>
  </si>
  <si>
    <t>2B8hShit-374-018-3t-001-9vK-073-1-Hcp-06-d2l</t>
  </si>
  <si>
    <t>小白陆战队</t>
  </si>
  <si>
    <t>白羽宸</t>
  </si>
  <si>
    <t>00:59:32</t>
  </si>
  <si>
    <t>2B8hShKg-374-018-EX-001-Rj1-073-1-rrt-06-RVg</t>
  </si>
  <si>
    <t>若依必胜</t>
  </si>
  <si>
    <t>厦门市兴隆实验小学</t>
  </si>
  <si>
    <t>潘若伊</t>
  </si>
  <si>
    <t>2B8hShIQ-374-018-hV-001-nLT-073-1-6eo-06-pVM</t>
  </si>
  <si>
    <t>lexin</t>
  </si>
  <si>
    <t>福州市凤乐小学</t>
  </si>
  <si>
    <t>杨帆</t>
  </si>
  <si>
    <t>陈乐欣</t>
  </si>
  <si>
    <t>00:15:48</t>
  </si>
  <si>
    <t>2B8hShMi-374-018-9t-001-DdV-073-1-FYy-06-uFz</t>
  </si>
  <si>
    <t>林万成</t>
  </si>
  <si>
    <t>2B8hShJC-374-018-vy-001-2VW-073-1-2TL-06-KO8</t>
  </si>
  <si>
    <t>福安市德艺学校</t>
  </si>
  <si>
    <t>福建省宁德市福安市德艺学校</t>
  </si>
  <si>
    <t>王萍</t>
  </si>
  <si>
    <t>尤润宇</t>
  </si>
  <si>
    <t>00:30:02</t>
  </si>
  <si>
    <t>2B8hShMP-374-018-MN-001-dDR-073-1-9E7-06-Utb</t>
  </si>
  <si>
    <t>诗音-裕淼队</t>
  </si>
  <si>
    <t>龙岩市永定区龙凤小学</t>
  </si>
  <si>
    <t>黄欣婵</t>
  </si>
  <si>
    <t>张裕淼</t>
  </si>
  <si>
    <t>00:30:17</t>
  </si>
  <si>
    <t>2B8hShKE-374-018-VB-001-8gf-073-1-smb-06-IaM</t>
  </si>
  <si>
    <t>陈静兰1队</t>
  </si>
  <si>
    <t>滨北小学</t>
  </si>
  <si>
    <t>陈静兰</t>
  </si>
  <si>
    <t>00:31:46</t>
  </si>
  <si>
    <t>2B8hShK3-374-018-Pz-001-svl-073-1-xX1-06-o9x</t>
  </si>
  <si>
    <t>子淏一队</t>
  </si>
  <si>
    <t>福州东升小学</t>
  </si>
  <si>
    <t>刘国文</t>
  </si>
  <si>
    <t>原子淏</t>
  </si>
  <si>
    <t>00:32:05</t>
  </si>
  <si>
    <t>2B8hShSh-374-018-T8-001-5JF-073-1-Xb2-06-j0O</t>
  </si>
  <si>
    <t>周仕铭11</t>
  </si>
  <si>
    <t>德化县城东实验小学</t>
  </si>
  <si>
    <t>周仕铭</t>
  </si>
  <si>
    <t>00:32:10</t>
  </si>
  <si>
    <t>2B8hShEh-374-018-Lg-001-aWU-073-1-7L0-06-D6k</t>
  </si>
  <si>
    <t>池汐6队</t>
  </si>
  <si>
    <t>福州市台江区第二实验小学</t>
  </si>
  <si>
    <t>董柏睿</t>
  </si>
  <si>
    <t>00:34:40</t>
  </si>
  <si>
    <t>2B8hShCg-374-018-gs-001-MfV-073-1-CNg-06-Mkd</t>
  </si>
  <si>
    <t>梦之队</t>
  </si>
  <si>
    <t>仓山区福湾小学</t>
  </si>
  <si>
    <t>马梓恒</t>
  </si>
  <si>
    <t>00:39:34</t>
  </si>
  <si>
    <t>2B8hShlj-374-018-dV-001-afd-073-1-rJK-06-Evm</t>
  </si>
  <si>
    <t>木子4队</t>
  </si>
  <si>
    <t>福州市仓山区淮安实验小学</t>
  </si>
  <si>
    <t>李柄运</t>
  </si>
  <si>
    <t>00:39:58</t>
  </si>
  <si>
    <t>2B8hShSc-374-018-QF-001-F0c-073-1-sY9-06-7nG</t>
  </si>
  <si>
    <t>锦睿队</t>
  </si>
  <si>
    <t>何锦睿</t>
  </si>
  <si>
    <t>00:46:14</t>
  </si>
  <si>
    <t>2B8hSh8T-374-018-AN-001-SRs-073-1-RDo-06-Rju</t>
  </si>
  <si>
    <t>BC最棒队</t>
  </si>
  <si>
    <t>福建省龙岩漳平市第二附属小学</t>
  </si>
  <si>
    <t>吴嘉树</t>
  </si>
  <si>
    <t>00:16:07</t>
  </si>
  <si>
    <t>2B8hShWu-374-018-d3-001-ZPx-073-1-AXd-06-k6k</t>
  </si>
  <si>
    <t>飞梦队</t>
  </si>
  <si>
    <t>厦门市翔安区第一实验小学</t>
  </si>
  <si>
    <t>陈飞序</t>
  </si>
  <si>
    <t>2B8hSh9m-374-018-OP-001-q6I-073-1-7QH-06-9Kj</t>
  </si>
  <si>
    <t>小美队</t>
  </si>
  <si>
    <t>福建省福州市长乐师范附属小学</t>
  </si>
  <si>
    <t>陈征烨</t>
  </si>
  <si>
    <t>00:17:25</t>
  </si>
  <si>
    <t>2B8hSh5t-374-018-D0-001-89W-073-1-OlK-06-725</t>
  </si>
  <si>
    <t>未来之星</t>
  </si>
  <si>
    <t>柘荣县实验小学</t>
  </si>
  <si>
    <t>袁亦锬</t>
  </si>
  <si>
    <t>00:19:26</t>
  </si>
  <si>
    <t>2B8hSh9q-374-018-QW-001-ODc-073-1-n6W-06-a5g</t>
  </si>
  <si>
    <t>陈雨萱一队</t>
  </si>
  <si>
    <t>福州市台江第六中心小学</t>
  </si>
  <si>
    <t>陈雨萱</t>
  </si>
  <si>
    <t>00:34:26</t>
  </si>
  <si>
    <t>2B8hSh0t-374-018-F9-001-77b-073-1-5KY-06-2Fb</t>
  </si>
  <si>
    <t>linzeda11</t>
  </si>
  <si>
    <t>青口中心小学</t>
  </si>
  <si>
    <t>施艳芝</t>
  </si>
  <si>
    <t>林则达</t>
  </si>
  <si>
    <t>00:37:21</t>
  </si>
  <si>
    <t>2B8hShO6-374-018-q8-001-GuW-073-1-oOG-06-GMc</t>
  </si>
  <si>
    <t>洪书逸</t>
  </si>
  <si>
    <t>漳州市长泰区第三实验小学</t>
  </si>
  <si>
    <t>蔡思</t>
  </si>
  <si>
    <t>00:39:20</t>
  </si>
  <si>
    <t>2B8hShra-374-018-i5-001-6Nz-073-1-xw7-06-GON</t>
  </si>
  <si>
    <t>云顶6</t>
  </si>
  <si>
    <t>李俊希</t>
  </si>
  <si>
    <t>00:40:15</t>
  </si>
  <si>
    <t>2B8hShSq-374-018-em-001-qXE-073-1-vTz-06-Yyo</t>
  </si>
  <si>
    <t>探索队</t>
  </si>
  <si>
    <t>洛江区罗溪中心小学</t>
  </si>
  <si>
    <t>程新颖</t>
  </si>
  <si>
    <t>黄朵滢</t>
  </si>
  <si>
    <t>00:41:51</t>
  </si>
  <si>
    <t>2B8hShSC-374-018-py-001-QpW-073-1-iCa-06-OBA</t>
  </si>
  <si>
    <t>晨阳凌霄花队</t>
  </si>
  <si>
    <t>宋依宸</t>
  </si>
  <si>
    <t>00:54:35</t>
  </si>
  <si>
    <t>2B8hShSr-374-018-gL-001-zYf-073-1-Tyf-06-Vtj</t>
  </si>
  <si>
    <t>代码钢铁队</t>
  </si>
  <si>
    <t>顺昌县实验小学思贤校区</t>
  </si>
  <si>
    <t>兰羽昕</t>
  </si>
  <si>
    <t>00:20:43</t>
  </si>
  <si>
    <t>2B8hShf2-374-018-hG-001-rOI-073-1-r30-06-HpC</t>
  </si>
  <si>
    <t>希望队</t>
  </si>
  <si>
    <t>闽侯县上街中心小学</t>
  </si>
  <si>
    <t>蔡铠冰</t>
  </si>
  <si>
    <t>00:24:09</t>
  </si>
  <si>
    <t>2B8hShn2-374-018-Up-001-9qK-073-1-52R-06-MgB</t>
  </si>
  <si>
    <t>龚思澄</t>
  </si>
  <si>
    <t>00:24:21</t>
  </si>
  <si>
    <t>2B8hShIs-374-018-JT-001-Gyp-073-1-p9I-06-ity</t>
  </si>
  <si>
    <t>可为猛虎队</t>
  </si>
  <si>
    <t>福建省惠安县东岭中心小学</t>
  </si>
  <si>
    <t>兰子煜</t>
  </si>
  <si>
    <t>00:26:48</t>
  </si>
  <si>
    <t>2B8hShBd-374-018-TV-001-aRP-073-1-t1m-06-BRs</t>
  </si>
  <si>
    <t>金鸡亭小学3队</t>
  </si>
  <si>
    <t>蓝博文</t>
  </si>
  <si>
    <t>00:27:14</t>
  </si>
  <si>
    <t>2B8hShj1-374-018-jm-001-NYk-073-1-85Q-06-pyA</t>
  </si>
  <si>
    <t>世林28队</t>
  </si>
  <si>
    <t>尚干中心小学</t>
  </si>
  <si>
    <t>吴尚辰</t>
  </si>
  <si>
    <t>2B8hShOR-374-018-zT-001-LJ6-073-1-mGU-06-SFF</t>
  </si>
  <si>
    <t>依帆队</t>
  </si>
  <si>
    <t>福州市仓山区第七中心小学</t>
  </si>
  <si>
    <t>杨莉</t>
  </si>
  <si>
    <t>郑依帆</t>
  </si>
  <si>
    <t>00:35:02</t>
  </si>
  <si>
    <t>2B8hShKq-374-018-27-001-9Bi-073-1-dUH-06-Y7m</t>
  </si>
  <si>
    <t>陈以理1</t>
  </si>
  <si>
    <t>陈以理</t>
  </si>
  <si>
    <t>00:09:47</t>
  </si>
  <si>
    <t>2B8hShts-374-018-CO-001-ASa-073-1-Ogk-06-2nL</t>
  </si>
  <si>
    <t>福州市钱塘小学</t>
  </si>
  <si>
    <t>林惠梅</t>
  </si>
  <si>
    <t>陈方可</t>
  </si>
  <si>
    <t>00:12:01</t>
  </si>
  <si>
    <t>2B8hSht6-374-018-WL-001-vOU-073-1-zhN-06-0ct</t>
  </si>
  <si>
    <t>东方镜一队</t>
  </si>
  <si>
    <t>福鼎市实验小学</t>
  </si>
  <si>
    <t>毛怀亮</t>
  </si>
  <si>
    <t>徐永煦</t>
  </si>
  <si>
    <t>00:20:00</t>
  </si>
  <si>
    <t>2B8hSh6Q-374-018-7h-001-PNI-073-1-17k-06-jrb</t>
  </si>
  <si>
    <t>一路向阳</t>
  </si>
  <si>
    <t>闽南师范大学附属龙溪学校</t>
  </si>
  <si>
    <t>洪主强</t>
  </si>
  <si>
    <t>杨淳如</t>
  </si>
  <si>
    <t>00:25:13</t>
  </si>
  <si>
    <t>2B8hSheW-374-018-og-001-BFv-073-1-LCN-06-6u9</t>
  </si>
  <si>
    <t>孚中央5号</t>
  </si>
  <si>
    <t>袁雯钰</t>
  </si>
  <si>
    <t>00:27:34</t>
  </si>
  <si>
    <t>2B8hShpN-374-018-DU-001-Ms2-073-1-gi8-06-mb8</t>
  </si>
  <si>
    <t>实小一队</t>
  </si>
  <si>
    <t>叶靖瑶</t>
  </si>
  <si>
    <t>00:31:20</t>
  </si>
  <si>
    <t>2B8hShph-374-018-bC-001-yRf-073-1-t2y-06-mmM</t>
  </si>
  <si>
    <t>寂夜穹星辰</t>
  </si>
  <si>
    <t>长乐区金峰中心小学</t>
  </si>
  <si>
    <t>詹芯悦</t>
  </si>
  <si>
    <t>00:31:57</t>
  </si>
  <si>
    <t>2B8hShm8-374-018-k2-001-E1N-073-1-1qf-06-yaX</t>
  </si>
  <si>
    <t>福 州 市 钱塘小学 屏北分校</t>
  </si>
  <si>
    <t>尹许升</t>
  </si>
  <si>
    <t>00:32:38</t>
  </si>
  <si>
    <t>2B8hShBS-374-018-AA-001-5U3-073-1-o9Q-06-0Hu</t>
  </si>
  <si>
    <t>邓欣妍</t>
  </si>
  <si>
    <t>00:35:57</t>
  </si>
  <si>
    <t>2B8hShCW-374-018-Zj-001-NJi-073-1-IY5-06-Do5</t>
  </si>
  <si>
    <t>星辰大海</t>
  </si>
  <si>
    <t>惠安县城南第二实验小学</t>
  </si>
  <si>
    <t>曾及裕</t>
  </si>
  <si>
    <t>2B8hShnD-374-018-Yd-001-4cI-073-1-XFk-06-T0s</t>
  </si>
  <si>
    <t>建设追风队2</t>
  </si>
  <si>
    <t>高仁明</t>
  </si>
  <si>
    <t>00:43:30</t>
  </si>
  <si>
    <t>2B8hShcW-374-018-8G-001-Hi2-073-1-Thl-06-4RK</t>
  </si>
  <si>
    <t>VR陈福祥</t>
  </si>
  <si>
    <t>福建省德化县第一实验小学</t>
  </si>
  <si>
    <t>吴萍玲</t>
  </si>
  <si>
    <t>陈福祥</t>
  </si>
  <si>
    <t>00:17:02</t>
  </si>
  <si>
    <t>2B8hShim-374-018-VR-001-NSh-073-1-LJ4-06-CyR</t>
  </si>
  <si>
    <t>超越自我队</t>
  </si>
  <si>
    <t>福建省宁德师范学院第二附属小学</t>
  </si>
  <si>
    <t>陈俊杰</t>
  </si>
  <si>
    <t>毛锦润</t>
  </si>
  <si>
    <t>00:18:38</t>
  </si>
  <si>
    <t>2B8hShO1-374-018-nA-001-1OW-073-1-wMP-06-4a6</t>
  </si>
  <si>
    <t>郑歆薇一队</t>
  </si>
  <si>
    <t>福清城关小学</t>
  </si>
  <si>
    <t>郑歆薇</t>
  </si>
  <si>
    <t>00:27:04</t>
  </si>
  <si>
    <t>2B8hShYX-374-018-uO-001-w1G-073-1-CQC-06-lOe</t>
  </si>
  <si>
    <t>摘星揽月</t>
  </si>
  <si>
    <t>福建师范大学附属小学</t>
  </si>
  <si>
    <t>郑恩</t>
  </si>
  <si>
    <t>杨云舒</t>
  </si>
  <si>
    <t>00:28:50</t>
  </si>
  <si>
    <t>2B8hShoB-374-018-gA-001-A1E-073-1-sLu-06-6iy</t>
  </si>
  <si>
    <t>黑茶</t>
  </si>
  <si>
    <t>郑榕榕</t>
  </si>
  <si>
    <t>张凌滔</t>
  </si>
  <si>
    <t>2B8hShrz-374-018-TO-001-h3U-073-1-MgP-06-nId</t>
  </si>
  <si>
    <t>金鸡亭小学8队</t>
  </si>
  <si>
    <t>洪明哲</t>
  </si>
  <si>
    <t>00:34:34</t>
  </si>
  <si>
    <t>2B8hShVA-374-018-sQ-001-0yv-073-1-V6q-06-XgG</t>
  </si>
  <si>
    <t>松旭队</t>
  </si>
  <si>
    <t>泉州市洛江区实验小学</t>
  </si>
  <si>
    <t>苏志华</t>
  </si>
  <si>
    <t>杜松旭</t>
  </si>
  <si>
    <t>00:35:20</t>
  </si>
  <si>
    <t>2B8hShNJ-374-018-fx-001-GOc-073-1-ylj-06-DhX</t>
  </si>
  <si>
    <t>小吴队</t>
  </si>
  <si>
    <t>福建省福鼎市慈济小学</t>
  </si>
  <si>
    <t>吴悠</t>
  </si>
  <si>
    <t>00:36:49</t>
  </si>
  <si>
    <t>2B8hShlu-374-018-02-001-qCt-073-1-XkV-06-R7G</t>
  </si>
  <si>
    <t>福州市斗南小学</t>
  </si>
  <si>
    <t>王丽妍</t>
  </si>
  <si>
    <t>丁慧成</t>
  </si>
  <si>
    <t>00:38:19</t>
  </si>
  <si>
    <t>2B8hSh99-374-018-kv-001-ObL-073-1-73i-06-kUU</t>
  </si>
  <si>
    <t>乐优</t>
  </si>
  <si>
    <t>周玥琳</t>
  </si>
  <si>
    <t>00:40:13</t>
  </si>
  <si>
    <t>2B8hShHw-374-018-kV-001-qB1-073-1-RnO-06-vLk</t>
  </si>
  <si>
    <t>李阳昊</t>
  </si>
  <si>
    <t>00:42:20</t>
  </si>
  <si>
    <t>2B8hShnH-374-018-Uu-001-pDW-073-1-0Ag-06-2qO</t>
  </si>
  <si>
    <t>福 州 市 钱塘小学屏北分校</t>
  </si>
  <si>
    <t>黄玥</t>
  </si>
  <si>
    <t>00:46:16</t>
  </si>
  <si>
    <t>2B8hSh0y-374-018-E7-001-wpd-073-1-ZmF-06-8du</t>
  </si>
  <si>
    <t>彭进38队</t>
  </si>
  <si>
    <t>张健勇</t>
  </si>
  <si>
    <t>00:50:33</t>
  </si>
  <si>
    <t>2B8hShpF-374-018-OT-001-7i1-073-1-KAf-06-pJE</t>
  </si>
  <si>
    <t>梦想战队</t>
  </si>
  <si>
    <t>福建惠安第三实验小学</t>
  </si>
  <si>
    <t>陈泓毅</t>
  </si>
  <si>
    <t>00:51:51</t>
  </si>
  <si>
    <t>2B8hShaE-374-018-KZ-001-ZkJ-073-1-Dqj-06-nSQ</t>
  </si>
  <si>
    <t>欣欣队</t>
  </si>
  <si>
    <t>福建省福州市仓山区南台实验小学</t>
  </si>
  <si>
    <t>黄晨欣</t>
  </si>
  <si>
    <t>2B8hShII-374-018-RU-001-Ee0-073-1-sup-06-WAJ</t>
  </si>
  <si>
    <t>卤面壹号</t>
  </si>
  <si>
    <t>莆田市麟峰小学</t>
  </si>
  <si>
    <t>卢朵晴</t>
  </si>
  <si>
    <t>00:17:55</t>
  </si>
  <si>
    <t>2B8hShTK-374-018-DG-001-fqD-073-1-BYl-06-0JV</t>
  </si>
  <si>
    <t>FOR NOTHING</t>
  </si>
  <si>
    <t>泉州市晋光小学东海北校区</t>
  </si>
  <si>
    <t>许文博</t>
  </si>
  <si>
    <t>00:19:24</t>
  </si>
  <si>
    <t>2B8hShRe-374-018-SN-001-Ejd-073-1-Hwi-06-EwT</t>
  </si>
  <si>
    <t>池汐88队</t>
  </si>
  <si>
    <t>沙县区城三小学</t>
  </si>
  <si>
    <t>罗宇</t>
  </si>
  <si>
    <t>00:21:20</t>
  </si>
  <si>
    <t>2B8hShjQ-374-018-pq-001-zb3-073-1-bPW-06-0EW</t>
  </si>
  <si>
    <t>张吴宇恒一队</t>
  </si>
  <si>
    <t>龙海石码中心小学</t>
  </si>
  <si>
    <t>张吴宇恒</t>
  </si>
  <si>
    <t>00:25:31</t>
  </si>
  <si>
    <t>2B8hShK4-374-018-Rb-001-dQ8-073-1-zH2-06-kWN</t>
  </si>
  <si>
    <t>孙宇翔1</t>
  </si>
  <si>
    <t>福州市仓山区实验小学教育集团流花溪分校</t>
  </si>
  <si>
    <t>孙宇翔</t>
  </si>
  <si>
    <t>00:27:16</t>
  </si>
  <si>
    <t>2B8hShmE-374-018-UP-001-NAv-073-1-5Z8-06-QRq</t>
  </si>
  <si>
    <t>翼龙队</t>
  </si>
  <si>
    <t>叶友鑫</t>
  </si>
  <si>
    <t>2B8hShHS-374-018-Vb-001-MNU-073-1-ESN-06-PVb</t>
  </si>
  <si>
    <t>曙光</t>
  </si>
  <si>
    <t>福建省福州市晋安区第四中心小学</t>
  </si>
  <si>
    <t>李诗涵</t>
  </si>
  <si>
    <t>2B8hShje-374-018-aE-001-hRE-073-1-ELm-06-AUT</t>
  </si>
  <si>
    <t>小小少年大大梦想</t>
  </si>
  <si>
    <t>福建省宁德市华侨小学</t>
  </si>
  <si>
    <t>刘齐焱</t>
  </si>
  <si>
    <t>叶劭宸</t>
  </si>
  <si>
    <t>00:18:12</t>
  </si>
  <si>
    <t>2B8hShjV-374-018-iP-001-rbo-073-1-lxY-06-VQO</t>
  </si>
  <si>
    <t>维尼</t>
  </si>
  <si>
    <t>大同小学</t>
  </si>
  <si>
    <t>叶浩宇</t>
  </si>
  <si>
    <t>00:23:47</t>
  </si>
  <si>
    <t>2B8hShab-374-018-o5-001-j6m-073-1-PPg-06-fRR</t>
  </si>
  <si>
    <t>彭进8队</t>
  </si>
  <si>
    <t>闽候县甘蔗中心小学</t>
  </si>
  <si>
    <t>邹思辰</t>
  </si>
  <si>
    <t>00:25:24</t>
  </si>
  <si>
    <t>2B8hShTR-374-018-jf-001-fks-073-1-4lX-06-GhP</t>
  </si>
  <si>
    <t>青少年机器人</t>
  </si>
  <si>
    <t>福建省福州市闽侯县实小昙石分校</t>
  </si>
  <si>
    <t>谢梓烨</t>
  </si>
  <si>
    <t>00:25:52</t>
  </si>
  <si>
    <t>2B8hShXR-374-018-Kx-001-nSG-073-1-N1N-06-owa</t>
  </si>
  <si>
    <t>无畏</t>
  </si>
  <si>
    <t>德化县第二实验小学</t>
  </si>
  <si>
    <t>李宁翰</t>
  </si>
  <si>
    <t>00:26:44</t>
  </si>
  <si>
    <t>2B8hSh8w-374-018-gh-001-7wQ-073-1-V8O-06-ptM</t>
  </si>
  <si>
    <t>大拇指中队</t>
  </si>
  <si>
    <t>陈凌舒</t>
  </si>
  <si>
    <t>00:27:10</t>
  </si>
  <si>
    <t>2B8hShV9-374-018-km-001-ttv-073-1-deV-06-Tuu</t>
  </si>
  <si>
    <t>第一小队</t>
  </si>
  <si>
    <t>光泽县第二实验小学</t>
  </si>
  <si>
    <t>王云溪</t>
  </si>
  <si>
    <t>00:27:28</t>
  </si>
  <si>
    <t>2B8hShBp-374-018-O3-001-3tI-073-1-wB9-06-UMy</t>
  </si>
  <si>
    <t>陈英俊</t>
  </si>
  <si>
    <t>00:32:44</t>
  </si>
  <si>
    <t>2B8hShOf-374-018-GP-001-7gO-073-1-CnX-06-4sW</t>
  </si>
  <si>
    <t>思睿小队</t>
  </si>
  <si>
    <t>古田县第一小学</t>
  </si>
  <si>
    <t>方思睿</t>
  </si>
  <si>
    <t>00:35:00</t>
  </si>
  <si>
    <t>2B8hSheT-374-018-qd-001-lqw-073-1-UjQ-06-tAP</t>
  </si>
  <si>
    <t>孚中央8号</t>
  </si>
  <si>
    <t>李逸恒</t>
  </si>
  <si>
    <t>00:57:48</t>
  </si>
  <si>
    <t>2B8hSh8F-374-018-3n-001-U5G-073-1-dA0-06-tWu</t>
  </si>
  <si>
    <t>张昱洋</t>
  </si>
  <si>
    <t>泉州市丰泽区华大实验小学</t>
  </si>
  <si>
    <t>00:10:25</t>
  </si>
  <si>
    <t>2B8hShct-374-018-cG-001-beG-073-1-Ppx-06-O7Z</t>
  </si>
  <si>
    <t>福清市城头中心小学</t>
  </si>
  <si>
    <t>王鑫</t>
  </si>
  <si>
    <t>潘菁菁</t>
  </si>
  <si>
    <t>00:13:22</t>
  </si>
  <si>
    <t>2B8hShc7-374-018-UB-001-4D3-073-1-5RC-06-5ds</t>
  </si>
  <si>
    <t>福建省霞浦县实验小学</t>
  </si>
  <si>
    <t>陈玲英</t>
  </si>
  <si>
    <t>王润泽</t>
  </si>
  <si>
    <t>00:27:30</t>
  </si>
  <si>
    <t>2B8hSh8J-374-018-4Y-001-WRV-073-1-zKI-06-HlO</t>
  </si>
  <si>
    <t>可为永权队</t>
  </si>
  <si>
    <t>同和小学</t>
  </si>
  <si>
    <t>张永权</t>
  </si>
  <si>
    <t>00:33:11</t>
  </si>
  <si>
    <t>2B8hShWa-374-018-pS-001-8Ky-073-1-UO4-06-Xyp</t>
  </si>
  <si>
    <t>破界机创组</t>
  </si>
  <si>
    <t>泉州市丰泽区第三实验小学城东校区</t>
  </si>
  <si>
    <t>林镇玮</t>
  </si>
  <si>
    <t>00:34:18</t>
  </si>
  <si>
    <t>2B8hShew-374-018-xj-001-lCI-073-1-W9d-06-yNX</t>
  </si>
  <si>
    <t>成文君</t>
  </si>
  <si>
    <t>00:35:17</t>
  </si>
  <si>
    <t>2B8hShdR-374-018-ka-001-g94-073-1-KIN-06-eU2</t>
  </si>
  <si>
    <t>唯一队</t>
  </si>
  <si>
    <t>吴沛仪</t>
  </si>
  <si>
    <t>2B8hShnJ-374-018-9L-001-EIB-073-1-1T8-06-cTx</t>
  </si>
  <si>
    <t>福建省福州市钱塘小学屏北分校</t>
  </si>
  <si>
    <t>叶颖哲</t>
  </si>
  <si>
    <t>00:53:50</t>
  </si>
  <si>
    <t>2B8hShma-374-018-uh-001-70E-073-1-1A5-06-8aG</t>
  </si>
  <si>
    <t>吴子珍</t>
  </si>
  <si>
    <t>00:11:48</t>
  </si>
  <si>
    <t>2B8hShRa-374-018-y0-001-9L8-073-1-CRL-06-v3G</t>
  </si>
  <si>
    <t>旋风少年</t>
  </si>
  <si>
    <t>西柯中心小学</t>
  </si>
  <si>
    <t>陈俊祥</t>
  </si>
  <si>
    <t>00:21:49</t>
  </si>
  <si>
    <t>2B8hSh9U-374-018-XB-001-VcP-073-1-gGt-06-nci</t>
  </si>
  <si>
    <t>东方司南</t>
  </si>
  <si>
    <t>厦门市海沧区北附学校</t>
  </si>
  <si>
    <t>付馨媛</t>
  </si>
  <si>
    <t>江宥茜</t>
  </si>
  <si>
    <t>00:25:34</t>
  </si>
  <si>
    <t>2B8hShEG-374-018-Ot-001-11H-073-1-Sq4-06-Hvj</t>
  </si>
  <si>
    <t>铭瀚突击队</t>
  </si>
  <si>
    <t>石狮市中英文学校</t>
  </si>
  <si>
    <t>林铭瀚</t>
  </si>
  <si>
    <t>00:29:24</t>
  </si>
  <si>
    <t>2B8hShIm-374-018-SJ-001-Dfc-073-1-mkN-06-oe0</t>
  </si>
  <si>
    <t>可为-泓琨队</t>
  </si>
  <si>
    <t>庄泓琨</t>
  </si>
  <si>
    <t>2B8hShOV-374-018-P4-001-QXP-073-1-42v-06-5gh</t>
  </si>
  <si>
    <t>编程猫1</t>
  </si>
  <si>
    <t>仓山区第四中心小学</t>
  </si>
  <si>
    <t>田娜娜</t>
  </si>
  <si>
    <t>吴昊龙</t>
  </si>
  <si>
    <t>00:36:30</t>
  </si>
  <si>
    <t>2B8hShak-374-018-Tf-001-mg7-073-1-XfW-06-3qQ</t>
  </si>
  <si>
    <t>福清市崇文小学4队</t>
  </si>
  <si>
    <t>赵旭</t>
  </si>
  <si>
    <t>00:40:21</t>
  </si>
  <si>
    <t>2B8hShtT-374-018-X3-001-7AU-073-1-Pvj-06-IkV</t>
  </si>
  <si>
    <t>竣泷一队一组</t>
  </si>
  <si>
    <t>厦门市同安区西洪塘小学</t>
  </si>
  <si>
    <t>庄路锋</t>
  </si>
  <si>
    <t>肖竣泷</t>
  </si>
  <si>
    <t>00:59:59</t>
  </si>
  <si>
    <t>2B8hShlN-374-018-YP-001-Tml-073-1-JVT-06-pcS</t>
  </si>
  <si>
    <t>一"码"当先</t>
  </si>
  <si>
    <t>郑建</t>
  </si>
  <si>
    <t>涂宇轩</t>
  </si>
  <si>
    <t>2B8hShEx-374-018-kv-001-p6d-073-1-9vx-06-d17</t>
  </si>
  <si>
    <t>池汐888队</t>
  </si>
  <si>
    <t>南安市丰州中心小学</t>
  </si>
  <si>
    <t>王欣瑶</t>
  </si>
  <si>
    <t>2B8hShqE-374-018-OP-001-4nn-073-1-vS5-06-ERM</t>
  </si>
  <si>
    <t>凌云战队</t>
  </si>
  <si>
    <t>谢林均</t>
  </si>
  <si>
    <t>00:16:59</t>
  </si>
  <si>
    <t>2B8hShKD-374-018-5G-001-dCB-073-1-glA-06-Y61</t>
  </si>
  <si>
    <t>嘉恒队</t>
  </si>
  <si>
    <t>曹嘉恒</t>
  </si>
  <si>
    <t>00:19:56</t>
  </si>
  <si>
    <t>2B8hShWP-374-018-m1-001-Nod-073-1-YEu-06-8lu</t>
  </si>
  <si>
    <t>黄忠哲</t>
  </si>
  <si>
    <t>福建省厦门双十中学湖里分校</t>
  </si>
  <si>
    <t>刘佳雄</t>
  </si>
  <si>
    <t>00:21:29</t>
  </si>
  <si>
    <t>2B8hShl6-374-018-ot-001-7OM-073-1-zSa-06-NgY</t>
  </si>
  <si>
    <t>星光队</t>
  </si>
  <si>
    <t>福建省福安市实验小学龙江校区</t>
  </si>
  <si>
    <t>薛博铧</t>
  </si>
  <si>
    <t>00:23:11</t>
  </si>
  <si>
    <t>2B8hSh9s-374-018-gU-001-A8x-073-1-lWS-06-vx0</t>
  </si>
  <si>
    <t>吴宇涛一队</t>
  </si>
  <si>
    <t>吴宇涛</t>
  </si>
  <si>
    <t>2B8hShx5-374-018-nx-001-3Se-073-1-4UZ-06-Bp9</t>
  </si>
  <si>
    <t>孔瀚婕</t>
  </si>
  <si>
    <t>厦门市海沧区北附学校未来海岸校区</t>
  </si>
  <si>
    <t>龚思思</t>
  </si>
  <si>
    <t>00:24:59</t>
  </si>
  <si>
    <t>2B8hShHO-374-018-Zw-001-5Oa-073-1-xoK-06-YDl</t>
  </si>
  <si>
    <t>雅楠</t>
  </si>
  <si>
    <t>福鼎市慈济小学</t>
  </si>
  <si>
    <t>林雅楠</t>
  </si>
  <si>
    <t>00:27:33</t>
  </si>
  <si>
    <t>2B8hShW8-374-018-Kd-001-QZW-073-1-FtS-06-pMl</t>
  </si>
  <si>
    <t>林子杰1队</t>
  </si>
  <si>
    <t>厦门市同安区第二实验小学</t>
  </si>
  <si>
    <t>林子杰</t>
  </si>
  <si>
    <t>00:29:57</t>
  </si>
  <si>
    <t>2B8hShfL-374-018-t3-001-FAu-073-1-QIh-06-pOX</t>
  </si>
  <si>
    <t>梦涵-夺金队</t>
  </si>
  <si>
    <t>福建省宁德市屏南县实验小学</t>
  </si>
  <si>
    <t>陈晨</t>
  </si>
  <si>
    <t>00:31:12</t>
  </si>
  <si>
    <t>2B8hShR0-374-018-yG-001-pZV-073-1-iqX-06-bCu</t>
  </si>
  <si>
    <t>微光战队</t>
  </si>
  <si>
    <t>晋江市龙湖镇衙口中心小学</t>
  </si>
  <si>
    <t>施伊宸</t>
  </si>
  <si>
    <t>00:37:55</t>
  </si>
  <si>
    <t>2B8hShQB-374-018-nC-001-WB5-073-1-5G0-06-gW9</t>
  </si>
  <si>
    <t>山海关</t>
  </si>
  <si>
    <t>福州市仓山区金港湾实验学校</t>
  </si>
  <si>
    <t>邱珺</t>
  </si>
  <si>
    <t>张鑫睿</t>
  </si>
  <si>
    <t>00:40:57</t>
  </si>
  <si>
    <t>2B8hShm6-374-018-BR-001-o5D-073-1-OaP-06-vnq</t>
  </si>
  <si>
    <t>大田县城关第三小学四队</t>
  </si>
  <si>
    <t>张秀妹</t>
  </si>
  <si>
    <t>陈廷曜</t>
  </si>
  <si>
    <t>00:43:11</t>
  </si>
  <si>
    <t>2B8hShXy-374-018-ni-001-VRf-073-1-3Vw-06-p2g</t>
  </si>
  <si>
    <t>黄山小学</t>
  </si>
  <si>
    <t>郭铭轩</t>
  </si>
  <si>
    <t>2B8hShDO-374-018-p4-001-dj1-073-1-9ZX-06-IXA</t>
  </si>
  <si>
    <t>熠熠生辉</t>
  </si>
  <si>
    <t>东门实验小学</t>
  </si>
  <si>
    <t>王子阳</t>
  </si>
  <si>
    <t>林俊灿</t>
  </si>
  <si>
    <t>00:15:13</t>
  </si>
  <si>
    <t>2B8hShp7-374-018-Y0-001-vSj-073-1-cta-06-kv7</t>
  </si>
  <si>
    <t>林潇晗</t>
  </si>
  <si>
    <t>2B8hShiY-374-018-V1-001-GoY-073-1-MWW-06-IM5</t>
  </si>
  <si>
    <t>ALVIN</t>
  </si>
  <si>
    <t>霞林学校</t>
  </si>
  <si>
    <t>卓秋英</t>
  </si>
  <si>
    <t>黄越</t>
  </si>
  <si>
    <t>00:21:21</t>
  </si>
  <si>
    <t>2B8hSh6P-374-018-72-001-fjH-073-1-nt7-06-fch</t>
  </si>
  <si>
    <t>神鹰战队</t>
  </si>
  <si>
    <t>福建省武夷山市余庆小学</t>
  </si>
  <si>
    <t>汪乘舟</t>
  </si>
  <si>
    <t>2B8hSh8o-374-018-nl-001-TBq-073-1-XVu-06-wT6</t>
  </si>
  <si>
    <t>铭湖一队</t>
  </si>
  <si>
    <t>黄雅琳</t>
  </si>
  <si>
    <t>00:25:04</t>
  </si>
  <si>
    <t>2B8hShV1-374-018-83-001-0pT-073-1-hYC-06-jZo</t>
  </si>
  <si>
    <t>奇点战队</t>
  </si>
  <si>
    <t>林筠雅</t>
  </si>
  <si>
    <t>00:30:32</t>
  </si>
  <si>
    <t>2B8hSho7-374-018-6V-001-gyl-073-1-1tC-06-LWy</t>
  </si>
  <si>
    <t>林旭欣队</t>
  </si>
  <si>
    <t>福清市教师进修学校附属小学</t>
  </si>
  <si>
    <t>谢芬盼</t>
  </si>
  <si>
    <t>林旭欣</t>
  </si>
  <si>
    <t>00:31:28</t>
  </si>
  <si>
    <t>2B8hSho5-374-018-R0-001-UtP-073-1-tDB-06-r1s</t>
  </si>
  <si>
    <t>yousongtao</t>
  </si>
  <si>
    <t>杜雪</t>
  </si>
  <si>
    <t>游松涛</t>
  </si>
  <si>
    <t>00:35:04</t>
  </si>
  <si>
    <t>2B8hShC5-374-018-gA-001-D0O-073-1-xmJ-06-WDp</t>
  </si>
  <si>
    <t>飞龙队</t>
  </si>
  <si>
    <t>泉州市洛江区柏山小学</t>
  </si>
  <si>
    <t>刘亲隆</t>
  </si>
  <si>
    <t>00:36:09</t>
  </si>
  <si>
    <t>2B8hShik-374-018-FM-001-mXs-073-1-s1W-06-4i5</t>
  </si>
  <si>
    <t>月圆</t>
  </si>
  <si>
    <t>唐振骅</t>
  </si>
  <si>
    <t>00:52:44</t>
  </si>
  <si>
    <t>2B8hShaG-374-018-Zd-001-13A-073-1-wuV-06-GN2</t>
  </si>
  <si>
    <t>雄鹰战队</t>
  </si>
  <si>
    <t>潘莉丽</t>
  </si>
  <si>
    <t>庄智晨</t>
  </si>
  <si>
    <t>00:57:52</t>
  </si>
  <si>
    <t>2B8hShDM-374-018-gC-001-pBz-073-1-PEu-06-exQ</t>
  </si>
  <si>
    <t>永春县桃溪实验小学</t>
  </si>
  <si>
    <t>颜建帆</t>
  </si>
  <si>
    <t>00:15:09</t>
  </si>
  <si>
    <t>2B8hShXA-374-018-ij-001-I2x-073-1-cX8-06-Xq6</t>
  </si>
  <si>
    <t>胡毅弘1队</t>
  </si>
  <si>
    <t>福建省南平市光泽县实验小学</t>
  </si>
  <si>
    <t>胡毅弘</t>
  </si>
  <si>
    <t>00:16:24</t>
  </si>
  <si>
    <t>2B8hShpj-374-018-kO-001-Qxj-073-1-Atp-06-XzV</t>
  </si>
  <si>
    <t>huangruizhen</t>
  </si>
  <si>
    <t>孙少艾</t>
  </si>
  <si>
    <t>黄睿真</t>
  </si>
  <si>
    <t>00:17:12</t>
  </si>
  <si>
    <t>2B8hShBc-374-018-KT-001-Pq7-073-1-OJo-06-xUS</t>
  </si>
  <si>
    <t>黄俊杰</t>
  </si>
  <si>
    <t>2B8hShtb-374-018-jI-001-17w-073-1-NUq-06-ZPR</t>
  </si>
  <si>
    <t>伦昌1队</t>
  </si>
  <si>
    <t>福清元洪师范学校附属小学</t>
  </si>
  <si>
    <t>包伦昌</t>
  </si>
  <si>
    <t>林奕淳</t>
  </si>
  <si>
    <t>00:21:52</t>
  </si>
  <si>
    <t>2B8hShY2-374-018-wz-001-pVY-073-1-rQI-06-5Q1</t>
  </si>
  <si>
    <t>粥粥10组</t>
  </si>
  <si>
    <t>福州市仓山区第九中心小学</t>
  </si>
  <si>
    <t>周惠</t>
  </si>
  <si>
    <t>温弘亮</t>
  </si>
  <si>
    <t>00:22:42</t>
  </si>
  <si>
    <t>2B8hSh9t-374-018-36-001-kwM-073-1-1yA-06-rf8</t>
  </si>
  <si>
    <t>世林26队</t>
  </si>
  <si>
    <t>闽侯县尚干中心小学</t>
  </si>
  <si>
    <t>刘佳瑶</t>
  </si>
  <si>
    <t>00:24:47</t>
  </si>
  <si>
    <t>2B8hShDl-374-018-AY-001-ni5-073-1-oXs-06-aOA</t>
  </si>
  <si>
    <t>金轩宇一队</t>
  </si>
  <si>
    <t>福安市赛岐小学</t>
  </si>
  <si>
    <t>金轩宇</t>
  </si>
  <si>
    <t>2B8hShVB-374-018-4m-001-Iu6-073-1-urg-06-BLN</t>
  </si>
  <si>
    <t>郑予辰一队</t>
  </si>
  <si>
    <t>三明市第一实验学校</t>
  </si>
  <si>
    <t>郑予辰</t>
  </si>
  <si>
    <t>2B8hShq7-374-018-ln-001-ECn-073-1-lQd-06-cYx</t>
  </si>
  <si>
    <t>御风者</t>
  </si>
  <si>
    <t>漳州市通北中心小学</t>
  </si>
  <si>
    <t>郭玮耀</t>
  </si>
  <si>
    <t>韩祎俊</t>
  </si>
  <si>
    <t>00:10:19</t>
  </si>
  <si>
    <t>2B8hShNr-374-018-oj-001-6bj-073-1-Ks1-06-jlG</t>
  </si>
  <si>
    <t>福州市仓山区第六中心小学</t>
  </si>
  <si>
    <t>王馨</t>
  </si>
  <si>
    <t>00:41:12</t>
  </si>
  <si>
    <t>2B8hShN9-374-018-gf-001-Gr0-073-1-O43-06-URb</t>
  </si>
  <si>
    <t>快乐至上队</t>
  </si>
  <si>
    <t>政和县第二实验小学</t>
  </si>
  <si>
    <t>林骏熙</t>
  </si>
  <si>
    <t>2B8hShj8-374-018-uo-001-e1V-073-1-krC-06-ifo</t>
  </si>
  <si>
    <t>蒋青益</t>
  </si>
  <si>
    <t>漳州招商局经济技术开发区南滨学校</t>
  </si>
  <si>
    <t>张吉莉</t>
  </si>
  <si>
    <t>00:43:09</t>
  </si>
  <si>
    <t>2B8hShIN-374-018-kr-001-b6q-073-1-sdO-06-JXQ</t>
  </si>
  <si>
    <t>自信超越</t>
  </si>
  <si>
    <t>丰泽区湖心实小</t>
  </si>
  <si>
    <t>叶梓晨</t>
  </si>
  <si>
    <t>2B8hShou-374-018-ZJ-001-S5X-073-1-DOY-06-PFd</t>
  </si>
  <si>
    <t>陈德皓小队</t>
  </si>
  <si>
    <t>厦门市同安区阳翟小学</t>
  </si>
  <si>
    <t>陈德皓</t>
  </si>
  <si>
    <t>00:10:49</t>
  </si>
  <si>
    <t>2B8hShJA-374-018-sl-001-4lQ-073-1-Q9A-06-ezF</t>
  </si>
  <si>
    <t>橙光队</t>
  </si>
  <si>
    <t>福安市实验小学富阳校区</t>
  </si>
  <si>
    <t>刘萍萍</t>
  </si>
  <si>
    <t>王梓晨</t>
  </si>
  <si>
    <t>00:11:10</t>
  </si>
  <si>
    <t>2B8hSheE-374-018-AO-001-7x1-073-1-UGx-06-OOS</t>
  </si>
  <si>
    <t>孚中央9号</t>
  </si>
  <si>
    <t>黄宏澍</t>
  </si>
  <si>
    <t>00:13:50</t>
  </si>
  <si>
    <t>2B8hSh08-374-018-wA-001-c0R-073-1-hh2-06-zMe</t>
  </si>
  <si>
    <t>骆嘉辉1队</t>
  </si>
  <si>
    <t>荆溪关口小学</t>
  </si>
  <si>
    <t>骆嘉辉</t>
  </si>
  <si>
    <t>00:16:28</t>
  </si>
  <si>
    <t>2B8hShRI-374-018-3G-001-BKs-073-1-H22-06-wvu</t>
  </si>
  <si>
    <t>游击队</t>
  </si>
  <si>
    <t>福建省福安市经济开发区罗江中心小学</t>
  </si>
  <si>
    <t>吴嘉玥</t>
  </si>
  <si>
    <t>方若灵</t>
  </si>
  <si>
    <t>00:17:56</t>
  </si>
  <si>
    <t>2B8hShdj-374-018-e5-001-5oY-073-1-xdg-06-xoh</t>
  </si>
  <si>
    <t>红旗队</t>
  </si>
  <si>
    <t>陈嗣业</t>
  </si>
  <si>
    <t>2B8hShfi-374-018-sO-001-iUv-073-1-p2W-06-PaD</t>
  </si>
  <si>
    <t>一鸣队</t>
  </si>
  <si>
    <t>黄一鸣</t>
  </si>
  <si>
    <t>00:20:55</t>
  </si>
  <si>
    <t>2B8hShRL-374-018-OT-001-U9Y-073-1-MMX-06-v52</t>
  </si>
  <si>
    <t>彭进37队</t>
  </si>
  <si>
    <t>德化县第二实验小学鹏祥分校</t>
  </si>
  <si>
    <t>陈奕坤</t>
  </si>
  <si>
    <t>00:21:26</t>
  </si>
  <si>
    <t>2B8hSh3Q-374-018-G7-001-ZCO-073-1-3r9-06-DtP</t>
  </si>
  <si>
    <t>心悦一队</t>
  </si>
  <si>
    <t>仓山区淮安实验小学</t>
  </si>
  <si>
    <t>马心悦</t>
  </si>
  <si>
    <t>00:21:43</t>
  </si>
  <si>
    <t>2B8hShOO-374-018-Mi-001-eM2-073-1-9D6-06-hAr</t>
  </si>
  <si>
    <t>琛宝一队</t>
  </si>
  <si>
    <t>福鼎市桐南小学</t>
  </si>
  <si>
    <t>颜琛</t>
  </si>
  <si>
    <t>00:22:13</t>
  </si>
  <si>
    <t>2B8hSh5Y-374-018-8t-001-zF3-073-1-26d-06-6Oy</t>
  </si>
  <si>
    <t>福清市崇文小学2队</t>
  </si>
  <si>
    <t>黄哲浚</t>
  </si>
  <si>
    <t>00:22:30</t>
  </si>
  <si>
    <t>2B8hShxC-374-018-fW-001-0d1-073-1-vUH-06-1bg</t>
  </si>
  <si>
    <t>LiYuCheng</t>
  </si>
  <si>
    <t>福建省福州市闽侯县教师进修学校第一附属小学</t>
  </si>
  <si>
    <t>李煜城</t>
  </si>
  <si>
    <t>00:22:56</t>
  </si>
  <si>
    <t>2B8hShEa-374-018-lN-001-M7g-073-1-cc4-06-aQO</t>
  </si>
  <si>
    <t>池汐122队</t>
  </si>
  <si>
    <t>福清市文光小学</t>
  </si>
  <si>
    <t>周煜景</t>
  </si>
  <si>
    <t>00:23:20</t>
  </si>
  <si>
    <t>2B8hShgq-374-018-VB-001-ON4-073-1-uIv-06-Kv3</t>
  </si>
  <si>
    <t>双塔四队</t>
  </si>
  <si>
    <t>蔡安然</t>
  </si>
  <si>
    <t>00:24:24</t>
  </si>
  <si>
    <t>2B8hShTp-374-018-zd-001-BuK-073-1-iGE-06-m0A</t>
  </si>
  <si>
    <t>桐念一队</t>
  </si>
  <si>
    <t>邱亦欣</t>
  </si>
  <si>
    <t>00:28:24</t>
  </si>
  <si>
    <t>2B8hShjM-374-018-6j-001-l3A-073-1-OpX-06-iCR</t>
  </si>
  <si>
    <t>吴庚丞</t>
  </si>
  <si>
    <t>2B8hShXF-374-018-BD-001-tnE-073-1-8Em-06-RBN</t>
  </si>
  <si>
    <t>五年级一班魏宇泽</t>
  </si>
  <si>
    <t>泉州市鹤山小学</t>
  </si>
  <si>
    <t>魏宇泽</t>
  </si>
  <si>
    <t>00:30:40</t>
  </si>
  <si>
    <t>2B8hShfC-374-018-Xf-001-Uyr-073-1-E1e-06-orr</t>
  </si>
  <si>
    <t>可为-xx队</t>
  </si>
  <si>
    <t>惠安县溪南实验小学</t>
  </si>
  <si>
    <t>庄锶淼</t>
  </si>
  <si>
    <t>00:32:52</t>
  </si>
  <si>
    <t>2B8hShEH-374-018-4P-001-dbb-073-1-QNO-06-6qF</t>
  </si>
  <si>
    <t>威龙</t>
  </si>
  <si>
    <t>刘鸿杰</t>
  </si>
  <si>
    <t>00:35:05</t>
  </si>
  <si>
    <t>2B8hShN5-374-018-gk-001-Ows-073-1-BMP-06-pHx</t>
  </si>
  <si>
    <t>无敌队</t>
  </si>
  <si>
    <t>闽侯县首邑实验学校</t>
  </si>
  <si>
    <t>黄湘沫</t>
  </si>
  <si>
    <t>00:40:56</t>
  </si>
  <si>
    <t>2B8hShDL-374-018-HI-001-UyY-073-1-m2D-06-6xb</t>
  </si>
  <si>
    <t>漳平实验小学四队</t>
  </si>
  <si>
    <t>林奕晖</t>
  </si>
  <si>
    <t>00:45:23</t>
  </si>
  <si>
    <t>2B8hShXO-374-018-1s-001-6j2-073-1-znL-06-3rf</t>
  </si>
  <si>
    <t>小昊战队</t>
  </si>
  <si>
    <t>长乐区首占中心小学</t>
  </si>
  <si>
    <t>黄君昊</t>
  </si>
  <si>
    <t>00:10:34</t>
  </si>
  <si>
    <t>2B8hSh6W-374-018-Yn-001-WYk-073-1-qfQ-06-JFf</t>
  </si>
  <si>
    <t>彭良雪编程冲锋队</t>
  </si>
  <si>
    <t>福建省顺昌县实验学校（富州校区）</t>
  </si>
  <si>
    <t>郑宏菲</t>
  </si>
  <si>
    <t>00:12:55</t>
  </si>
  <si>
    <t>2B8hShXE-374-018-HI-001-mBR-073-1-Zp2-06-7hx</t>
  </si>
  <si>
    <t>赵俊哲1队</t>
  </si>
  <si>
    <t>福建省厦门市海沧区新安小学</t>
  </si>
  <si>
    <t>赵俊哲</t>
  </si>
  <si>
    <t>00:15:12</t>
  </si>
  <si>
    <t>2B8hShQ3-374-018-52-001-G1d-073-1-NFO-06-L1R</t>
  </si>
  <si>
    <t>ZHANGJINPENG1</t>
  </si>
  <si>
    <t>福建省闽侯县南通中心小学</t>
  </si>
  <si>
    <t>赵兴林</t>
  </si>
  <si>
    <t>张锦鹏</t>
  </si>
  <si>
    <t>00:15:42</t>
  </si>
  <si>
    <t>2B8hShYH-374-018-tk-001-9Mi-073-1-F5e-06-v6Q</t>
  </si>
  <si>
    <t>长风一队</t>
  </si>
  <si>
    <t>福建省福州市闽侯将军希望小学</t>
  </si>
  <si>
    <t>叶莛晖</t>
  </si>
  <si>
    <t>00:20:05</t>
  </si>
  <si>
    <t>2B8hShWE-374-018-9e-001-wm2-073-1-JcP-06-3es</t>
  </si>
  <si>
    <t>闪电代码烙印组</t>
  </si>
  <si>
    <t>许皓鸣</t>
  </si>
  <si>
    <t>00:25:49</t>
  </si>
  <si>
    <t>2B8hShDe-374-018-th-001-oUm-073-1-ot8-06-y5H</t>
  </si>
  <si>
    <t>林修杰1队</t>
  </si>
  <si>
    <t>福建省福安市赛岐镇中心小学</t>
  </si>
  <si>
    <t>林修杰</t>
  </si>
  <si>
    <t>00:27:46</t>
  </si>
  <si>
    <t>2B8hSh6A-374-018-NO-001-wwy-073-1-v7q-06-5kX</t>
  </si>
  <si>
    <t>岢心最棒队</t>
  </si>
  <si>
    <t>惠安县崇武中心小学</t>
  </si>
  <si>
    <t>曾岢心</t>
  </si>
  <si>
    <t>2B8hShup-374-018-LB-001-Mkv-073-1-zNI-06-4cu</t>
  </si>
  <si>
    <t>双十海沧附校九队</t>
  </si>
  <si>
    <t>高宇诺</t>
  </si>
  <si>
    <t>00:50:16</t>
  </si>
  <si>
    <t>2B8hShEw-374-018-x4-001-74W-073-1-DYW-06-LKp</t>
  </si>
  <si>
    <t>左馨颐</t>
  </si>
  <si>
    <t>厦门市滨北小学</t>
  </si>
  <si>
    <t>00:54:48</t>
  </si>
  <si>
    <t>2B8hShRm-374-018-Lt-001-M6E-073-1-qmr-06-lWd</t>
  </si>
  <si>
    <t>苹果甜心队</t>
  </si>
  <si>
    <t>福建省厦门市思北小学</t>
  </si>
  <si>
    <t>吴芊滢</t>
  </si>
  <si>
    <t>00:19:21</t>
  </si>
  <si>
    <t>2B8hShJb-374-018-yX-001-GYD-073-1-trg-06-ckC</t>
  </si>
  <si>
    <t>思佳队</t>
  </si>
  <si>
    <t>金峰中心小学</t>
  </si>
  <si>
    <t>董思佳</t>
  </si>
  <si>
    <t>00:19:57</t>
  </si>
  <si>
    <t>2B8hShTb-374-018-Gx-001-Zkc-073-1-FOs-06-LTp</t>
  </si>
  <si>
    <t>破浪</t>
  </si>
  <si>
    <t>莆田市荔城区第一实验小学</t>
  </si>
  <si>
    <t>郑媛</t>
  </si>
  <si>
    <t>00:20:02</t>
  </si>
  <si>
    <t>2B8hShjC-374-018-UV-001-6Mz-073-1-RlA-06-B9l</t>
  </si>
  <si>
    <t>依依</t>
  </si>
  <si>
    <t>赖宝琳</t>
  </si>
  <si>
    <t>00:23:24</t>
  </si>
  <si>
    <t>2B8hShjS-374-018-42-001-BgB-073-1-E4S-06-vI5</t>
  </si>
  <si>
    <t>泡面探险队</t>
  </si>
  <si>
    <t>三明市三元区第二实验学校</t>
  </si>
  <si>
    <t>许文远</t>
  </si>
  <si>
    <t>00:23:53</t>
  </si>
  <si>
    <t>2B8hShCD-374-018-HQ-001-2ip-073-1-9i2-06-rBV</t>
  </si>
  <si>
    <t>yb月半鱼池</t>
  </si>
  <si>
    <t>武夷山市武夷中心小学</t>
  </si>
  <si>
    <t>潘晓芳</t>
  </si>
  <si>
    <t>苏浩宸</t>
  </si>
  <si>
    <t>00:29:47</t>
  </si>
  <si>
    <t>2B8hSht3-374-018-d7-001-iAU-073-1-OG8-06-qTw</t>
  </si>
  <si>
    <t>江湖剑客队</t>
  </si>
  <si>
    <t>李燕丽</t>
  </si>
  <si>
    <t>邱佳河</t>
  </si>
  <si>
    <t>00:30:23</t>
  </si>
  <si>
    <t>2B8hShTN-374-018-Ot-001-g7i-073-1-OfN-06-vbd</t>
  </si>
  <si>
    <t>刘国文长风队</t>
  </si>
  <si>
    <t>福州市麦浦小学</t>
  </si>
  <si>
    <t>林玥</t>
  </si>
  <si>
    <t>00:40:22</t>
  </si>
  <si>
    <t>2B8hShol-374-018-NO-001-tlC-073-1-eyy-06-RZ5</t>
  </si>
  <si>
    <t>福建省福州市麦顶小学</t>
  </si>
  <si>
    <t>林煜翔</t>
  </si>
  <si>
    <t>00:54:11</t>
  </si>
  <si>
    <t>2B8hShOA-374-018-lH-001-bb1-073-1-jx8-06-Auy</t>
  </si>
  <si>
    <t>南乔9</t>
  </si>
  <si>
    <t>蕉城区实验小学</t>
  </si>
  <si>
    <t>周伊</t>
  </si>
  <si>
    <t>00:09:53</t>
  </si>
  <si>
    <t>2B8hShgc-374-018-Gi-001-5qr-073-1-81F-06-VW9</t>
  </si>
  <si>
    <t>双塔六队</t>
  </si>
  <si>
    <t>钟鹭扬</t>
  </si>
  <si>
    <t>00:14:31</t>
  </si>
  <si>
    <t>2B8hShpP-374-018-bj-001-sDT-073-1-C62-06-fOd</t>
  </si>
  <si>
    <t>chenfayi</t>
  </si>
  <si>
    <t>顺昌县大历中心小学</t>
  </si>
  <si>
    <t>陈发毅</t>
  </si>
  <si>
    <t>00:17:28</t>
  </si>
  <si>
    <t>2B8hShqm-374-018-qw-001-z5N-073-1-utB-06-YKx</t>
  </si>
  <si>
    <t>郭婕队</t>
  </si>
  <si>
    <t>陈君文</t>
  </si>
  <si>
    <t>郭婕</t>
  </si>
  <si>
    <t>00:22:45</t>
  </si>
  <si>
    <t>2B8hShgK-374-018-QJ-001-GBp-073-1-gdu-06-okH</t>
  </si>
  <si>
    <t>厦门市集美区后溪中心小学黄恩琪</t>
  </si>
  <si>
    <t>黄恩琪</t>
  </si>
  <si>
    <t>00:23:18</t>
  </si>
  <si>
    <t>2B8hShae-374-018-BS-001-T1l-073-1-2iu-06-EF3</t>
  </si>
  <si>
    <t>梦涵-锟名天下队</t>
  </si>
  <si>
    <t>福建省永安市巴溪湾小学分校</t>
  </si>
  <si>
    <t>林禹名</t>
  </si>
  <si>
    <t>00:26:20</t>
  </si>
  <si>
    <t>2B8hShp5-374-018-20-001-BEY-073-1-ZcU-06-Qc1</t>
  </si>
  <si>
    <t>钟博队</t>
  </si>
  <si>
    <t>山霞中心小学</t>
  </si>
  <si>
    <t>吴钟博</t>
  </si>
  <si>
    <t>00:28:32</t>
  </si>
  <si>
    <t>2B8hShcZ-374-018-X8-001-ofW-073-1-pt1-06-bOF</t>
  </si>
  <si>
    <t>飘逸出尘</t>
  </si>
  <si>
    <t>石力</t>
  </si>
  <si>
    <t>翁逸宸</t>
  </si>
  <si>
    <t>00:29:29</t>
  </si>
  <si>
    <t>2B8hShX9-374-018-jW-001-ITf-073-1-M5q-06-gQV</t>
  </si>
  <si>
    <t>黑马</t>
  </si>
  <si>
    <t>东岭中心小学</t>
  </si>
  <si>
    <t>张以诚</t>
  </si>
  <si>
    <t>00:30:22</t>
  </si>
  <si>
    <t>2B8hSh9B-374-018-Vk-001-a2N-073-1-OkF-06-UA1</t>
  </si>
  <si>
    <t>爱吃猫的鱼</t>
  </si>
  <si>
    <t>吴梦婷</t>
  </si>
  <si>
    <t>00:37:36</t>
  </si>
  <si>
    <t>2B8hShMD-374-018-YW-001-Ol6-073-1-jS8-06-l5a</t>
  </si>
  <si>
    <t>段念初1</t>
  </si>
  <si>
    <t>厦门市翔安区第二实验小学</t>
  </si>
  <si>
    <t>段念初</t>
  </si>
  <si>
    <t>00:40:03</t>
  </si>
  <si>
    <t>2B8hShr4-374-018-Kn-001-zYy-073-1-PSP-06-1Ud</t>
  </si>
  <si>
    <t>宁化县城南小学编程1队</t>
  </si>
  <si>
    <t>王子轩</t>
  </si>
  <si>
    <t>00:52:57</t>
  </si>
  <si>
    <t>2B8hSheY-374-018-ia-001-7nR-073-1-y0e-06-jxI</t>
  </si>
  <si>
    <t>孚中央7号</t>
  </si>
  <si>
    <t>李逸辰</t>
  </si>
  <si>
    <t>00:57:46</t>
  </si>
  <si>
    <t>2B8hShn0-374-018-H5-001-CVy-073-1-XHY-06-sEA</t>
  </si>
  <si>
    <t>福州市钱塘小学屏北分校　</t>
  </si>
  <si>
    <t>周筱恬</t>
  </si>
  <si>
    <t>00:58:20</t>
  </si>
  <si>
    <t>2B8hShO9-374-018-Gi-001-xZC-073-1-DHs-06-7hS</t>
  </si>
  <si>
    <t>洛江区实验小学组</t>
  </si>
  <si>
    <t>洛江区实验小学</t>
  </si>
  <si>
    <t>刘骏宇</t>
  </si>
  <si>
    <t>00:11:47</t>
  </si>
  <si>
    <t>2B8hShlE-374-018-hw-001-sJk-073-1-Cvj-06-DP8</t>
  </si>
  <si>
    <t>李建军</t>
  </si>
  <si>
    <t>2B8hSh6F-374-018-pj-001-Gd3-073-1-v3C-06-Ksu</t>
  </si>
  <si>
    <t>卧龙诸葛</t>
  </si>
  <si>
    <t>漳州新城学校</t>
  </si>
  <si>
    <t>蔡义镔</t>
  </si>
  <si>
    <t>00:17:52</t>
  </si>
  <si>
    <t>2B8hShe8-374-018-3C-001-FOY-073-1-xQe-06-YDO</t>
  </si>
  <si>
    <t>孚中央4号</t>
  </si>
  <si>
    <t>邱亦辰</t>
  </si>
  <si>
    <t>2B8hSh0z-374-018-ZV-001-Sfs-073-1-MZQ-06-J2g</t>
  </si>
  <si>
    <t>码到成功</t>
  </si>
  <si>
    <t>仓山区教师进修学校附属第二小学</t>
  </si>
  <si>
    <t>戴睿涵</t>
  </si>
  <si>
    <t>00:23:46</t>
  </si>
  <si>
    <t>2B8hShKM-374-018-tV-001-OXl-073-1-csT-06-Kok</t>
  </si>
  <si>
    <t>我是莉雅</t>
  </si>
  <si>
    <t>宁静怡</t>
  </si>
  <si>
    <t>00:28:46</t>
  </si>
  <si>
    <t>2B8hShgP-374-018-JY-001-DCE-073-1-0CB-06-6lo</t>
  </si>
  <si>
    <t>先锋少年战队</t>
  </si>
  <si>
    <t>周渠岳</t>
  </si>
  <si>
    <t>00:37:42</t>
  </si>
  <si>
    <t>2B8hShMn-374-018-65-001-uDh-073-1-VWF-06-dbC</t>
  </si>
  <si>
    <t>黄意涵</t>
  </si>
  <si>
    <t>古田县玉田第二小学</t>
  </si>
  <si>
    <t>00:48:31</t>
  </si>
  <si>
    <t>2B8hSh9A-374-018-aY-001-p1i-073-1-6nT-06-DcH</t>
  </si>
  <si>
    <t>许涛涛一队</t>
  </si>
  <si>
    <t>许涛涛</t>
  </si>
  <si>
    <t>2B8hShND-374-018-zC-001-NwV-073-1-GDH-06-XXc</t>
  </si>
  <si>
    <t>思思8队</t>
  </si>
  <si>
    <t>厦门市大同小学</t>
  </si>
  <si>
    <t>林子权</t>
  </si>
  <si>
    <t>2B8hShqr-374-018-MN-001-Gai-073-1-KMT-06-IPe</t>
  </si>
  <si>
    <t>厦门市第五中学</t>
  </si>
  <si>
    <t>柳有轩</t>
  </si>
  <si>
    <t>王李佳睿</t>
  </si>
  <si>
    <t>00:16:12</t>
  </si>
  <si>
    <t>2B8hShp3-374-018-Di-001-0dt-073-1-ukQ-06-WgB</t>
  </si>
  <si>
    <t>黄雨茜1队</t>
  </si>
  <si>
    <t>金定小学</t>
  </si>
  <si>
    <t>黄雨茜</t>
  </si>
  <si>
    <t>00:16:54</t>
  </si>
  <si>
    <t>2B8hShK7-374-018-XB-001-Zyt-073-1-zzC-06-vAw</t>
  </si>
  <si>
    <t>神秘人</t>
  </si>
  <si>
    <t>集美区新亭小学</t>
  </si>
  <si>
    <t>王鸿铭</t>
  </si>
  <si>
    <t>2B8hSh66-374-018-gH-001-Kaa-073-1-F4x-06-zgc</t>
  </si>
  <si>
    <t>梦涵-星辰队</t>
  </si>
  <si>
    <t>石狮市世茂实验小学</t>
  </si>
  <si>
    <t>王钰铭</t>
  </si>
  <si>
    <t>00:20:10</t>
  </si>
  <si>
    <t>2B8hShxd-374-018-Gv-001-2za-073-1-8By-06-1yV</t>
  </si>
  <si>
    <t>茂鹏祎</t>
  </si>
  <si>
    <t>王妙祎</t>
  </si>
  <si>
    <t>00:21:15</t>
  </si>
  <si>
    <t>2B8hShMF-374-018-kI-001-bBX-073-1-1kk-06-UVG</t>
  </si>
  <si>
    <t>林岳一队</t>
  </si>
  <si>
    <t>第五实验小学</t>
  </si>
  <si>
    <t>林岳</t>
  </si>
  <si>
    <t>00:21:56</t>
  </si>
  <si>
    <t>2B8hShYx-374-018-rT-001-iCY-073-1-Diu-06-S5N</t>
  </si>
  <si>
    <t>星核AI组</t>
  </si>
  <si>
    <t>南安市第二小学</t>
  </si>
  <si>
    <t>黄俊辉</t>
  </si>
  <si>
    <t>00:24:43</t>
  </si>
  <si>
    <t>2B8hShJx-374-018-zU-001-aZ5-073-1-7kk-06-mUJ</t>
  </si>
  <si>
    <t>宋梓延1</t>
  </si>
  <si>
    <t>福建省福州市台江第一中心小学</t>
  </si>
  <si>
    <t>宋梓延</t>
  </si>
  <si>
    <t>2B8hShxm-374-018-dU-001-92N-073-1-Y9y-06-Gg6</t>
  </si>
  <si>
    <t>理想五队</t>
  </si>
  <si>
    <t>福建省南平实验小学武夷校区</t>
  </si>
  <si>
    <t>江宏屹</t>
  </si>
  <si>
    <t>2B8hShJQ-374-018-ct-001-pO2-073-1-gmO-06-XSj</t>
  </si>
  <si>
    <t>一生</t>
  </si>
  <si>
    <t>泉州师范学院附属第二小学</t>
  </si>
  <si>
    <t>傅泓宽</t>
  </si>
  <si>
    <t>00:30:59</t>
  </si>
  <si>
    <t>2B8hShiE-374-018-OX-001-uYm-073-1-rH9-06-NeO</t>
  </si>
  <si>
    <t>长乐实小未来之星队</t>
  </si>
  <si>
    <t>郑童译</t>
  </si>
  <si>
    <t>00:31:32</t>
  </si>
  <si>
    <t>2B8hShBo-374-018-vY-001-1K5-073-1-lIA-06-2ZR</t>
  </si>
  <si>
    <t>魏语桐</t>
  </si>
  <si>
    <t>00:39:01</t>
  </si>
  <si>
    <t>2B8hShmK-374-018-AM-001-CEb-073-1-C8O-06-1UE</t>
  </si>
  <si>
    <t>刘阳阳队伍</t>
  </si>
  <si>
    <t>刘阳阳</t>
  </si>
  <si>
    <t>00:41:18</t>
  </si>
  <si>
    <t>2B8hShmw-374-018-Io-001-gRp-073-1-jJ7-06-j3M</t>
  </si>
  <si>
    <t>建设追风队5</t>
  </si>
  <si>
    <t>高忠享</t>
  </si>
  <si>
    <t>00:51:03</t>
  </si>
  <si>
    <t>2B8hShOi-374-018-5P-001-WML-073-1-oSO-06-0gu</t>
  </si>
  <si>
    <t>梓轩小队</t>
  </si>
  <si>
    <t>福建省顺昌县实验小学</t>
  </si>
  <si>
    <t>张梓轩</t>
  </si>
  <si>
    <t>00:14:06</t>
  </si>
  <si>
    <t>2B8hShNw-374-018-ef-001-p69-073-1-eZs-06-Jm3</t>
  </si>
  <si>
    <t>百灵</t>
  </si>
  <si>
    <t>陈萧若灵</t>
  </si>
  <si>
    <t>2B8hShiI-374-018-Hc-001-9sm-073-1-y1E-06-sbz</t>
  </si>
  <si>
    <t>彭良雪生龙队</t>
  </si>
  <si>
    <t>林黄生</t>
  </si>
  <si>
    <t>2B8hShlx-374-018-Qr-001-lWP-073-1-IVs-06-1hz</t>
  </si>
  <si>
    <t>挑战队</t>
  </si>
  <si>
    <t>林语晨</t>
  </si>
  <si>
    <t>2B8hShme-374-018-2T-001-Vlp-073-1-LYh-06-FOE</t>
  </si>
  <si>
    <t>福州市 钱塘小学 屏北分校</t>
  </si>
  <si>
    <t>徐万桐</t>
  </si>
  <si>
    <t>00:11:00</t>
  </si>
  <si>
    <t>2B8hShc9-374-018-sX-001-Sak-073-1-EIy-06-zTf</t>
  </si>
  <si>
    <t>飞鸟</t>
  </si>
  <si>
    <t>宁德市东侨经济技术开发区第二小学</t>
  </si>
  <si>
    <t>杨双</t>
  </si>
  <si>
    <t>郑秦辰</t>
  </si>
  <si>
    <t>2B8hShNX-374-018-Vh-001-ydc-073-1-MmP-06-xLt</t>
  </si>
  <si>
    <t>铁核创想队</t>
  </si>
  <si>
    <t>三明市沙县区金古小学</t>
  </si>
  <si>
    <t>滕骐玮</t>
  </si>
  <si>
    <t>黄杨爔</t>
  </si>
  <si>
    <t>00:13:17</t>
  </si>
  <si>
    <t>2B8hShMg-374-018-Zh-001-hjz-073-1-aTP-06-D8y</t>
  </si>
  <si>
    <t>肖懿队</t>
  </si>
  <si>
    <t>林肖懿</t>
  </si>
  <si>
    <t>00:18:02</t>
  </si>
  <si>
    <t>2B8hShXd-374-018-vP-001-hhl-073-1-mcN-06-Oc2</t>
  </si>
  <si>
    <t>昱辰梦之队</t>
  </si>
  <si>
    <t>刘昱辰</t>
  </si>
  <si>
    <t>00:21:33</t>
  </si>
  <si>
    <t>2B8hShVy-374-018-gB-001-DbT-073-1-OVe-06-6e6</t>
  </si>
  <si>
    <t>如意队</t>
  </si>
  <si>
    <t>惠安县东岭镇苍湖小学</t>
  </si>
  <si>
    <t>柳宇恺</t>
  </si>
  <si>
    <t>00:27:43</t>
  </si>
  <si>
    <t>2B8hShtJ-374-018-xv-001-Opt-073-1-GSR-06-Hsb</t>
  </si>
  <si>
    <t>余悦</t>
  </si>
  <si>
    <t>王夏怡</t>
  </si>
  <si>
    <t>00:30:19</t>
  </si>
  <si>
    <t>2B8hShHG-374-018-kP-001-upn-073-1-2ri-06-CWo</t>
  </si>
  <si>
    <t>曾楚媛</t>
  </si>
  <si>
    <t>00:30:54</t>
  </si>
  <si>
    <t>2B8hSh5C-374-018-Xm-001-b7c-073-1-5VE-06-FmA</t>
  </si>
  <si>
    <t>西滨中心小学队</t>
  </si>
  <si>
    <t>福建省泉州市晋江市陈埭镇西滨中心小学</t>
  </si>
  <si>
    <t>林歆岚</t>
  </si>
  <si>
    <t>00:37:58</t>
  </si>
  <si>
    <t>2B8hSh1b-374-018-8H-001-yQT-073-1-tZq-06-DxQ</t>
  </si>
  <si>
    <t>智慧解码少年</t>
  </si>
  <si>
    <t>邓雪梅</t>
  </si>
  <si>
    <t>纪任鑫</t>
  </si>
  <si>
    <t>00:40:19</t>
  </si>
  <si>
    <t>2B8hSh9R-374-018-df-001-ZMH-073-1-kn3-06-SAI</t>
  </si>
  <si>
    <t>凌峰1队</t>
  </si>
  <si>
    <t>长乐区洞江小学</t>
  </si>
  <si>
    <t>林齐乐</t>
  </si>
  <si>
    <t>00:08:50</t>
  </si>
  <si>
    <t>2B8hShpC-374-018-zz-001-Lro-073-1-cbO-06-ICl</t>
  </si>
  <si>
    <t>刘铭浩</t>
  </si>
  <si>
    <t>永春县第三实验小学</t>
  </si>
  <si>
    <t>2B8hSh0A-374-018-we-001-GBT-073-1-kCF-06-279</t>
  </si>
  <si>
    <t>凌峰队</t>
  </si>
  <si>
    <t>泉州市洛江区河市中心小学</t>
  </si>
  <si>
    <t>刘麒航</t>
  </si>
  <si>
    <t>00:19:32</t>
  </si>
  <si>
    <t>2B8hSh9X-374-018-WE-001-eH3-073-1-MWK-06-eNZ</t>
  </si>
  <si>
    <t>Revo</t>
  </si>
  <si>
    <t>福建省宁德市蕉城区城南中心小学</t>
  </si>
  <si>
    <t>余宸锐</t>
  </si>
  <si>
    <t>00:21:31</t>
  </si>
  <si>
    <t>2B8hShE5-374-018-g1-001-hXC-073-1-jG8-06-Dny</t>
  </si>
  <si>
    <t>摘星</t>
  </si>
  <si>
    <t>浦城县新华小学</t>
  </si>
  <si>
    <t>徐雅增</t>
  </si>
  <si>
    <t>00:35:39</t>
  </si>
  <si>
    <t>2B8hShT5-374-018-Tp-001-V3O-073-1-5Ro-06-I2O</t>
  </si>
  <si>
    <t>小小代码探索家</t>
  </si>
  <si>
    <t>惠安县省吟小学</t>
  </si>
  <si>
    <t>何书航</t>
  </si>
  <si>
    <t>00:42:23</t>
  </si>
  <si>
    <t>2B8hShDm-374-018-ev-001-Ni1-073-1-EkF-06-2Ji</t>
  </si>
  <si>
    <t>叶沛安1队</t>
  </si>
  <si>
    <t>叶沛安</t>
  </si>
  <si>
    <t>00:13:07</t>
  </si>
  <si>
    <t>2B8hShtP-374-018-U9-001-w4n-073-1-FpI-06-Vge</t>
  </si>
  <si>
    <t>智启未来</t>
  </si>
  <si>
    <t>南平第二实验小学</t>
  </si>
  <si>
    <t>宋照伟</t>
  </si>
  <si>
    <t>王沫萱</t>
  </si>
  <si>
    <t>00:16:10</t>
  </si>
  <si>
    <t>2B8hShNc-374-018-yI-001-wfx-073-1-zo7-06-Tpg</t>
  </si>
  <si>
    <t>铭志队</t>
  </si>
  <si>
    <t>闽侯县青口宏屿小学</t>
  </si>
  <si>
    <t>郑伟铭</t>
  </si>
  <si>
    <t>2B8hSh0f-374-018-2T-001-Pe5-073-1-wzq-06-z7c</t>
  </si>
  <si>
    <t>快乐队</t>
  </si>
  <si>
    <t>林晨轩</t>
  </si>
  <si>
    <t>00:20:48</t>
  </si>
  <si>
    <t>2B8hShHh-374-018-ge-001-yo3-073-1-YvU-06-e0G</t>
  </si>
  <si>
    <t>张均权</t>
  </si>
  <si>
    <t>连冈小学</t>
  </si>
  <si>
    <t>郑万丽</t>
  </si>
  <si>
    <t>00:20:52</t>
  </si>
  <si>
    <t>2B8hSh0K-374-018-uI-001-OUE-073-1-YO0-06-m1k</t>
  </si>
  <si>
    <t>棒棒队</t>
  </si>
  <si>
    <t>赵泽文</t>
  </si>
  <si>
    <t>00:24:51</t>
  </si>
  <si>
    <t>2B8hShu0-374-018-Jp-001-ycD-073-1-vIe-06-Obv</t>
  </si>
  <si>
    <t>嘉滨Py队</t>
  </si>
  <si>
    <t>李梓阳</t>
  </si>
  <si>
    <t>00:25:43</t>
  </si>
  <si>
    <t>2B8hShKt-374-018-0x-001-oTH-073-1-JsI-06-fx6</t>
  </si>
  <si>
    <t>小骏代码突击队</t>
  </si>
  <si>
    <t>宁德市东桥经济技术开发区第三小学</t>
  </si>
  <si>
    <t>何雨骏</t>
  </si>
  <si>
    <t>2B8hShpc-374-018-yp-001-VFy-073-1-Cop-06-VXf</t>
  </si>
  <si>
    <t>陈逸哲必胜队</t>
  </si>
  <si>
    <t>福清市元洪师范学校附属小学</t>
  </si>
  <si>
    <t>宋成</t>
  </si>
  <si>
    <t>陈逸哲</t>
  </si>
  <si>
    <t>00:27:00</t>
  </si>
  <si>
    <t>2B8hShC7-374-018-yv-001-tjN-073-1-knl-06-GKR</t>
  </si>
  <si>
    <t>肖俊儒一队</t>
  </si>
  <si>
    <t>福州市仓山区教师进修附附属第二小学</t>
  </si>
  <si>
    <t>肖俊儒</t>
  </si>
  <si>
    <t>00:28:14</t>
  </si>
  <si>
    <t>2B8hShBO-374-018-wf-001-ttk-073-1-NW5-06-mGg</t>
  </si>
  <si>
    <t>翔鹭小学-Python侠</t>
  </si>
  <si>
    <t>郭羿辰</t>
  </si>
  <si>
    <t>00:30:16</t>
  </si>
  <si>
    <t>2B8hShpt-374-018-Ap-001-8tx-073-1-krl-06-3gA</t>
  </si>
  <si>
    <t>无畏顶峰</t>
  </si>
  <si>
    <t>冯鹏宇</t>
  </si>
  <si>
    <t>00:32:59</t>
  </si>
  <si>
    <t>2B8hShtt-374-018-NK-001-XU7-073-1-kTO-06-ob5</t>
  </si>
  <si>
    <t>追逐梦想</t>
  </si>
  <si>
    <t>漳州龙师附小龙文分校</t>
  </si>
  <si>
    <t>任德林</t>
  </si>
  <si>
    <t>郭烨桐</t>
  </si>
  <si>
    <t>00:33:24</t>
  </si>
  <si>
    <t>2B8hShjv-374-018-Q6-001-qbq-073-1-4jr-06-OKT</t>
  </si>
  <si>
    <t>霞浦四小宛宣小队</t>
  </si>
  <si>
    <t>霞浦县第四小学</t>
  </si>
  <si>
    <t>卓宛宣</t>
  </si>
  <si>
    <t>00:34:32</t>
  </si>
  <si>
    <t>2B8hShnK-374-018-N4-001-V56-073-1-x4e-06-DIU</t>
  </si>
  <si>
    <t>福州市钱塘小学 屏北分校</t>
  </si>
  <si>
    <t>王晟皓</t>
  </si>
  <si>
    <t>00:36:46</t>
  </si>
  <si>
    <t>2B8hShjZ-374-018-pJ-001-d5M-073-1-A1z-06-l2C</t>
  </si>
  <si>
    <t>功睿一队</t>
  </si>
  <si>
    <t>苏晓</t>
  </si>
  <si>
    <t>曹功睿</t>
  </si>
  <si>
    <t>00:39:57</t>
  </si>
  <si>
    <t>2B8hShOn-374-018-S7-001-Xk0-073-1-2qx-06-AQ0</t>
  </si>
  <si>
    <t>小队</t>
  </si>
  <si>
    <t>00:10:54</t>
  </si>
  <si>
    <t>2B8hShxQ-374-018-LF-001-gOd-073-1-54I-06-PQk</t>
  </si>
  <si>
    <t>宇之队</t>
  </si>
  <si>
    <t>厦门市同安区莲花中心小学</t>
  </si>
  <si>
    <t>叶晨宇</t>
  </si>
  <si>
    <t>00:14:03</t>
  </si>
  <si>
    <t>2B8hShCc-374-018-JH-001-KHg-073-1-HdR-06-dzS</t>
  </si>
  <si>
    <t>张梓涵</t>
  </si>
  <si>
    <t>泉州市洛江区罗溪中心小学</t>
  </si>
  <si>
    <t>00:18:20</t>
  </si>
  <si>
    <t>2B8hShpi-374-018-zG-001-9PX-073-1-sQM-06-Ogj</t>
  </si>
  <si>
    <t>麦顶小学</t>
  </si>
  <si>
    <t>刘继鑫</t>
  </si>
  <si>
    <t>00:25:44</t>
  </si>
  <si>
    <t>2B8hShxl-374-018-yY-001-ruE-073-1-206-06-HTg</t>
  </si>
  <si>
    <t>黄允一队</t>
  </si>
  <si>
    <t>泉州惠安螺城中心小学</t>
  </si>
  <si>
    <t>黄允</t>
  </si>
  <si>
    <t>00:36:52</t>
  </si>
  <si>
    <t>2B8hShx7-374-018-dd-001-lSs-073-1-G6a-06-dU5</t>
  </si>
  <si>
    <t>代码先锋队</t>
  </si>
  <si>
    <t>光泽县实验小学杭川分校</t>
  </si>
  <si>
    <t>苏子航</t>
  </si>
  <si>
    <t>2B8hShIA-374-018-rv-001-1hU-073-1-57O-06-uxV</t>
  </si>
  <si>
    <t>康祥皓</t>
  </si>
  <si>
    <t>南平师范学校附属小学</t>
  </si>
  <si>
    <t>邓雅慧</t>
  </si>
  <si>
    <t>00:45:05</t>
  </si>
  <si>
    <t>2B8hSh8x-374-018-Xk-001-gqO-073-1-Ska-06-rOv</t>
  </si>
  <si>
    <t>飞跃组合</t>
  </si>
  <si>
    <t>丰泽区第三实验小学</t>
  </si>
  <si>
    <t>林润昇</t>
  </si>
  <si>
    <t>00:51:22</t>
  </si>
  <si>
    <t>2B8hShue-374-018-9O-001-ygl-073-1-O9X-06-su5</t>
  </si>
  <si>
    <t>阳光1队</t>
  </si>
  <si>
    <t>福州市闽侯县上街中心小学</t>
  </si>
  <si>
    <t>肖沐妍</t>
  </si>
  <si>
    <t>00:20:39</t>
  </si>
  <si>
    <t>2B8hShpg-374-018-0q-001-ttB-073-1-kYH-06-k2Z</t>
  </si>
  <si>
    <t>凡赛队</t>
  </si>
  <si>
    <t>惠安第五实验小学</t>
  </si>
  <si>
    <t>王翌凡</t>
  </si>
  <si>
    <t>00:23:16</t>
  </si>
  <si>
    <t>2B8hShY4-374-018-HM-001-GBS-073-1-KO2-06-l8C</t>
  </si>
  <si>
    <t>程常瑛</t>
  </si>
  <si>
    <t>童坊中心小学</t>
  </si>
  <si>
    <t>00:24:54</t>
  </si>
  <si>
    <t>2B8hShVf-374-018-B6-001-hZj-073-1-z1Y-06-qyt</t>
  </si>
  <si>
    <t>英雄联盟</t>
  </si>
  <si>
    <t>冯裕泽</t>
  </si>
  <si>
    <t>00:25:46</t>
  </si>
  <si>
    <t>2B8hShR5-374-018-3l-001-IAB-073-1-cro-06-JOy</t>
  </si>
  <si>
    <t>你说的都队</t>
  </si>
  <si>
    <t>福建省福州市长乐区海峡路小学</t>
  </si>
  <si>
    <t>许钧睿</t>
  </si>
  <si>
    <t>2B8hShxB-374-018-d5-001-2OS-073-1-x6j-06-RMb</t>
  </si>
  <si>
    <t>喵喵小分队</t>
  </si>
  <si>
    <t>福州市鼓楼实验小学教育集团屏山分校</t>
  </si>
  <si>
    <t>朱梓墨</t>
  </si>
  <si>
    <t>00:32:56</t>
  </si>
  <si>
    <t>2B8hShVt-374-018-ms-001-s4B-073-1-rZY-06-IfA</t>
  </si>
  <si>
    <t>三小</t>
  </si>
  <si>
    <t>汪诗媛</t>
  </si>
  <si>
    <t>00:39:04</t>
  </si>
  <si>
    <t>2B8hShqt-374-018-me-001-0Dx-073-1-lG6-06-V1P</t>
  </si>
  <si>
    <t>凤凰队</t>
  </si>
  <si>
    <t>福建省泉州市惠安县凤凰城实验小学</t>
  </si>
  <si>
    <t>胡美琼</t>
  </si>
  <si>
    <t>李沐晨</t>
  </si>
  <si>
    <t>00:42:05</t>
  </si>
  <si>
    <t>2B8hSh0F-374-018-RT-001-4AO-073-1-5WD-06-f4O</t>
  </si>
  <si>
    <t>灿灿之星</t>
  </si>
  <si>
    <t>泉州市泉港区益海实验小学</t>
  </si>
  <si>
    <t>宋嘉灿</t>
  </si>
  <si>
    <t>2B8hShpI-374-018-qh-001-SWN-073-1-c1O-06-ARg</t>
  </si>
  <si>
    <t>张玉煃一队</t>
  </si>
  <si>
    <t>福建省尤溪县文公小学</t>
  </si>
  <si>
    <t>张玉煃</t>
  </si>
  <si>
    <t>2B8hShHC-374-018-U7-001-p9U-073-1-sEk-06-4O6</t>
  </si>
  <si>
    <t>锦山小学</t>
  </si>
  <si>
    <t>福建省龙岩市新罗区</t>
  </si>
  <si>
    <t>谢泽天</t>
  </si>
  <si>
    <t>00:10:20</t>
  </si>
  <si>
    <t>2B8hShSB-374-018-yS-001-oGa-073-1-MzG-06-pPu</t>
  </si>
  <si>
    <t>珠浦小学</t>
  </si>
  <si>
    <t>龙雪</t>
  </si>
  <si>
    <t>赖李墨</t>
  </si>
  <si>
    <t>2B8hShMH-374-018-JZ-001-oWc-073-1-DCn-06-3OO</t>
  </si>
  <si>
    <t>无双队</t>
  </si>
  <si>
    <t>福建省长乐市师范附属小学</t>
  </si>
  <si>
    <t>陈皓文</t>
  </si>
  <si>
    <t>00:11:16</t>
  </si>
  <si>
    <t>2B8hShT3-374-018-C5-001-Nrk-073-1-hzd-06-k0I</t>
  </si>
  <si>
    <t>林皓辰</t>
  </si>
  <si>
    <t>福建省福州市福清市城关小学东部东部校区</t>
  </si>
  <si>
    <t>00:14:22</t>
  </si>
  <si>
    <t>2B8hSh3f-374-018-oY-001-EOP-073-1-R1D-06-1HR</t>
  </si>
  <si>
    <t>阮楷伦1</t>
  </si>
  <si>
    <t>福建省宁德市福安市福安市实验小学富阳校区</t>
  </si>
  <si>
    <t>阮楷伦</t>
  </si>
  <si>
    <t>00:16:17</t>
  </si>
  <si>
    <t>2B8hSh6E-374-018-GI-001-ENQ-073-1-SCp-06-sz2</t>
  </si>
  <si>
    <t>一米队</t>
  </si>
  <si>
    <t>林梦晗</t>
  </si>
  <si>
    <t>00:17:18</t>
  </si>
  <si>
    <t>2B8hShaa-374-018-DL-001-CVV-073-1-r7n-06-cB5</t>
  </si>
  <si>
    <t>杭哥</t>
  </si>
  <si>
    <t>曹玮杭</t>
  </si>
  <si>
    <t>00:19:30</t>
  </si>
  <si>
    <t>2B8hSh9C-374-018-Aj-001-ch4-073-1-7Pt-06-ktF</t>
  </si>
  <si>
    <t>张晨熹一队</t>
  </si>
  <si>
    <t>张晨熹</t>
  </si>
  <si>
    <t>00:20:22</t>
  </si>
  <si>
    <t>2B8hShcv-374-018-O9-001-52b-073-1-vvy-06-Cjk</t>
  </si>
  <si>
    <t>翁良皓</t>
  </si>
  <si>
    <t>福清市三山坑边小学</t>
  </si>
  <si>
    <t>2B8hShjs-374-018-WB-001-W9t-073-1-BFj-06-QFg</t>
  </si>
  <si>
    <t>勇夺第一</t>
  </si>
  <si>
    <t>城东小学</t>
  </si>
  <si>
    <t>廖梓鸿</t>
  </si>
  <si>
    <t>00:22:04</t>
  </si>
  <si>
    <t>2B8hShN0-374-018-oC-001-m8K-073-1-3HV-06-LE9</t>
  </si>
  <si>
    <t>宇宙无敌战队</t>
  </si>
  <si>
    <t>厦门市宽裕小学</t>
  </si>
  <si>
    <t>路凌星</t>
  </si>
  <si>
    <t>许文彬</t>
  </si>
  <si>
    <t>00:22:26</t>
  </si>
  <si>
    <t>2B8hShIe-374-018-nO-001-VFl-073-1-4BH-06-F5A</t>
  </si>
  <si>
    <t>逐梦向阳队</t>
  </si>
  <si>
    <t>上杭县第二实验小学</t>
  </si>
  <si>
    <t>李鸣峰</t>
  </si>
  <si>
    <t>张梓悦</t>
  </si>
  <si>
    <t>00:27:32</t>
  </si>
  <si>
    <t>2B8hShK9-374-018-Ab-001-1aF-073-1-JZp-06-yBL</t>
  </si>
  <si>
    <t>金鸡亭小学</t>
  </si>
  <si>
    <t>杨雨涵</t>
  </si>
  <si>
    <t>00:29:36</t>
  </si>
  <si>
    <t>2B8hShCA-374-018-71-001-Hbz-073-1-MDU-06-rrA</t>
  </si>
  <si>
    <t>凌峰一队</t>
  </si>
  <si>
    <t>柏山小学</t>
  </si>
  <si>
    <t>黄馨妍</t>
  </si>
  <si>
    <t>2B8hShNj-374-018-ZP-001-IIM-073-1-24w-06-hKy</t>
  </si>
  <si>
    <t>灵灵争霸队</t>
  </si>
  <si>
    <t>福安市赛岐中心小学</t>
  </si>
  <si>
    <t>苏钰灵</t>
  </si>
  <si>
    <t>00:30:11</t>
  </si>
  <si>
    <t>2B8hShQ2-374-018-qe-001-zlT-073-1-RE1-06-uk1</t>
  </si>
  <si>
    <t>liulijing</t>
  </si>
  <si>
    <t>福建省南平市武夷山市余庆小学</t>
  </si>
  <si>
    <t>刘李敬</t>
  </si>
  <si>
    <t>00:31:08</t>
  </si>
  <si>
    <t>2B8hShXh-374-018-xp-001-2q2-073-1-bzP-06-fsl</t>
  </si>
  <si>
    <t>余宗源</t>
  </si>
  <si>
    <t>00:35:23</t>
  </si>
  <si>
    <t>2B8hShnk-374-018-65-001-etI-073-1-b4B-06-u2R</t>
  </si>
  <si>
    <t>建设追风队3</t>
  </si>
  <si>
    <t>高仁江</t>
  </si>
  <si>
    <t>2B8hShn6-374-018-kP-001-nj2-073-1-4b1-06-MZ9</t>
  </si>
  <si>
    <t>福州市钱塘小学屏北学校</t>
  </si>
  <si>
    <t>纪瑾昀</t>
  </si>
  <si>
    <t>00:42:56</t>
  </si>
  <si>
    <t>2B8hSh9o-374-018-Oi-001-ncO-073-1-cFa-06-WLG</t>
  </si>
  <si>
    <t>镓豪队</t>
  </si>
  <si>
    <t>福州市长乐区海峡路小学</t>
  </si>
  <si>
    <t>李镓豪</t>
  </si>
  <si>
    <t>2B8hShQZ-374-018-LY-001-K64-073-1-n2h-06-XQG</t>
  </si>
  <si>
    <t>安溪第一队</t>
  </si>
  <si>
    <t>安溪县慈山学校</t>
  </si>
  <si>
    <t>李佳泽</t>
  </si>
  <si>
    <t>2B8hShaI-374-018-cY-001-qZ8-073-1-sQD-06-CO6</t>
  </si>
  <si>
    <t>越来越强</t>
  </si>
  <si>
    <t>泉州市洛江区第二实验小学</t>
  </si>
  <si>
    <t>郑文杰</t>
  </si>
  <si>
    <t>2B8hShJg-374-018-SV-001-RXO-073-1-fnB-06-tqJ</t>
  </si>
  <si>
    <t>可为-必胜队</t>
  </si>
  <si>
    <t>张晨禧</t>
  </si>
  <si>
    <t>00:12:22</t>
  </si>
  <si>
    <t>2B8hShaT-374-018-Pv-001-DGO-073-1-9Xp-06-lDq</t>
  </si>
  <si>
    <t>睿希队</t>
  </si>
  <si>
    <t>福州麦浦小学</t>
  </si>
  <si>
    <t>唐睿希</t>
  </si>
  <si>
    <t>00:13:27</t>
  </si>
  <si>
    <t>2B8hSh8r-374-018-Gs-001-L24-073-1-c9F-06-nWW</t>
  </si>
  <si>
    <t>闽侯县第二实验小学一队</t>
  </si>
  <si>
    <t>许晨睿</t>
  </si>
  <si>
    <t>00:15:35</t>
  </si>
  <si>
    <t>2B8hShCf-374-018-Zx-001-NnI-073-1-2fi-06-CLs</t>
  </si>
  <si>
    <t>机器人大赛小队</t>
  </si>
  <si>
    <t>崇安小学</t>
  </si>
  <si>
    <t>钟家皓</t>
  </si>
  <si>
    <t>00:15:36</t>
  </si>
  <si>
    <t>2B8hShfK-374-018-e5-001-l1S-073-1-cDG-06-cVl</t>
  </si>
  <si>
    <t>文钦一队</t>
  </si>
  <si>
    <t>福建省南平市光泽县实验小学月山巷文昌校区</t>
  </si>
  <si>
    <t>饶文钦</t>
  </si>
  <si>
    <t>00:17:51</t>
  </si>
  <si>
    <t>2B8hShTz-374-018-pp-001-8qZ-073-1-oOz-06-fSN</t>
  </si>
  <si>
    <t>赖祯战队</t>
  </si>
  <si>
    <t>沈圣</t>
  </si>
  <si>
    <t>赖祯</t>
  </si>
  <si>
    <t>00:20:03</t>
  </si>
  <si>
    <t>2B8hShN8-374-018-zx-001-COs-073-1-eyP-06-y4M</t>
  </si>
  <si>
    <t>陈泽衍一队</t>
  </si>
  <si>
    <t>陈泽衍</t>
  </si>
  <si>
    <t>00:23:00</t>
  </si>
  <si>
    <t>2B8hShoQ-374-018-Aw-001-WB9-073-1-Vez-06-AGd</t>
  </si>
  <si>
    <t>彭良雪顺昌队</t>
  </si>
  <si>
    <t>顺昌县实验小学富州校区</t>
  </si>
  <si>
    <t>柯湉妮</t>
  </si>
  <si>
    <t>00:24:38</t>
  </si>
  <si>
    <t>2B8hShYs-374-018-Ko-001-PLC-073-1-vOA-06-Bnz</t>
  </si>
  <si>
    <t>幸福小队</t>
  </si>
  <si>
    <t>李旺祖</t>
  </si>
  <si>
    <t>2B8hShNU-374-018-02-001-k1L-073-1-Oo1-06-TCb</t>
  </si>
  <si>
    <t>兴贤小学</t>
  </si>
  <si>
    <t>徐安阳</t>
  </si>
  <si>
    <t>2B8hShMA-374-018-SN-001-fRX-073-1-hYw-06-rt5</t>
  </si>
  <si>
    <t>dujiajun</t>
  </si>
  <si>
    <t>福建省泉州市丰泽区实验小学</t>
  </si>
  <si>
    <t>章世杰</t>
  </si>
  <si>
    <t>杜嘉骏</t>
  </si>
  <si>
    <t>00:28:16</t>
  </si>
  <si>
    <t>2B8hShXW-374-018-8D-001-CJR-073-1-eWX-06-F9I</t>
  </si>
  <si>
    <t>国文一队</t>
  </si>
  <si>
    <t>林鑫言</t>
  </si>
  <si>
    <t>2B8hSh3B-374-018-VD-001-uJf-073-1-cOe-06-thU</t>
  </si>
  <si>
    <t>战胜自我</t>
  </si>
  <si>
    <t>福建省福州市仓山区教师进修学校附属第三小学</t>
  </si>
  <si>
    <t>胡悦汐</t>
  </si>
  <si>
    <t>00:37:09</t>
  </si>
  <si>
    <t>2B8hShxA-374-018-sL-001-5Vw-073-1-G03-06-exg</t>
  </si>
  <si>
    <t>彭进10队</t>
  </si>
  <si>
    <t>福州市闽侯县歧安小学</t>
  </si>
  <si>
    <t>汪志辉</t>
  </si>
  <si>
    <t>00:37:45</t>
  </si>
  <si>
    <t>2B8hSh1y-374-018-2K-001-ZAF-073-1-Umk-06-0v4</t>
  </si>
  <si>
    <t>连冈成功队</t>
  </si>
  <si>
    <t>林羽娴</t>
  </si>
  <si>
    <t>2B8hShff-374-018-XX-001-xkE-073-1-YFJ-06-1Hd</t>
  </si>
  <si>
    <t>2队</t>
  </si>
  <si>
    <t>顺昌县实验小学</t>
  </si>
  <si>
    <t>林梓安</t>
  </si>
  <si>
    <t>2B8hShQE-374-018-0D-001-lqo-073-1-Asl-06-DZN</t>
  </si>
  <si>
    <t>一往无前</t>
  </si>
  <si>
    <t>福建省石狮市第七实验小学</t>
  </si>
  <si>
    <t>潘玲玲</t>
  </si>
  <si>
    <t>谢铭瑜</t>
  </si>
  <si>
    <t>00:14:17</t>
  </si>
  <si>
    <t>2B8hShJa-374-018-Y0-001-a5H-073-1-OFw-06-h0s</t>
  </si>
  <si>
    <t>施萍白虎队</t>
  </si>
  <si>
    <t>尹睿翎</t>
  </si>
  <si>
    <t>00:21:04</t>
  </si>
  <si>
    <t>2B8hShoo-374-018-Ge-001-ihd-073-1-hSy-06-qjL</t>
  </si>
  <si>
    <t>逐梦</t>
  </si>
  <si>
    <t>林婉新</t>
  </si>
  <si>
    <t>连良凯</t>
  </si>
  <si>
    <t>00:31:03</t>
  </si>
  <si>
    <t>2B8hSh1c-374-018-DI-001-5gS-073-1-oWD-06-y3Q</t>
  </si>
  <si>
    <t>李林逸</t>
  </si>
  <si>
    <t>纪学皓</t>
  </si>
  <si>
    <t>00:09:12</t>
  </si>
  <si>
    <t>2B8hShgH-374-018-0q-001-gfj-073-1-kAw-06-1XJ</t>
  </si>
  <si>
    <t>权威战队</t>
  </si>
  <si>
    <t>陈烊</t>
  </si>
  <si>
    <t>00:14:04</t>
  </si>
  <si>
    <t>2B8hShqq-374-018-Bb-001-O1n-073-1-yTy-06-Mi0</t>
  </si>
  <si>
    <t>朝阳逐梦</t>
  </si>
  <si>
    <t>福州市横屿学校</t>
  </si>
  <si>
    <t>阮晨阳</t>
  </si>
  <si>
    <t>00:14:35</t>
  </si>
  <si>
    <t>2B8hShdJ-374-018-RW-001-bnv-073-1-RZT-06-8pf</t>
  </si>
  <si>
    <t>北小编程三队</t>
  </si>
  <si>
    <t>林哲宇</t>
  </si>
  <si>
    <t>00:17:43</t>
  </si>
  <si>
    <t>2B8hShO5-374-018-jp-001-NAA-073-1-MSE-06-hBo</t>
  </si>
  <si>
    <t>阳光</t>
  </si>
  <si>
    <t>福建省泉州市德化县尚思小学</t>
  </si>
  <si>
    <t>罗雨佳</t>
  </si>
  <si>
    <t>黄泓宇</t>
  </si>
  <si>
    <t>00:19:37</t>
  </si>
  <si>
    <t>2B8hShKl-374-018-dP-001-B35-073-1-kus-06-I3i</t>
  </si>
  <si>
    <t>莲卷福笠灯曾风年被给厄权小</t>
  </si>
  <si>
    <t>赛岐小学</t>
  </si>
  <si>
    <t>郑博宇</t>
  </si>
  <si>
    <t>00:27:08</t>
  </si>
  <si>
    <t>2B8hShYn-374-018-Y3-001-Oy4-073-1-0ym-06-1TO</t>
  </si>
  <si>
    <t>逍遥战队</t>
  </si>
  <si>
    <t>邓倩</t>
  </si>
  <si>
    <t>李逍</t>
  </si>
  <si>
    <t>2B8hShlD-374-018-SR-001-JOG-073-1-0GM-06-zJT</t>
  </si>
  <si>
    <t>冲刺白名单我超棒</t>
  </si>
  <si>
    <t>蔡宛辰</t>
  </si>
  <si>
    <t>郑以恒</t>
  </si>
  <si>
    <t>00:34:07</t>
  </si>
  <si>
    <t>2B8hShxV-374-018-SU-001-R4J-073-1-d1m-06-o33</t>
  </si>
  <si>
    <t>彭良雪必胜队</t>
  </si>
  <si>
    <t>顺昌县富州实验小学</t>
  </si>
  <si>
    <t>罗浩勋</t>
  </si>
  <si>
    <t>00:18:10</t>
  </si>
  <si>
    <t>2B8hShKY-374-018-7Z-001-XOj-073-1-d0K-06-c6l</t>
  </si>
  <si>
    <t>涂嘉睿一队</t>
  </si>
  <si>
    <t>泉州开发区实验学校</t>
  </si>
  <si>
    <t>涂嘉睿</t>
  </si>
  <si>
    <t>00:40:00</t>
  </si>
  <si>
    <t>2B8hShp0-374-018-On-001-N1x-073-1-iE7-06-kS2</t>
  </si>
  <si>
    <t>必胜</t>
  </si>
  <si>
    <t>福建省三明市宁化县实验二小</t>
  </si>
  <si>
    <t>徐显喆</t>
  </si>
  <si>
    <t>00:43:24</t>
  </si>
  <si>
    <t>2B8hShDc-374-018-5H-001-Y0d-073-1-GRl-06-vHW</t>
  </si>
  <si>
    <t>漳平市实验小学五队</t>
  </si>
  <si>
    <t>陈矜毅</t>
  </si>
  <si>
    <t>00:44:42</t>
  </si>
  <si>
    <t>2B8hSh8b-374-018-6c-001-hrW-073-1-snF-06-jjh</t>
  </si>
  <si>
    <t>Zhang Hao Yu</t>
  </si>
  <si>
    <t>福建省福州市闽侯县青口傅筑小学</t>
  </si>
  <si>
    <t>张浩宇</t>
  </si>
  <si>
    <t>00:13:44</t>
  </si>
  <si>
    <t>2B8hShSl-374-018-AO-001-Vz2-073-1-bct-06-O3u</t>
  </si>
  <si>
    <t>海底小纵队</t>
  </si>
  <si>
    <t>陈骏宇</t>
  </si>
  <si>
    <t>2B8hShax-374-018-Ab-001-41H-073-1-kDl-06-9i1</t>
  </si>
  <si>
    <t>勇往直前队</t>
  </si>
  <si>
    <t>郭鸿锐</t>
  </si>
  <si>
    <t>00:22:50</t>
  </si>
  <si>
    <t>2B8hShog-374-018-Oo-001-dsc-073-1-XYB-06-jKj</t>
  </si>
  <si>
    <t>思思5队</t>
  </si>
  <si>
    <t>莆田市涵江区第三实验小学</t>
  </si>
  <si>
    <t>姚承睿</t>
  </si>
  <si>
    <t>00:55:49</t>
  </si>
  <si>
    <t>2B8hShjt-374-018-T1-001-pOs-073-1-oWM-06-iRV</t>
  </si>
  <si>
    <t>A战队</t>
  </si>
  <si>
    <t>福建泉州洛江第二实验小学</t>
  </si>
  <si>
    <t>王荣昊</t>
  </si>
  <si>
    <t>00:08:28</t>
  </si>
  <si>
    <t>2B8hShNR-374-018-vD-001-NOa-073-1-GSY-06-tG3</t>
  </si>
  <si>
    <t>吴润琳队</t>
  </si>
  <si>
    <t>泉州市洛江区第五实验小学</t>
  </si>
  <si>
    <t>吴润琳</t>
  </si>
  <si>
    <t>00:16:41</t>
  </si>
  <si>
    <t>2B8hShXx-374-018-4Y-001-BUi-073-1-S9x-06-OYm</t>
  </si>
  <si>
    <t>欣怡宝贝</t>
  </si>
  <si>
    <t>双溪中心小学</t>
  </si>
  <si>
    <t>艾欣怡</t>
  </si>
  <si>
    <t>00:22:25</t>
  </si>
  <si>
    <t>2B8hShmu-374-018-2g-001-MB3-073-1-xuU-06-YvD</t>
  </si>
  <si>
    <t>祁麟</t>
  </si>
  <si>
    <t>00:03:36</t>
  </si>
  <si>
    <t>2B8hShVD-374-018-i3-001-5cb-073-1-5Mm-06-kgX</t>
  </si>
  <si>
    <t>量子先锋</t>
  </si>
  <si>
    <t>林奕铎</t>
  </si>
  <si>
    <t>00:13:04</t>
  </si>
  <si>
    <t>2B8hSh1M-374-018-kA-001-8AQ-073-1-Cqx-06-Sf4</t>
  </si>
  <si>
    <t>智慧代码精灵</t>
  </si>
  <si>
    <t>陈可壹</t>
  </si>
  <si>
    <t>2B8hShYZ-374-018-sa-001-8cR-073-1-0kb-06-X7D</t>
  </si>
  <si>
    <t>先锋战队</t>
  </si>
  <si>
    <t>福建省云霄县第二实验小学</t>
  </si>
  <si>
    <t>董传业</t>
  </si>
  <si>
    <t>00:16:56</t>
  </si>
  <si>
    <t>2B8hSh3G-374-018-Fj-001-zvo-073-1-Oa2-06-ASG</t>
  </si>
  <si>
    <t>世林30队</t>
  </si>
  <si>
    <t>泉州市丰泽区北附小学</t>
  </si>
  <si>
    <t>郑浩然</t>
  </si>
  <si>
    <t>00:29:12</t>
  </si>
  <si>
    <t>2B8hShXf-374-018-XF-001-pbe-073-1-0UT-06-J2h</t>
  </si>
  <si>
    <t>欣璐队</t>
  </si>
  <si>
    <t>福安市实验小学龙江校区</t>
  </si>
  <si>
    <t>李欣璐</t>
  </si>
  <si>
    <t>00:38:18</t>
  </si>
  <si>
    <t>2B8hShTM-374-018-44-001-C6Y-073-1-Nzv-06-8lI</t>
  </si>
  <si>
    <t>学生</t>
  </si>
  <si>
    <t>泉州师范学院附属小学石狮校区</t>
  </si>
  <si>
    <t>蔡钡源</t>
  </si>
  <si>
    <t>00:12:51</t>
  </si>
  <si>
    <t>2B8hShKh-374-018-rU-001-ZJ3-073-1-ol0-06-DS7</t>
  </si>
  <si>
    <t>可为-泽兴队</t>
  </si>
  <si>
    <t>宋泽兴</t>
  </si>
  <si>
    <t>00:13:21</t>
  </si>
  <si>
    <t>2B8hSh82-374-018-Uy-001-AEG-073-1-Ja7-06-lDx</t>
  </si>
  <si>
    <t>林舒妍</t>
  </si>
  <si>
    <t>00:37:54</t>
  </si>
  <si>
    <t>2B8hShRC-374-018-mf-001-7LL-073-1-VcL-06-ApY</t>
  </si>
  <si>
    <t>薛荣刚</t>
  </si>
  <si>
    <t>00:07:23</t>
  </si>
  <si>
    <t>2B8hS7Gs-374-018-5v-001-6KD-073-1-sAo-02-lHh</t>
  </si>
  <si>
    <t>初中组</t>
  </si>
  <si>
    <t>【梦涵-闪耀队】</t>
  </si>
  <si>
    <t>福州市长乐区朝阳中学</t>
  </si>
  <si>
    <t>陈乐昕</t>
  </si>
  <si>
    <t>00:28:54</t>
  </si>
  <si>
    <t>2B8hS7ql-374-018-9v-001-tH4-073-1-jDC-02-czi</t>
  </si>
  <si>
    <t>科幻先锋队</t>
  </si>
  <si>
    <t>福建省邵武市实验中学</t>
  </si>
  <si>
    <t>黄育龙</t>
  </si>
  <si>
    <t>00:23:05</t>
  </si>
  <si>
    <t>2B8hS7cv-374-018-z6-001-e5R-073-1-J95-02-Ipf</t>
  </si>
  <si>
    <t>第一梯队</t>
  </si>
  <si>
    <t>福建师范大学福鼎附属中学（福建省福鼎市第六中学）龙山校区</t>
  </si>
  <si>
    <t>何雄</t>
  </si>
  <si>
    <t>谢政昂</t>
  </si>
  <si>
    <t>00:36:26</t>
  </si>
  <si>
    <t>2B8hS7bQ-374-018-xl-001-84R-073-1-tYO-02-cxB</t>
  </si>
  <si>
    <t>尤伟杰队</t>
  </si>
  <si>
    <t>晋江市罗山中学</t>
  </si>
  <si>
    <t>尤伟杰</t>
  </si>
  <si>
    <t>00:12:18</t>
  </si>
  <si>
    <t>2B8hS7G2-374-018-SJ-001-Y6Z-073-1-f9X-02-NMM</t>
  </si>
  <si>
    <t>鲤九</t>
  </si>
  <si>
    <t>泉州市第九中学</t>
  </si>
  <si>
    <t>许清杨</t>
  </si>
  <si>
    <t>00:48:04</t>
  </si>
  <si>
    <t>2B8hS7cr-374-018-tp-001-Q5y-073-1-2zl-02-szZ</t>
  </si>
  <si>
    <t>编程团队</t>
  </si>
  <si>
    <t>福建省三明市泰宁县丹霞实验学校</t>
  </si>
  <si>
    <t>杨啟昊</t>
  </si>
  <si>
    <t>2B8hS7tL-374-018-TO-001-xN2-073-1-qOR-02-59s</t>
  </si>
  <si>
    <t>最棒队</t>
  </si>
  <si>
    <t>屏东中学屏北分校</t>
  </si>
  <si>
    <t>池灵希</t>
  </si>
  <si>
    <t>00:50:38</t>
  </si>
  <si>
    <t>2B8hS7bR-374-018-SV-001-WJe-073-1-lfI-02-IaY</t>
  </si>
  <si>
    <t>世界机器人大赛PT队</t>
  </si>
  <si>
    <t>莆田市中山中学</t>
  </si>
  <si>
    <t>00:33:53</t>
  </si>
  <si>
    <t>2B8hS7V3-374-018-U9-001-BGF-073-1-G7y-02-Wzl</t>
  </si>
  <si>
    <t>福临铁甲队</t>
  </si>
  <si>
    <t>福安实验中学</t>
  </si>
  <si>
    <t>陈柳伊</t>
  </si>
  <si>
    <t>2B8hS7cj-374-018-7E-001-xfu-073-1-1Mg-02-cy5</t>
  </si>
  <si>
    <t>New Boy</t>
  </si>
  <si>
    <t>福州江南水都中学</t>
  </si>
  <si>
    <t>张祖铭</t>
  </si>
  <si>
    <t>2B8hS7GV-374-018-2i-001-jvT-073-1-jPq-02-QCW</t>
  </si>
  <si>
    <t>福建省一队</t>
  </si>
  <si>
    <t>永定二中</t>
  </si>
  <si>
    <t>胡启阳</t>
  </si>
  <si>
    <t>罗煜中</t>
  </si>
  <si>
    <t>00:59:26</t>
  </si>
  <si>
    <t>2B8hS7tG-374-018-aG-001-VE3-073-1-N13-02-C7d</t>
  </si>
  <si>
    <t>东侨经济技术开发区第二中学</t>
  </si>
  <si>
    <t>苏星羽</t>
  </si>
  <si>
    <t>00:35:47</t>
  </si>
  <si>
    <t>2B8hS7cG-374-018-zJ-001-qRM-073-1-GWH-02-Q7q</t>
  </si>
  <si>
    <t>源东一队</t>
  </si>
  <si>
    <t>福安市城北中学</t>
  </si>
  <si>
    <t>李娟</t>
  </si>
  <si>
    <t>林源东</t>
  </si>
  <si>
    <t>00:55:07</t>
  </si>
  <si>
    <t>2B8hS7qM-374-018-hA-001-GHE-073-1-zic-02-YnJ</t>
  </si>
  <si>
    <t>朱奕超WRC队</t>
  </si>
  <si>
    <t>泉州第五中学</t>
  </si>
  <si>
    <t>余虎</t>
  </si>
  <si>
    <t>朱奕超</t>
  </si>
  <si>
    <t>00:47:24</t>
  </si>
  <si>
    <t>2B8hS7qa-374-018-m6-001-wNb-073-1-A08-02-ffK</t>
  </si>
  <si>
    <t>一个人类</t>
  </si>
  <si>
    <t>厦门外国语学校集美分校</t>
  </si>
  <si>
    <t>刘骏熙</t>
  </si>
  <si>
    <t>00:39:17</t>
  </si>
  <si>
    <t>2B8hS7qR-374-018-Nx-001-O09-073-1-0i5-02-iIp</t>
  </si>
  <si>
    <t>永俊一队</t>
  </si>
  <si>
    <t>福建省福州第十一中学</t>
  </si>
  <si>
    <t>饶永俊</t>
  </si>
  <si>
    <t>00:39:15</t>
  </si>
  <si>
    <t>2B8hS7c2-374-018-sJ-001-Xc7-073-1-XQh-02-JOX</t>
  </si>
  <si>
    <t>江晓晓</t>
  </si>
  <si>
    <t>闽侯县昙石山中学</t>
  </si>
  <si>
    <t>00:39:59</t>
  </si>
  <si>
    <t>2B8hS7qH-374-018-Aj-001-tVN-073-1-Ofh-02-PGM</t>
  </si>
  <si>
    <t>张艺铧1队</t>
  </si>
  <si>
    <t>北京师范大学宁德实验学校</t>
  </si>
  <si>
    <t>张艺铧</t>
  </si>
  <si>
    <t>2B8hS7qw-374-018-Bf-001-XaV-073-1-sOj-02-1fh</t>
  </si>
  <si>
    <t>彭良雪星芒队</t>
  </si>
  <si>
    <t>福建省福州红山中学</t>
  </si>
  <si>
    <t>郑宇舜</t>
  </si>
  <si>
    <t>2B8hS7Gq-374-018-2W-001-DHM-073-1-sOq-02-QCh</t>
  </si>
  <si>
    <t>福州第四中桔园洲中学</t>
  </si>
  <si>
    <t>陈咏琳</t>
  </si>
  <si>
    <t>00:27:40</t>
  </si>
  <si>
    <t>2B8hS7tK-374-018-65-001-51Z-073-1-oyG-02-SEc</t>
  </si>
  <si>
    <t>谷粒古丽</t>
  </si>
  <si>
    <t>厦门市南山实验学校</t>
  </si>
  <si>
    <t>张涵恩</t>
  </si>
  <si>
    <t>00:55:40</t>
  </si>
  <si>
    <t>2B8hS75b-374-018-8T-001-uVR-073-1-8Tc-02-axA</t>
  </si>
  <si>
    <t>武平三中九年级</t>
  </si>
  <si>
    <t>武平三中</t>
  </si>
  <si>
    <t>潘新荣</t>
  </si>
  <si>
    <t>林大为</t>
  </si>
  <si>
    <t>00:42:34</t>
  </si>
  <si>
    <t>2B8hS7GM-374-018-Nv-001-30T-073-1-iZW-02-Tko</t>
  </si>
  <si>
    <t>wzh6</t>
  </si>
  <si>
    <t>闽侯县淘江中学</t>
  </si>
  <si>
    <t>王梓豪</t>
  </si>
  <si>
    <t>00:54:39</t>
  </si>
  <si>
    <t>2B8hS7Gn-374-018-GS-001-0Sw-073-1-W7b-02-Rma</t>
  </si>
  <si>
    <t>wulongjie</t>
  </si>
  <si>
    <t>闽侯县东南学校</t>
  </si>
  <si>
    <t>吴龙杰</t>
  </si>
  <si>
    <t>00:15:40</t>
  </si>
  <si>
    <t>2B8hS7Go-374-018-TJ-001-NC4-073-1-TKQ-02-ibH</t>
  </si>
  <si>
    <t>顶峰</t>
  </si>
  <si>
    <t>福建省福州市仓山区福州四中橘园洲中学</t>
  </si>
  <si>
    <t>黄博恩</t>
  </si>
  <si>
    <t>2B8hS7tm-374-018-ux-001-zBk-073-1-akA-02-xCa</t>
  </si>
  <si>
    <t>木子十四队</t>
  </si>
  <si>
    <t>福州四中桔园洲中学</t>
  </si>
  <si>
    <t>柳江平</t>
  </si>
  <si>
    <t>陈征旭</t>
  </si>
  <si>
    <t>00:54:59</t>
  </si>
  <si>
    <t>2B8hS7cS-374-018-dI-001-9XO-073-1-tBZ-02-NtQ</t>
  </si>
  <si>
    <t>林云逐梦</t>
  </si>
  <si>
    <t>大田六中</t>
  </si>
  <si>
    <t>林经棠</t>
  </si>
  <si>
    <t>00:29:32</t>
  </si>
  <si>
    <t>2B8hS7Vb-374-018-it-001-daW-073-1-dqA-02-lnm</t>
  </si>
  <si>
    <t>FENGHONGZHUO</t>
  </si>
  <si>
    <t>福建省福州华侨中学</t>
  </si>
  <si>
    <t>李锴茂</t>
  </si>
  <si>
    <t>冯弘卓</t>
  </si>
  <si>
    <t>00:49:41</t>
  </si>
  <si>
    <t>2B8hS7qt-374-018-sU-001-tvT-073-1-Ls0-02-I8X</t>
  </si>
  <si>
    <t>hzh x</t>
  </si>
  <si>
    <t>福建省邵武第六中学</t>
  </si>
  <si>
    <t>黄智辉</t>
  </si>
  <si>
    <t>00:15:15</t>
  </si>
  <si>
    <t>2B8hS7qo-374-018-AZ-001-UMA-073-1-lVm-02-M0F</t>
  </si>
  <si>
    <t>云帆队</t>
  </si>
  <si>
    <t>李雨泽</t>
  </si>
  <si>
    <t>00:56:57</t>
  </si>
  <si>
    <t>2B8hS7GN-374-018-NR-001-Mwv-073-1-ahx-02-vQM</t>
  </si>
  <si>
    <t>战神</t>
  </si>
  <si>
    <t>福州市仓山区永南实验学校</t>
  </si>
  <si>
    <t>孙睿泓</t>
  </si>
  <si>
    <t>2B8hS7qB-374-018-nq-001-pKh-073-1-PtR-02-fj2</t>
  </si>
  <si>
    <t>佳航1队</t>
  </si>
  <si>
    <t>武平县第三中学</t>
  </si>
  <si>
    <t>刘佳航</t>
  </si>
  <si>
    <t>00:44:14</t>
  </si>
  <si>
    <t>2B8hS7Gl-374-018-J2-001-QhO-073-1-1vO-02-VNZ</t>
  </si>
  <si>
    <t>沐禾一队1</t>
  </si>
  <si>
    <t>福建师范大学附属福清德旺中学</t>
  </si>
  <si>
    <t>陈梓轩</t>
  </si>
  <si>
    <t>00:52:27</t>
  </si>
  <si>
    <t>2B8hS7GQ-374-018-fb-001-Mv1-073-1-E07-02-plk</t>
  </si>
  <si>
    <t>彭良雪精英队</t>
  </si>
  <si>
    <t>福州超德中学</t>
  </si>
  <si>
    <t>念宇诚</t>
  </si>
  <si>
    <t>00:22:18</t>
  </si>
  <si>
    <t>2B8hS7ck-374-018-Tf-001-6dg-073-1-iIH-02-vkc</t>
  </si>
  <si>
    <t>李梓源1队</t>
  </si>
  <si>
    <t>李梓源</t>
  </si>
  <si>
    <t>2B8hS75v-374-018-Hb-001-fWE-073-1-lGS-02-ojZ</t>
  </si>
  <si>
    <t>雨藤一队</t>
  </si>
  <si>
    <t>惠安嘉惠中学</t>
  </si>
  <si>
    <t>黄宇腾</t>
  </si>
  <si>
    <t>00:37:29</t>
  </si>
  <si>
    <t>2B8hS7tV-374-018-5r-001-lhm-073-1-a9Q-02-utp</t>
  </si>
  <si>
    <t>Aurora Mech</t>
  </si>
  <si>
    <t>福建省福安市第一中学</t>
  </si>
  <si>
    <t>叶谨源</t>
  </si>
  <si>
    <t>00:45:38</t>
  </si>
  <si>
    <t>2B8hS7tQ-374-018-yw-001-CoV-073-1-oCW-02-fON</t>
  </si>
  <si>
    <t>木子十三队</t>
  </si>
  <si>
    <t>福州云开学校</t>
  </si>
  <si>
    <t>郭昱阳</t>
  </si>
  <si>
    <t>00:57:58</t>
  </si>
  <si>
    <t>2B8hS7cO-374-018-wM-001-Gxp-073-1-b55-02-QNV</t>
  </si>
  <si>
    <t>科技六队</t>
  </si>
  <si>
    <t>福安市第二中学</t>
  </si>
  <si>
    <t>吴尚博</t>
  </si>
  <si>
    <t>00:52:31</t>
  </si>
  <si>
    <t>2B8hS7qu-374-018-W1-001-mUK-073-1-dP9-02-rpD</t>
  </si>
  <si>
    <t>何梓桐1队</t>
  </si>
  <si>
    <t>宁德市东侨经济开发区第二中学</t>
  </si>
  <si>
    <t>何梓桐</t>
  </si>
  <si>
    <t>00:22:49</t>
  </si>
  <si>
    <t>2B8hS75T-374-018-RQ-001-2GJ-073-1-bOP-02-bOO</t>
  </si>
  <si>
    <t>星辰代码</t>
  </si>
  <si>
    <t>福建省长乐第七中学</t>
  </si>
  <si>
    <t>陈浩宇</t>
  </si>
  <si>
    <t>00:34:59</t>
  </si>
  <si>
    <t>2B8hS7Gt-374-018-kJ-001-Yfh-073-1-4aY-02-yRP</t>
  </si>
  <si>
    <t>liuchenlong</t>
  </si>
  <si>
    <t>石狮市永宁中学（厦外石分永宁校区）</t>
  </si>
  <si>
    <t>张拯</t>
  </si>
  <si>
    <t>刘晨龙</t>
  </si>
  <si>
    <t>00:26:50</t>
  </si>
  <si>
    <t>2B8hS7VY-374-018-iq-001-iRO-073-1-LaK-02-q1e</t>
  </si>
  <si>
    <t>福建省大田第一中学</t>
  </si>
  <si>
    <t>福建大田第一中学</t>
  </si>
  <si>
    <t>高璐</t>
  </si>
  <si>
    <t>苏标沈</t>
  </si>
  <si>
    <t>2B8hS7GX-374-018-RH-001-zOX-073-1-ctz-02-t00</t>
  </si>
  <si>
    <t>福建师范大学附属中学</t>
  </si>
  <si>
    <t>谢聆</t>
  </si>
  <si>
    <t>符昌垣</t>
  </si>
  <si>
    <t>2B8hS7bj-374-018-UR-001-ACQ-073-1-GSQ-02-asT</t>
  </si>
  <si>
    <t>从容应队</t>
  </si>
  <si>
    <t>福建省永春县第一中学</t>
  </si>
  <si>
    <t>李小玲</t>
  </si>
  <si>
    <t>颜思珑</t>
  </si>
  <si>
    <t>00:37:50</t>
  </si>
  <si>
    <t>2B8hS7cU-374-018-fj-001-Ym7-073-1-31r-02-ENn</t>
  </si>
  <si>
    <t>科创一号</t>
  </si>
  <si>
    <t>顺昌县第一中学</t>
  </si>
  <si>
    <t>黄丽敏</t>
  </si>
  <si>
    <t>陈宇轩</t>
  </si>
  <si>
    <t>2B8hS7qL-374-018-5J-001-NPc-073-1-B68-02-zCR</t>
  </si>
  <si>
    <t>一中</t>
  </si>
  <si>
    <t>福建石狮一中</t>
  </si>
  <si>
    <t>潘俊安</t>
  </si>
  <si>
    <t>00:37:40</t>
  </si>
  <si>
    <t>2B8hS7Vf-374-018-aN-001-asa-073-1-cag-02-P9j</t>
  </si>
  <si>
    <t>大田县第七中学2</t>
  </si>
  <si>
    <t>大田县第七中学</t>
  </si>
  <si>
    <t>周玉秀</t>
  </si>
  <si>
    <t>林敏炜</t>
  </si>
  <si>
    <t>00:41:03</t>
  </si>
  <si>
    <t>2B8hS7Vh-374-018-c2-001-cQb-073-1-Siz-02-cAe</t>
  </si>
  <si>
    <t>xietaicheng1</t>
  </si>
  <si>
    <t>南平市第一中学</t>
  </si>
  <si>
    <t>谢泰丞</t>
  </si>
  <si>
    <t>2B8hS75W-374-018-YA-001-tkG-073-1-ybd-02-yrE</t>
  </si>
  <si>
    <t>欣欣向荣</t>
  </si>
  <si>
    <t>福建省泉州市惠安县广海中学</t>
  </si>
  <si>
    <t>连烜城</t>
  </si>
  <si>
    <t>00:44:52</t>
  </si>
  <si>
    <t>2B8hS7qQ-374-018-GI-001-isA-073-1-L7q-02-Alz</t>
  </si>
  <si>
    <t>W战队</t>
  </si>
  <si>
    <t>福建省惠安嘉惠中学</t>
  </si>
  <si>
    <t>陈志勇</t>
  </si>
  <si>
    <t>王诺</t>
  </si>
  <si>
    <t>00:50:30</t>
  </si>
  <si>
    <t>2B8hS756-374-018-ZO-001-JwX-073-1-tHF-02-Xpi</t>
  </si>
  <si>
    <t>正义队</t>
  </si>
  <si>
    <t>福安市民族中学</t>
  </si>
  <si>
    <t>孙浚哲</t>
  </si>
  <si>
    <t>00:16:22</t>
  </si>
  <si>
    <t>2B8hS7tj-374-018-ix-001-4KG-073-1-4SO-02-8CC</t>
  </si>
  <si>
    <t>周诗妮1</t>
  </si>
  <si>
    <t>安溪龙门中学</t>
  </si>
  <si>
    <t>周诗妮</t>
  </si>
  <si>
    <t>00:30:24</t>
  </si>
  <si>
    <t>2B8hS7tS-374-018-I3-001-iLe-073-1-LDs-02-POG</t>
  </si>
  <si>
    <t>yuzihang</t>
  </si>
  <si>
    <t>古田县第一中学莲桥分校</t>
  </si>
  <si>
    <t>余梓航</t>
  </si>
  <si>
    <t>00:44:47</t>
  </si>
  <si>
    <t>2B8hS7VA-374-018-NP-001-ZVK-073-1-g5S-02-Hps</t>
  </si>
  <si>
    <t>元气佳盟</t>
  </si>
  <si>
    <t>莆田砺成中学</t>
  </si>
  <si>
    <t>詹奕昕</t>
  </si>
  <si>
    <t>00:39:43</t>
  </si>
  <si>
    <t>2B8hS7b0-374-018-zy-001-Kn5-073-1-bLk-02-sIc</t>
  </si>
  <si>
    <t>严雅贞冲刺队</t>
  </si>
  <si>
    <t>福建省福州市福清一中江阴港城校区</t>
  </si>
  <si>
    <t>舒思博</t>
  </si>
  <si>
    <t>严雅贞</t>
  </si>
  <si>
    <t>00:39:44</t>
  </si>
  <si>
    <t>2B8hS7be-374-018-mO-001-HjZ-073-1-Dil-02-CwF</t>
  </si>
  <si>
    <t>崔克队</t>
  </si>
  <si>
    <t>王文易</t>
  </si>
  <si>
    <t>林煜凯</t>
  </si>
  <si>
    <t>2B8hS7Gd-374-018-cD-001-wAk-073-1-tI4-02-uB0</t>
  </si>
  <si>
    <t>星辰追梦队</t>
  </si>
  <si>
    <t>福鼎市第一中学</t>
  </si>
  <si>
    <t>郑守翔</t>
  </si>
  <si>
    <t>2B8hS7q1-374-018-qt-001-NG3-073-1-87c-02-Zt8</t>
  </si>
  <si>
    <t>X</t>
  </si>
  <si>
    <t>晋江市松熹中学</t>
  </si>
  <si>
    <t>林永筑</t>
  </si>
  <si>
    <t>许博樟</t>
  </si>
  <si>
    <t>00:34:38</t>
  </si>
  <si>
    <t>2B8hS7cI-374-018-6i-001-ESs-073-1-9DX-02-P6I</t>
  </si>
  <si>
    <t>胜利队8</t>
  </si>
  <si>
    <t>福建省宁化县第三实验学校</t>
  </si>
  <si>
    <t>李嘉铭</t>
  </si>
  <si>
    <t>00:42:50</t>
  </si>
  <si>
    <t>2B8hS7ti-374-018-fx-001-xdI-073-1-Qty-02-7n5</t>
  </si>
  <si>
    <t>CZJ</t>
  </si>
  <si>
    <t>福建省泉州市永春县文明中学</t>
  </si>
  <si>
    <t>陈政杰</t>
  </si>
  <si>
    <t>00:43:38</t>
  </si>
  <si>
    <t>2B8hS75k-374-018-li-001-QmQ-073-1-ChX-02-BMr</t>
  </si>
  <si>
    <t>凤栖</t>
  </si>
  <si>
    <t>马甲中学</t>
  </si>
  <si>
    <t>杜绍杰</t>
  </si>
  <si>
    <t>2B8hS7qb-374-018-MS-001-coL-073-1-aKm-02-Ib9</t>
  </si>
  <si>
    <t>胜利队</t>
  </si>
  <si>
    <t>福建省惠安县岩峰中学</t>
  </si>
  <si>
    <t>王韩晟宇</t>
  </si>
  <si>
    <t>张源轩</t>
  </si>
  <si>
    <t>00:33:16</t>
  </si>
  <si>
    <t>2B8hS7cV-374-018-qP-001-39z-073-1-EUQ-02-bb7</t>
  </si>
  <si>
    <t>二进制部队</t>
  </si>
  <si>
    <t>福建省宁德市福安市老区中学</t>
  </si>
  <si>
    <t>李思佳</t>
  </si>
  <si>
    <t>鲍芃澂</t>
  </si>
  <si>
    <t>00:20:38</t>
  </si>
  <si>
    <t>2B8hS7bC-374-018-Dz-001-1Js-073-1-ifS-02-EmV</t>
  </si>
  <si>
    <t>曲翌阳冲刺队</t>
  </si>
  <si>
    <t>邵武一中初中部熙春校区</t>
  </si>
  <si>
    <t>曲翌阳</t>
  </si>
  <si>
    <t>2B8hS7qN-374-018-gg-001-YY4-073-1-wEA-02-kEU</t>
  </si>
  <si>
    <t>张曌承</t>
  </si>
  <si>
    <t>福州市仓山区实验中学金山分校</t>
  </si>
  <si>
    <t>王思佳</t>
  </si>
  <si>
    <t>00:59:07</t>
  </si>
  <si>
    <t>2B8hS75N-374-018-Eq-001-L0R-073-1-bvc-02-gnX</t>
  </si>
  <si>
    <t>Lai zi heng</t>
  </si>
  <si>
    <t>福建省泉州市洛江区奕聪中学</t>
  </si>
  <si>
    <t>赖梓衡</t>
  </si>
  <si>
    <t>00:10:52</t>
  </si>
  <si>
    <t>2B8hS7qP-374-018-D5-001-ZFH-073-1-Pa1-02-dGF</t>
  </si>
  <si>
    <t>彭进11队</t>
  </si>
  <si>
    <t>杏东中学</t>
  </si>
  <si>
    <t>郭宇轩</t>
  </si>
  <si>
    <t>00:25:36</t>
  </si>
  <si>
    <t>2B8hS7qm-374-018-aH-001-LLD-073-1-msa-02-2C0</t>
  </si>
  <si>
    <t>浩峰一队</t>
  </si>
  <si>
    <t>福建省福安市城北中学</t>
  </si>
  <si>
    <t>郭浩峰</t>
  </si>
  <si>
    <t>00:14:08</t>
  </si>
  <si>
    <t>2B8hS7GB-374-018-Kg-001-TpN-073-1-NPT-02-CEK</t>
  </si>
  <si>
    <t>佐夫一队</t>
  </si>
  <si>
    <t>福清文光学校</t>
  </si>
  <si>
    <t>赵佐夫</t>
  </si>
  <si>
    <t>2B8hS7f7-374-018-Kn-001-ha1-073-1-aZZ-02-Wzr</t>
  </si>
  <si>
    <t>飞鹰队</t>
  </si>
  <si>
    <t>连江黄如论中学贵安学校</t>
  </si>
  <si>
    <t>杨哲羽</t>
  </si>
  <si>
    <t>2B8hS7q6-374-018-CG-001-qwi-073-1-Wbs-02-CFG</t>
  </si>
  <si>
    <t>黑曜石</t>
  </si>
  <si>
    <t>郑曲攸</t>
  </si>
  <si>
    <t>00:26:34</t>
  </si>
  <si>
    <t>2B8hS7qC-374-018-43-001-mRp-073-1-OMj-02-2T4</t>
  </si>
  <si>
    <t>陈羽1队</t>
  </si>
  <si>
    <t>福建省宁德市东侨经济技术开发区第二中学</t>
  </si>
  <si>
    <t>陈羽</t>
  </si>
  <si>
    <t>2B8hS7tk-374-018-CR-001-uDG-073-1-gxC-02-hER</t>
  </si>
  <si>
    <t>奋斗者联盟</t>
  </si>
  <si>
    <t>福州华侨中学</t>
  </si>
  <si>
    <t>陈铿州</t>
  </si>
  <si>
    <t>2B8hS75t-374-018-iO-001-Flt-073-1-6Oj-02-JIR</t>
  </si>
  <si>
    <t>吴栩航1队</t>
  </si>
  <si>
    <t>吴栩航</t>
  </si>
  <si>
    <t>00:24:26</t>
  </si>
  <si>
    <t>2B8hS7GC-374-018-OW-001-6LT-073-1-Z7M-02-F8v</t>
  </si>
  <si>
    <t>逸飞冲天</t>
  </si>
  <si>
    <t>福建省邵武市第一中学</t>
  </si>
  <si>
    <t>林城逸</t>
  </si>
  <si>
    <t>00:20:29</t>
  </si>
  <si>
    <t>2B8hS7VF-374-018-lp-001-Wgj-073-1-ah2-02-Qm5</t>
  </si>
  <si>
    <t>家兴梦之队</t>
  </si>
  <si>
    <t>福州市第三十九中学</t>
  </si>
  <si>
    <t>田家兴</t>
  </si>
  <si>
    <t>2B8hS7GG-374-018-gn-001-IA1-073-1-ogb-02-MWL</t>
  </si>
  <si>
    <t>龚鸿煊+1</t>
  </si>
  <si>
    <t>安溪县城厢中学</t>
  </si>
  <si>
    <t>龚鸿煊</t>
  </si>
  <si>
    <t>00:20:01</t>
  </si>
  <si>
    <t>2B8hS75g-374-018-pP-001-t4M-073-1-LzB-02-4mX</t>
  </si>
  <si>
    <t>陈鑫蕾</t>
  </si>
  <si>
    <t>长乐区金峰中学</t>
  </si>
  <si>
    <t>00:11:59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</si>
</sst>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7030A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89"/>
  <sheetViews>
    <sheetView tabSelected="1" zoomScale="80" zoomScaleNormal="80" workbookViewId="0">
      <selection activeCell="H11" sqref="H11"/>
    </sheetView>
  </sheetViews>
  <sheetFormatPr defaultColWidth="8.88495575221239" defaultRowHeight="16" customHeight="1"/>
  <cols>
    <col min="1" max="1" width="11.1238938053097" style="2" customWidth="1"/>
    <col min="2" max="2" width="27.1504424778761" style="2" customWidth="1"/>
    <col min="3" max="3" width="14.3628318584071" style="2" customWidth="1"/>
    <col min="4" max="4" width="19.6637168141593" style="2" customWidth="1"/>
    <col min="5" max="5" width="10.787610619469" style="2" customWidth="1"/>
    <col min="6" max="6" width="12.4159292035398" style="2" customWidth="1"/>
    <col min="7" max="7" width="19.3362831858407" style="2" customWidth="1"/>
    <col min="8" max="8" width="23.4778761061947" style="2" customWidth="1"/>
    <col min="9" max="10" width="12.8849557522124" style="2" customWidth="1"/>
    <col min="11" max="11" width="10.5575221238938" style="3" customWidth="1"/>
    <col min="12" max="13" width="10.5575221238938" style="2" customWidth="1"/>
    <col min="14" max="14" width="13.6991150442478" style="4" customWidth="1"/>
    <col min="15" max="16384" width="8.88495575221239" style="2"/>
  </cols>
  <sheetData>
    <row r="1" ht="35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customHeight="1" spans="1:1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13" t="s">
        <v>14</v>
      </c>
    </row>
    <row r="3" customHeight="1" spans="1:14">
      <c r="A3" s="8">
        <v>173136</v>
      </c>
      <c r="B3" s="8" t="s">
        <v>15</v>
      </c>
      <c r="C3" s="9" t="s">
        <v>16</v>
      </c>
      <c r="D3" s="9" t="s">
        <v>17</v>
      </c>
      <c r="E3" s="9" t="s">
        <v>18</v>
      </c>
      <c r="F3" s="8" t="s">
        <v>19</v>
      </c>
      <c r="G3" s="8" t="s">
        <v>20</v>
      </c>
      <c r="H3" s="8" t="s">
        <v>21</v>
      </c>
      <c r="I3" s="8" t="s">
        <v>22</v>
      </c>
      <c r="J3" s="8" t="s">
        <v>20</v>
      </c>
      <c r="K3" s="8">
        <v>89</v>
      </c>
      <c r="L3" s="8" t="s">
        <v>23</v>
      </c>
      <c r="M3" s="8">
        <v>1</v>
      </c>
      <c r="N3" s="14" t="s">
        <v>24</v>
      </c>
    </row>
    <row r="4" customHeight="1" spans="1:14">
      <c r="A4" s="8">
        <v>212356</v>
      </c>
      <c r="B4" s="8" t="s">
        <v>25</v>
      </c>
      <c r="C4" s="9" t="s">
        <v>16</v>
      </c>
      <c r="D4" s="9" t="s">
        <v>17</v>
      </c>
      <c r="E4" s="9" t="s">
        <v>18</v>
      </c>
      <c r="F4" s="10" t="s">
        <v>19</v>
      </c>
      <c r="G4" s="8" t="s">
        <v>26</v>
      </c>
      <c r="H4" s="8" t="s">
        <v>27</v>
      </c>
      <c r="I4" s="8" t="s">
        <v>28</v>
      </c>
      <c r="J4" s="8" t="s">
        <v>29</v>
      </c>
      <c r="K4" s="8">
        <v>86</v>
      </c>
      <c r="L4" s="8" t="s">
        <v>30</v>
      </c>
      <c r="M4" s="8">
        <v>2</v>
      </c>
      <c r="N4" s="14" t="s">
        <v>31</v>
      </c>
    </row>
    <row r="5" customHeight="1" spans="1:14">
      <c r="A5" s="8">
        <v>212766</v>
      </c>
      <c r="B5" s="8" t="s">
        <v>32</v>
      </c>
      <c r="C5" s="9" t="s">
        <v>16</v>
      </c>
      <c r="D5" s="9" t="s">
        <v>17</v>
      </c>
      <c r="E5" s="9" t="s">
        <v>18</v>
      </c>
      <c r="F5" s="10" t="s">
        <v>19</v>
      </c>
      <c r="G5" s="8" t="s">
        <v>33</v>
      </c>
      <c r="H5" s="8" t="s">
        <v>34</v>
      </c>
      <c r="I5" s="8" t="s">
        <v>35</v>
      </c>
      <c r="J5" s="8" t="s">
        <v>36</v>
      </c>
      <c r="K5" s="8">
        <v>84</v>
      </c>
      <c r="L5" s="8" t="s">
        <v>37</v>
      </c>
      <c r="M5" s="8">
        <v>3</v>
      </c>
      <c r="N5" s="14" t="s">
        <v>38</v>
      </c>
    </row>
    <row r="6" customHeight="1" spans="1:14">
      <c r="A6" s="8">
        <v>211084</v>
      </c>
      <c r="B6" s="8" t="s">
        <v>39</v>
      </c>
      <c r="C6" s="9" t="s">
        <v>16</v>
      </c>
      <c r="D6" s="9" t="s">
        <v>17</v>
      </c>
      <c r="E6" s="9" t="s">
        <v>18</v>
      </c>
      <c r="F6" s="10" t="s">
        <v>19</v>
      </c>
      <c r="G6" s="8" t="s">
        <v>40</v>
      </c>
      <c r="H6" s="8" t="s">
        <v>41</v>
      </c>
      <c r="I6" s="8" t="s">
        <v>42</v>
      </c>
      <c r="J6" s="8" t="s">
        <v>43</v>
      </c>
      <c r="K6" s="8">
        <v>80</v>
      </c>
      <c r="L6" s="8" t="s">
        <v>44</v>
      </c>
      <c r="M6" s="8">
        <v>4</v>
      </c>
      <c r="N6" s="15" t="s">
        <v>45</v>
      </c>
    </row>
    <row r="7" customHeight="1" spans="1:14">
      <c r="A7" s="8">
        <v>213241</v>
      </c>
      <c r="B7" s="8" t="s">
        <v>46</v>
      </c>
      <c r="C7" s="9" t="s">
        <v>16</v>
      </c>
      <c r="D7" s="9" t="s">
        <v>17</v>
      </c>
      <c r="E7" s="9" t="s">
        <v>18</v>
      </c>
      <c r="F7" s="10" t="s">
        <v>19</v>
      </c>
      <c r="G7" s="8" t="s">
        <v>47</v>
      </c>
      <c r="H7" s="8" t="s">
        <v>48</v>
      </c>
      <c r="I7" s="8" t="s">
        <v>49</v>
      </c>
      <c r="J7" s="8" t="s">
        <v>47</v>
      </c>
      <c r="K7" s="8">
        <v>80</v>
      </c>
      <c r="L7" s="8" t="s">
        <v>50</v>
      </c>
      <c r="M7" s="8">
        <v>5</v>
      </c>
      <c r="N7" s="15" t="s">
        <v>45</v>
      </c>
    </row>
    <row r="8" customHeight="1" spans="1:14">
      <c r="A8" s="8">
        <v>212263</v>
      </c>
      <c r="B8" s="8" t="s">
        <v>51</v>
      </c>
      <c r="C8" s="9" t="s">
        <v>16</v>
      </c>
      <c r="D8" s="9" t="s">
        <v>17</v>
      </c>
      <c r="E8" s="9" t="s">
        <v>18</v>
      </c>
      <c r="F8" s="10" t="s">
        <v>19</v>
      </c>
      <c r="G8" s="8" t="s">
        <v>52</v>
      </c>
      <c r="H8" s="8" t="s">
        <v>53</v>
      </c>
      <c r="I8" s="8" t="s">
        <v>54</v>
      </c>
      <c r="J8" s="8" t="s">
        <v>55</v>
      </c>
      <c r="K8" s="8">
        <v>79</v>
      </c>
      <c r="L8" s="8" t="s">
        <v>56</v>
      </c>
      <c r="M8" s="8">
        <v>6</v>
      </c>
      <c r="N8" s="15" t="s">
        <v>45</v>
      </c>
    </row>
    <row r="9" customHeight="1" spans="1:14">
      <c r="A9" s="8">
        <v>181632</v>
      </c>
      <c r="B9" s="8" t="s">
        <v>57</v>
      </c>
      <c r="C9" s="9" t="s">
        <v>16</v>
      </c>
      <c r="D9" s="9" t="s">
        <v>17</v>
      </c>
      <c r="E9" s="9" t="s">
        <v>18</v>
      </c>
      <c r="F9" s="10" t="s">
        <v>19</v>
      </c>
      <c r="G9" s="8" t="s">
        <v>58</v>
      </c>
      <c r="H9" s="8" t="s">
        <v>59</v>
      </c>
      <c r="I9" s="8" t="s">
        <v>60</v>
      </c>
      <c r="J9" s="8" t="s">
        <v>61</v>
      </c>
      <c r="K9" s="8">
        <v>76</v>
      </c>
      <c r="L9" s="8" t="s">
        <v>62</v>
      </c>
      <c r="M9" s="8">
        <v>7</v>
      </c>
      <c r="N9" s="15" t="s">
        <v>45</v>
      </c>
    </row>
    <row r="10" customHeight="1" spans="1:14">
      <c r="A10" s="8">
        <v>211086</v>
      </c>
      <c r="B10" s="8" t="s">
        <v>63</v>
      </c>
      <c r="C10" s="9" t="s">
        <v>16</v>
      </c>
      <c r="D10" s="9" t="s">
        <v>17</v>
      </c>
      <c r="E10" s="9" t="s">
        <v>18</v>
      </c>
      <c r="F10" s="10" t="s">
        <v>19</v>
      </c>
      <c r="G10" s="8" t="s">
        <v>64</v>
      </c>
      <c r="H10" s="8" t="s">
        <v>41</v>
      </c>
      <c r="I10" s="8" t="s">
        <v>42</v>
      </c>
      <c r="J10" s="8" t="s">
        <v>65</v>
      </c>
      <c r="K10" s="8">
        <v>75</v>
      </c>
      <c r="L10" s="8" t="s">
        <v>66</v>
      </c>
      <c r="M10" s="8">
        <v>8</v>
      </c>
      <c r="N10" s="15" t="s">
        <v>67</v>
      </c>
    </row>
    <row r="11" customHeight="1" spans="1:14">
      <c r="A11" s="8">
        <v>209033</v>
      </c>
      <c r="B11" s="8" t="s">
        <v>68</v>
      </c>
      <c r="C11" s="9" t="s">
        <v>16</v>
      </c>
      <c r="D11" s="9" t="s">
        <v>17</v>
      </c>
      <c r="E11" s="9" t="s">
        <v>18</v>
      </c>
      <c r="F11" s="10" t="s">
        <v>19</v>
      </c>
      <c r="G11" s="8" t="s">
        <v>69</v>
      </c>
      <c r="H11" s="8" t="s">
        <v>70</v>
      </c>
      <c r="I11" s="8" t="s">
        <v>71</v>
      </c>
      <c r="J11" s="8" t="s">
        <v>72</v>
      </c>
      <c r="K11" s="8">
        <v>72</v>
      </c>
      <c r="L11" s="8" t="s">
        <v>73</v>
      </c>
      <c r="M11" s="8">
        <v>9</v>
      </c>
      <c r="N11" s="15" t="s">
        <v>67</v>
      </c>
    </row>
    <row r="12" customHeight="1" spans="1:14">
      <c r="A12" s="8">
        <v>216086</v>
      </c>
      <c r="B12" s="8" t="s">
        <v>74</v>
      </c>
      <c r="C12" s="9" t="s">
        <v>16</v>
      </c>
      <c r="D12" s="9" t="s">
        <v>17</v>
      </c>
      <c r="E12" s="9" t="s">
        <v>18</v>
      </c>
      <c r="F12" s="10" t="s">
        <v>19</v>
      </c>
      <c r="G12" s="8" t="s">
        <v>75</v>
      </c>
      <c r="H12" s="8" t="s">
        <v>76</v>
      </c>
      <c r="I12" s="8" t="s">
        <v>77</v>
      </c>
      <c r="J12" s="8" t="s">
        <v>75</v>
      </c>
      <c r="K12" s="8">
        <v>72</v>
      </c>
      <c r="L12" s="8" t="s">
        <v>78</v>
      </c>
      <c r="M12" s="8">
        <v>10</v>
      </c>
      <c r="N12" s="15" t="s">
        <v>67</v>
      </c>
    </row>
    <row r="13" customHeight="1" spans="1:14">
      <c r="A13" s="8">
        <v>216103</v>
      </c>
      <c r="B13" s="8" t="s">
        <v>79</v>
      </c>
      <c r="C13" s="9" t="s">
        <v>16</v>
      </c>
      <c r="D13" s="9" t="s">
        <v>17</v>
      </c>
      <c r="E13" s="9" t="s">
        <v>18</v>
      </c>
      <c r="F13" s="10" t="s">
        <v>19</v>
      </c>
      <c r="G13" s="8" t="s">
        <v>80</v>
      </c>
      <c r="H13" s="8" t="s">
        <v>76</v>
      </c>
      <c r="I13" s="8" t="s">
        <v>77</v>
      </c>
      <c r="J13" s="8" t="s">
        <v>80</v>
      </c>
      <c r="K13" s="8">
        <v>70</v>
      </c>
      <c r="L13" s="8" t="s">
        <v>81</v>
      </c>
      <c r="M13" s="8">
        <v>11</v>
      </c>
      <c r="N13" s="15" t="s">
        <v>67</v>
      </c>
    </row>
    <row r="14" customHeight="1" spans="1:14">
      <c r="A14" s="8">
        <v>209404</v>
      </c>
      <c r="B14" s="8" t="s">
        <v>82</v>
      </c>
      <c r="C14" s="9" t="s">
        <v>16</v>
      </c>
      <c r="D14" s="9" t="s">
        <v>17</v>
      </c>
      <c r="E14" s="9" t="s">
        <v>18</v>
      </c>
      <c r="F14" s="10" t="s">
        <v>19</v>
      </c>
      <c r="G14" s="8" t="s">
        <v>83</v>
      </c>
      <c r="H14" s="8" t="s">
        <v>83</v>
      </c>
      <c r="I14" s="8" t="s">
        <v>84</v>
      </c>
      <c r="J14" s="8" t="s">
        <v>85</v>
      </c>
      <c r="K14" s="8">
        <v>69</v>
      </c>
      <c r="L14" s="8" t="s">
        <v>86</v>
      </c>
      <c r="M14" s="8">
        <v>12</v>
      </c>
      <c r="N14" s="15" t="s">
        <v>67</v>
      </c>
    </row>
    <row r="15" customHeight="1" spans="1:14">
      <c r="A15" s="8">
        <v>170809</v>
      </c>
      <c r="B15" s="8" t="s">
        <v>87</v>
      </c>
      <c r="C15" s="9" t="s">
        <v>16</v>
      </c>
      <c r="D15" s="9" t="s">
        <v>17</v>
      </c>
      <c r="E15" s="9" t="s">
        <v>18</v>
      </c>
      <c r="F15" s="10" t="s">
        <v>19</v>
      </c>
      <c r="G15" s="8" t="s">
        <v>88</v>
      </c>
      <c r="H15" s="8" t="s">
        <v>89</v>
      </c>
      <c r="I15" s="8" t="s">
        <v>90</v>
      </c>
      <c r="J15" s="8" t="s">
        <v>91</v>
      </c>
      <c r="K15" s="8">
        <v>68</v>
      </c>
      <c r="L15" s="8" t="s">
        <v>92</v>
      </c>
      <c r="M15" s="8">
        <v>13</v>
      </c>
      <c r="N15" s="15" t="s">
        <v>67</v>
      </c>
    </row>
    <row r="16" customHeight="1" spans="1:14">
      <c r="A16" s="8">
        <v>209028</v>
      </c>
      <c r="B16" s="8" t="s">
        <v>93</v>
      </c>
      <c r="C16" s="9" t="s">
        <v>16</v>
      </c>
      <c r="D16" s="9" t="s">
        <v>17</v>
      </c>
      <c r="E16" s="9" t="s">
        <v>18</v>
      </c>
      <c r="F16" s="10" t="s">
        <v>19</v>
      </c>
      <c r="G16" s="8" t="s">
        <v>94</v>
      </c>
      <c r="H16" s="8" t="s">
        <v>95</v>
      </c>
      <c r="I16" s="8" t="s">
        <v>96</v>
      </c>
      <c r="J16" s="8" t="s">
        <v>97</v>
      </c>
      <c r="K16" s="8">
        <v>67</v>
      </c>
      <c r="L16" s="8" t="s">
        <v>98</v>
      </c>
      <c r="M16" s="8">
        <v>14</v>
      </c>
      <c r="N16" s="15" t="s">
        <v>67</v>
      </c>
    </row>
    <row r="17" customHeight="1" spans="1:14">
      <c r="A17" s="8">
        <v>213230</v>
      </c>
      <c r="B17" s="8" t="s">
        <v>99</v>
      </c>
      <c r="C17" s="9" t="s">
        <v>16</v>
      </c>
      <c r="D17" s="9" t="s">
        <v>17</v>
      </c>
      <c r="E17" s="9" t="s">
        <v>18</v>
      </c>
      <c r="F17" s="10" t="s">
        <v>19</v>
      </c>
      <c r="G17" s="8" t="s">
        <v>100</v>
      </c>
      <c r="H17" s="8" t="s">
        <v>48</v>
      </c>
      <c r="I17" s="8" t="s">
        <v>49</v>
      </c>
      <c r="J17" s="8" t="s">
        <v>100</v>
      </c>
      <c r="K17" s="8">
        <v>66</v>
      </c>
      <c r="L17" s="8" t="s">
        <v>101</v>
      </c>
      <c r="M17" s="8">
        <v>15</v>
      </c>
      <c r="N17" s="15" t="s">
        <v>67</v>
      </c>
    </row>
    <row r="18" customHeight="1" spans="1:14">
      <c r="A18" s="8">
        <v>213050</v>
      </c>
      <c r="B18" s="8" t="s">
        <v>102</v>
      </c>
      <c r="C18" s="9" t="s">
        <v>16</v>
      </c>
      <c r="D18" s="9" t="s">
        <v>17</v>
      </c>
      <c r="E18" s="9" t="s">
        <v>18</v>
      </c>
      <c r="F18" s="10" t="s">
        <v>19</v>
      </c>
      <c r="G18" s="8" t="s">
        <v>103</v>
      </c>
      <c r="H18" s="8" t="s">
        <v>104</v>
      </c>
      <c r="I18" s="8" t="s">
        <v>105</v>
      </c>
      <c r="J18" s="8" t="s">
        <v>106</v>
      </c>
      <c r="K18" s="8">
        <v>64</v>
      </c>
      <c r="L18" s="8" t="s">
        <v>107</v>
      </c>
      <c r="M18" s="8">
        <v>16</v>
      </c>
      <c r="N18" s="15" t="s">
        <v>67</v>
      </c>
    </row>
    <row r="19" customHeight="1" spans="1:14">
      <c r="A19" s="8">
        <v>208348</v>
      </c>
      <c r="B19" s="8" t="s">
        <v>108</v>
      </c>
      <c r="C19" s="9" t="s">
        <v>16</v>
      </c>
      <c r="D19" s="9" t="s">
        <v>17</v>
      </c>
      <c r="E19" s="9" t="s">
        <v>18</v>
      </c>
      <c r="F19" s="10" t="s">
        <v>19</v>
      </c>
      <c r="G19" s="8" t="s">
        <v>109</v>
      </c>
      <c r="H19" s="8" t="s">
        <v>110</v>
      </c>
      <c r="I19" s="8" t="s">
        <v>111</v>
      </c>
      <c r="J19" s="8" t="s">
        <v>112</v>
      </c>
      <c r="K19" s="8">
        <v>64</v>
      </c>
      <c r="L19" s="8" t="s">
        <v>113</v>
      </c>
      <c r="M19" s="8">
        <v>17</v>
      </c>
      <c r="N19" s="15" t="s">
        <v>67</v>
      </c>
    </row>
    <row r="20" customHeight="1" spans="1:14">
      <c r="A20" s="8">
        <v>174930</v>
      </c>
      <c r="B20" s="8" t="s">
        <v>114</v>
      </c>
      <c r="C20" s="9" t="s">
        <v>16</v>
      </c>
      <c r="D20" s="9" t="s">
        <v>17</v>
      </c>
      <c r="E20" s="9" t="s">
        <v>18</v>
      </c>
      <c r="F20" s="10" t="s">
        <v>19</v>
      </c>
      <c r="G20" s="8" t="s">
        <v>115</v>
      </c>
      <c r="H20" s="8" t="s">
        <v>116</v>
      </c>
      <c r="I20" s="8" t="s">
        <v>117</v>
      </c>
      <c r="J20" s="8" t="s">
        <v>118</v>
      </c>
      <c r="K20" s="8">
        <v>63</v>
      </c>
      <c r="L20" s="8" t="s">
        <v>119</v>
      </c>
      <c r="M20" s="8">
        <v>18</v>
      </c>
      <c r="N20" s="15" t="s">
        <v>67</v>
      </c>
    </row>
    <row r="21" customHeight="1" spans="1:14">
      <c r="A21" s="8">
        <v>215027</v>
      </c>
      <c r="B21" s="8" t="s">
        <v>120</v>
      </c>
      <c r="C21" s="9" t="s">
        <v>16</v>
      </c>
      <c r="D21" s="9" t="s">
        <v>17</v>
      </c>
      <c r="E21" s="9" t="s">
        <v>18</v>
      </c>
      <c r="F21" s="10" t="s">
        <v>19</v>
      </c>
      <c r="G21" s="8" t="s">
        <v>121</v>
      </c>
      <c r="H21" s="8" t="s">
        <v>122</v>
      </c>
      <c r="I21" s="8" t="s">
        <v>123</v>
      </c>
      <c r="J21" s="8" t="s">
        <v>124</v>
      </c>
      <c r="K21" s="8">
        <v>59</v>
      </c>
      <c r="L21" s="8" t="s">
        <v>125</v>
      </c>
      <c r="M21" s="8">
        <v>19</v>
      </c>
      <c r="N21" s="15" t="s">
        <v>67</v>
      </c>
    </row>
    <row r="22" customHeight="1" spans="1:14">
      <c r="A22" s="8">
        <v>213082</v>
      </c>
      <c r="B22" s="8" t="s">
        <v>126</v>
      </c>
      <c r="C22" s="9" t="s">
        <v>16</v>
      </c>
      <c r="D22" s="9" t="s">
        <v>17</v>
      </c>
      <c r="E22" s="9" t="s">
        <v>18</v>
      </c>
      <c r="F22" s="10" t="s">
        <v>19</v>
      </c>
      <c r="G22" s="8" t="s">
        <v>127</v>
      </c>
      <c r="H22" s="8" t="s">
        <v>104</v>
      </c>
      <c r="I22" s="8" t="s">
        <v>105</v>
      </c>
      <c r="J22" s="8" t="s">
        <v>128</v>
      </c>
      <c r="K22" s="8">
        <v>59</v>
      </c>
      <c r="L22" s="8" t="s">
        <v>129</v>
      </c>
      <c r="M22" s="8">
        <v>20</v>
      </c>
      <c r="N22" s="15" t="s">
        <v>67</v>
      </c>
    </row>
    <row r="23" customHeight="1" spans="1:14">
      <c r="A23" s="8">
        <v>208381</v>
      </c>
      <c r="B23" s="8" t="s">
        <v>130</v>
      </c>
      <c r="C23" s="9" t="s">
        <v>16</v>
      </c>
      <c r="D23" s="9" t="s">
        <v>17</v>
      </c>
      <c r="E23" s="9" t="s">
        <v>18</v>
      </c>
      <c r="F23" s="10" t="s">
        <v>19</v>
      </c>
      <c r="G23" s="8" t="s">
        <v>131</v>
      </c>
      <c r="H23" s="8" t="s">
        <v>110</v>
      </c>
      <c r="I23" s="8" t="s">
        <v>132</v>
      </c>
      <c r="J23" s="8" t="s">
        <v>133</v>
      </c>
      <c r="K23" s="8">
        <v>57</v>
      </c>
      <c r="L23" s="8" t="s">
        <v>134</v>
      </c>
      <c r="M23" s="8">
        <v>21</v>
      </c>
      <c r="N23" s="15" t="s">
        <v>67</v>
      </c>
    </row>
    <row r="24" customHeight="1" spans="1:14">
      <c r="A24" s="8">
        <v>213035</v>
      </c>
      <c r="B24" s="8" t="s">
        <v>135</v>
      </c>
      <c r="C24" s="9" t="s">
        <v>16</v>
      </c>
      <c r="D24" s="9" t="s">
        <v>17</v>
      </c>
      <c r="E24" s="9" t="s">
        <v>18</v>
      </c>
      <c r="F24" s="10" t="s">
        <v>19</v>
      </c>
      <c r="G24" s="8" t="s">
        <v>136</v>
      </c>
      <c r="H24" s="8" t="s">
        <v>104</v>
      </c>
      <c r="I24" s="8" t="s">
        <v>105</v>
      </c>
      <c r="J24" s="8" t="s">
        <v>137</v>
      </c>
      <c r="K24" s="8">
        <v>56</v>
      </c>
      <c r="L24" s="8" t="s">
        <v>138</v>
      </c>
      <c r="M24" s="8">
        <v>22</v>
      </c>
      <c r="N24" s="15" t="s">
        <v>67</v>
      </c>
    </row>
    <row r="25" customHeight="1" spans="1:14">
      <c r="A25" s="8">
        <v>214953</v>
      </c>
      <c r="B25" s="8" t="s">
        <v>139</v>
      </c>
      <c r="C25" s="9" t="s">
        <v>16</v>
      </c>
      <c r="D25" s="9" t="s">
        <v>17</v>
      </c>
      <c r="E25" s="9" t="s">
        <v>18</v>
      </c>
      <c r="F25" s="10" t="s">
        <v>19</v>
      </c>
      <c r="G25" s="8" t="s">
        <v>140</v>
      </c>
      <c r="H25" s="8" t="s">
        <v>122</v>
      </c>
      <c r="I25" s="8" t="s">
        <v>141</v>
      </c>
      <c r="J25" s="8" t="s">
        <v>142</v>
      </c>
      <c r="K25" s="8">
        <v>55</v>
      </c>
      <c r="L25" s="8" t="s">
        <v>143</v>
      </c>
      <c r="M25" s="8">
        <v>23</v>
      </c>
      <c r="N25" s="15" t="s">
        <v>67</v>
      </c>
    </row>
    <row r="26" customHeight="1" spans="1:14">
      <c r="A26" s="8">
        <v>214963</v>
      </c>
      <c r="B26" s="8" t="s">
        <v>144</v>
      </c>
      <c r="C26" s="9" t="s">
        <v>16</v>
      </c>
      <c r="D26" s="9" t="s">
        <v>17</v>
      </c>
      <c r="E26" s="9" t="s">
        <v>18</v>
      </c>
      <c r="F26" s="10" t="s">
        <v>19</v>
      </c>
      <c r="G26" s="8" t="s">
        <v>145</v>
      </c>
      <c r="H26" s="8" t="s">
        <v>122</v>
      </c>
      <c r="I26" s="8" t="s">
        <v>141</v>
      </c>
      <c r="J26" s="8" t="s">
        <v>146</v>
      </c>
      <c r="K26" s="8">
        <v>54</v>
      </c>
      <c r="L26" s="8" t="s">
        <v>147</v>
      </c>
      <c r="M26" s="8">
        <v>24</v>
      </c>
      <c r="N26" s="15" t="s">
        <v>67</v>
      </c>
    </row>
    <row r="27" customHeight="1" spans="1:14">
      <c r="A27" s="8">
        <v>212307</v>
      </c>
      <c r="B27" s="8" t="s">
        <v>148</v>
      </c>
      <c r="C27" s="9" t="s">
        <v>16</v>
      </c>
      <c r="D27" s="9" t="s">
        <v>17</v>
      </c>
      <c r="E27" s="9" t="s">
        <v>18</v>
      </c>
      <c r="F27" s="10" t="s">
        <v>19</v>
      </c>
      <c r="G27" s="8" t="s">
        <v>149</v>
      </c>
      <c r="H27" s="8" t="s">
        <v>53</v>
      </c>
      <c r="I27" s="8" t="s">
        <v>54</v>
      </c>
      <c r="J27" s="8" t="s">
        <v>150</v>
      </c>
      <c r="K27" s="8">
        <v>54</v>
      </c>
      <c r="L27" s="8" t="s">
        <v>151</v>
      </c>
      <c r="M27" s="8">
        <v>25</v>
      </c>
      <c r="N27" s="15" t="s">
        <v>152</v>
      </c>
    </row>
    <row r="28" customHeight="1" spans="1:14">
      <c r="A28" s="8">
        <v>209308</v>
      </c>
      <c r="B28" s="8" t="s">
        <v>153</v>
      </c>
      <c r="C28" s="9" t="s">
        <v>16</v>
      </c>
      <c r="D28" s="9" t="s">
        <v>17</v>
      </c>
      <c r="E28" s="9" t="s">
        <v>18</v>
      </c>
      <c r="F28" s="10" t="s">
        <v>19</v>
      </c>
      <c r="G28" s="8" t="s">
        <v>154</v>
      </c>
      <c r="H28" s="8" t="s">
        <v>155</v>
      </c>
      <c r="I28" s="8" t="s">
        <v>84</v>
      </c>
      <c r="J28" s="8" t="s">
        <v>156</v>
      </c>
      <c r="K28" s="8">
        <v>53</v>
      </c>
      <c r="L28" s="8" t="s">
        <v>157</v>
      </c>
      <c r="M28" s="8">
        <v>26</v>
      </c>
      <c r="N28" s="15" t="s">
        <v>152</v>
      </c>
    </row>
    <row r="29" customHeight="1" spans="1:14">
      <c r="A29" s="8">
        <v>213302</v>
      </c>
      <c r="B29" s="8" t="s">
        <v>158</v>
      </c>
      <c r="C29" s="9" t="s">
        <v>16</v>
      </c>
      <c r="D29" s="9" t="s">
        <v>17</v>
      </c>
      <c r="E29" s="9" t="s">
        <v>18</v>
      </c>
      <c r="F29" s="10" t="s">
        <v>19</v>
      </c>
      <c r="G29" s="8" t="s">
        <v>159</v>
      </c>
      <c r="H29" s="8" t="s">
        <v>48</v>
      </c>
      <c r="I29" s="8" t="s">
        <v>49</v>
      </c>
      <c r="J29" s="8" t="s">
        <v>159</v>
      </c>
      <c r="K29" s="8">
        <v>52</v>
      </c>
      <c r="L29" s="8" t="s">
        <v>160</v>
      </c>
      <c r="M29" s="8">
        <v>27</v>
      </c>
      <c r="N29" s="15" t="s">
        <v>152</v>
      </c>
    </row>
    <row r="30" customHeight="1" spans="1:14">
      <c r="A30" s="8">
        <v>217445</v>
      </c>
      <c r="B30" s="8" t="s">
        <v>161</v>
      </c>
      <c r="C30" s="9" t="s">
        <v>16</v>
      </c>
      <c r="D30" s="9" t="s">
        <v>17</v>
      </c>
      <c r="E30" s="9" t="s">
        <v>18</v>
      </c>
      <c r="F30" s="10" t="s">
        <v>19</v>
      </c>
      <c r="G30" s="8" t="s">
        <v>162</v>
      </c>
      <c r="H30" s="8" t="s">
        <v>163</v>
      </c>
      <c r="I30" s="8" t="s">
        <v>164</v>
      </c>
      <c r="J30" s="8" t="s">
        <v>165</v>
      </c>
      <c r="K30" s="8">
        <v>50</v>
      </c>
      <c r="L30" s="8" t="s">
        <v>166</v>
      </c>
      <c r="M30" s="8">
        <v>28</v>
      </c>
      <c r="N30" s="15" t="s">
        <v>152</v>
      </c>
    </row>
    <row r="31" customHeight="1" spans="1:14">
      <c r="A31" s="8">
        <v>208589</v>
      </c>
      <c r="B31" s="8" t="s">
        <v>167</v>
      </c>
      <c r="C31" s="9" t="s">
        <v>16</v>
      </c>
      <c r="D31" s="9" t="s">
        <v>17</v>
      </c>
      <c r="E31" s="9" t="s">
        <v>18</v>
      </c>
      <c r="F31" s="10" t="s">
        <v>19</v>
      </c>
      <c r="G31" s="8" t="s">
        <v>168</v>
      </c>
      <c r="H31" s="8" t="s">
        <v>169</v>
      </c>
      <c r="I31" s="8" t="s">
        <v>170</v>
      </c>
      <c r="J31" s="8" t="s">
        <v>171</v>
      </c>
      <c r="K31" s="8">
        <v>49</v>
      </c>
      <c r="L31" s="8" t="s">
        <v>172</v>
      </c>
      <c r="M31" s="8">
        <v>29</v>
      </c>
      <c r="N31" s="15" t="s">
        <v>152</v>
      </c>
    </row>
    <row r="32" customHeight="1" spans="1:14">
      <c r="A32" s="8">
        <v>187812</v>
      </c>
      <c r="B32" s="8" t="s">
        <v>173</v>
      </c>
      <c r="C32" s="9" t="s">
        <v>16</v>
      </c>
      <c r="D32" s="9" t="s">
        <v>17</v>
      </c>
      <c r="E32" s="9" t="s">
        <v>18</v>
      </c>
      <c r="F32" s="10" t="s">
        <v>19</v>
      </c>
      <c r="G32" s="8" t="s">
        <v>174</v>
      </c>
      <c r="H32" s="8" t="s">
        <v>175</v>
      </c>
      <c r="I32" s="8" t="s">
        <v>176</v>
      </c>
      <c r="J32" s="8" t="s">
        <v>177</v>
      </c>
      <c r="K32" s="8">
        <v>47</v>
      </c>
      <c r="L32" s="8" t="s">
        <v>178</v>
      </c>
      <c r="M32" s="8">
        <v>30</v>
      </c>
      <c r="N32" s="15" t="s">
        <v>152</v>
      </c>
    </row>
    <row r="33" customHeight="1" spans="1:14">
      <c r="A33" s="8">
        <v>216560</v>
      </c>
      <c r="B33" s="8" t="s">
        <v>179</v>
      </c>
      <c r="C33" s="9" t="s">
        <v>16</v>
      </c>
      <c r="D33" s="9" t="s">
        <v>17</v>
      </c>
      <c r="E33" s="9" t="s">
        <v>18</v>
      </c>
      <c r="F33" s="10" t="s">
        <v>19</v>
      </c>
      <c r="G33" s="8" t="s">
        <v>180</v>
      </c>
      <c r="H33" s="8" t="s">
        <v>181</v>
      </c>
      <c r="I33" s="8" t="s">
        <v>182</v>
      </c>
      <c r="J33" s="8" t="s">
        <v>183</v>
      </c>
      <c r="K33" s="8">
        <v>46</v>
      </c>
      <c r="L33" s="8" t="s">
        <v>184</v>
      </c>
      <c r="M33" s="8">
        <v>31</v>
      </c>
      <c r="N33" s="15" t="s">
        <v>152</v>
      </c>
    </row>
    <row r="34" customHeight="1" spans="1:14">
      <c r="A34" s="8">
        <v>210396</v>
      </c>
      <c r="B34" s="8" t="s">
        <v>185</v>
      </c>
      <c r="C34" s="9" t="s">
        <v>16</v>
      </c>
      <c r="D34" s="9" t="s">
        <v>17</v>
      </c>
      <c r="E34" s="9" t="s">
        <v>18</v>
      </c>
      <c r="F34" s="10" t="s">
        <v>19</v>
      </c>
      <c r="G34" s="8" t="s">
        <v>186</v>
      </c>
      <c r="H34" s="8" t="s">
        <v>27</v>
      </c>
      <c r="I34" s="8" t="s">
        <v>187</v>
      </c>
      <c r="J34" s="8" t="s">
        <v>188</v>
      </c>
      <c r="K34" s="8">
        <v>46</v>
      </c>
      <c r="L34" s="8" t="s">
        <v>189</v>
      </c>
      <c r="M34" s="8">
        <v>32</v>
      </c>
      <c r="N34" s="15" t="s">
        <v>152</v>
      </c>
    </row>
    <row r="35" customHeight="1" spans="1:14">
      <c r="A35" s="8">
        <v>212954</v>
      </c>
      <c r="B35" s="8" t="s">
        <v>190</v>
      </c>
      <c r="C35" s="9" t="s">
        <v>16</v>
      </c>
      <c r="D35" s="9" t="s">
        <v>17</v>
      </c>
      <c r="E35" s="9" t="s">
        <v>18</v>
      </c>
      <c r="F35" s="10" t="s">
        <v>19</v>
      </c>
      <c r="G35" s="8" t="s">
        <v>191</v>
      </c>
      <c r="H35" s="8" t="s">
        <v>192</v>
      </c>
      <c r="I35" s="8" t="s">
        <v>193</v>
      </c>
      <c r="J35" s="8" t="s">
        <v>194</v>
      </c>
      <c r="K35" s="8">
        <v>45</v>
      </c>
      <c r="L35" s="8" t="s">
        <v>195</v>
      </c>
      <c r="M35" s="8">
        <v>33</v>
      </c>
      <c r="N35" s="15" t="s">
        <v>152</v>
      </c>
    </row>
    <row r="36" customHeight="1" spans="1:14">
      <c r="A36" s="8">
        <v>168989</v>
      </c>
      <c r="B36" s="8" t="s">
        <v>196</v>
      </c>
      <c r="C36" s="9" t="s">
        <v>16</v>
      </c>
      <c r="D36" s="9" t="s">
        <v>17</v>
      </c>
      <c r="E36" s="9" t="s">
        <v>18</v>
      </c>
      <c r="F36" s="10" t="s">
        <v>19</v>
      </c>
      <c r="G36" s="8" t="s">
        <v>197</v>
      </c>
      <c r="H36" s="8" t="s">
        <v>198</v>
      </c>
      <c r="I36" s="8" t="s">
        <v>199</v>
      </c>
      <c r="J36" s="8" t="s">
        <v>200</v>
      </c>
      <c r="K36" s="8">
        <v>44</v>
      </c>
      <c r="L36" s="8" t="s">
        <v>201</v>
      </c>
      <c r="M36" s="8">
        <v>34</v>
      </c>
      <c r="N36" s="15" t="s">
        <v>152</v>
      </c>
    </row>
    <row r="37" customHeight="1" spans="1:14">
      <c r="A37" s="8">
        <v>212763</v>
      </c>
      <c r="B37" s="8" t="s">
        <v>202</v>
      </c>
      <c r="C37" s="9" t="s">
        <v>16</v>
      </c>
      <c r="D37" s="9" t="s">
        <v>17</v>
      </c>
      <c r="E37" s="9" t="s">
        <v>18</v>
      </c>
      <c r="F37" s="10" t="s">
        <v>19</v>
      </c>
      <c r="G37" s="8" t="s">
        <v>203</v>
      </c>
      <c r="H37" s="8" t="s">
        <v>34</v>
      </c>
      <c r="I37" s="8" t="s">
        <v>35</v>
      </c>
      <c r="J37" s="8" t="s">
        <v>204</v>
      </c>
      <c r="K37" s="8">
        <v>42</v>
      </c>
      <c r="L37" s="8" t="s">
        <v>205</v>
      </c>
      <c r="M37" s="8">
        <v>35</v>
      </c>
      <c r="N37" s="15" t="s">
        <v>152</v>
      </c>
    </row>
    <row r="38" customHeight="1" spans="1:14">
      <c r="A38" s="8">
        <v>209293</v>
      </c>
      <c r="B38" s="8" t="s">
        <v>206</v>
      </c>
      <c r="C38" s="9" t="s">
        <v>16</v>
      </c>
      <c r="D38" s="9" t="s">
        <v>17</v>
      </c>
      <c r="E38" s="9" t="s">
        <v>18</v>
      </c>
      <c r="F38" s="10" t="s">
        <v>19</v>
      </c>
      <c r="G38" s="8" t="s">
        <v>207</v>
      </c>
      <c r="H38" s="8" t="s">
        <v>110</v>
      </c>
      <c r="I38" s="8" t="s">
        <v>132</v>
      </c>
      <c r="J38" s="8" t="s">
        <v>208</v>
      </c>
      <c r="K38" s="8">
        <v>39</v>
      </c>
      <c r="L38" s="8" t="s">
        <v>209</v>
      </c>
      <c r="M38" s="8">
        <v>36</v>
      </c>
      <c r="N38" s="15" t="s">
        <v>152</v>
      </c>
    </row>
    <row r="39" customHeight="1" spans="1:14">
      <c r="A39" s="8">
        <v>213105</v>
      </c>
      <c r="B39" s="8" t="s">
        <v>210</v>
      </c>
      <c r="C39" s="9" t="s">
        <v>16</v>
      </c>
      <c r="D39" s="9" t="s">
        <v>17</v>
      </c>
      <c r="E39" s="9" t="s">
        <v>18</v>
      </c>
      <c r="F39" s="10" t="s">
        <v>19</v>
      </c>
      <c r="G39" s="8" t="s">
        <v>211</v>
      </c>
      <c r="H39" s="8" t="s">
        <v>104</v>
      </c>
      <c r="I39" s="8" t="s">
        <v>105</v>
      </c>
      <c r="J39" s="8" t="s">
        <v>212</v>
      </c>
      <c r="K39" s="8">
        <v>38</v>
      </c>
      <c r="L39" s="8" t="s">
        <v>213</v>
      </c>
      <c r="M39" s="8">
        <v>37</v>
      </c>
      <c r="N39" s="15" t="s">
        <v>152</v>
      </c>
    </row>
    <row r="40" customHeight="1" spans="1:14">
      <c r="A40" s="8">
        <v>217327</v>
      </c>
      <c r="B40" s="8" t="s">
        <v>214</v>
      </c>
      <c r="C40" s="9" t="s">
        <v>16</v>
      </c>
      <c r="D40" s="9" t="s">
        <v>17</v>
      </c>
      <c r="E40" s="9" t="s">
        <v>18</v>
      </c>
      <c r="F40" s="10" t="s">
        <v>19</v>
      </c>
      <c r="G40" s="8" t="s">
        <v>215</v>
      </c>
      <c r="H40" s="8" t="s">
        <v>163</v>
      </c>
      <c r="I40" s="8" t="s">
        <v>164</v>
      </c>
      <c r="J40" s="8" t="s">
        <v>216</v>
      </c>
      <c r="K40" s="8">
        <v>35</v>
      </c>
      <c r="L40" s="8" t="s">
        <v>217</v>
      </c>
      <c r="M40" s="8">
        <v>38</v>
      </c>
      <c r="N40" s="15" t="s">
        <v>152</v>
      </c>
    </row>
    <row r="41" customHeight="1" spans="1:14">
      <c r="A41" s="8">
        <v>213160</v>
      </c>
      <c r="B41" s="8" t="s">
        <v>218</v>
      </c>
      <c r="C41" s="9" t="s">
        <v>16</v>
      </c>
      <c r="D41" s="9" t="s">
        <v>17</v>
      </c>
      <c r="E41" s="9" t="s">
        <v>18</v>
      </c>
      <c r="F41" s="10" t="s">
        <v>19</v>
      </c>
      <c r="G41" s="8" t="s">
        <v>219</v>
      </c>
      <c r="H41" s="8" t="s">
        <v>95</v>
      </c>
      <c r="I41" s="8" t="s">
        <v>96</v>
      </c>
      <c r="J41" s="8" t="s">
        <v>220</v>
      </c>
      <c r="K41" s="8">
        <v>34</v>
      </c>
      <c r="L41" s="8" t="s">
        <v>221</v>
      </c>
      <c r="M41" s="8">
        <v>39</v>
      </c>
      <c r="N41" s="15" t="s">
        <v>152</v>
      </c>
    </row>
    <row r="42" customHeight="1" spans="1:14">
      <c r="A42" s="8">
        <v>209298</v>
      </c>
      <c r="B42" s="8" t="s">
        <v>222</v>
      </c>
      <c r="C42" s="9" t="s">
        <v>16</v>
      </c>
      <c r="D42" s="9" t="s">
        <v>17</v>
      </c>
      <c r="E42" s="9" t="s">
        <v>18</v>
      </c>
      <c r="F42" s="10" t="s">
        <v>19</v>
      </c>
      <c r="G42" s="8" t="s">
        <v>223</v>
      </c>
      <c r="H42" s="8" t="s">
        <v>110</v>
      </c>
      <c r="I42" s="8" t="s">
        <v>224</v>
      </c>
      <c r="J42" s="8" t="s">
        <v>225</v>
      </c>
      <c r="K42" s="8">
        <v>33</v>
      </c>
      <c r="L42" s="8" t="s">
        <v>226</v>
      </c>
      <c r="M42" s="8">
        <v>40</v>
      </c>
      <c r="N42" s="15" t="s">
        <v>152</v>
      </c>
    </row>
    <row r="43" customHeight="1" spans="1:14">
      <c r="A43" s="8">
        <v>214357</v>
      </c>
      <c r="B43" s="8" t="s">
        <v>227</v>
      </c>
      <c r="C43" s="9" t="s">
        <v>16</v>
      </c>
      <c r="D43" s="9" t="s">
        <v>17</v>
      </c>
      <c r="E43" s="9" t="s">
        <v>18</v>
      </c>
      <c r="F43" s="10" t="s">
        <v>19</v>
      </c>
      <c r="G43" s="8" t="s">
        <v>228</v>
      </c>
      <c r="H43" s="8" t="s">
        <v>104</v>
      </c>
      <c r="I43" s="8" t="s">
        <v>105</v>
      </c>
      <c r="J43" s="8" t="s">
        <v>229</v>
      </c>
      <c r="K43" s="8">
        <v>31</v>
      </c>
      <c r="L43" s="8" t="s">
        <v>230</v>
      </c>
      <c r="M43" s="8">
        <v>41</v>
      </c>
      <c r="N43" s="15" t="s">
        <v>152</v>
      </c>
    </row>
    <row r="44" customHeight="1" spans="1:14">
      <c r="A44" s="8">
        <v>213002</v>
      </c>
      <c r="B44" s="8" t="s">
        <v>231</v>
      </c>
      <c r="C44" s="9" t="s">
        <v>16</v>
      </c>
      <c r="D44" s="9" t="s">
        <v>17</v>
      </c>
      <c r="E44" s="9" t="s">
        <v>18</v>
      </c>
      <c r="F44" s="10" t="s">
        <v>19</v>
      </c>
      <c r="G44" s="8" t="s">
        <v>232</v>
      </c>
      <c r="H44" s="8" t="s">
        <v>104</v>
      </c>
      <c r="I44" s="8" t="s">
        <v>105</v>
      </c>
      <c r="J44" s="8" t="s">
        <v>233</v>
      </c>
      <c r="K44" s="8">
        <v>28</v>
      </c>
      <c r="L44" s="8" t="s">
        <v>234</v>
      </c>
      <c r="M44" s="8">
        <v>42</v>
      </c>
      <c r="N44" s="15" t="s">
        <v>152</v>
      </c>
    </row>
    <row r="45" customHeight="1" spans="1:14">
      <c r="A45" s="8">
        <v>212936</v>
      </c>
      <c r="B45" s="8" t="s">
        <v>235</v>
      </c>
      <c r="C45" s="9" t="s">
        <v>16</v>
      </c>
      <c r="D45" s="9" t="s">
        <v>17</v>
      </c>
      <c r="E45" s="9" t="s">
        <v>18</v>
      </c>
      <c r="F45" s="10" t="s">
        <v>19</v>
      </c>
      <c r="G45" s="8" t="s">
        <v>236</v>
      </c>
      <c r="H45" s="8" t="s">
        <v>192</v>
      </c>
      <c r="I45" s="8" t="s">
        <v>193</v>
      </c>
      <c r="J45" s="8" t="s">
        <v>237</v>
      </c>
      <c r="K45" s="8">
        <v>26</v>
      </c>
      <c r="L45" s="8" t="s">
        <v>238</v>
      </c>
      <c r="M45" s="8">
        <v>43</v>
      </c>
      <c r="N45" s="15" t="s">
        <v>152</v>
      </c>
    </row>
    <row r="46" customHeight="1" spans="1:14">
      <c r="A46" s="8">
        <v>212670</v>
      </c>
      <c r="B46" s="8" t="s">
        <v>239</v>
      </c>
      <c r="C46" s="9" t="s">
        <v>16</v>
      </c>
      <c r="D46" s="9" t="s">
        <v>17</v>
      </c>
      <c r="E46" s="9" t="s">
        <v>18</v>
      </c>
      <c r="F46" s="10" t="s">
        <v>19</v>
      </c>
      <c r="G46" s="8" t="s">
        <v>240</v>
      </c>
      <c r="H46" s="8" t="s">
        <v>34</v>
      </c>
      <c r="I46" s="8" t="s">
        <v>35</v>
      </c>
      <c r="J46" s="8" t="s">
        <v>241</v>
      </c>
      <c r="K46" s="8">
        <v>26</v>
      </c>
      <c r="L46" s="8" t="s">
        <v>242</v>
      </c>
      <c r="M46" s="8">
        <v>44</v>
      </c>
      <c r="N46" s="15" t="s">
        <v>152</v>
      </c>
    </row>
    <row r="47" customHeight="1" spans="1:14">
      <c r="A47" s="8">
        <v>209543</v>
      </c>
      <c r="B47" s="8" t="s">
        <v>243</v>
      </c>
      <c r="C47" s="9" t="s">
        <v>16</v>
      </c>
      <c r="D47" s="9" t="s">
        <v>17</v>
      </c>
      <c r="E47" s="9" t="s">
        <v>18</v>
      </c>
      <c r="F47" s="10" t="s">
        <v>19</v>
      </c>
      <c r="G47" s="8" t="s">
        <v>244</v>
      </c>
      <c r="H47" s="8" t="s">
        <v>245</v>
      </c>
      <c r="I47" s="8" t="s">
        <v>246</v>
      </c>
      <c r="J47" s="8" t="s">
        <v>247</v>
      </c>
      <c r="K47" s="8">
        <v>25</v>
      </c>
      <c r="L47" s="8" t="s">
        <v>248</v>
      </c>
      <c r="M47" s="8">
        <v>45</v>
      </c>
      <c r="N47" s="15" t="s">
        <v>152</v>
      </c>
    </row>
    <row r="48" customHeight="1" spans="1:14">
      <c r="A48" s="8">
        <v>209286</v>
      </c>
      <c r="B48" s="8" t="s">
        <v>249</v>
      </c>
      <c r="C48" s="9" t="s">
        <v>16</v>
      </c>
      <c r="D48" s="9" t="s">
        <v>17</v>
      </c>
      <c r="E48" s="9" t="s">
        <v>18</v>
      </c>
      <c r="F48" s="10" t="s">
        <v>19</v>
      </c>
      <c r="G48" s="8" t="s">
        <v>250</v>
      </c>
      <c r="H48" s="8" t="s">
        <v>110</v>
      </c>
      <c r="I48" s="8" t="s">
        <v>224</v>
      </c>
      <c r="J48" s="8" t="s">
        <v>251</v>
      </c>
      <c r="K48" s="8">
        <v>25</v>
      </c>
      <c r="L48" s="8" t="s">
        <v>252</v>
      </c>
      <c r="M48" s="8">
        <v>46</v>
      </c>
      <c r="N48" s="15" t="s">
        <v>152</v>
      </c>
    </row>
    <row r="49" customHeight="1" spans="1:14">
      <c r="A49" s="8">
        <v>207447</v>
      </c>
      <c r="B49" s="8" t="s">
        <v>253</v>
      </c>
      <c r="C49" s="9" t="s">
        <v>16</v>
      </c>
      <c r="D49" s="9" t="s">
        <v>17</v>
      </c>
      <c r="E49" s="9" t="s">
        <v>18</v>
      </c>
      <c r="F49" s="10" t="s">
        <v>19</v>
      </c>
      <c r="G49" s="8" t="s">
        <v>254</v>
      </c>
      <c r="H49" s="8" t="s">
        <v>255</v>
      </c>
      <c r="I49" s="8" t="s">
        <v>256</v>
      </c>
      <c r="J49" s="8" t="s">
        <v>257</v>
      </c>
      <c r="K49" s="8">
        <v>21</v>
      </c>
      <c r="L49" s="8" t="s">
        <v>258</v>
      </c>
      <c r="M49" s="8">
        <v>47</v>
      </c>
      <c r="N49" s="15" t="s">
        <v>152</v>
      </c>
    </row>
    <row r="50" customHeight="1" spans="1:14">
      <c r="A50" s="8">
        <v>217461</v>
      </c>
      <c r="B50" s="8" t="s">
        <v>259</v>
      </c>
      <c r="C50" s="9" t="s">
        <v>16</v>
      </c>
      <c r="D50" s="9" t="s">
        <v>17</v>
      </c>
      <c r="E50" s="9" t="s">
        <v>18</v>
      </c>
      <c r="F50" s="10" t="s">
        <v>19</v>
      </c>
      <c r="G50" s="8" t="s">
        <v>260</v>
      </c>
      <c r="H50" s="8" t="s">
        <v>163</v>
      </c>
      <c r="I50" s="8" t="s">
        <v>164</v>
      </c>
      <c r="J50" s="8" t="s">
        <v>261</v>
      </c>
      <c r="K50" s="8">
        <v>20</v>
      </c>
      <c r="L50" s="8" t="s">
        <v>262</v>
      </c>
      <c r="M50" s="8">
        <v>48</v>
      </c>
      <c r="N50" s="15" t="s">
        <v>152</v>
      </c>
    </row>
    <row r="51" customHeight="1" spans="1:14">
      <c r="A51" s="8"/>
      <c r="B51" s="8"/>
      <c r="C51" s="11"/>
      <c r="D51" s="11"/>
      <c r="E51" s="11"/>
      <c r="F51" s="10"/>
      <c r="G51" s="8"/>
      <c r="H51" s="8"/>
      <c r="I51" s="8"/>
      <c r="J51" s="8"/>
      <c r="K51" s="8"/>
      <c r="L51" s="8"/>
      <c r="M51" s="8"/>
      <c r="N51" s="15"/>
    </row>
    <row r="52" customHeight="1" spans="1:14">
      <c r="A52" s="8">
        <v>180529</v>
      </c>
      <c r="B52" s="8" t="s">
        <v>263</v>
      </c>
      <c r="C52" s="9" t="s">
        <v>16</v>
      </c>
      <c r="D52" s="9" t="s">
        <v>17</v>
      </c>
      <c r="E52" s="9" t="s">
        <v>18</v>
      </c>
      <c r="F52" s="12" t="s">
        <v>264</v>
      </c>
      <c r="G52" s="8" t="s">
        <v>265</v>
      </c>
      <c r="H52" s="8" t="s">
        <v>266</v>
      </c>
      <c r="I52" s="8" t="s">
        <v>267</v>
      </c>
      <c r="J52" s="8" t="s">
        <v>268</v>
      </c>
      <c r="K52" s="8">
        <v>100</v>
      </c>
      <c r="L52" s="8" t="s">
        <v>269</v>
      </c>
      <c r="M52" s="8">
        <v>1</v>
      </c>
      <c r="N52" s="14" t="s">
        <v>24</v>
      </c>
    </row>
    <row r="53" customHeight="1" spans="1:14">
      <c r="A53" s="8">
        <v>179171</v>
      </c>
      <c r="B53" s="8" t="s">
        <v>270</v>
      </c>
      <c r="C53" s="9" t="s">
        <v>16</v>
      </c>
      <c r="D53" s="9" t="s">
        <v>17</v>
      </c>
      <c r="E53" s="9" t="s">
        <v>18</v>
      </c>
      <c r="F53" s="12" t="s">
        <v>264</v>
      </c>
      <c r="G53" s="8" t="s">
        <v>271</v>
      </c>
      <c r="H53" s="8" t="s">
        <v>272</v>
      </c>
      <c r="I53" s="8" t="s">
        <v>273</v>
      </c>
      <c r="J53" s="8" t="s">
        <v>271</v>
      </c>
      <c r="K53" s="8">
        <v>100</v>
      </c>
      <c r="L53" s="8" t="s">
        <v>274</v>
      </c>
      <c r="M53" s="8">
        <v>2</v>
      </c>
      <c r="N53" s="14" t="s">
        <v>31</v>
      </c>
    </row>
    <row r="54" customHeight="1" spans="1:14">
      <c r="A54" s="8">
        <v>181227</v>
      </c>
      <c r="B54" s="8" t="s">
        <v>275</v>
      </c>
      <c r="C54" s="9" t="s">
        <v>16</v>
      </c>
      <c r="D54" s="9" t="s">
        <v>17</v>
      </c>
      <c r="E54" s="9" t="s">
        <v>18</v>
      </c>
      <c r="F54" s="12" t="s">
        <v>264</v>
      </c>
      <c r="G54" s="8" t="s">
        <v>276</v>
      </c>
      <c r="H54" s="8" t="s">
        <v>277</v>
      </c>
      <c r="I54" s="8" t="s">
        <v>278</v>
      </c>
      <c r="J54" s="8" t="s">
        <v>279</v>
      </c>
      <c r="K54" s="8">
        <v>96</v>
      </c>
      <c r="L54" s="8" t="s">
        <v>280</v>
      </c>
      <c r="M54" s="8">
        <v>3</v>
      </c>
      <c r="N54" s="14" t="s">
        <v>38</v>
      </c>
    </row>
    <row r="55" customHeight="1" spans="1:14">
      <c r="A55" s="8">
        <v>186002</v>
      </c>
      <c r="B55" s="8" t="s">
        <v>281</v>
      </c>
      <c r="C55" s="9" t="s">
        <v>16</v>
      </c>
      <c r="D55" s="9" t="s">
        <v>17</v>
      </c>
      <c r="E55" s="9" t="s">
        <v>18</v>
      </c>
      <c r="F55" s="12" t="s">
        <v>264</v>
      </c>
      <c r="G55" s="8" t="s">
        <v>282</v>
      </c>
      <c r="H55" s="8" t="s">
        <v>283</v>
      </c>
      <c r="I55" s="8" t="s">
        <v>284</v>
      </c>
      <c r="J55" s="8" t="s">
        <v>285</v>
      </c>
      <c r="K55" s="8">
        <v>95</v>
      </c>
      <c r="L55" s="8" t="s">
        <v>286</v>
      </c>
      <c r="M55" s="8">
        <v>4</v>
      </c>
      <c r="N55" s="15" t="s">
        <v>45</v>
      </c>
    </row>
    <row r="56" customHeight="1" spans="1:14">
      <c r="A56" s="8">
        <v>181321</v>
      </c>
      <c r="B56" s="8" t="s">
        <v>287</v>
      </c>
      <c r="C56" s="9" t="s">
        <v>16</v>
      </c>
      <c r="D56" s="9" t="s">
        <v>17</v>
      </c>
      <c r="E56" s="9" t="s">
        <v>18</v>
      </c>
      <c r="F56" s="12" t="s">
        <v>264</v>
      </c>
      <c r="G56" s="8" t="s">
        <v>288</v>
      </c>
      <c r="H56" s="8" t="s">
        <v>289</v>
      </c>
      <c r="I56" s="8" t="s">
        <v>290</v>
      </c>
      <c r="J56" s="8" t="s">
        <v>291</v>
      </c>
      <c r="K56" s="8">
        <v>95</v>
      </c>
      <c r="L56" s="8" t="s">
        <v>292</v>
      </c>
      <c r="M56" s="8">
        <v>5</v>
      </c>
      <c r="N56" s="15" t="s">
        <v>45</v>
      </c>
    </row>
    <row r="57" customHeight="1" spans="1:14">
      <c r="A57" s="8">
        <v>181315</v>
      </c>
      <c r="B57" s="8" t="s">
        <v>293</v>
      </c>
      <c r="C57" s="9" t="s">
        <v>16</v>
      </c>
      <c r="D57" s="9" t="s">
        <v>17</v>
      </c>
      <c r="E57" s="9" t="s">
        <v>18</v>
      </c>
      <c r="F57" s="12" t="s">
        <v>264</v>
      </c>
      <c r="G57" s="8" t="s">
        <v>294</v>
      </c>
      <c r="H57" s="8" t="s">
        <v>294</v>
      </c>
      <c r="I57" s="8" t="s">
        <v>295</v>
      </c>
      <c r="J57" s="8" t="s">
        <v>296</v>
      </c>
      <c r="K57" s="8">
        <v>95</v>
      </c>
      <c r="L57" s="8" t="s">
        <v>297</v>
      </c>
      <c r="M57" s="8">
        <v>6</v>
      </c>
      <c r="N57" s="15" t="s">
        <v>45</v>
      </c>
    </row>
    <row r="58" customHeight="1" spans="1:14">
      <c r="A58" s="8">
        <v>172951</v>
      </c>
      <c r="B58" s="8" t="s">
        <v>298</v>
      </c>
      <c r="C58" s="9" t="s">
        <v>16</v>
      </c>
      <c r="D58" s="9" t="s">
        <v>17</v>
      </c>
      <c r="E58" s="9" t="s">
        <v>18</v>
      </c>
      <c r="F58" s="12" t="s">
        <v>264</v>
      </c>
      <c r="G58" s="8" t="s">
        <v>299</v>
      </c>
      <c r="H58" s="8" t="s">
        <v>300</v>
      </c>
      <c r="I58" s="8" t="s">
        <v>301</v>
      </c>
      <c r="J58" s="8" t="s">
        <v>302</v>
      </c>
      <c r="K58" s="8">
        <v>95</v>
      </c>
      <c r="L58" s="8" t="s">
        <v>303</v>
      </c>
      <c r="M58" s="8">
        <v>7</v>
      </c>
      <c r="N58" s="15" t="s">
        <v>45</v>
      </c>
    </row>
    <row r="59" customHeight="1" spans="1:14">
      <c r="A59" s="8">
        <v>198083</v>
      </c>
      <c r="B59" s="8" t="s">
        <v>304</v>
      </c>
      <c r="C59" s="9" t="s">
        <v>16</v>
      </c>
      <c r="D59" s="9" t="s">
        <v>17</v>
      </c>
      <c r="E59" s="9" t="s">
        <v>18</v>
      </c>
      <c r="F59" s="12" t="s">
        <v>264</v>
      </c>
      <c r="G59" s="8" t="s">
        <v>305</v>
      </c>
      <c r="H59" s="8" t="s">
        <v>306</v>
      </c>
      <c r="I59" s="8" t="s">
        <v>307</v>
      </c>
      <c r="J59" s="8" t="s">
        <v>308</v>
      </c>
      <c r="K59" s="8">
        <v>93</v>
      </c>
      <c r="L59" s="8" t="s">
        <v>309</v>
      </c>
      <c r="M59" s="8">
        <v>8</v>
      </c>
      <c r="N59" s="15" t="s">
        <v>45</v>
      </c>
    </row>
    <row r="60" customHeight="1" spans="1:14">
      <c r="A60" s="8">
        <v>215900</v>
      </c>
      <c r="B60" s="8" t="s">
        <v>310</v>
      </c>
      <c r="C60" s="9" t="s">
        <v>16</v>
      </c>
      <c r="D60" s="9" t="s">
        <v>17</v>
      </c>
      <c r="E60" s="9" t="s">
        <v>18</v>
      </c>
      <c r="F60" s="12" t="s">
        <v>264</v>
      </c>
      <c r="G60" s="8" t="s">
        <v>311</v>
      </c>
      <c r="H60" s="8" t="s">
        <v>312</v>
      </c>
      <c r="I60" s="8" t="s">
        <v>313</v>
      </c>
      <c r="J60" s="8" t="s">
        <v>314</v>
      </c>
      <c r="K60" s="8">
        <v>93</v>
      </c>
      <c r="L60" s="8" t="s">
        <v>315</v>
      </c>
      <c r="M60" s="8">
        <v>9</v>
      </c>
      <c r="N60" s="15" t="s">
        <v>45</v>
      </c>
    </row>
    <row r="61" customHeight="1" spans="1:14">
      <c r="A61" s="8">
        <v>175065</v>
      </c>
      <c r="B61" s="8" t="s">
        <v>316</v>
      </c>
      <c r="C61" s="9" t="s">
        <v>16</v>
      </c>
      <c r="D61" s="9" t="s">
        <v>17</v>
      </c>
      <c r="E61" s="9" t="s">
        <v>18</v>
      </c>
      <c r="F61" s="12" t="s">
        <v>264</v>
      </c>
      <c r="G61" s="8" t="s">
        <v>317</v>
      </c>
      <c r="H61" s="8" t="s">
        <v>318</v>
      </c>
      <c r="I61" s="8" t="s">
        <v>284</v>
      </c>
      <c r="J61" s="8" t="s">
        <v>319</v>
      </c>
      <c r="K61" s="8">
        <v>93</v>
      </c>
      <c r="L61" s="8" t="s">
        <v>320</v>
      </c>
      <c r="M61" s="8">
        <v>10</v>
      </c>
      <c r="N61" s="15" t="s">
        <v>45</v>
      </c>
    </row>
    <row r="62" customHeight="1" spans="1:14">
      <c r="A62" s="8">
        <v>210565</v>
      </c>
      <c r="B62" s="8" t="s">
        <v>321</v>
      </c>
      <c r="C62" s="9" t="s">
        <v>16</v>
      </c>
      <c r="D62" s="9" t="s">
        <v>17</v>
      </c>
      <c r="E62" s="9" t="s">
        <v>18</v>
      </c>
      <c r="F62" s="12" t="s">
        <v>264</v>
      </c>
      <c r="G62" s="8" t="s">
        <v>322</v>
      </c>
      <c r="H62" s="8" t="s">
        <v>323</v>
      </c>
      <c r="I62" s="8" t="s">
        <v>324</v>
      </c>
      <c r="J62" s="8" t="s">
        <v>325</v>
      </c>
      <c r="K62" s="8">
        <v>93</v>
      </c>
      <c r="L62" s="8" t="s">
        <v>326</v>
      </c>
      <c r="M62" s="8">
        <v>11</v>
      </c>
      <c r="N62" s="15" t="s">
        <v>45</v>
      </c>
    </row>
    <row r="63" customHeight="1" spans="1:14">
      <c r="A63" s="8">
        <v>172072</v>
      </c>
      <c r="B63" s="8" t="s">
        <v>327</v>
      </c>
      <c r="C63" s="9" t="s">
        <v>16</v>
      </c>
      <c r="D63" s="9" t="s">
        <v>17</v>
      </c>
      <c r="E63" s="9" t="s">
        <v>18</v>
      </c>
      <c r="F63" s="12" t="s">
        <v>264</v>
      </c>
      <c r="G63" s="8" t="s">
        <v>328</v>
      </c>
      <c r="H63" s="8" t="s">
        <v>329</v>
      </c>
      <c r="I63" s="8" t="s">
        <v>330</v>
      </c>
      <c r="J63" s="8" t="s">
        <v>331</v>
      </c>
      <c r="K63" s="8">
        <v>92</v>
      </c>
      <c r="L63" s="8" t="s">
        <v>332</v>
      </c>
      <c r="M63" s="8">
        <v>12</v>
      </c>
      <c r="N63" s="15" t="s">
        <v>45</v>
      </c>
    </row>
    <row r="64" customHeight="1" spans="1:14">
      <c r="A64" s="8">
        <v>198099</v>
      </c>
      <c r="B64" s="8" t="s">
        <v>333</v>
      </c>
      <c r="C64" s="9" t="s">
        <v>16</v>
      </c>
      <c r="D64" s="9" t="s">
        <v>17</v>
      </c>
      <c r="E64" s="9" t="s">
        <v>18</v>
      </c>
      <c r="F64" s="12" t="s">
        <v>264</v>
      </c>
      <c r="G64" s="8" t="s">
        <v>334</v>
      </c>
      <c r="H64" s="8" t="s">
        <v>306</v>
      </c>
      <c r="I64" s="8" t="s">
        <v>307</v>
      </c>
      <c r="J64" s="8" t="s">
        <v>335</v>
      </c>
      <c r="K64" s="8">
        <v>91</v>
      </c>
      <c r="L64" s="8" t="s">
        <v>336</v>
      </c>
      <c r="M64" s="8">
        <v>13</v>
      </c>
      <c r="N64" s="15" t="s">
        <v>45</v>
      </c>
    </row>
    <row r="65" customHeight="1" spans="1:14">
      <c r="A65" s="8">
        <v>187666</v>
      </c>
      <c r="B65" s="8" t="s">
        <v>337</v>
      </c>
      <c r="C65" s="9" t="s">
        <v>16</v>
      </c>
      <c r="D65" s="9" t="s">
        <v>17</v>
      </c>
      <c r="E65" s="9" t="s">
        <v>18</v>
      </c>
      <c r="F65" s="12" t="s">
        <v>264</v>
      </c>
      <c r="G65" s="8" t="s">
        <v>338</v>
      </c>
      <c r="H65" s="8" t="s">
        <v>339</v>
      </c>
      <c r="I65" s="8" t="s">
        <v>340</v>
      </c>
      <c r="J65" s="8" t="s">
        <v>341</v>
      </c>
      <c r="K65" s="8">
        <v>91</v>
      </c>
      <c r="L65" s="8" t="s">
        <v>342</v>
      </c>
      <c r="M65" s="8">
        <v>14</v>
      </c>
      <c r="N65" s="15" t="s">
        <v>45</v>
      </c>
    </row>
    <row r="66" customHeight="1" spans="1:14">
      <c r="A66" s="8">
        <v>169404</v>
      </c>
      <c r="B66" s="8" t="s">
        <v>343</v>
      </c>
      <c r="C66" s="9" t="s">
        <v>16</v>
      </c>
      <c r="D66" s="9" t="s">
        <v>17</v>
      </c>
      <c r="E66" s="9" t="s">
        <v>18</v>
      </c>
      <c r="F66" s="12" t="s">
        <v>264</v>
      </c>
      <c r="G66" s="8" t="s">
        <v>344</v>
      </c>
      <c r="H66" s="8" t="s">
        <v>345</v>
      </c>
      <c r="I66" s="8" t="s">
        <v>346</v>
      </c>
      <c r="J66" s="8" t="s">
        <v>347</v>
      </c>
      <c r="K66" s="8">
        <v>91</v>
      </c>
      <c r="L66" s="8" t="s">
        <v>348</v>
      </c>
      <c r="M66" s="8">
        <v>15</v>
      </c>
      <c r="N66" s="15" t="s">
        <v>45</v>
      </c>
    </row>
    <row r="67" customHeight="1" spans="1:14">
      <c r="A67" s="8">
        <v>186219</v>
      </c>
      <c r="B67" s="8" t="s">
        <v>349</v>
      </c>
      <c r="C67" s="9" t="s">
        <v>16</v>
      </c>
      <c r="D67" s="9" t="s">
        <v>17</v>
      </c>
      <c r="E67" s="9" t="s">
        <v>18</v>
      </c>
      <c r="F67" s="12" t="s">
        <v>264</v>
      </c>
      <c r="G67" s="8" t="s">
        <v>350</v>
      </c>
      <c r="H67" s="8" t="s">
        <v>351</v>
      </c>
      <c r="I67" s="8" t="s">
        <v>352</v>
      </c>
      <c r="J67" s="8" t="s">
        <v>353</v>
      </c>
      <c r="K67" s="8">
        <v>90</v>
      </c>
      <c r="L67" s="8" t="s">
        <v>354</v>
      </c>
      <c r="M67" s="8">
        <v>16</v>
      </c>
      <c r="N67" s="15" t="s">
        <v>45</v>
      </c>
    </row>
    <row r="68" customHeight="1" spans="1:14">
      <c r="A68" s="8">
        <v>171946</v>
      </c>
      <c r="B68" s="8" t="s">
        <v>355</v>
      </c>
      <c r="C68" s="9" t="s">
        <v>16</v>
      </c>
      <c r="D68" s="9" t="s">
        <v>17</v>
      </c>
      <c r="E68" s="9" t="s">
        <v>18</v>
      </c>
      <c r="F68" s="12" t="s">
        <v>264</v>
      </c>
      <c r="G68" s="8" t="s">
        <v>356</v>
      </c>
      <c r="H68" s="8" t="s">
        <v>89</v>
      </c>
      <c r="I68" s="8" t="s">
        <v>357</v>
      </c>
      <c r="J68" s="8" t="s">
        <v>358</v>
      </c>
      <c r="K68" s="8">
        <v>90</v>
      </c>
      <c r="L68" s="8" t="s">
        <v>359</v>
      </c>
      <c r="M68" s="8">
        <v>17</v>
      </c>
      <c r="N68" s="15" t="s">
        <v>45</v>
      </c>
    </row>
    <row r="69" customHeight="1" spans="1:14">
      <c r="A69" s="8">
        <v>182837</v>
      </c>
      <c r="B69" s="8" t="s">
        <v>360</v>
      </c>
      <c r="C69" s="9" t="s">
        <v>16</v>
      </c>
      <c r="D69" s="9" t="s">
        <v>17</v>
      </c>
      <c r="E69" s="9" t="s">
        <v>18</v>
      </c>
      <c r="F69" s="12" t="s">
        <v>264</v>
      </c>
      <c r="G69" s="8" t="s">
        <v>361</v>
      </c>
      <c r="H69" s="8" t="s">
        <v>362</v>
      </c>
      <c r="I69" s="8" t="s">
        <v>363</v>
      </c>
      <c r="J69" s="8" t="s">
        <v>364</v>
      </c>
      <c r="K69" s="8">
        <v>90</v>
      </c>
      <c r="L69" s="8" t="s">
        <v>365</v>
      </c>
      <c r="M69" s="8">
        <v>18</v>
      </c>
      <c r="N69" s="15" t="s">
        <v>45</v>
      </c>
    </row>
    <row r="70" customHeight="1" spans="1:14">
      <c r="A70" s="8">
        <v>181244</v>
      </c>
      <c r="B70" s="8" t="s">
        <v>366</v>
      </c>
      <c r="C70" s="9" t="s">
        <v>16</v>
      </c>
      <c r="D70" s="9" t="s">
        <v>17</v>
      </c>
      <c r="E70" s="9" t="s">
        <v>18</v>
      </c>
      <c r="F70" s="12" t="s">
        <v>264</v>
      </c>
      <c r="G70" s="8" t="s">
        <v>367</v>
      </c>
      <c r="H70" s="8" t="s">
        <v>368</v>
      </c>
      <c r="I70" s="8" t="s">
        <v>369</v>
      </c>
      <c r="J70" s="8" t="s">
        <v>370</v>
      </c>
      <c r="K70" s="8">
        <v>89</v>
      </c>
      <c r="L70" s="8" t="s">
        <v>371</v>
      </c>
      <c r="M70" s="8">
        <v>19</v>
      </c>
      <c r="N70" s="15" t="s">
        <v>45</v>
      </c>
    </row>
    <row r="71" customHeight="1" spans="1:14">
      <c r="A71" s="8">
        <v>197155</v>
      </c>
      <c r="B71" s="8" t="s">
        <v>372</v>
      </c>
      <c r="C71" s="9" t="s">
        <v>16</v>
      </c>
      <c r="D71" s="9" t="s">
        <v>17</v>
      </c>
      <c r="E71" s="9" t="s">
        <v>18</v>
      </c>
      <c r="F71" s="12" t="s">
        <v>264</v>
      </c>
      <c r="G71" s="8" t="s">
        <v>373</v>
      </c>
      <c r="H71" s="8" t="s">
        <v>374</v>
      </c>
      <c r="I71" s="8" t="s">
        <v>375</v>
      </c>
      <c r="J71" s="8" t="s">
        <v>376</v>
      </c>
      <c r="K71" s="8">
        <v>89</v>
      </c>
      <c r="L71" s="8" t="s">
        <v>377</v>
      </c>
      <c r="M71" s="8">
        <v>20</v>
      </c>
      <c r="N71" s="15" t="s">
        <v>45</v>
      </c>
    </row>
    <row r="72" customHeight="1" spans="1:14">
      <c r="A72" s="8">
        <v>188498</v>
      </c>
      <c r="B72" s="8" t="s">
        <v>378</v>
      </c>
      <c r="C72" s="9" t="s">
        <v>16</v>
      </c>
      <c r="D72" s="9" t="s">
        <v>17</v>
      </c>
      <c r="E72" s="9" t="s">
        <v>18</v>
      </c>
      <c r="F72" s="12" t="s">
        <v>264</v>
      </c>
      <c r="G72" s="8" t="s">
        <v>379</v>
      </c>
      <c r="H72" s="8" t="s">
        <v>379</v>
      </c>
      <c r="I72" s="8" t="s">
        <v>278</v>
      </c>
      <c r="J72" s="8" t="s">
        <v>380</v>
      </c>
      <c r="K72" s="8">
        <v>89</v>
      </c>
      <c r="L72" s="8" t="s">
        <v>381</v>
      </c>
      <c r="M72" s="8">
        <v>21</v>
      </c>
      <c r="N72" s="15" t="s">
        <v>45</v>
      </c>
    </row>
    <row r="73" customHeight="1" spans="1:14">
      <c r="A73" s="8">
        <v>175450</v>
      </c>
      <c r="B73" s="8" t="s">
        <v>382</v>
      </c>
      <c r="C73" s="9" t="s">
        <v>16</v>
      </c>
      <c r="D73" s="9" t="s">
        <v>17</v>
      </c>
      <c r="E73" s="9" t="s">
        <v>18</v>
      </c>
      <c r="F73" s="12" t="s">
        <v>264</v>
      </c>
      <c r="G73" s="8" t="s">
        <v>383</v>
      </c>
      <c r="H73" s="8" t="s">
        <v>384</v>
      </c>
      <c r="I73" s="8" t="s">
        <v>385</v>
      </c>
      <c r="J73" s="8" t="s">
        <v>386</v>
      </c>
      <c r="K73" s="8">
        <v>89</v>
      </c>
      <c r="L73" s="8" t="s">
        <v>387</v>
      </c>
      <c r="M73" s="8">
        <v>22</v>
      </c>
      <c r="N73" s="15" t="s">
        <v>45</v>
      </c>
    </row>
    <row r="74" customHeight="1" spans="1:14">
      <c r="A74" s="8">
        <v>187924</v>
      </c>
      <c r="B74" s="8" t="s">
        <v>388</v>
      </c>
      <c r="C74" s="9" t="s">
        <v>16</v>
      </c>
      <c r="D74" s="9" t="s">
        <v>17</v>
      </c>
      <c r="E74" s="9" t="s">
        <v>18</v>
      </c>
      <c r="F74" s="12" t="s">
        <v>264</v>
      </c>
      <c r="G74" s="8" t="s">
        <v>389</v>
      </c>
      <c r="H74" s="8" t="s">
        <v>390</v>
      </c>
      <c r="I74" s="8" t="s">
        <v>391</v>
      </c>
      <c r="J74" s="8" t="s">
        <v>392</v>
      </c>
      <c r="K74" s="8">
        <v>88</v>
      </c>
      <c r="L74" s="8" t="s">
        <v>393</v>
      </c>
      <c r="M74" s="8">
        <v>23</v>
      </c>
      <c r="N74" s="15" t="s">
        <v>45</v>
      </c>
    </row>
    <row r="75" customHeight="1" spans="1:14">
      <c r="A75" s="8">
        <v>187062</v>
      </c>
      <c r="B75" s="8" t="s">
        <v>394</v>
      </c>
      <c r="C75" s="9" t="s">
        <v>16</v>
      </c>
      <c r="D75" s="9" t="s">
        <v>17</v>
      </c>
      <c r="E75" s="9" t="s">
        <v>18</v>
      </c>
      <c r="F75" s="12" t="s">
        <v>264</v>
      </c>
      <c r="G75" s="8" t="s">
        <v>395</v>
      </c>
      <c r="H75" s="8" t="s">
        <v>396</v>
      </c>
      <c r="I75" s="8" t="s">
        <v>397</v>
      </c>
      <c r="J75" s="8" t="s">
        <v>398</v>
      </c>
      <c r="K75" s="8">
        <v>86</v>
      </c>
      <c r="L75" s="8" t="s">
        <v>399</v>
      </c>
      <c r="M75" s="8">
        <v>24</v>
      </c>
      <c r="N75" s="15" t="s">
        <v>45</v>
      </c>
    </row>
    <row r="76" customHeight="1" spans="1:14">
      <c r="A76" s="8">
        <v>184995</v>
      </c>
      <c r="B76" s="8" t="s">
        <v>400</v>
      </c>
      <c r="C76" s="9" t="s">
        <v>16</v>
      </c>
      <c r="D76" s="9" t="s">
        <v>17</v>
      </c>
      <c r="E76" s="9" t="s">
        <v>18</v>
      </c>
      <c r="F76" s="12" t="s">
        <v>264</v>
      </c>
      <c r="G76" s="8" t="s">
        <v>401</v>
      </c>
      <c r="H76" s="8" t="s">
        <v>402</v>
      </c>
      <c r="I76" s="8" t="s">
        <v>295</v>
      </c>
      <c r="J76" s="8" t="s">
        <v>403</v>
      </c>
      <c r="K76" s="8">
        <v>86</v>
      </c>
      <c r="L76" s="8" t="s">
        <v>404</v>
      </c>
      <c r="M76" s="8">
        <v>25</v>
      </c>
      <c r="N76" s="15" t="s">
        <v>45</v>
      </c>
    </row>
    <row r="77" customHeight="1" spans="1:14">
      <c r="A77" s="8">
        <v>208074</v>
      </c>
      <c r="B77" s="8" t="s">
        <v>405</v>
      </c>
      <c r="C77" s="9" t="s">
        <v>16</v>
      </c>
      <c r="D77" s="9" t="s">
        <v>17</v>
      </c>
      <c r="E77" s="9" t="s">
        <v>18</v>
      </c>
      <c r="F77" s="12" t="s">
        <v>264</v>
      </c>
      <c r="G77" s="8" t="s">
        <v>406</v>
      </c>
      <c r="H77" s="8" t="s">
        <v>407</v>
      </c>
      <c r="I77" s="8" t="s">
        <v>408</v>
      </c>
      <c r="J77" s="8" t="s">
        <v>409</v>
      </c>
      <c r="K77" s="8">
        <v>86</v>
      </c>
      <c r="L77" s="8" t="s">
        <v>410</v>
      </c>
      <c r="M77" s="8">
        <v>26</v>
      </c>
      <c r="N77" s="15" t="s">
        <v>45</v>
      </c>
    </row>
    <row r="78" customHeight="1" spans="1:14">
      <c r="A78" s="8">
        <v>173036</v>
      </c>
      <c r="B78" s="8" t="s">
        <v>411</v>
      </c>
      <c r="C78" s="9" t="s">
        <v>16</v>
      </c>
      <c r="D78" s="9" t="s">
        <v>17</v>
      </c>
      <c r="E78" s="9" t="s">
        <v>18</v>
      </c>
      <c r="F78" s="12" t="s">
        <v>264</v>
      </c>
      <c r="G78" s="8" t="s">
        <v>412</v>
      </c>
      <c r="H78" s="8" t="s">
        <v>413</v>
      </c>
      <c r="I78" s="8" t="s">
        <v>414</v>
      </c>
      <c r="J78" s="8" t="s">
        <v>415</v>
      </c>
      <c r="K78" s="8">
        <v>85</v>
      </c>
      <c r="L78" s="8" t="s">
        <v>416</v>
      </c>
      <c r="M78" s="8">
        <v>27</v>
      </c>
      <c r="N78" s="15" t="s">
        <v>45</v>
      </c>
    </row>
    <row r="79" customHeight="1" spans="1:14">
      <c r="A79" s="8">
        <v>210898</v>
      </c>
      <c r="B79" s="8" t="s">
        <v>417</v>
      </c>
      <c r="C79" s="9" t="s">
        <v>16</v>
      </c>
      <c r="D79" s="9" t="s">
        <v>17</v>
      </c>
      <c r="E79" s="9" t="s">
        <v>18</v>
      </c>
      <c r="F79" s="12" t="s">
        <v>264</v>
      </c>
      <c r="G79" s="8" t="s">
        <v>418</v>
      </c>
      <c r="H79" s="8" t="s">
        <v>419</v>
      </c>
      <c r="I79" s="8" t="s">
        <v>420</v>
      </c>
      <c r="J79" s="8" t="s">
        <v>418</v>
      </c>
      <c r="K79" s="8">
        <v>85</v>
      </c>
      <c r="L79" s="8" t="s">
        <v>421</v>
      </c>
      <c r="M79" s="8">
        <v>28</v>
      </c>
      <c r="N79" s="15" t="s">
        <v>45</v>
      </c>
    </row>
    <row r="80" customHeight="1" spans="1:14">
      <c r="A80" s="8">
        <v>209606</v>
      </c>
      <c r="B80" s="8" t="s">
        <v>422</v>
      </c>
      <c r="C80" s="9" t="s">
        <v>16</v>
      </c>
      <c r="D80" s="9" t="s">
        <v>17</v>
      </c>
      <c r="E80" s="9" t="s">
        <v>18</v>
      </c>
      <c r="F80" s="12" t="s">
        <v>264</v>
      </c>
      <c r="G80" s="8" t="s">
        <v>423</v>
      </c>
      <c r="H80" s="8" t="s">
        <v>155</v>
      </c>
      <c r="I80" s="8" t="s">
        <v>424</v>
      </c>
      <c r="J80" s="8" t="s">
        <v>425</v>
      </c>
      <c r="K80" s="8">
        <v>84</v>
      </c>
      <c r="L80" s="8" t="s">
        <v>426</v>
      </c>
      <c r="M80" s="8">
        <v>29</v>
      </c>
      <c r="N80" s="15" t="s">
        <v>45</v>
      </c>
    </row>
    <row r="81" customHeight="1" spans="1:14">
      <c r="A81" s="8">
        <v>168385</v>
      </c>
      <c r="B81" s="8" t="s">
        <v>427</v>
      </c>
      <c r="C81" s="9" t="s">
        <v>16</v>
      </c>
      <c r="D81" s="9" t="s">
        <v>17</v>
      </c>
      <c r="E81" s="9" t="s">
        <v>18</v>
      </c>
      <c r="F81" s="12" t="s">
        <v>264</v>
      </c>
      <c r="G81" s="8" t="s">
        <v>428</v>
      </c>
      <c r="H81" s="8" t="s">
        <v>429</v>
      </c>
      <c r="I81" s="8" t="s">
        <v>430</v>
      </c>
      <c r="J81" s="8" t="s">
        <v>431</v>
      </c>
      <c r="K81" s="8">
        <v>84</v>
      </c>
      <c r="L81" s="8" t="s">
        <v>432</v>
      </c>
      <c r="M81" s="8">
        <v>30</v>
      </c>
      <c r="N81" s="15" t="s">
        <v>45</v>
      </c>
    </row>
    <row r="82" customHeight="1" spans="1:14">
      <c r="A82" s="8">
        <v>173792</v>
      </c>
      <c r="B82" s="8" t="s">
        <v>433</v>
      </c>
      <c r="C82" s="9" t="s">
        <v>16</v>
      </c>
      <c r="D82" s="9" t="s">
        <v>17</v>
      </c>
      <c r="E82" s="9" t="s">
        <v>18</v>
      </c>
      <c r="F82" s="12" t="s">
        <v>264</v>
      </c>
      <c r="G82" s="8" t="s">
        <v>434</v>
      </c>
      <c r="H82" s="8" t="s">
        <v>435</v>
      </c>
      <c r="I82" s="8" t="s">
        <v>284</v>
      </c>
      <c r="J82" s="8" t="s">
        <v>436</v>
      </c>
      <c r="K82" s="8">
        <v>84</v>
      </c>
      <c r="L82" s="8" t="s">
        <v>437</v>
      </c>
      <c r="M82" s="8">
        <v>31</v>
      </c>
      <c r="N82" s="15" t="s">
        <v>45</v>
      </c>
    </row>
    <row r="83" customHeight="1" spans="1:14">
      <c r="A83" s="8">
        <v>189260</v>
      </c>
      <c r="B83" s="8" t="s">
        <v>438</v>
      </c>
      <c r="C83" s="9" t="s">
        <v>16</v>
      </c>
      <c r="D83" s="9" t="s">
        <v>17</v>
      </c>
      <c r="E83" s="9" t="s">
        <v>18</v>
      </c>
      <c r="F83" s="12" t="s">
        <v>264</v>
      </c>
      <c r="G83" s="8" t="s">
        <v>439</v>
      </c>
      <c r="H83" s="8" t="s">
        <v>439</v>
      </c>
      <c r="I83" s="8" t="s">
        <v>440</v>
      </c>
      <c r="J83" s="8" t="s">
        <v>441</v>
      </c>
      <c r="K83" s="8">
        <v>84</v>
      </c>
      <c r="L83" s="8" t="s">
        <v>442</v>
      </c>
      <c r="M83" s="8">
        <v>32</v>
      </c>
      <c r="N83" s="15" t="s">
        <v>45</v>
      </c>
    </row>
    <row r="84" customHeight="1" spans="1:14">
      <c r="A84" s="8">
        <v>185732</v>
      </c>
      <c r="B84" s="8" t="s">
        <v>443</v>
      </c>
      <c r="C84" s="9" t="s">
        <v>16</v>
      </c>
      <c r="D84" s="9" t="s">
        <v>17</v>
      </c>
      <c r="E84" s="9" t="s">
        <v>18</v>
      </c>
      <c r="F84" s="12" t="s">
        <v>264</v>
      </c>
      <c r="G84" s="8" t="s">
        <v>444</v>
      </c>
      <c r="H84" s="8" t="s">
        <v>445</v>
      </c>
      <c r="I84" s="8" t="s">
        <v>446</v>
      </c>
      <c r="J84" s="8" t="s">
        <v>447</v>
      </c>
      <c r="K84" s="8">
        <v>84</v>
      </c>
      <c r="L84" s="8" t="s">
        <v>448</v>
      </c>
      <c r="M84" s="8">
        <v>33</v>
      </c>
      <c r="N84" s="15" t="s">
        <v>45</v>
      </c>
    </row>
    <row r="85" customHeight="1" spans="1:14">
      <c r="A85" s="8">
        <v>187266</v>
      </c>
      <c r="B85" s="8" t="s">
        <v>449</v>
      </c>
      <c r="C85" s="9" t="s">
        <v>16</v>
      </c>
      <c r="D85" s="9" t="s">
        <v>17</v>
      </c>
      <c r="E85" s="9" t="s">
        <v>18</v>
      </c>
      <c r="F85" s="12" t="s">
        <v>264</v>
      </c>
      <c r="G85" s="8" t="s">
        <v>450</v>
      </c>
      <c r="H85" s="8" t="s">
        <v>451</v>
      </c>
      <c r="I85" s="8" t="s">
        <v>452</v>
      </c>
      <c r="J85" s="8" t="s">
        <v>453</v>
      </c>
      <c r="K85" s="8">
        <v>84</v>
      </c>
      <c r="L85" s="8" t="s">
        <v>454</v>
      </c>
      <c r="M85" s="8">
        <v>34</v>
      </c>
      <c r="N85" s="15" t="s">
        <v>45</v>
      </c>
    </row>
    <row r="86" customHeight="1" spans="1:14">
      <c r="A86" s="8">
        <v>196384</v>
      </c>
      <c r="B86" s="8" t="s">
        <v>455</v>
      </c>
      <c r="C86" s="9" t="s">
        <v>16</v>
      </c>
      <c r="D86" s="9" t="s">
        <v>17</v>
      </c>
      <c r="E86" s="9" t="s">
        <v>18</v>
      </c>
      <c r="F86" s="12" t="s">
        <v>264</v>
      </c>
      <c r="G86" s="8" t="s">
        <v>456</v>
      </c>
      <c r="H86" s="8" t="s">
        <v>457</v>
      </c>
      <c r="I86" s="8" t="s">
        <v>284</v>
      </c>
      <c r="J86" s="8" t="s">
        <v>458</v>
      </c>
      <c r="K86" s="8">
        <v>84</v>
      </c>
      <c r="L86" s="8" t="s">
        <v>459</v>
      </c>
      <c r="M86" s="8">
        <v>35</v>
      </c>
      <c r="N86" s="15" t="s">
        <v>45</v>
      </c>
    </row>
    <row r="87" customHeight="1" spans="1:14">
      <c r="A87" s="8">
        <v>172004</v>
      </c>
      <c r="B87" s="8" t="s">
        <v>460</v>
      </c>
      <c r="C87" s="9" t="s">
        <v>16</v>
      </c>
      <c r="D87" s="9" t="s">
        <v>17</v>
      </c>
      <c r="E87" s="9" t="s">
        <v>18</v>
      </c>
      <c r="F87" s="12" t="s">
        <v>264</v>
      </c>
      <c r="G87" s="8" t="s">
        <v>461</v>
      </c>
      <c r="H87" s="8" t="s">
        <v>462</v>
      </c>
      <c r="I87" s="8" t="s">
        <v>463</v>
      </c>
      <c r="J87" s="8" t="s">
        <v>464</v>
      </c>
      <c r="K87" s="8">
        <v>83</v>
      </c>
      <c r="L87" s="8" t="s">
        <v>465</v>
      </c>
      <c r="M87" s="8">
        <v>36</v>
      </c>
      <c r="N87" s="15" t="s">
        <v>45</v>
      </c>
    </row>
    <row r="88" customHeight="1" spans="1:14">
      <c r="A88" s="8">
        <v>213297</v>
      </c>
      <c r="B88" s="8" t="s">
        <v>466</v>
      </c>
      <c r="C88" s="9" t="s">
        <v>16</v>
      </c>
      <c r="D88" s="9" t="s">
        <v>17</v>
      </c>
      <c r="E88" s="9" t="s">
        <v>18</v>
      </c>
      <c r="F88" s="12" t="s">
        <v>264</v>
      </c>
      <c r="G88" s="8" t="s">
        <v>467</v>
      </c>
      <c r="H88" s="8" t="s">
        <v>27</v>
      </c>
      <c r="I88" s="8" t="s">
        <v>468</v>
      </c>
      <c r="J88" s="8" t="s">
        <v>469</v>
      </c>
      <c r="K88" s="8">
        <v>83</v>
      </c>
      <c r="L88" s="8" t="s">
        <v>470</v>
      </c>
      <c r="M88" s="8">
        <v>37</v>
      </c>
      <c r="N88" s="15" t="s">
        <v>45</v>
      </c>
    </row>
    <row r="89" customHeight="1" spans="1:14">
      <c r="A89" s="8">
        <v>215980</v>
      </c>
      <c r="B89" s="8" t="s">
        <v>471</v>
      </c>
      <c r="C89" s="9" t="s">
        <v>16</v>
      </c>
      <c r="D89" s="9" t="s">
        <v>17</v>
      </c>
      <c r="E89" s="9" t="s">
        <v>18</v>
      </c>
      <c r="F89" s="12" t="s">
        <v>264</v>
      </c>
      <c r="G89" s="8" t="s">
        <v>472</v>
      </c>
      <c r="H89" s="8" t="s">
        <v>312</v>
      </c>
      <c r="I89" s="8" t="s">
        <v>473</v>
      </c>
      <c r="J89" s="8" t="s">
        <v>474</v>
      </c>
      <c r="K89" s="8">
        <v>83</v>
      </c>
      <c r="L89" s="8" t="s">
        <v>475</v>
      </c>
      <c r="M89" s="8">
        <v>38</v>
      </c>
      <c r="N89" s="15" t="s">
        <v>45</v>
      </c>
    </row>
    <row r="90" customHeight="1" spans="1:14">
      <c r="A90" s="8">
        <v>210569</v>
      </c>
      <c r="B90" s="8" t="s">
        <v>476</v>
      </c>
      <c r="C90" s="9" t="s">
        <v>16</v>
      </c>
      <c r="D90" s="9" t="s">
        <v>17</v>
      </c>
      <c r="E90" s="9" t="s">
        <v>18</v>
      </c>
      <c r="F90" s="12" t="s">
        <v>264</v>
      </c>
      <c r="G90" s="8" t="s">
        <v>477</v>
      </c>
      <c r="H90" s="8" t="s">
        <v>323</v>
      </c>
      <c r="I90" s="8" t="s">
        <v>324</v>
      </c>
      <c r="J90" s="8" t="s">
        <v>478</v>
      </c>
      <c r="K90" s="8">
        <v>83</v>
      </c>
      <c r="L90" s="8" t="s">
        <v>479</v>
      </c>
      <c r="M90" s="8">
        <v>39</v>
      </c>
      <c r="N90" s="15" t="s">
        <v>45</v>
      </c>
    </row>
    <row r="91" customHeight="1" spans="1:14">
      <c r="A91" s="8">
        <v>186726</v>
      </c>
      <c r="B91" s="8" t="s">
        <v>480</v>
      </c>
      <c r="C91" s="9" t="s">
        <v>16</v>
      </c>
      <c r="D91" s="9" t="s">
        <v>17</v>
      </c>
      <c r="E91" s="9" t="s">
        <v>18</v>
      </c>
      <c r="F91" s="12" t="s">
        <v>264</v>
      </c>
      <c r="G91" s="8" t="s">
        <v>481</v>
      </c>
      <c r="H91" s="8" t="s">
        <v>482</v>
      </c>
      <c r="I91" s="8" t="s">
        <v>483</v>
      </c>
      <c r="J91" s="8" t="s">
        <v>484</v>
      </c>
      <c r="K91" s="8">
        <v>83</v>
      </c>
      <c r="L91" s="8" t="s">
        <v>485</v>
      </c>
      <c r="M91" s="8">
        <v>40</v>
      </c>
      <c r="N91" s="15" t="s">
        <v>45</v>
      </c>
    </row>
    <row r="92" customHeight="1" spans="1:14">
      <c r="A92" s="8">
        <v>166694</v>
      </c>
      <c r="B92" s="8" t="s">
        <v>486</v>
      </c>
      <c r="C92" s="9" t="s">
        <v>16</v>
      </c>
      <c r="D92" s="9" t="s">
        <v>17</v>
      </c>
      <c r="E92" s="9" t="s">
        <v>18</v>
      </c>
      <c r="F92" s="12" t="s">
        <v>264</v>
      </c>
      <c r="G92" s="8" t="s">
        <v>487</v>
      </c>
      <c r="H92" s="8" t="s">
        <v>488</v>
      </c>
      <c r="I92" s="8" t="s">
        <v>489</v>
      </c>
      <c r="J92" s="8" t="s">
        <v>490</v>
      </c>
      <c r="K92" s="8">
        <v>83</v>
      </c>
      <c r="L92" s="8" t="s">
        <v>491</v>
      </c>
      <c r="M92" s="8">
        <v>41</v>
      </c>
      <c r="N92" s="15" t="s">
        <v>45</v>
      </c>
    </row>
    <row r="93" customHeight="1" spans="1:14">
      <c r="A93" s="8">
        <v>185162</v>
      </c>
      <c r="B93" s="8" t="s">
        <v>492</v>
      </c>
      <c r="C93" s="9" t="s">
        <v>16</v>
      </c>
      <c r="D93" s="9" t="s">
        <v>17</v>
      </c>
      <c r="E93" s="9" t="s">
        <v>18</v>
      </c>
      <c r="F93" s="12" t="s">
        <v>264</v>
      </c>
      <c r="G93" s="8" t="s">
        <v>493</v>
      </c>
      <c r="H93" s="8" t="s">
        <v>494</v>
      </c>
      <c r="I93" s="8" t="s">
        <v>495</v>
      </c>
      <c r="J93" s="8" t="s">
        <v>496</v>
      </c>
      <c r="K93" s="8">
        <v>82</v>
      </c>
      <c r="L93" s="8" t="s">
        <v>497</v>
      </c>
      <c r="M93" s="8">
        <v>42</v>
      </c>
      <c r="N93" s="15" t="s">
        <v>45</v>
      </c>
    </row>
    <row r="94" customHeight="1" spans="1:14">
      <c r="A94" s="8">
        <v>210542</v>
      </c>
      <c r="B94" s="8" t="s">
        <v>498</v>
      </c>
      <c r="C94" s="9" t="s">
        <v>16</v>
      </c>
      <c r="D94" s="9" t="s">
        <v>17</v>
      </c>
      <c r="E94" s="9" t="s">
        <v>18</v>
      </c>
      <c r="F94" s="12" t="s">
        <v>264</v>
      </c>
      <c r="G94" s="8" t="s">
        <v>499</v>
      </c>
      <c r="H94" s="8" t="s">
        <v>323</v>
      </c>
      <c r="I94" s="8" t="s">
        <v>324</v>
      </c>
      <c r="J94" s="8" t="s">
        <v>500</v>
      </c>
      <c r="K94" s="8">
        <v>82</v>
      </c>
      <c r="L94" s="8" t="s">
        <v>501</v>
      </c>
      <c r="M94" s="8">
        <v>43</v>
      </c>
      <c r="N94" s="15" t="s">
        <v>45</v>
      </c>
    </row>
    <row r="95" customHeight="1" spans="1:14">
      <c r="A95" s="8">
        <v>185225</v>
      </c>
      <c r="B95" s="8" t="s">
        <v>502</v>
      </c>
      <c r="C95" s="9" t="s">
        <v>16</v>
      </c>
      <c r="D95" s="9" t="s">
        <v>17</v>
      </c>
      <c r="E95" s="9" t="s">
        <v>18</v>
      </c>
      <c r="F95" s="12" t="s">
        <v>264</v>
      </c>
      <c r="G95" s="8" t="s">
        <v>503</v>
      </c>
      <c r="H95" s="8" t="s">
        <v>494</v>
      </c>
      <c r="I95" s="8" t="s">
        <v>495</v>
      </c>
      <c r="J95" s="8" t="s">
        <v>504</v>
      </c>
      <c r="K95" s="8">
        <v>82</v>
      </c>
      <c r="L95" s="8" t="s">
        <v>505</v>
      </c>
      <c r="M95" s="8">
        <v>44</v>
      </c>
      <c r="N95" s="15" t="s">
        <v>45</v>
      </c>
    </row>
    <row r="96" customHeight="1" spans="1:14">
      <c r="A96" s="8">
        <v>165919</v>
      </c>
      <c r="B96" s="8" t="s">
        <v>506</v>
      </c>
      <c r="C96" s="9" t="s">
        <v>16</v>
      </c>
      <c r="D96" s="9" t="s">
        <v>17</v>
      </c>
      <c r="E96" s="9" t="s">
        <v>18</v>
      </c>
      <c r="F96" s="12" t="s">
        <v>264</v>
      </c>
      <c r="G96" s="8" t="s">
        <v>507</v>
      </c>
      <c r="H96" s="8" t="s">
        <v>508</v>
      </c>
      <c r="I96" s="8" t="s">
        <v>509</v>
      </c>
      <c r="J96" s="8" t="s">
        <v>510</v>
      </c>
      <c r="K96" s="8">
        <v>82</v>
      </c>
      <c r="L96" s="8" t="s">
        <v>511</v>
      </c>
      <c r="M96" s="8">
        <v>45</v>
      </c>
      <c r="N96" s="15" t="s">
        <v>45</v>
      </c>
    </row>
    <row r="97" customHeight="1" spans="1:14">
      <c r="A97" s="8">
        <v>193505</v>
      </c>
      <c r="B97" s="8" t="s">
        <v>512</v>
      </c>
      <c r="C97" s="9" t="s">
        <v>16</v>
      </c>
      <c r="D97" s="9" t="s">
        <v>17</v>
      </c>
      <c r="E97" s="9" t="s">
        <v>18</v>
      </c>
      <c r="F97" s="12" t="s">
        <v>264</v>
      </c>
      <c r="G97" s="8" t="s">
        <v>513</v>
      </c>
      <c r="H97" s="8" t="s">
        <v>514</v>
      </c>
      <c r="I97" s="8" t="s">
        <v>515</v>
      </c>
      <c r="J97" s="8" t="s">
        <v>516</v>
      </c>
      <c r="K97" s="8">
        <v>82</v>
      </c>
      <c r="L97" s="8" t="s">
        <v>517</v>
      </c>
      <c r="M97" s="8">
        <v>46</v>
      </c>
      <c r="N97" s="15" t="s">
        <v>45</v>
      </c>
    </row>
    <row r="98" customHeight="1" spans="1:14">
      <c r="A98" s="8">
        <v>172136</v>
      </c>
      <c r="B98" s="8" t="s">
        <v>518</v>
      </c>
      <c r="C98" s="9" t="s">
        <v>16</v>
      </c>
      <c r="D98" s="9" t="s">
        <v>17</v>
      </c>
      <c r="E98" s="9" t="s">
        <v>18</v>
      </c>
      <c r="F98" s="12" t="s">
        <v>264</v>
      </c>
      <c r="G98" s="8" t="s">
        <v>519</v>
      </c>
      <c r="H98" s="8" t="s">
        <v>272</v>
      </c>
      <c r="I98" s="8" t="s">
        <v>520</v>
      </c>
      <c r="J98" s="8" t="s">
        <v>521</v>
      </c>
      <c r="K98" s="8">
        <v>82</v>
      </c>
      <c r="L98" s="8" t="s">
        <v>234</v>
      </c>
      <c r="M98" s="8">
        <v>47</v>
      </c>
      <c r="N98" s="15" t="s">
        <v>45</v>
      </c>
    </row>
    <row r="99" customHeight="1" spans="1:14">
      <c r="A99" s="8">
        <v>171353</v>
      </c>
      <c r="B99" s="8" t="s">
        <v>522</v>
      </c>
      <c r="C99" s="9" t="s">
        <v>16</v>
      </c>
      <c r="D99" s="9" t="s">
        <v>17</v>
      </c>
      <c r="E99" s="9" t="s">
        <v>18</v>
      </c>
      <c r="F99" s="12" t="s">
        <v>264</v>
      </c>
      <c r="G99" s="8" t="s">
        <v>523</v>
      </c>
      <c r="H99" s="8" t="s">
        <v>524</v>
      </c>
      <c r="I99" s="8" t="s">
        <v>525</v>
      </c>
      <c r="J99" s="8" t="s">
        <v>526</v>
      </c>
      <c r="K99" s="8">
        <v>81</v>
      </c>
      <c r="L99" s="8" t="s">
        <v>98</v>
      </c>
      <c r="M99" s="8">
        <v>48</v>
      </c>
      <c r="N99" s="15" t="s">
        <v>45</v>
      </c>
    </row>
    <row r="100" customHeight="1" spans="1:14">
      <c r="A100" s="8">
        <v>175906</v>
      </c>
      <c r="B100" s="8" t="s">
        <v>527</v>
      </c>
      <c r="C100" s="9" t="s">
        <v>16</v>
      </c>
      <c r="D100" s="9" t="s">
        <v>17</v>
      </c>
      <c r="E100" s="9" t="s">
        <v>18</v>
      </c>
      <c r="F100" s="12" t="s">
        <v>264</v>
      </c>
      <c r="G100" s="8" t="s">
        <v>528</v>
      </c>
      <c r="H100" s="8" t="s">
        <v>529</v>
      </c>
      <c r="I100" s="8" t="s">
        <v>530</v>
      </c>
      <c r="J100" s="8" t="s">
        <v>531</v>
      </c>
      <c r="K100" s="8">
        <v>81</v>
      </c>
      <c r="L100" s="8" t="s">
        <v>532</v>
      </c>
      <c r="M100" s="8">
        <v>49</v>
      </c>
      <c r="N100" s="15" t="s">
        <v>45</v>
      </c>
    </row>
    <row r="101" customHeight="1" spans="1:14">
      <c r="A101" s="8">
        <v>173067</v>
      </c>
      <c r="B101" s="8" t="s">
        <v>533</v>
      </c>
      <c r="C101" s="9" t="s">
        <v>16</v>
      </c>
      <c r="D101" s="9" t="s">
        <v>17</v>
      </c>
      <c r="E101" s="9" t="s">
        <v>18</v>
      </c>
      <c r="F101" s="12" t="s">
        <v>264</v>
      </c>
      <c r="G101" s="8" t="s">
        <v>534</v>
      </c>
      <c r="H101" s="8" t="s">
        <v>535</v>
      </c>
      <c r="I101" s="8" t="s">
        <v>536</v>
      </c>
      <c r="J101" s="8" t="s">
        <v>537</v>
      </c>
      <c r="K101" s="8">
        <v>81</v>
      </c>
      <c r="L101" s="8" t="s">
        <v>538</v>
      </c>
      <c r="M101" s="8">
        <v>50</v>
      </c>
      <c r="N101" s="15" t="s">
        <v>45</v>
      </c>
    </row>
    <row r="102" customHeight="1" spans="1:14">
      <c r="A102" s="8">
        <v>211848</v>
      </c>
      <c r="B102" s="8" t="s">
        <v>539</v>
      </c>
      <c r="C102" s="9" t="s">
        <v>16</v>
      </c>
      <c r="D102" s="9" t="s">
        <v>17</v>
      </c>
      <c r="E102" s="9" t="s">
        <v>18</v>
      </c>
      <c r="F102" s="12" t="s">
        <v>264</v>
      </c>
      <c r="G102" s="8" t="s">
        <v>540</v>
      </c>
      <c r="H102" s="8" t="s">
        <v>541</v>
      </c>
      <c r="I102" s="8" t="s">
        <v>452</v>
      </c>
      <c r="J102" s="8" t="s">
        <v>542</v>
      </c>
      <c r="K102" s="8">
        <v>81</v>
      </c>
      <c r="L102" s="8" t="s">
        <v>62</v>
      </c>
      <c r="M102" s="8">
        <v>51</v>
      </c>
      <c r="N102" s="15" t="s">
        <v>45</v>
      </c>
    </row>
    <row r="103" customHeight="1" spans="1:14">
      <c r="A103" s="8">
        <v>186916</v>
      </c>
      <c r="B103" s="8" t="s">
        <v>543</v>
      </c>
      <c r="C103" s="9" t="s">
        <v>16</v>
      </c>
      <c r="D103" s="9" t="s">
        <v>17</v>
      </c>
      <c r="E103" s="9" t="s">
        <v>18</v>
      </c>
      <c r="F103" s="12" t="s">
        <v>264</v>
      </c>
      <c r="G103" s="8" t="s">
        <v>544</v>
      </c>
      <c r="H103" s="8" t="s">
        <v>545</v>
      </c>
      <c r="I103" s="8" t="s">
        <v>546</v>
      </c>
      <c r="J103" s="8" t="s">
        <v>544</v>
      </c>
      <c r="K103" s="8">
        <v>81</v>
      </c>
      <c r="L103" s="8" t="s">
        <v>547</v>
      </c>
      <c r="M103" s="8">
        <v>52</v>
      </c>
      <c r="N103" s="15" t="s">
        <v>45</v>
      </c>
    </row>
    <row r="104" customHeight="1" spans="1:14">
      <c r="A104" s="8">
        <v>169496</v>
      </c>
      <c r="B104" s="8" t="s">
        <v>548</v>
      </c>
      <c r="C104" s="9" t="s">
        <v>16</v>
      </c>
      <c r="D104" s="9" t="s">
        <v>17</v>
      </c>
      <c r="E104" s="9" t="s">
        <v>18</v>
      </c>
      <c r="F104" s="12" t="s">
        <v>264</v>
      </c>
      <c r="G104" s="8" t="s">
        <v>549</v>
      </c>
      <c r="H104" s="8" t="s">
        <v>550</v>
      </c>
      <c r="I104" s="8" t="s">
        <v>551</v>
      </c>
      <c r="J104" s="8" t="s">
        <v>552</v>
      </c>
      <c r="K104" s="8">
        <v>81</v>
      </c>
      <c r="L104" s="8" t="s">
        <v>553</v>
      </c>
      <c r="M104" s="8">
        <v>53</v>
      </c>
      <c r="N104" s="15" t="s">
        <v>45</v>
      </c>
    </row>
    <row r="105" customHeight="1" spans="1:14">
      <c r="A105" s="8">
        <v>177722</v>
      </c>
      <c r="B105" s="8" t="s">
        <v>554</v>
      </c>
      <c r="C105" s="9" t="s">
        <v>16</v>
      </c>
      <c r="D105" s="9" t="s">
        <v>17</v>
      </c>
      <c r="E105" s="9" t="s">
        <v>18</v>
      </c>
      <c r="F105" s="12" t="s">
        <v>264</v>
      </c>
      <c r="G105" s="8" t="s">
        <v>555</v>
      </c>
      <c r="H105" s="8" t="s">
        <v>556</v>
      </c>
      <c r="I105" s="8" t="s">
        <v>557</v>
      </c>
      <c r="J105" s="8" t="s">
        <v>558</v>
      </c>
      <c r="K105" s="8">
        <v>80</v>
      </c>
      <c r="L105" s="8" t="s">
        <v>559</v>
      </c>
      <c r="M105" s="8">
        <v>54</v>
      </c>
      <c r="N105" s="15" t="s">
        <v>45</v>
      </c>
    </row>
    <row r="106" customHeight="1" spans="1:14">
      <c r="A106" s="8">
        <v>183703</v>
      </c>
      <c r="B106" s="8" t="s">
        <v>560</v>
      </c>
      <c r="C106" s="9" t="s">
        <v>16</v>
      </c>
      <c r="D106" s="9" t="s">
        <v>17</v>
      </c>
      <c r="E106" s="9" t="s">
        <v>18</v>
      </c>
      <c r="F106" s="12" t="s">
        <v>264</v>
      </c>
      <c r="G106" s="8" t="s">
        <v>561</v>
      </c>
      <c r="H106" s="8" t="s">
        <v>562</v>
      </c>
      <c r="I106" s="8" t="s">
        <v>563</v>
      </c>
      <c r="J106" s="8" t="s">
        <v>564</v>
      </c>
      <c r="K106" s="8">
        <v>80</v>
      </c>
      <c r="L106" s="8" t="s">
        <v>565</v>
      </c>
      <c r="M106" s="8">
        <v>55</v>
      </c>
      <c r="N106" s="15" t="s">
        <v>45</v>
      </c>
    </row>
    <row r="107" customHeight="1" spans="1:14">
      <c r="A107" s="8">
        <v>170984</v>
      </c>
      <c r="B107" s="8" t="s">
        <v>566</v>
      </c>
      <c r="C107" s="9" t="s">
        <v>16</v>
      </c>
      <c r="D107" s="9" t="s">
        <v>17</v>
      </c>
      <c r="E107" s="9" t="s">
        <v>18</v>
      </c>
      <c r="F107" s="12" t="s">
        <v>264</v>
      </c>
      <c r="G107" s="8" t="s">
        <v>567</v>
      </c>
      <c r="H107" s="8" t="s">
        <v>95</v>
      </c>
      <c r="I107" s="8" t="s">
        <v>352</v>
      </c>
      <c r="J107" s="8" t="s">
        <v>568</v>
      </c>
      <c r="K107" s="8">
        <v>80</v>
      </c>
      <c r="L107" s="8" t="s">
        <v>569</v>
      </c>
      <c r="M107" s="8">
        <v>56</v>
      </c>
      <c r="N107" s="15" t="s">
        <v>45</v>
      </c>
    </row>
    <row r="108" customHeight="1" spans="1:14">
      <c r="A108" s="8">
        <v>181372</v>
      </c>
      <c r="B108" s="8" t="s">
        <v>570</v>
      </c>
      <c r="C108" s="9" t="s">
        <v>16</v>
      </c>
      <c r="D108" s="9" t="s">
        <v>17</v>
      </c>
      <c r="E108" s="9" t="s">
        <v>18</v>
      </c>
      <c r="F108" s="12" t="s">
        <v>264</v>
      </c>
      <c r="G108" s="8" t="s">
        <v>571</v>
      </c>
      <c r="H108" s="8" t="s">
        <v>572</v>
      </c>
      <c r="I108" s="8" t="s">
        <v>573</v>
      </c>
      <c r="J108" s="8" t="s">
        <v>574</v>
      </c>
      <c r="K108" s="8">
        <v>80</v>
      </c>
      <c r="L108" s="8" t="s">
        <v>178</v>
      </c>
      <c r="M108" s="8">
        <v>57</v>
      </c>
      <c r="N108" s="15" t="s">
        <v>45</v>
      </c>
    </row>
    <row r="109" customHeight="1" spans="1:14">
      <c r="A109" s="8">
        <v>195647</v>
      </c>
      <c r="B109" s="8" t="s">
        <v>575</v>
      </c>
      <c r="C109" s="9" t="s">
        <v>16</v>
      </c>
      <c r="D109" s="9" t="s">
        <v>17</v>
      </c>
      <c r="E109" s="9" t="s">
        <v>18</v>
      </c>
      <c r="F109" s="12" t="s">
        <v>264</v>
      </c>
      <c r="G109" s="8" t="s">
        <v>576</v>
      </c>
      <c r="H109" s="8" t="s">
        <v>577</v>
      </c>
      <c r="I109" s="8" t="s">
        <v>284</v>
      </c>
      <c r="J109" s="8" t="s">
        <v>578</v>
      </c>
      <c r="K109" s="8">
        <v>80</v>
      </c>
      <c r="L109" s="8" t="s">
        <v>579</v>
      </c>
      <c r="M109" s="8">
        <v>58</v>
      </c>
      <c r="N109" s="15" t="s">
        <v>45</v>
      </c>
    </row>
    <row r="110" customHeight="1" spans="1:14">
      <c r="A110" s="8">
        <v>179790</v>
      </c>
      <c r="B110" s="8" t="s">
        <v>580</v>
      </c>
      <c r="C110" s="9" t="s">
        <v>16</v>
      </c>
      <c r="D110" s="9" t="s">
        <v>17</v>
      </c>
      <c r="E110" s="9" t="s">
        <v>18</v>
      </c>
      <c r="F110" s="12" t="s">
        <v>264</v>
      </c>
      <c r="G110" s="8" t="s">
        <v>581</v>
      </c>
      <c r="H110" s="8" t="s">
        <v>582</v>
      </c>
      <c r="I110" s="8" t="s">
        <v>583</v>
      </c>
      <c r="J110" s="8" t="s">
        <v>584</v>
      </c>
      <c r="K110" s="8">
        <v>79</v>
      </c>
      <c r="L110" s="8" t="s">
        <v>585</v>
      </c>
      <c r="M110" s="8">
        <v>59</v>
      </c>
      <c r="N110" s="15" t="s">
        <v>45</v>
      </c>
    </row>
    <row r="111" customHeight="1" spans="1:14">
      <c r="A111" s="8">
        <v>174006</v>
      </c>
      <c r="B111" s="8" t="s">
        <v>586</v>
      </c>
      <c r="C111" s="9" t="s">
        <v>16</v>
      </c>
      <c r="D111" s="9" t="s">
        <v>17</v>
      </c>
      <c r="E111" s="9" t="s">
        <v>18</v>
      </c>
      <c r="F111" s="12" t="s">
        <v>264</v>
      </c>
      <c r="G111" s="8" t="s">
        <v>587</v>
      </c>
      <c r="H111" s="8" t="s">
        <v>588</v>
      </c>
      <c r="I111" s="8" t="s">
        <v>589</v>
      </c>
      <c r="J111" s="8" t="s">
        <v>590</v>
      </c>
      <c r="K111" s="8">
        <v>79</v>
      </c>
      <c r="L111" s="8" t="s">
        <v>591</v>
      </c>
      <c r="M111" s="8">
        <v>60</v>
      </c>
      <c r="N111" s="15" t="s">
        <v>45</v>
      </c>
    </row>
    <row r="112" customHeight="1" spans="1:14">
      <c r="A112" s="8">
        <v>171959</v>
      </c>
      <c r="B112" s="8" t="s">
        <v>592</v>
      </c>
      <c r="C112" s="9" t="s">
        <v>16</v>
      </c>
      <c r="D112" s="9" t="s">
        <v>17</v>
      </c>
      <c r="E112" s="9" t="s">
        <v>18</v>
      </c>
      <c r="F112" s="12" t="s">
        <v>264</v>
      </c>
      <c r="G112" s="8" t="s">
        <v>593</v>
      </c>
      <c r="H112" s="8" t="s">
        <v>594</v>
      </c>
      <c r="I112" s="8" t="s">
        <v>595</v>
      </c>
      <c r="J112" s="8" t="s">
        <v>596</v>
      </c>
      <c r="K112" s="8">
        <v>79</v>
      </c>
      <c r="L112" s="8" t="s">
        <v>597</v>
      </c>
      <c r="M112" s="8">
        <v>61</v>
      </c>
      <c r="N112" s="15" t="s">
        <v>45</v>
      </c>
    </row>
    <row r="113" customHeight="1" spans="1:14">
      <c r="A113" s="8">
        <v>184799</v>
      </c>
      <c r="B113" s="8" t="s">
        <v>598</v>
      </c>
      <c r="C113" s="9" t="s">
        <v>16</v>
      </c>
      <c r="D113" s="9" t="s">
        <v>17</v>
      </c>
      <c r="E113" s="9" t="s">
        <v>18</v>
      </c>
      <c r="F113" s="12" t="s">
        <v>264</v>
      </c>
      <c r="G113" s="8" t="s">
        <v>599</v>
      </c>
      <c r="H113" s="8" t="s">
        <v>600</v>
      </c>
      <c r="I113" s="8" t="s">
        <v>601</v>
      </c>
      <c r="J113" s="8" t="s">
        <v>602</v>
      </c>
      <c r="K113" s="8">
        <v>79</v>
      </c>
      <c r="L113" s="8" t="s">
        <v>603</v>
      </c>
      <c r="M113" s="8">
        <v>62</v>
      </c>
      <c r="N113" s="15" t="s">
        <v>45</v>
      </c>
    </row>
    <row r="114" customHeight="1" spans="1:14">
      <c r="A114" s="8">
        <v>171690</v>
      </c>
      <c r="B114" s="8" t="s">
        <v>604</v>
      </c>
      <c r="C114" s="9" t="s">
        <v>16</v>
      </c>
      <c r="D114" s="9" t="s">
        <v>17</v>
      </c>
      <c r="E114" s="9" t="s">
        <v>18</v>
      </c>
      <c r="F114" s="12" t="s">
        <v>264</v>
      </c>
      <c r="G114" s="8" t="s">
        <v>605</v>
      </c>
      <c r="H114" s="8" t="s">
        <v>606</v>
      </c>
      <c r="I114" s="8" t="s">
        <v>607</v>
      </c>
      <c r="J114" s="8" t="s">
        <v>608</v>
      </c>
      <c r="K114" s="8">
        <v>79</v>
      </c>
      <c r="L114" s="8" t="s">
        <v>609</v>
      </c>
      <c r="M114" s="8">
        <v>63</v>
      </c>
      <c r="N114" s="15" t="s">
        <v>45</v>
      </c>
    </row>
    <row r="115" customHeight="1" spans="1:14">
      <c r="A115" s="8">
        <v>215157</v>
      </c>
      <c r="B115" s="8" t="s">
        <v>610</v>
      </c>
      <c r="C115" s="9" t="s">
        <v>16</v>
      </c>
      <c r="D115" s="9" t="s">
        <v>17</v>
      </c>
      <c r="E115" s="9" t="s">
        <v>18</v>
      </c>
      <c r="F115" s="12" t="s">
        <v>264</v>
      </c>
      <c r="G115" s="8" t="s">
        <v>611</v>
      </c>
      <c r="H115" s="8" t="s">
        <v>488</v>
      </c>
      <c r="I115" s="8" t="s">
        <v>612</v>
      </c>
      <c r="J115" s="8" t="s">
        <v>613</v>
      </c>
      <c r="K115" s="8">
        <v>79</v>
      </c>
      <c r="L115" s="8" t="s">
        <v>614</v>
      </c>
      <c r="M115" s="8">
        <v>64</v>
      </c>
      <c r="N115" s="15" t="s">
        <v>45</v>
      </c>
    </row>
    <row r="116" customHeight="1" spans="1:14">
      <c r="A116" s="8">
        <v>209092</v>
      </c>
      <c r="B116" s="8" t="s">
        <v>615</v>
      </c>
      <c r="C116" s="9" t="s">
        <v>16</v>
      </c>
      <c r="D116" s="9" t="s">
        <v>17</v>
      </c>
      <c r="E116" s="9" t="s">
        <v>18</v>
      </c>
      <c r="F116" s="12" t="s">
        <v>264</v>
      </c>
      <c r="G116" s="8" t="s">
        <v>616</v>
      </c>
      <c r="H116" s="8" t="s">
        <v>95</v>
      </c>
      <c r="I116" s="8" t="s">
        <v>96</v>
      </c>
      <c r="J116" s="8" t="s">
        <v>617</v>
      </c>
      <c r="K116" s="8">
        <v>79</v>
      </c>
      <c r="L116" s="8" t="s">
        <v>618</v>
      </c>
      <c r="M116" s="8">
        <v>65</v>
      </c>
      <c r="N116" s="15" t="s">
        <v>45</v>
      </c>
    </row>
    <row r="117" customHeight="1" spans="1:14">
      <c r="A117" s="8">
        <v>196994</v>
      </c>
      <c r="B117" s="8" t="s">
        <v>619</v>
      </c>
      <c r="C117" s="9" t="s">
        <v>16</v>
      </c>
      <c r="D117" s="9" t="s">
        <v>17</v>
      </c>
      <c r="E117" s="9" t="s">
        <v>18</v>
      </c>
      <c r="F117" s="12" t="s">
        <v>264</v>
      </c>
      <c r="G117" s="8" t="s">
        <v>620</v>
      </c>
      <c r="H117" s="8" t="s">
        <v>306</v>
      </c>
      <c r="I117" s="8" t="s">
        <v>307</v>
      </c>
      <c r="J117" s="8" t="s">
        <v>621</v>
      </c>
      <c r="K117" s="8">
        <v>78</v>
      </c>
      <c r="L117" s="8" t="s">
        <v>622</v>
      </c>
      <c r="M117" s="8">
        <v>66</v>
      </c>
      <c r="N117" s="15" t="s">
        <v>45</v>
      </c>
    </row>
    <row r="118" customHeight="1" spans="1:14">
      <c r="A118" s="8">
        <v>198107</v>
      </c>
      <c r="B118" s="8" t="s">
        <v>623</v>
      </c>
      <c r="C118" s="9" t="s">
        <v>16</v>
      </c>
      <c r="D118" s="9" t="s">
        <v>17</v>
      </c>
      <c r="E118" s="9" t="s">
        <v>18</v>
      </c>
      <c r="F118" s="12" t="s">
        <v>264</v>
      </c>
      <c r="G118" s="8" t="s">
        <v>624</v>
      </c>
      <c r="H118" s="8" t="s">
        <v>306</v>
      </c>
      <c r="I118" s="8" t="s">
        <v>307</v>
      </c>
      <c r="J118" s="8" t="s">
        <v>625</v>
      </c>
      <c r="K118" s="8">
        <v>78</v>
      </c>
      <c r="L118" s="8" t="s">
        <v>626</v>
      </c>
      <c r="M118" s="8">
        <v>67</v>
      </c>
      <c r="N118" s="15" t="s">
        <v>45</v>
      </c>
    </row>
    <row r="119" customHeight="1" spans="1:14">
      <c r="A119" s="8">
        <v>209255</v>
      </c>
      <c r="B119" s="8" t="s">
        <v>627</v>
      </c>
      <c r="C119" s="9" t="s">
        <v>16</v>
      </c>
      <c r="D119" s="9" t="s">
        <v>17</v>
      </c>
      <c r="E119" s="9" t="s">
        <v>18</v>
      </c>
      <c r="F119" s="12" t="s">
        <v>264</v>
      </c>
      <c r="G119" s="8" t="s">
        <v>628</v>
      </c>
      <c r="H119" s="8" t="s">
        <v>95</v>
      </c>
      <c r="I119" s="8" t="s">
        <v>96</v>
      </c>
      <c r="J119" s="8" t="s">
        <v>629</v>
      </c>
      <c r="K119" s="8">
        <v>78</v>
      </c>
      <c r="L119" s="8" t="s">
        <v>630</v>
      </c>
      <c r="M119" s="8">
        <v>68</v>
      </c>
      <c r="N119" s="15" t="s">
        <v>45</v>
      </c>
    </row>
    <row r="120" customHeight="1" spans="1:14">
      <c r="A120" s="8">
        <v>171650</v>
      </c>
      <c r="B120" s="8" t="s">
        <v>631</v>
      </c>
      <c r="C120" s="9" t="s">
        <v>16</v>
      </c>
      <c r="D120" s="9" t="s">
        <v>17</v>
      </c>
      <c r="E120" s="9" t="s">
        <v>18</v>
      </c>
      <c r="F120" s="12" t="s">
        <v>264</v>
      </c>
      <c r="G120" s="8" t="s">
        <v>632</v>
      </c>
      <c r="H120" s="8" t="s">
        <v>633</v>
      </c>
      <c r="I120" s="8" t="s">
        <v>634</v>
      </c>
      <c r="J120" s="8" t="s">
        <v>635</v>
      </c>
      <c r="K120" s="8">
        <v>78</v>
      </c>
      <c r="L120" s="8" t="s">
        <v>538</v>
      </c>
      <c r="M120" s="8">
        <v>69</v>
      </c>
      <c r="N120" s="15" t="s">
        <v>45</v>
      </c>
    </row>
    <row r="121" customHeight="1" spans="1:14">
      <c r="A121" s="8">
        <v>213522</v>
      </c>
      <c r="B121" s="8" t="s">
        <v>636</v>
      </c>
      <c r="C121" s="9" t="s">
        <v>16</v>
      </c>
      <c r="D121" s="9" t="s">
        <v>17</v>
      </c>
      <c r="E121" s="9" t="s">
        <v>18</v>
      </c>
      <c r="F121" s="12" t="s">
        <v>264</v>
      </c>
      <c r="G121" s="8" t="s">
        <v>637</v>
      </c>
      <c r="H121" s="8" t="s">
        <v>638</v>
      </c>
      <c r="I121" s="8" t="s">
        <v>639</v>
      </c>
      <c r="J121" s="8" t="s">
        <v>640</v>
      </c>
      <c r="K121" s="8">
        <v>78</v>
      </c>
      <c r="L121" s="8" t="s">
        <v>609</v>
      </c>
      <c r="M121" s="8">
        <v>70</v>
      </c>
      <c r="N121" s="15" t="s">
        <v>45</v>
      </c>
    </row>
    <row r="122" customHeight="1" spans="1:14">
      <c r="A122" s="8">
        <v>213611</v>
      </c>
      <c r="B122" s="8" t="s">
        <v>641</v>
      </c>
      <c r="C122" s="9" t="s">
        <v>16</v>
      </c>
      <c r="D122" s="9" t="s">
        <v>17</v>
      </c>
      <c r="E122" s="9" t="s">
        <v>18</v>
      </c>
      <c r="F122" s="12" t="s">
        <v>264</v>
      </c>
      <c r="G122" s="8" t="s">
        <v>642</v>
      </c>
      <c r="H122" s="8" t="s">
        <v>643</v>
      </c>
      <c r="I122" s="8" t="s">
        <v>644</v>
      </c>
      <c r="J122" s="8" t="s">
        <v>645</v>
      </c>
      <c r="K122" s="8">
        <v>78</v>
      </c>
      <c r="L122" s="8" t="s">
        <v>646</v>
      </c>
      <c r="M122" s="8">
        <v>71</v>
      </c>
      <c r="N122" s="15" t="s">
        <v>45</v>
      </c>
    </row>
    <row r="123" customHeight="1" spans="1:14">
      <c r="A123" s="8">
        <v>207679</v>
      </c>
      <c r="B123" s="8" t="s">
        <v>647</v>
      </c>
      <c r="C123" s="9" t="s">
        <v>16</v>
      </c>
      <c r="D123" s="9" t="s">
        <v>17</v>
      </c>
      <c r="E123" s="9" t="s">
        <v>18</v>
      </c>
      <c r="F123" s="12" t="s">
        <v>264</v>
      </c>
      <c r="G123" s="8" t="s">
        <v>648</v>
      </c>
      <c r="H123" s="8" t="s">
        <v>649</v>
      </c>
      <c r="I123" s="8" t="s">
        <v>650</v>
      </c>
      <c r="J123" s="8" t="s">
        <v>651</v>
      </c>
      <c r="K123" s="8">
        <v>78</v>
      </c>
      <c r="L123" s="8" t="s">
        <v>652</v>
      </c>
      <c r="M123" s="8">
        <v>72</v>
      </c>
      <c r="N123" s="15" t="s">
        <v>45</v>
      </c>
    </row>
    <row r="124" customHeight="1" spans="1:14">
      <c r="A124" s="8">
        <v>184147</v>
      </c>
      <c r="B124" s="8" t="s">
        <v>653</v>
      </c>
      <c r="C124" s="9" t="s">
        <v>16</v>
      </c>
      <c r="D124" s="9" t="s">
        <v>17</v>
      </c>
      <c r="E124" s="9" t="s">
        <v>18</v>
      </c>
      <c r="F124" s="12" t="s">
        <v>264</v>
      </c>
      <c r="G124" s="8" t="s">
        <v>654</v>
      </c>
      <c r="H124" s="8" t="s">
        <v>655</v>
      </c>
      <c r="I124" s="8" t="s">
        <v>656</v>
      </c>
      <c r="J124" s="8" t="s">
        <v>657</v>
      </c>
      <c r="K124" s="8">
        <v>77</v>
      </c>
      <c r="L124" s="8" t="s">
        <v>658</v>
      </c>
      <c r="M124" s="8">
        <v>73</v>
      </c>
      <c r="N124" s="15" t="s">
        <v>45</v>
      </c>
    </row>
    <row r="125" customHeight="1" spans="1:14">
      <c r="A125" s="8">
        <v>169144</v>
      </c>
      <c r="B125" s="8" t="s">
        <v>659</v>
      </c>
      <c r="C125" s="9" t="s">
        <v>16</v>
      </c>
      <c r="D125" s="9" t="s">
        <v>17</v>
      </c>
      <c r="E125" s="9" t="s">
        <v>18</v>
      </c>
      <c r="F125" s="12" t="s">
        <v>264</v>
      </c>
      <c r="G125" s="8" t="s">
        <v>660</v>
      </c>
      <c r="H125" s="8" t="s">
        <v>661</v>
      </c>
      <c r="I125" s="8" t="s">
        <v>595</v>
      </c>
      <c r="J125" s="8" t="s">
        <v>662</v>
      </c>
      <c r="K125" s="8">
        <v>76</v>
      </c>
      <c r="L125" s="8" t="s">
        <v>663</v>
      </c>
      <c r="M125" s="8">
        <v>74</v>
      </c>
      <c r="N125" s="15" t="s">
        <v>45</v>
      </c>
    </row>
    <row r="126" customHeight="1" spans="1:14">
      <c r="A126" s="8">
        <v>188462</v>
      </c>
      <c r="B126" s="8" t="s">
        <v>664</v>
      </c>
      <c r="C126" s="9" t="s">
        <v>16</v>
      </c>
      <c r="D126" s="9" t="s">
        <v>17</v>
      </c>
      <c r="E126" s="9" t="s">
        <v>18</v>
      </c>
      <c r="F126" s="12" t="s">
        <v>264</v>
      </c>
      <c r="G126" s="8" t="s">
        <v>665</v>
      </c>
      <c r="H126" s="8" t="s">
        <v>666</v>
      </c>
      <c r="I126" s="8" t="s">
        <v>667</v>
      </c>
      <c r="J126" s="8" t="s">
        <v>668</v>
      </c>
      <c r="K126" s="8">
        <v>76</v>
      </c>
      <c r="L126" s="8" t="s">
        <v>669</v>
      </c>
      <c r="M126" s="8">
        <v>75</v>
      </c>
      <c r="N126" s="15" t="s">
        <v>45</v>
      </c>
    </row>
    <row r="127" customHeight="1" spans="1:14">
      <c r="A127" s="8">
        <v>171625</v>
      </c>
      <c r="B127" s="8" t="s">
        <v>670</v>
      </c>
      <c r="C127" s="9" t="s">
        <v>16</v>
      </c>
      <c r="D127" s="9" t="s">
        <v>17</v>
      </c>
      <c r="E127" s="9" t="s">
        <v>18</v>
      </c>
      <c r="F127" s="12" t="s">
        <v>264</v>
      </c>
      <c r="G127" s="8" t="s">
        <v>671</v>
      </c>
      <c r="H127" s="8" t="s">
        <v>672</v>
      </c>
      <c r="I127" s="8" t="s">
        <v>536</v>
      </c>
      <c r="J127" s="8" t="s">
        <v>673</v>
      </c>
      <c r="K127" s="8">
        <v>76</v>
      </c>
      <c r="L127" s="8" t="s">
        <v>674</v>
      </c>
      <c r="M127" s="8">
        <v>76</v>
      </c>
      <c r="N127" s="15" t="s">
        <v>45</v>
      </c>
    </row>
    <row r="128" customHeight="1" spans="1:14">
      <c r="A128" s="8">
        <v>212312</v>
      </c>
      <c r="B128" s="8" t="s">
        <v>675</v>
      </c>
      <c r="C128" s="9" t="s">
        <v>16</v>
      </c>
      <c r="D128" s="9" t="s">
        <v>17</v>
      </c>
      <c r="E128" s="9" t="s">
        <v>18</v>
      </c>
      <c r="F128" s="12" t="s">
        <v>264</v>
      </c>
      <c r="G128" s="8" t="s">
        <v>676</v>
      </c>
      <c r="H128" s="8" t="s">
        <v>53</v>
      </c>
      <c r="I128" s="8" t="s">
        <v>54</v>
      </c>
      <c r="J128" s="8" t="s">
        <v>677</v>
      </c>
      <c r="K128" s="8">
        <v>76</v>
      </c>
      <c r="L128" s="8" t="s">
        <v>678</v>
      </c>
      <c r="M128" s="8">
        <v>77</v>
      </c>
      <c r="N128" s="15" t="s">
        <v>45</v>
      </c>
    </row>
    <row r="129" customHeight="1" spans="1:14">
      <c r="A129" s="8">
        <v>180172</v>
      </c>
      <c r="B129" s="8" t="s">
        <v>679</v>
      </c>
      <c r="C129" s="9" t="s">
        <v>16</v>
      </c>
      <c r="D129" s="9" t="s">
        <v>17</v>
      </c>
      <c r="E129" s="9" t="s">
        <v>18</v>
      </c>
      <c r="F129" s="12" t="s">
        <v>264</v>
      </c>
      <c r="G129" s="8" t="s">
        <v>680</v>
      </c>
      <c r="H129" s="8" t="s">
        <v>681</v>
      </c>
      <c r="I129" s="8" t="s">
        <v>284</v>
      </c>
      <c r="J129" s="8" t="s">
        <v>682</v>
      </c>
      <c r="K129" s="8">
        <v>76</v>
      </c>
      <c r="L129" s="8" t="s">
        <v>683</v>
      </c>
      <c r="M129" s="8">
        <v>78</v>
      </c>
      <c r="N129" s="15" t="s">
        <v>45</v>
      </c>
    </row>
    <row r="130" customHeight="1" spans="1:14">
      <c r="A130" s="8">
        <v>210576</v>
      </c>
      <c r="B130" s="8" t="s">
        <v>684</v>
      </c>
      <c r="C130" s="9" t="s">
        <v>16</v>
      </c>
      <c r="D130" s="9" t="s">
        <v>17</v>
      </c>
      <c r="E130" s="9" t="s">
        <v>18</v>
      </c>
      <c r="F130" s="12" t="s">
        <v>264</v>
      </c>
      <c r="G130" s="8" t="s">
        <v>685</v>
      </c>
      <c r="H130" s="8" t="s">
        <v>323</v>
      </c>
      <c r="I130" s="8" t="s">
        <v>324</v>
      </c>
      <c r="J130" s="8" t="s">
        <v>686</v>
      </c>
      <c r="K130" s="8">
        <v>76</v>
      </c>
      <c r="L130" s="8" t="s">
        <v>687</v>
      </c>
      <c r="M130" s="8">
        <v>79</v>
      </c>
      <c r="N130" s="15" t="s">
        <v>45</v>
      </c>
    </row>
    <row r="131" customHeight="1" spans="1:14">
      <c r="A131" s="8">
        <v>187446</v>
      </c>
      <c r="B131" s="8" t="s">
        <v>688</v>
      </c>
      <c r="C131" s="9" t="s">
        <v>16</v>
      </c>
      <c r="D131" s="9" t="s">
        <v>17</v>
      </c>
      <c r="E131" s="9" t="s">
        <v>18</v>
      </c>
      <c r="F131" s="12" t="s">
        <v>264</v>
      </c>
      <c r="G131" s="8" t="s">
        <v>689</v>
      </c>
      <c r="H131" s="8" t="s">
        <v>690</v>
      </c>
      <c r="I131" s="8" t="s">
        <v>691</v>
      </c>
      <c r="J131" s="8" t="s">
        <v>692</v>
      </c>
      <c r="K131" s="8">
        <v>75</v>
      </c>
      <c r="L131" s="8" t="s">
        <v>693</v>
      </c>
      <c r="M131" s="8">
        <v>80</v>
      </c>
      <c r="N131" s="15" t="s">
        <v>45</v>
      </c>
    </row>
    <row r="132" customHeight="1" spans="1:14">
      <c r="A132" s="8">
        <v>177718</v>
      </c>
      <c r="B132" s="8" t="s">
        <v>694</v>
      </c>
      <c r="C132" s="9" t="s">
        <v>16</v>
      </c>
      <c r="D132" s="9" t="s">
        <v>17</v>
      </c>
      <c r="E132" s="9" t="s">
        <v>18</v>
      </c>
      <c r="F132" s="12" t="s">
        <v>264</v>
      </c>
      <c r="G132" s="8" t="s">
        <v>695</v>
      </c>
      <c r="H132" s="8" t="s">
        <v>696</v>
      </c>
      <c r="I132" s="8" t="s">
        <v>697</v>
      </c>
      <c r="J132" s="8" t="s">
        <v>698</v>
      </c>
      <c r="K132" s="8">
        <v>75</v>
      </c>
      <c r="L132" s="8" t="s">
        <v>699</v>
      </c>
      <c r="M132" s="8">
        <v>81</v>
      </c>
      <c r="N132" s="15" t="s">
        <v>45</v>
      </c>
    </row>
    <row r="133" customHeight="1" spans="1:14">
      <c r="A133" s="8">
        <v>174924</v>
      </c>
      <c r="B133" s="8" t="s">
        <v>700</v>
      </c>
      <c r="C133" s="9" t="s">
        <v>16</v>
      </c>
      <c r="D133" s="9" t="s">
        <v>17</v>
      </c>
      <c r="E133" s="9" t="s">
        <v>18</v>
      </c>
      <c r="F133" s="12" t="s">
        <v>264</v>
      </c>
      <c r="G133" s="8" t="s">
        <v>701</v>
      </c>
      <c r="H133" s="8" t="s">
        <v>701</v>
      </c>
      <c r="I133" s="8" t="s">
        <v>278</v>
      </c>
      <c r="J133" s="8" t="s">
        <v>702</v>
      </c>
      <c r="K133" s="8">
        <v>75</v>
      </c>
      <c r="L133" s="8" t="s">
        <v>703</v>
      </c>
      <c r="M133" s="8">
        <v>82</v>
      </c>
      <c r="N133" s="15" t="s">
        <v>45</v>
      </c>
    </row>
    <row r="134" customHeight="1" spans="1:14">
      <c r="A134" s="8">
        <v>198121</v>
      </c>
      <c r="B134" s="8" t="s">
        <v>704</v>
      </c>
      <c r="C134" s="9" t="s">
        <v>16</v>
      </c>
      <c r="D134" s="9" t="s">
        <v>17</v>
      </c>
      <c r="E134" s="9" t="s">
        <v>18</v>
      </c>
      <c r="F134" s="12" t="s">
        <v>264</v>
      </c>
      <c r="G134" s="8" t="s">
        <v>705</v>
      </c>
      <c r="H134" s="8" t="s">
        <v>306</v>
      </c>
      <c r="I134" s="8" t="s">
        <v>307</v>
      </c>
      <c r="J134" s="8" t="s">
        <v>706</v>
      </c>
      <c r="K134" s="8">
        <v>75</v>
      </c>
      <c r="L134" s="8" t="s">
        <v>707</v>
      </c>
      <c r="M134" s="8">
        <v>83</v>
      </c>
      <c r="N134" s="15" t="s">
        <v>45</v>
      </c>
    </row>
    <row r="135" customHeight="1" spans="1:14">
      <c r="A135" s="8">
        <v>184898</v>
      </c>
      <c r="B135" s="8" t="s">
        <v>708</v>
      </c>
      <c r="C135" s="9" t="s">
        <v>16</v>
      </c>
      <c r="D135" s="9" t="s">
        <v>17</v>
      </c>
      <c r="E135" s="9" t="s">
        <v>18</v>
      </c>
      <c r="F135" s="12" t="s">
        <v>264</v>
      </c>
      <c r="G135" s="8" t="s">
        <v>709</v>
      </c>
      <c r="H135" s="8" t="s">
        <v>306</v>
      </c>
      <c r="I135" s="8" t="s">
        <v>710</v>
      </c>
      <c r="J135" s="8" t="s">
        <v>711</v>
      </c>
      <c r="K135" s="8">
        <v>75</v>
      </c>
      <c r="L135" s="8" t="s">
        <v>712</v>
      </c>
      <c r="M135" s="8">
        <v>84</v>
      </c>
      <c r="N135" s="15" t="s">
        <v>45</v>
      </c>
    </row>
    <row r="136" customHeight="1" spans="1:14">
      <c r="A136" s="8">
        <v>209299</v>
      </c>
      <c r="B136" s="8" t="s">
        <v>713</v>
      </c>
      <c r="C136" s="9" t="s">
        <v>16</v>
      </c>
      <c r="D136" s="9" t="s">
        <v>17</v>
      </c>
      <c r="E136" s="9" t="s">
        <v>18</v>
      </c>
      <c r="F136" s="12" t="s">
        <v>264</v>
      </c>
      <c r="G136" s="8" t="s">
        <v>714</v>
      </c>
      <c r="H136" s="8" t="s">
        <v>70</v>
      </c>
      <c r="I136" s="8" t="s">
        <v>71</v>
      </c>
      <c r="J136" s="8" t="s">
        <v>715</v>
      </c>
      <c r="K136" s="8">
        <v>75</v>
      </c>
      <c r="L136" s="8" t="s">
        <v>716</v>
      </c>
      <c r="M136" s="8">
        <v>85</v>
      </c>
      <c r="N136" s="15" t="s">
        <v>45</v>
      </c>
    </row>
    <row r="137" customHeight="1" spans="1:14">
      <c r="A137" s="8">
        <v>181324</v>
      </c>
      <c r="B137" s="8" t="s">
        <v>717</v>
      </c>
      <c r="C137" s="9" t="s">
        <v>16</v>
      </c>
      <c r="D137" s="9" t="s">
        <v>17</v>
      </c>
      <c r="E137" s="9" t="s">
        <v>18</v>
      </c>
      <c r="F137" s="12" t="s">
        <v>264</v>
      </c>
      <c r="G137" s="8" t="s">
        <v>718</v>
      </c>
      <c r="H137" s="8" t="s">
        <v>719</v>
      </c>
      <c r="I137" s="8" t="s">
        <v>720</v>
      </c>
      <c r="J137" s="8" t="s">
        <v>721</v>
      </c>
      <c r="K137" s="8">
        <v>74</v>
      </c>
      <c r="L137" s="8" t="s">
        <v>722</v>
      </c>
      <c r="M137" s="8">
        <v>86</v>
      </c>
      <c r="N137" s="15" t="s">
        <v>45</v>
      </c>
    </row>
    <row r="138" customHeight="1" spans="1:14">
      <c r="A138" s="8">
        <v>209213</v>
      </c>
      <c r="B138" s="8" t="s">
        <v>723</v>
      </c>
      <c r="C138" s="9" t="s">
        <v>16</v>
      </c>
      <c r="D138" s="9" t="s">
        <v>17</v>
      </c>
      <c r="E138" s="9" t="s">
        <v>18</v>
      </c>
      <c r="F138" s="12" t="s">
        <v>264</v>
      </c>
      <c r="G138" s="8" t="s">
        <v>724</v>
      </c>
      <c r="H138" s="8" t="s">
        <v>407</v>
      </c>
      <c r="I138" s="8" t="s">
        <v>725</v>
      </c>
      <c r="J138" s="8" t="s">
        <v>726</v>
      </c>
      <c r="K138" s="8">
        <v>74</v>
      </c>
      <c r="L138" s="8" t="s">
        <v>217</v>
      </c>
      <c r="M138" s="8">
        <v>87</v>
      </c>
      <c r="N138" s="15" t="s">
        <v>45</v>
      </c>
    </row>
    <row r="139" customHeight="1" spans="1:14">
      <c r="A139" s="8">
        <v>179039</v>
      </c>
      <c r="B139" s="8" t="s">
        <v>727</v>
      </c>
      <c r="C139" s="9" t="s">
        <v>16</v>
      </c>
      <c r="D139" s="9" t="s">
        <v>17</v>
      </c>
      <c r="E139" s="9" t="s">
        <v>18</v>
      </c>
      <c r="F139" s="12" t="s">
        <v>264</v>
      </c>
      <c r="G139" s="8" t="s">
        <v>728</v>
      </c>
      <c r="H139" s="8" t="s">
        <v>729</v>
      </c>
      <c r="I139" s="8" t="s">
        <v>730</v>
      </c>
      <c r="J139" s="8" t="s">
        <v>731</v>
      </c>
      <c r="K139" s="8">
        <v>74</v>
      </c>
      <c r="L139" s="8" t="s">
        <v>732</v>
      </c>
      <c r="M139" s="8">
        <v>88</v>
      </c>
      <c r="N139" s="15" t="s">
        <v>45</v>
      </c>
    </row>
    <row r="140" customHeight="1" spans="1:14">
      <c r="A140" s="8">
        <v>170883</v>
      </c>
      <c r="B140" s="8" t="s">
        <v>733</v>
      </c>
      <c r="C140" s="9" t="s">
        <v>16</v>
      </c>
      <c r="D140" s="9" t="s">
        <v>17</v>
      </c>
      <c r="E140" s="9" t="s">
        <v>18</v>
      </c>
      <c r="F140" s="12" t="s">
        <v>264</v>
      </c>
      <c r="G140" s="8" t="s">
        <v>734</v>
      </c>
      <c r="H140" s="8" t="s">
        <v>735</v>
      </c>
      <c r="I140" s="8" t="s">
        <v>612</v>
      </c>
      <c r="J140" s="8" t="s">
        <v>736</v>
      </c>
      <c r="K140" s="8">
        <v>74</v>
      </c>
      <c r="L140" s="8" t="s">
        <v>737</v>
      </c>
      <c r="M140" s="8">
        <v>89</v>
      </c>
      <c r="N140" s="15" t="s">
        <v>45</v>
      </c>
    </row>
    <row r="141" customHeight="1" spans="1:14">
      <c r="A141" s="8">
        <v>183814</v>
      </c>
      <c r="B141" s="8" t="s">
        <v>738</v>
      </c>
      <c r="C141" s="9" t="s">
        <v>16</v>
      </c>
      <c r="D141" s="9" t="s">
        <v>17</v>
      </c>
      <c r="E141" s="9" t="s">
        <v>18</v>
      </c>
      <c r="F141" s="12" t="s">
        <v>264</v>
      </c>
      <c r="G141" s="8" t="s">
        <v>739</v>
      </c>
      <c r="H141" s="8" t="s">
        <v>740</v>
      </c>
      <c r="I141" s="8" t="s">
        <v>352</v>
      </c>
      <c r="J141" s="8" t="s">
        <v>741</v>
      </c>
      <c r="K141" s="8">
        <v>73</v>
      </c>
      <c r="L141" s="8" t="s">
        <v>742</v>
      </c>
      <c r="M141" s="8">
        <v>90</v>
      </c>
      <c r="N141" s="15" t="s">
        <v>45</v>
      </c>
    </row>
    <row r="142" customHeight="1" spans="1:14">
      <c r="A142" s="8">
        <v>168845</v>
      </c>
      <c r="B142" s="8" t="s">
        <v>743</v>
      </c>
      <c r="C142" s="9" t="s">
        <v>16</v>
      </c>
      <c r="D142" s="9" t="s">
        <v>17</v>
      </c>
      <c r="E142" s="9" t="s">
        <v>18</v>
      </c>
      <c r="F142" s="12" t="s">
        <v>264</v>
      </c>
      <c r="G142" s="8" t="s">
        <v>744</v>
      </c>
      <c r="H142" s="8" t="s">
        <v>729</v>
      </c>
      <c r="I142" s="8" t="s">
        <v>730</v>
      </c>
      <c r="J142" s="8" t="s">
        <v>745</v>
      </c>
      <c r="K142" s="8">
        <v>73</v>
      </c>
      <c r="L142" s="8" t="s">
        <v>746</v>
      </c>
      <c r="M142" s="8">
        <v>91</v>
      </c>
      <c r="N142" s="15" t="s">
        <v>45</v>
      </c>
    </row>
    <row r="143" customHeight="1" spans="1:14">
      <c r="A143" s="8">
        <v>175098</v>
      </c>
      <c r="B143" s="8" t="s">
        <v>747</v>
      </c>
      <c r="C143" s="9" t="s">
        <v>16</v>
      </c>
      <c r="D143" s="9" t="s">
        <v>17</v>
      </c>
      <c r="E143" s="9" t="s">
        <v>18</v>
      </c>
      <c r="F143" s="12" t="s">
        <v>264</v>
      </c>
      <c r="G143" s="8" t="s">
        <v>748</v>
      </c>
      <c r="H143" s="8" t="s">
        <v>345</v>
      </c>
      <c r="I143" s="8" t="s">
        <v>346</v>
      </c>
      <c r="J143" s="8" t="s">
        <v>749</v>
      </c>
      <c r="K143" s="8">
        <v>73</v>
      </c>
      <c r="L143" s="8" t="s">
        <v>750</v>
      </c>
      <c r="M143" s="8">
        <v>92</v>
      </c>
      <c r="N143" s="15" t="s">
        <v>45</v>
      </c>
    </row>
    <row r="144" customHeight="1" spans="1:14">
      <c r="A144" s="8">
        <v>181146</v>
      </c>
      <c r="B144" s="8" t="s">
        <v>751</v>
      </c>
      <c r="C144" s="9" t="s">
        <v>16</v>
      </c>
      <c r="D144" s="9" t="s">
        <v>17</v>
      </c>
      <c r="E144" s="9" t="s">
        <v>18</v>
      </c>
      <c r="F144" s="12" t="s">
        <v>264</v>
      </c>
      <c r="G144" s="8" t="s">
        <v>752</v>
      </c>
      <c r="H144" s="8" t="s">
        <v>753</v>
      </c>
      <c r="I144" s="8" t="s">
        <v>667</v>
      </c>
      <c r="J144" s="8" t="s">
        <v>754</v>
      </c>
      <c r="K144" s="8">
        <v>73</v>
      </c>
      <c r="L144" s="8" t="s">
        <v>755</v>
      </c>
      <c r="M144" s="8">
        <v>93</v>
      </c>
      <c r="N144" s="15" t="s">
        <v>45</v>
      </c>
    </row>
    <row r="145" customHeight="1" spans="1:14">
      <c r="A145" s="8">
        <v>171637</v>
      </c>
      <c r="B145" s="8" t="s">
        <v>756</v>
      </c>
      <c r="C145" s="9" t="s">
        <v>16</v>
      </c>
      <c r="D145" s="9" t="s">
        <v>17</v>
      </c>
      <c r="E145" s="9" t="s">
        <v>18</v>
      </c>
      <c r="F145" s="12" t="s">
        <v>264</v>
      </c>
      <c r="G145" s="8" t="s">
        <v>757</v>
      </c>
      <c r="H145" s="8" t="s">
        <v>758</v>
      </c>
      <c r="I145" s="8" t="s">
        <v>352</v>
      </c>
      <c r="J145" s="8" t="s">
        <v>759</v>
      </c>
      <c r="K145" s="8">
        <v>73</v>
      </c>
      <c r="L145" s="8" t="s">
        <v>760</v>
      </c>
      <c r="M145" s="8">
        <v>94</v>
      </c>
      <c r="N145" s="15" t="s">
        <v>45</v>
      </c>
    </row>
    <row r="146" customHeight="1" spans="1:14">
      <c r="A146" s="8">
        <v>181365</v>
      </c>
      <c r="B146" s="8" t="s">
        <v>761</v>
      </c>
      <c r="C146" s="9" t="s">
        <v>16</v>
      </c>
      <c r="D146" s="9" t="s">
        <v>17</v>
      </c>
      <c r="E146" s="9" t="s">
        <v>18</v>
      </c>
      <c r="F146" s="12" t="s">
        <v>264</v>
      </c>
      <c r="G146" s="8" t="s">
        <v>762</v>
      </c>
      <c r="H146" s="8" t="s">
        <v>763</v>
      </c>
      <c r="I146" s="8" t="s">
        <v>595</v>
      </c>
      <c r="J146" s="8" t="s">
        <v>764</v>
      </c>
      <c r="K146" s="8">
        <v>73</v>
      </c>
      <c r="L146" s="8" t="s">
        <v>765</v>
      </c>
      <c r="M146" s="8">
        <v>95</v>
      </c>
      <c r="N146" s="15" t="s">
        <v>45</v>
      </c>
    </row>
    <row r="147" customHeight="1" spans="1:14">
      <c r="A147" s="8">
        <v>180639</v>
      </c>
      <c r="B147" s="8" t="s">
        <v>766</v>
      </c>
      <c r="C147" s="9" t="s">
        <v>16</v>
      </c>
      <c r="D147" s="9" t="s">
        <v>17</v>
      </c>
      <c r="E147" s="9" t="s">
        <v>18</v>
      </c>
      <c r="F147" s="12" t="s">
        <v>264</v>
      </c>
      <c r="G147" s="8" t="s">
        <v>767</v>
      </c>
      <c r="H147" s="8" t="s">
        <v>768</v>
      </c>
      <c r="I147" s="8" t="s">
        <v>769</v>
      </c>
      <c r="J147" s="8" t="s">
        <v>770</v>
      </c>
      <c r="K147" s="8">
        <v>72</v>
      </c>
      <c r="L147" s="8" t="s">
        <v>771</v>
      </c>
      <c r="M147" s="8">
        <v>96</v>
      </c>
      <c r="N147" s="15" t="s">
        <v>45</v>
      </c>
    </row>
    <row r="148" customHeight="1" spans="1:14">
      <c r="A148" s="8">
        <v>185100</v>
      </c>
      <c r="B148" s="8" t="s">
        <v>772</v>
      </c>
      <c r="C148" s="9" t="s">
        <v>16</v>
      </c>
      <c r="D148" s="9" t="s">
        <v>17</v>
      </c>
      <c r="E148" s="9" t="s">
        <v>18</v>
      </c>
      <c r="F148" s="12" t="s">
        <v>264</v>
      </c>
      <c r="G148" s="8">
        <v>53304</v>
      </c>
      <c r="H148" s="8" t="s">
        <v>773</v>
      </c>
      <c r="I148" s="8" t="s">
        <v>774</v>
      </c>
      <c r="J148" s="8" t="s">
        <v>775</v>
      </c>
      <c r="K148" s="8">
        <v>72</v>
      </c>
      <c r="L148" s="8" t="s">
        <v>776</v>
      </c>
      <c r="M148" s="8">
        <v>97</v>
      </c>
      <c r="N148" s="15" t="s">
        <v>45</v>
      </c>
    </row>
    <row r="149" customHeight="1" spans="1:14">
      <c r="A149" s="8">
        <v>208654</v>
      </c>
      <c r="B149" s="8" t="s">
        <v>777</v>
      </c>
      <c r="C149" s="9" t="s">
        <v>16</v>
      </c>
      <c r="D149" s="9" t="s">
        <v>17</v>
      </c>
      <c r="E149" s="9" t="s">
        <v>18</v>
      </c>
      <c r="F149" s="12" t="s">
        <v>264</v>
      </c>
      <c r="G149" s="8" t="s">
        <v>778</v>
      </c>
      <c r="H149" s="8" t="s">
        <v>169</v>
      </c>
      <c r="I149" s="8" t="s">
        <v>170</v>
      </c>
      <c r="J149" s="8" t="s">
        <v>779</v>
      </c>
      <c r="K149" s="8">
        <v>72</v>
      </c>
      <c r="L149" s="8" t="s">
        <v>780</v>
      </c>
      <c r="M149" s="8">
        <v>98</v>
      </c>
      <c r="N149" s="15" t="s">
        <v>45</v>
      </c>
    </row>
    <row r="150" customHeight="1" spans="1:14">
      <c r="A150" s="8">
        <v>211316</v>
      </c>
      <c r="B150" s="8" t="s">
        <v>781</v>
      </c>
      <c r="C150" s="9" t="s">
        <v>16</v>
      </c>
      <c r="D150" s="9" t="s">
        <v>17</v>
      </c>
      <c r="E150" s="9" t="s">
        <v>18</v>
      </c>
      <c r="F150" s="12" t="s">
        <v>264</v>
      </c>
      <c r="G150" s="8" t="s">
        <v>782</v>
      </c>
      <c r="H150" s="8" t="s">
        <v>783</v>
      </c>
      <c r="I150" s="8" t="s">
        <v>784</v>
      </c>
      <c r="J150" s="8" t="s">
        <v>785</v>
      </c>
      <c r="K150" s="8">
        <v>72</v>
      </c>
      <c r="L150" s="8" t="s">
        <v>786</v>
      </c>
      <c r="M150" s="8">
        <v>99</v>
      </c>
      <c r="N150" s="15" t="s">
        <v>45</v>
      </c>
    </row>
    <row r="151" customHeight="1" spans="1:14">
      <c r="A151" s="8">
        <v>177826</v>
      </c>
      <c r="B151" s="8" t="s">
        <v>787</v>
      </c>
      <c r="C151" s="9" t="s">
        <v>16</v>
      </c>
      <c r="D151" s="9" t="s">
        <v>17</v>
      </c>
      <c r="E151" s="9" t="s">
        <v>18</v>
      </c>
      <c r="F151" s="12" t="s">
        <v>264</v>
      </c>
      <c r="G151" s="8" t="s">
        <v>788</v>
      </c>
      <c r="H151" s="8" t="s">
        <v>789</v>
      </c>
      <c r="I151" s="8" t="s">
        <v>397</v>
      </c>
      <c r="J151" s="8" t="s">
        <v>790</v>
      </c>
      <c r="K151" s="8">
        <v>72</v>
      </c>
      <c r="L151" s="8" t="s">
        <v>791</v>
      </c>
      <c r="M151" s="8">
        <v>100</v>
      </c>
      <c r="N151" s="15" t="s">
        <v>67</v>
      </c>
    </row>
    <row r="152" customHeight="1" spans="1:14">
      <c r="A152" s="8">
        <v>173015</v>
      </c>
      <c r="B152" s="8" t="s">
        <v>792</v>
      </c>
      <c r="C152" s="9" t="s">
        <v>16</v>
      </c>
      <c r="D152" s="9" t="s">
        <v>17</v>
      </c>
      <c r="E152" s="9" t="s">
        <v>18</v>
      </c>
      <c r="F152" s="12" t="s">
        <v>264</v>
      </c>
      <c r="G152" s="8" t="s">
        <v>793</v>
      </c>
      <c r="H152" s="8" t="s">
        <v>794</v>
      </c>
      <c r="I152" s="8" t="s">
        <v>795</v>
      </c>
      <c r="J152" s="8" t="s">
        <v>796</v>
      </c>
      <c r="K152" s="8">
        <v>71</v>
      </c>
      <c r="L152" s="8" t="s">
        <v>797</v>
      </c>
      <c r="M152" s="8">
        <v>101</v>
      </c>
      <c r="N152" s="15" t="s">
        <v>67</v>
      </c>
    </row>
    <row r="153" customHeight="1" spans="1:14">
      <c r="A153" s="8">
        <v>210377</v>
      </c>
      <c r="B153" s="8" t="s">
        <v>798</v>
      </c>
      <c r="C153" s="9" t="s">
        <v>16</v>
      </c>
      <c r="D153" s="9" t="s">
        <v>17</v>
      </c>
      <c r="E153" s="9" t="s">
        <v>18</v>
      </c>
      <c r="F153" s="12" t="s">
        <v>264</v>
      </c>
      <c r="G153" s="8" t="s">
        <v>799</v>
      </c>
      <c r="H153" s="8" t="s">
        <v>800</v>
      </c>
      <c r="I153" s="8" t="s">
        <v>801</v>
      </c>
      <c r="J153" s="8" t="s">
        <v>802</v>
      </c>
      <c r="K153" s="8">
        <v>71</v>
      </c>
      <c r="L153" s="8" t="s">
        <v>803</v>
      </c>
      <c r="M153" s="8">
        <v>102</v>
      </c>
      <c r="N153" s="15" t="s">
        <v>67</v>
      </c>
    </row>
    <row r="154" customHeight="1" spans="1:14">
      <c r="A154" s="8">
        <v>212318</v>
      </c>
      <c r="B154" s="8" t="s">
        <v>804</v>
      </c>
      <c r="C154" s="9" t="s">
        <v>16</v>
      </c>
      <c r="D154" s="9" t="s">
        <v>17</v>
      </c>
      <c r="E154" s="9" t="s">
        <v>18</v>
      </c>
      <c r="F154" s="12" t="s">
        <v>264</v>
      </c>
      <c r="G154" s="8" t="s">
        <v>805</v>
      </c>
      <c r="H154" s="8" t="s">
        <v>53</v>
      </c>
      <c r="I154" s="8" t="s">
        <v>54</v>
      </c>
      <c r="J154" s="8" t="s">
        <v>806</v>
      </c>
      <c r="K154" s="8">
        <v>71</v>
      </c>
      <c r="L154" s="8" t="s">
        <v>807</v>
      </c>
      <c r="M154" s="8">
        <v>103</v>
      </c>
      <c r="N154" s="15" t="s">
        <v>67</v>
      </c>
    </row>
    <row r="155" customHeight="1" spans="1:14">
      <c r="A155" s="8">
        <v>193513</v>
      </c>
      <c r="B155" s="8" t="s">
        <v>808</v>
      </c>
      <c r="C155" s="9" t="s">
        <v>16</v>
      </c>
      <c r="D155" s="9" t="s">
        <v>17</v>
      </c>
      <c r="E155" s="9" t="s">
        <v>18</v>
      </c>
      <c r="F155" s="12" t="s">
        <v>264</v>
      </c>
      <c r="G155" s="8" t="s">
        <v>809</v>
      </c>
      <c r="H155" s="8" t="s">
        <v>810</v>
      </c>
      <c r="I155" s="8" t="s">
        <v>811</v>
      </c>
      <c r="J155" s="8" t="s">
        <v>812</v>
      </c>
      <c r="K155" s="8">
        <v>71</v>
      </c>
      <c r="L155" s="8" t="s">
        <v>813</v>
      </c>
      <c r="M155" s="8">
        <v>104</v>
      </c>
      <c r="N155" s="15" t="s">
        <v>67</v>
      </c>
    </row>
    <row r="156" customHeight="1" spans="1:14">
      <c r="A156" s="8">
        <v>189436</v>
      </c>
      <c r="B156" s="8" t="s">
        <v>814</v>
      </c>
      <c r="C156" s="9" t="s">
        <v>16</v>
      </c>
      <c r="D156" s="9" t="s">
        <v>17</v>
      </c>
      <c r="E156" s="9" t="s">
        <v>18</v>
      </c>
      <c r="F156" s="12" t="s">
        <v>264</v>
      </c>
      <c r="G156" s="8" t="s">
        <v>815</v>
      </c>
      <c r="H156" s="8" t="s">
        <v>816</v>
      </c>
      <c r="I156" s="8" t="s">
        <v>691</v>
      </c>
      <c r="J156" s="8" t="s">
        <v>817</v>
      </c>
      <c r="K156" s="8">
        <v>71</v>
      </c>
      <c r="L156" s="8" t="s">
        <v>818</v>
      </c>
      <c r="M156" s="8">
        <v>105</v>
      </c>
      <c r="N156" s="15" t="s">
        <v>67</v>
      </c>
    </row>
    <row r="157" customHeight="1" spans="1:14">
      <c r="A157" s="8">
        <v>183777</v>
      </c>
      <c r="B157" s="8" t="s">
        <v>819</v>
      </c>
      <c r="C157" s="9" t="s">
        <v>16</v>
      </c>
      <c r="D157" s="9" t="s">
        <v>17</v>
      </c>
      <c r="E157" s="9" t="s">
        <v>18</v>
      </c>
      <c r="F157" s="12" t="s">
        <v>264</v>
      </c>
      <c r="G157" s="8" t="s">
        <v>820</v>
      </c>
      <c r="H157" s="8" t="s">
        <v>435</v>
      </c>
      <c r="I157" s="8" t="s">
        <v>295</v>
      </c>
      <c r="J157" s="8" t="s">
        <v>821</v>
      </c>
      <c r="K157" s="8">
        <v>71</v>
      </c>
      <c r="L157" s="8" t="s">
        <v>822</v>
      </c>
      <c r="M157" s="8">
        <v>106</v>
      </c>
      <c r="N157" s="15" t="s">
        <v>67</v>
      </c>
    </row>
    <row r="158" customHeight="1" spans="1:14">
      <c r="A158" s="8">
        <v>179025</v>
      </c>
      <c r="B158" s="8" t="s">
        <v>823</v>
      </c>
      <c r="C158" s="9" t="s">
        <v>16</v>
      </c>
      <c r="D158" s="9" t="s">
        <v>17</v>
      </c>
      <c r="E158" s="9" t="s">
        <v>18</v>
      </c>
      <c r="F158" s="12" t="s">
        <v>264</v>
      </c>
      <c r="G158" s="8" t="s">
        <v>824</v>
      </c>
      <c r="H158" s="8" t="s">
        <v>824</v>
      </c>
      <c r="I158" s="8" t="s">
        <v>397</v>
      </c>
      <c r="J158" s="8" t="s">
        <v>825</v>
      </c>
      <c r="K158" s="8">
        <v>71</v>
      </c>
      <c r="L158" s="8" t="s">
        <v>826</v>
      </c>
      <c r="M158" s="8">
        <v>107</v>
      </c>
      <c r="N158" s="15" t="s">
        <v>67</v>
      </c>
    </row>
    <row r="159" customHeight="1" spans="1:14">
      <c r="A159" s="8">
        <v>207303</v>
      </c>
      <c r="B159" s="8" t="s">
        <v>827</v>
      </c>
      <c r="C159" s="9" t="s">
        <v>16</v>
      </c>
      <c r="D159" s="9" t="s">
        <v>17</v>
      </c>
      <c r="E159" s="9" t="s">
        <v>18</v>
      </c>
      <c r="F159" s="12" t="s">
        <v>264</v>
      </c>
      <c r="G159" s="8" t="s">
        <v>828</v>
      </c>
      <c r="H159" s="8" t="s">
        <v>407</v>
      </c>
      <c r="I159" s="8" t="s">
        <v>725</v>
      </c>
      <c r="J159" s="8" t="s">
        <v>829</v>
      </c>
      <c r="K159" s="8">
        <v>71</v>
      </c>
      <c r="L159" s="8" t="s">
        <v>830</v>
      </c>
      <c r="M159" s="8">
        <v>108</v>
      </c>
      <c r="N159" s="15" t="s">
        <v>67</v>
      </c>
    </row>
    <row r="160" customHeight="1" spans="1:14">
      <c r="A160" s="8">
        <v>196385</v>
      </c>
      <c r="B160" s="8" t="s">
        <v>831</v>
      </c>
      <c r="C160" s="9" t="s">
        <v>16</v>
      </c>
      <c r="D160" s="9" t="s">
        <v>17</v>
      </c>
      <c r="E160" s="9" t="s">
        <v>18</v>
      </c>
      <c r="F160" s="12" t="s">
        <v>264</v>
      </c>
      <c r="G160" s="8" t="s">
        <v>832</v>
      </c>
      <c r="H160" s="8" t="s">
        <v>457</v>
      </c>
      <c r="I160" s="8" t="s">
        <v>284</v>
      </c>
      <c r="J160" s="8" t="s">
        <v>833</v>
      </c>
      <c r="K160" s="8">
        <v>71</v>
      </c>
      <c r="L160" s="8" t="s">
        <v>834</v>
      </c>
      <c r="M160" s="8">
        <v>109</v>
      </c>
      <c r="N160" s="15" t="s">
        <v>67</v>
      </c>
    </row>
    <row r="161" customHeight="1" spans="1:14">
      <c r="A161" s="8">
        <v>209065</v>
      </c>
      <c r="B161" s="8" t="s">
        <v>835</v>
      </c>
      <c r="C161" s="9" t="s">
        <v>16</v>
      </c>
      <c r="D161" s="9" t="s">
        <v>17</v>
      </c>
      <c r="E161" s="9" t="s">
        <v>18</v>
      </c>
      <c r="F161" s="12" t="s">
        <v>264</v>
      </c>
      <c r="G161" s="8" t="s">
        <v>836</v>
      </c>
      <c r="H161" s="8" t="s">
        <v>95</v>
      </c>
      <c r="I161" s="8" t="s">
        <v>96</v>
      </c>
      <c r="J161" s="8" t="s">
        <v>836</v>
      </c>
      <c r="K161" s="8">
        <v>70</v>
      </c>
      <c r="L161" s="8" t="s">
        <v>837</v>
      </c>
      <c r="M161" s="8">
        <v>110</v>
      </c>
      <c r="N161" s="15" t="s">
        <v>67</v>
      </c>
    </row>
    <row r="162" customHeight="1" spans="1:14">
      <c r="A162" s="8">
        <v>181513</v>
      </c>
      <c r="B162" s="8" t="s">
        <v>838</v>
      </c>
      <c r="C162" s="9" t="s">
        <v>16</v>
      </c>
      <c r="D162" s="9" t="s">
        <v>17</v>
      </c>
      <c r="E162" s="9" t="s">
        <v>18</v>
      </c>
      <c r="F162" s="12" t="s">
        <v>264</v>
      </c>
      <c r="G162" s="8" t="s">
        <v>839</v>
      </c>
      <c r="H162" s="8" t="s">
        <v>840</v>
      </c>
      <c r="I162" s="8" t="s">
        <v>841</v>
      </c>
      <c r="J162" s="8" t="s">
        <v>842</v>
      </c>
      <c r="K162" s="8">
        <v>70</v>
      </c>
      <c r="L162" s="8" t="s">
        <v>843</v>
      </c>
      <c r="M162" s="8">
        <v>111</v>
      </c>
      <c r="N162" s="15" t="s">
        <v>67</v>
      </c>
    </row>
    <row r="163" customHeight="1" spans="1:14">
      <c r="A163" s="8">
        <v>214593</v>
      </c>
      <c r="B163" s="8" t="s">
        <v>844</v>
      </c>
      <c r="C163" s="9" t="s">
        <v>16</v>
      </c>
      <c r="D163" s="9" t="s">
        <v>17</v>
      </c>
      <c r="E163" s="9" t="s">
        <v>18</v>
      </c>
      <c r="F163" s="12" t="s">
        <v>264</v>
      </c>
      <c r="G163" s="8" t="s">
        <v>845</v>
      </c>
      <c r="H163" s="8" t="s">
        <v>27</v>
      </c>
      <c r="I163" s="8" t="s">
        <v>846</v>
      </c>
      <c r="J163" s="8" t="s">
        <v>847</v>
      </c>
      <c r="K163" s="8">
        <v>70</v>
      </c>
      <c r="L163" s="8" t="s">
        <v>848</v>
      </c>
      <c r="M163" s="8">
        <v>112</v>
      </c>
      <c r="N163" s="15" t="s">
        <v>67</v>
      </c>
    </row>
    <row r="164" customHeight="1" spans="1:14">
      <c r="A164" s="8">
        <v>166600</v>
      </c>
      <c r="B164" s="8" t="s">
        <v>849</v>
      </c>
      <c r="C164" s="9" t="s">
        <v>16</v>
      </c>
      <c r="D164" s="9" t="s">
        <v>17</v>
      </c>
      <c r="E164" s="9" t="s">
        <v>18</v>
      </c>
      <c r="F164" s="12" t="s">
        <v>264</v>
      </c>
      <c r="G164" s="8" t="s">
        <v>850</v>
      </c>
      <c r="H164" s="8" t="s">
        <v>850</v>
      </c>
      <c r="I164" s="8" t="s">
        <v>851</v>
      </c>
      <c r="J164" s="8" t="s">
        <v>852</v>
      </c>
      <c r="K164" s="8">
        <v>70</v>
      </c>
      <c r="L164" s="8" t="s">
        <v>853</v>
      </c>
      <c r="M164" s="8">
        <v>113</v>
      </c>
      <c r="N164" s="15" t="s">
        <v>67</v>
      </c>
    </row>
    <row r="165" customHeight="1" spans="1:14">
      <c r="A165" s="8">
        <v>211946</v>
      </c>
      <c r="B165" s="8" t="s">
        <v>854</v>
      </c>
      <c r="C165" s="9" t="s">
        <v>16</v>
      </c>
      <c r="D165" s="9" t="s">
        <v>17</v>
      </c>
      <c r="E165" s="9" t="s">
        <v>18</v>
      </c>
      <c r="F165" s="12" t="s">
        <v>264</v>
      </c>
      <c r="G165" s="8" t="s">
        <v>855</v>
      </c>
      <c r="H165" s="8" t="s">
        <v>856</v>
      </c>
      <c r="I165" s="8" t="s">
        <v>857</v>
      </c>
      <c r="J165" s="8" t="s">
        <v>855</v>
      </c>
      <c r="K165" s="8">
        <v>70</v>
      </c>
      <c r="L165" s="8" t="s">
        <v>858</v>
      </c>
      <c r="M165" s="8">
        <v>114</v>
      </c>
      <c r="N165" s="15" t="s">
        <v>67</v>
      </c>
    </row>
    <row r="166" customHeight="1" spans="1:14">
      <c r="A166" s="8">
        <v>181110</v>
      </c>
      <c r="B166" s="8" t="s">
        <v>859</v>
      </c>
      <c r="C166" s="9" t="s">
        <v>16</v>
      </c>
      <c r="D166" s="9" t="s">
        <v>17</v>
      </c>
      <c r="E166" s="9" t="s">
        <v>18</v>
      </c>
      <c r="F166" s="12" t="s">
        <v>264</v>
      </c>
      <c r="G166" s="8" t="s">
        <v>860</v>
      </c>
      <c r="H166" s="8" t="s">
        <v>861</v>
      </c>
      <c r="I166" s="8" t="s">
        <v>862</v>
      </c>
      <c r="J166" s="8" t="s">
        <v>860</v>
      </c>
      <c r="K166" s="8">
        <v>70</v>
      </c>
      <c r="L166" s="8" t="s">
        <v>863</v>
      </c>
      <c r="M166" s="8">
        <v>115</v>
      </c>
      <c r="N166" s="15" t="s">
        <v>67</v>
      </c>
    </row>
    <row r="167" customHeight="1" spans="1:14">
      <c r="A167" s="8">
        <v>211719</v>
      </c>
      <c r="B167" s="8" t="s">
        <v>864</v>
      </c>
      <c r="C167" s="9" t="s">
        <v>16</v>
      </c>
      <c r="D167" s="9" t="s">
        <v>17</v>
      </c>
      <c r="E167" s="9" t="s">
        <v>18</v>
      </c>
      <c r="F167" s="12" t="s">
        <v>264</v>
      </c>
      <c r="G167" s="8" t="s">
        <v>865</v>
      </c>
      <c r="H167" s="8" t="s">
        <v>866</v>
      </c>
      <c r="I167" s="8" t="s">
        <v>867</v>
      </c>
      <c r="J167" s="8" t="s">
        <v>868</v>
      </c>
      <c r="K167" s="8">
        <v>70</v>
      </c>
      <c r="L167" s="8" t="s">
        <v>869</v>
      </c>
      <c r="M167" s="8">
        <v>116</v>
      </c>
      <c r="N167" s="15" t="s">
        <v>67</v>
      </c>
    </row>
    <row r="168" customHeight="1" spans="1:14">
      <c r="A168" s="8">
        <v>207270</v>
      </c>
      <c r="B168" s="8" t="s">
        <v>870</v>
      </c>
      <c r="C168" s="9" t="s">
        <v>16</v>
      </c>
      <c r="D168" s="9" t="s">
        <v>17</v>
      </c>
      <c r="E168" s="9" t="s">
        <v>18</v>
      </c>
      <c r="F168" s="12" t="s">
        <v>264</v>
      </c>
      <c r="G168" s="8" t="s">
        <v>871</v>
      </c>
      <c r="H168" s="8" t="s">
        <v>407</v>
      </c>
      <c r="I168" s="8" t="s">
        <v>725</v>
      </c>
      <c r="J168" s="8" t="s">
        <v>872</v>
      </c>
      <c r="K168" s="8">
        <v>70</v>
      </c>
      <c r="L168" s="8" t="s">
        <v>873</v>
      </c>
      <c r="M168" s="8">
        <v>117</v>
      </c>
      <c r="N168" s="15" t="s">
        <v>67</v>
      </c>
    </row>
    <row r="169" customHeight="1" spans="1:14">
      <c r="A169" s="8">
        <v>217750</v>
      </c>
      <c r="B169" s="8" t="s">
        <v>874</v>
      </c>
      <c r="C169" s="9" t="s">
        <v>16</v>
      </c>
      <c r="D169" s="9" t="s">
        <v>17</v>
      </c>
      <c r="E169" s="9" t="s">
        <v>18</v>
      </c>
      <c r="F169" s="12" t="s">
        <v>264</v>
      </c>
      <c r="G169" s="8" t="s">
        <v>875</v>
      </c>
      <c r="H169" s="8" t="s">
        <v>876</v>
      </c>
      <c r="I169" s="8" t="s">
        <v>877</v>
      </c>
      <c r="J169" s="8" t="s">
        <v>878</v>
      </c>
      <c r="K169" s="8">
        <v>70</v>
      </c>
      <c r="L169" s="8" t="s">
        <v>879</v>
      </c>
      <c r="M169" s="8">
        <v>118</v>
      </c>
      <c r="N169" s="15" t="s">
        <v>67</v>
      </c>
    </row>
    <row r="170" customHeight="1" spans="1:14">
      <c r="A170" s="8">
        <v>183939</v>
      </c>
      <c r="B170" s="8" t="s">
        <v>880</v>
      </c>
      <c r="C170" s="9" t="s">
        <v>16</v>
      </c>
      <c r="D170" s="9" t="s">
        <v>17</v>
      </c>
      <c r="E170" s="9" t="s">
        <v>18</v>
      </c>
      <c r="F170" s="12" t="s">
        <v>264</v>
      </c>
      <c r="G170" s="8" t="s">
        <v>881</v>
      </c>
      <c r="H170" s="8" t="s">
        <v>882</v>
      </c>
      <c r="I170" s="8" t="s">
        <v>883</v>
      </c>
      <c r="J170" s="8" t="s">
        <v>884</v>
      </c>
      <c r="K170" s="8">
        <v>70</v>
      </c>
      <c r="L170" s="8" t="s">
        <v>885</v>
      </c>
      <c r="M170" s="8">
        <v>119</v>
      </c>
      <c r="N170" s="15" t="s">
        <v>67</v>
      </c>
    </row>
    <row r="171" customHeight="1" spans="1:14">
      <c r="A171" s="8">
        <v>188553</v>
      </c>
      <c r="B171" s="8" t="s">
        <v>886</v>
      </c>
      <c r="C171" s="9" t="s">
        <v>16</v>
      </c>
      <c r="D171" s="9" t="s">
        <v>17</v>
      </c>
      <c r="E171" s="9" t="s">
        <v>18</v>
      </c>
      <c r="F171" s="12" t="s">
        <v>264</v>
      </c>
      <c r="G171" s="8" t="s">
        <v>887</v>
      </c>
      <c r="H171" s="8" t="s">
        <v>888</v>
      </c>
      <c r="I171" s="8" t="s">
        <v>889</v>
      </c>
      <c r="J171" s="8" t="s">
        <v>890</v>
      </c>
      <c r="K171" s="8">
        <v>69</v>
      </c>
      <c r="L171" s="8" t="s">
        <v>891</v>
      </c>
      <c r="M171" s="8">
        <v>120</v>
      </c>
      <c r="N171" s="15" t="s">
        <v>67</v>
      </c>
    </row>
    <row r="172" customHeight="1" spans="1:14">
      <c r="A172" s="8">
        <v>177861</v>
      </c>
      <c r="B172" s="8" t="s">
        <v>892</v>
      </c>
      <c r="C172" s="9" t="s">
        <v>16</v>
      </c>
      <c r="D172" s="9" t="s">
        <v>17</v>
      </c>
      <c r="E172" s="9" t="s">
        <v>18</v>
      </c>
      <c r="F172" s="12" t="s">
        <v>264</v>
      </c>
      <c r="G172" s="8" t="s">
        <v>893</v>
      </c>
      <c r="H172" s="8" t="s">
        <v>894</v>
      </c>
      <c r="I172" s="8" t="s">
        <v>895</v>
      </c>
      <c r="J172" s="8" t="s">
        <v>896</v>
      </c>
      <c r="K172" s="8">
        <v>69</v>
      </c>
      <c r="L172" s="8" t="s">
        <v>897</v>
      </c>
      <c r="M172" s="8">
        <v>121</v>
      </c>
      <c r="N172" s="15" t="s">
        <v>67</v>
      </c>
    </row>
    <row r="173" customHeight="1" spans="1:14">
      <c r="A173" s="8">
        <v>200297</v>
      </c>
      <c r="B173" s="8" t="s">
        <v>898</v>
      </c>
      <c r="C173" s="9" t="s">
        <v>16</v>
      </c>
      <c r="D173" s="9" t="s">
        <v>17</v>
      </c>
      <c r="E173" s="9" t="s">
        <v>18</v>
      </c>
      <c r="F173" s="12" t="s">
        <v>264</v>
      </c>
      <c r="G173" s="8" t="s">
        <v>899</v>
      </c>
      <c r="H173" s="8" t="s">
        <v>272</v>
      </c>
      <c r="I173" s="8" t="s">
        <v>784</v>
      </c>
      <c r="J173" s="8" t="s">
        <v>899</v>
      </c>
      <c r="K173" s="8">
        <v>69</v>
      </c>
      <c r="L173" s="8" t="s">
        <v>900</v>
      </c>
      <c r="M173" s="8">
        <v>122</v>
      </c>
      <c r="N173" s="15" t="s">
        <v>67</v>
      </c>
    </row>
    <row r="174" customHeight="1" spans="1:14">
      <c r="A174" s="8">
        <v>214808</v>
      </c>
      <c r="B174" s="8" t="s">
        <v>901</v>
      </c>
      <c r="C174" s="9" t="s">
        <v>16</v>
      </c>
      <c r="D174" s="9" t="s">
        <v>17</v>
      </c>
      <c r="E174" s="9" t="s">
        <v>18</v>
      </c>
      <c r="F174" s="12" t="s">
        <v>264</v>
      </c>
      <c r="G174" s="8" t="s">
        <v>902</v>
      </c>
      <c r="H174" s="8" t="s">
        <v>903</v>
      </c>
      <c r="I174" s="8" t="s">
        <v>904</v>
      </c>
      <c r="J174" s="8" t="s">
        <v>905</v>
      </c>
      <c r="K174" s="8">
        <v>69</v>
      </c>
      <c r="L174" s="8" t="s">
        <v>906</v>
      </c>
      <c r="M174" s="8">
        <v>123</v>
      </c>
      <c r="N174" s="15" t="s">
        <v>67</v>
      </c>
    </row>
    <row r="175" customHeight="1" spans="1:14">
      <c r="A175" s="8">
        <v>185074</v>
      </c>
      <c r="B175" s="8" t="s">
        <v>907</v>
      </c>
      <c r="C175" s="9" t="s">
        <v>16</v>
      </c>
      <c r="D175" s="9" t="s">
        <v>17</v>
      </c>
      <c r="E175" s="9" t="s">
        <v>18</v>
      </c>
      <c r="F175" s="12" t="s">
        <v>264</v>
      </c>
      <c r="G175" s="8" t="s">
        <v>908</v>
      </c>
      <c r="H175" s="8" t="s">
        <v>909</v>
      </c>
      <c r="I175" s="8" t="s">
        <v>397</v>
      </c>
      <c r="J175" s="8" t="s">
        <v>910</v>
      </c>
      <c r="K175" s="8">
        <v>69</v>
      </c>
      <c r="L175" s="8" t="s">
        <v>911</v>
      </c>
      <c r="M175" s="8">
        <v>124</v>
      </c>
      <c r="N175" s="15" t="s">
        <v>67</v>
      </c>
    </row>
    <row r="176" customHeight="1" spans="1:14">
      <c r="A176" s="8">
        <v>212645</v>
      </c>
      <c r="B176" s="8" t="s">
        <v>912</v>
      </c>
      <c r="C176" s="9" t="s">
        <v>16</v>
      </c>
      <c r="D176" s="9" t="s">
        <v>17</v>
      </c>
      <c r="E176" s="9" t="s">
        <v>18</v>
      </c>
      <c r="F176" s="12" t="s">
        <v>264</v>
      </c>
      <c r="G176" s="8" t="s">
        <v>913</v>
      </c>
      <c r="H176" s="8" t="s">
        <v>638</v>
      </c>
      <c r="I176" s="8" t="s">
        <v>914</v>
      </c>
      <c r="J176" s="8" t="s">
        <v>915</v>
      </c>
      <c r="K176" s="8">
        <v>69</v>
      </c>
      <c r="L176" s="8" t="s">
        <v>178</v>
      </c>
      <c r="M176" s="8">
        <v>125</v>
      </c>
      <c r="N176" s="15" t="s">
        <v>67</v>
      </c>
    </row>
    <row r="177" customHeight="1" spans="1:14">
      <c r="A177" s="8">
        <v>197837</v>
      </c>
      <c r="B177" s="8" t="s">
        <v>916</v>
      </c>
      <c r="C177" s="9" t="s">
        <v>16</v>
      </c>
      <c r="D177" s="9" t="s">
        <v>17</v>
      </c>
      <c r="E177" s="9" t="s">
        <v>18</v>
      </c>
      <c r="F177" s="12" t="s">
        <v>264</v>
      </c>
      <c r="G177" s="8" t="s">
        <v>917</v>
      </c>
      <c r="H177" s="8" t="s">
        <v>306</v>
      </c>
      <c r="I177" s="8" t="s">
        <v>918</v>
      </c>
      <c r="J177" s="8" t="s">
        <v>919</v>
      </c>
      <c r="K177" s="8">
        <v>68</v>
      </c>
      <c r="L177" s="8" t="s">
        <v>920</v>
      </c>
      <c r="M177" s="8">
        <v>126</v>
      </c>
      <c r="N177" s="15" t="s">
        <v>67</v>
      </c>
    </row>
    <row r="178" customHeight="1" spans="1:14">
      <c r="A178" s="8">
        <v>214821</v>
      </c>
      <c r="B178" s="8" t="s">
        <v>921</v>
      </c>
      <c r="C178" s="9" t="s">
        <v>16</v>
      </c>
      <c r="D178" s="9" t="s">
        <v>17</v>
      </c>
      <c r="E178" s="9" t="s">
        <v>18</v>
      </c>
      <c r="F178" s="12" t="s">
        <v>264</v>
      </c>
      <c r="G178" s="8" t="s">
        <v>922</v>
      </c>
      <c r="H178" s="8" t="s">
        <v>903</v>
      </c>
      <c r="I178" s="8" t="s">
        <v>923</v>
      </c>
      <c r="J178" s="8" t="s">
        <v>924</v>
      </c>
      <c r="K178" s="8">
        <v>68</v>
      </c>
      <c r="L178" s="8" t="s">
        <v>925</v>
      </c>
      <c r="M178" s="8">
        <v>127</v>
      </c>
      <c r="N178" s="15" t="s">
        <v>67</v>
      </c>
    </row>
    <row r="179" customHeight="1" spans="1:14">
      <c r="A179" s="8">
        <v>181260</v>
      </c>
      <c r="B179" s="8" t="s">
        <v>926</v>
      </c>
      <c r="C179" s="9" t="s">
        <v>16</v>
      </c>
      <c r="D179" s="9" t="s">
        <v>17</v>
      </c>
      <c r="E179" s="9" t="s">
        <v>18</v>
      </c>
      <c r="F179" s="12" t="s">
        <v>264</v>
      </c>
      <c r="G179" s="8" t="s">
        <v>927</v>
      </c>
      <c r="H179" s="8" t="s">
        <v>928</v>
      </c>
      <c r="I179" s="8" t="s">
        <v>929</v>
      </c>
      <c r="J179" s="8" t="s">
        <v>930</v>
      </c>
      <c r="K179" s="8">
        <v>68</v>
      </c>
      <c r="L179" s="8" t="s">
        <v>931</v>
      </c>
      <c r="M179" s="8">
        <v>128</v>
      </c>
      <c r="N179" s="15" t="s">
        <v>67</v>
      </c>
    </row>
    <row r="180" customHeight="1" spans="1:14">
      <c r="A180" s="8">
        <v>210562</v>
      </c>
      <c r="B180" s="8" t="s">
        <v>932</v>
      </c>
      <c r="C180" s="9" t="s">
        <v>16</v>
      </c>
      <c r="D180" s="9" t="s">
        <v>17</v>
      </c>
      <c r="E180" s="9" t="s">
        <v>18</v>
      </c>
      <c r="F180" s="12" t="s">
        <v>264</v>
      </c>
      <c r="G180" s="8" t="s">
        <v>933</v>
      </c>
      <c r="H180" s="8" t="s">
        <v>323</v>
      </c>
      <c r="I180" s="8" t="s">
        <v>324</v>
      </c>
      <c r="J180" s="8" t="s">
        <v>934</v>
      </c>
      <c r="K180" s="8">
        <v>68</v>
      </c>
      <c r="L180" s="8" t="s">
        <v>935</v>
      </c>
      <c r="M180" s="8">
        <v>129</v>
      </c>
      <c r="N180" s="15" t="s">
        <v>67</v>
      </c>
    </row>
    <row r="181" customHeight="1" spans="1:14">
      <c r="A181" s="8">
        <v>173148</v>
      </c>
      <c r="B181" s="8" t="s">
        <v>936</v>
      </c>
      <c r="C181" s="9" t="s">
        <v>16</v>
      </c>
      <c r="D181" s="9" t="s">
        <v>17</v>
      </c>
      <c r="E181" s="9" t="s">
        <v>18</v>
      </c>
      <c r="F181" s="12" t="s">
        <v>264</v>
      </c>
      <c r="G181" s="8" t="s">
        <v>937</v>
      </c>
      <c r="H181" s="8" t="s">
        <v>272</v>
      </c>
      <c r="I181" s="8" t="s">
        <v>938</v>
      </c>
      <c r="J181" s="8" t="s">
        <v>939</v>
      </c>
      <c r="K181" s="8">
        <v>67</v>
      </c>
      <c r="L181" s="8" t="s">
        <v>940</v>
      </c>
      <c r="M181" s="8">
        <v>130</v>
      </c>
      <c r="N181" s="15" t="s">
        <v>67</v>
      </c>
    </row>
    <row r="182" customHeight="1" spans="1:14">
      <c r="A182" s="8">
        <v>170543</v>
      </c>
      <c r="B182" s="8" t="s">
        <v>941</v>
      </c>
      <c r="C182" s="9" t="s">
        <v>16</v>
      </c>
      <c r="D182" s="9" t="s">
        <v>17</v>
      </c>
      <c r="E182" s="9" t="s">
        <v>18</v>
      </c>
      <c r="F182" s="12" t="s">
        <v>264</v>
      </c>
      <c r="G182" s="8" t="s">
        <v>942</v>
      </c>
      <c r="H182" s="8" t="s">
        <v>943</v>
      </c>
      <c r="I182" s="8" t="s">
        <v>944</v>
      </c>
      <c r="J182" s="8" t="s">
        <v>945</v>
      </c>
      <c r="K182" s="8">
        <v>67</v>
      </c>
      <c r="L182" s="8" t="s">
        <v>946</v>
      </c>
      <c r="M182" s="8">
        <v>131</v>
      </c>
      <c r="N182" s="15" t="s">
        <v>67</v>
      </c>
    </row>
    <row r="183" customHeight="1" spans="1:14">
      <c r="A183" s="8">
        <v>209021</v>
      </c>
      <c r="B183" s="8" t="s">
        <v>947</v>
      </c>
      <c r="C183" s="9" t="s">
        <v>16</v>
      </c>
      <c r="D183" s="9" t="s">
        <v>17</v>
      </c>
      <c r="E183" s="9" t="s">
        <v>18</v>
      </c>
      <c r="F183" s="12" t="s">
        <v>264</v>
      </c>
      <c r="G183" s="8" t="s">
        <v>948</v>
      </c>
      <c r="H183" s="8" t="s">
        <v>95</v>
      </c>
      <c r="I183" s="8" t="s">
        <v>96</v>
      </c>
      <c r="J183" s="8" t="s">
        <v>949</v>
      </c>
      <c r="K183" s="8">
        <v>67</v>
      </c>
      <c r="L183" s="8" t="s">
        <v>712</v>
      </c>
      <c r="M183" s="8">
        <v>132</v>
      </c>
      <c r="N183" s="15" t="s">
        <v>67</v>
      </c>
    </row>
    <row r="184" customHeight="1" spans="1:14">
      <c r="A184" s="8">
        <v>181251</v>
      </c>
      <c r="B184" s="8" t="s">
        <v>950</v>
      </c>
      <c r="C184" s="9" t="s">
        <v>16</v>
      </c>
      <c r="D184" s="9" t="s">
        <v>17</v>
      </c>
      <c r="E184" s="9" t="s">
        <v>18</v>
      </c>
      <c r="F184" s="12" t="s">
        <v>264</v>
      </c>
      <c r="G184" s="8" t="s">
        <v>951</v>
      </c>
      <c r="H184" s="8" t="s">
        <v>952</v>
      </c>
      <c r="I184" s="8" t="s">
        <v>536</v>
      </c>
      <c r="J184" s="8" t="s">
        <v>953</v>
      </c>
      <c r="K184" s="8">
        <v>67</v>
      </c>
      <c r="L184" s="8" t="s">
        <v>954</v>
      </c>
      <c r="M184" s="8">
        <v>133</v>
      </c>
      <c r="N184" s="15" t="s">
        <v>67</v>
      </c>
    </row>
    <row r="185" customHeight="1" spans="1:14">
      <c r="A185" s="8">
        <v>213237</v>
      </c>
      <c r="B185" s="8" t="s">
        <v>955</v>
      </c>
      <c r="C185" s="9" t="s">
        <v>16</v>
      </c>
      <c r="D185" s="9" t="s">
        <v>17</v>
      </c>
      <c r="E185" s="9" t="s">
        <v>18</v>
      </c>
      <c r="F185" s="12" t="s">
        <v>264</v>
      </c>
      <c r="G185" s="8" t="s">
        <v>956</v>
      </c>
      <c r="H185" s="8" t="s">
        <v>48</v>
      </c>
      <c r="I185" s="8" t="s">
        <v>49</v>
      </c>
      <c r="J185" s="8" t="s">
        <v>956</v>
      </c>
      <c r="K185" s="8">
        <v>67</v>
      </c>
      <c r="L185" s="8" t="s">
        <v>957</v>
      </c>
      <c r="M185" s="8">
        <v>134</v>
      </c>
      <c r="N185" s="15" t="s">
        <v>67</v>
      </c>
    </row>
    <row r="186" customHeight="1" spans="1:14">
      <c r="A186" s="8">
        <v>184884</v>
      </c>
      <c r="B186" s="8" t="s">
        <v>958</v>
      </c>
      <c r="C186" s="9" t="s">
        <v>16</v>
      </c>
      <c r="D186" s="9" t="s">
        <v>17</v>
      </c>
      <c r="E186" s="9" t="s">
        <v>18</v>
      </c>
      <c r="F186" s="12" t="s">
        <v>264</v>
      </c>
      <c r="G186" s="8" t="s">
        <v>959</v>
      </c>
      <c r="H186" s="8" t="s">
        <v>960</v>
      </c>
      <c r="I186" s="8" t="s">
        <v>961</v>
      </c>
      <c r="J186" s="8" t="s">
        <v>959</v>
      </c>
      <c r="K186" s="8">
        <v>67</v>
      </c>
      <c r="L186" s="8" t="s">
        <v>962</v>
      </c>
      <c r="M186" s="8">
        <v>135</v>
      </c>
      <c r="N186" s="15" t="s">
        <v>67</v>
      </c>
    </row>
    <row r="187" customHeight="1" spans="1:14">
      <c r="A187" s="8">
        <v>212341</v>
      </c>
      <c r="B187" s="8" t="s">
        <v>963</v>
      </c>
      <c r="C187" s="9" t="s">
        <v>16</v>
      </c>
      <c r="D187" s="9" t="s">
        <v>17</v>
      </c>
      <c r="E187" s="9" t="s">
        <v>18</v>
      </c>
      <c r="F187" s="12" t="s">
        <v>264</v>
      </c>
      <c r="G187" s="8" t="s">
        <v>964</v>
      </c>
      <c r="H187" s="8" t="s">
        <v>48</v>
      </c>
      <c r="I187" s="8" t="s">
        <v>49</v>
      </c>
      <c r="J187" s="8" t="s">
        <v>964</v>
      </c>
      <c r="K187" s="8">
        <v>67</v>
      </c>
      <c r="L187" s="8" t="s">
        <v>965</v>
      </c>
      <c r="M187" s="8">
        <v>136</v>
      </c>
      <c r="N187" s="15" t="s">
        <v>67</v>
      </c>
    </row>
    <row r="188" customHeight="1" spans="1:14">
      <c r="A188" s="8">
        <v>166080</v>
      </c>
      <c r="B188" s="8" t="s">
        <v>966</v>
      </c>
      <c r="C188" s="9" t="s">
        <v>16</v>
      </c>
      <c r="D188" s="9" t="s">
        <v>17</v>
      </c>
      <c r="E188" s="9" t="s">
        <v>18</v>
      </c>
      <c r="F188" s="12" t="s">
        <v>264</v>
      </c>
      <c r="G188" s="8" t="s">
        <v>967</v>
      </c>
      <c r="H188" s="8" t="s">
        <v>968</v>
      </c>
      <c r="I188" s="8" t="s">
        <v>391</v>
      </c>
      <c r="J188" s="8" t="s">
        <v>969</v>
      </c>
      <c r="K188" s="8">
        <v>67</v>
      </c>
      <c r="L188" s="8" t="s">
        <v>970</v>
      </c>
      <c r="M188" s="8">
        <v>137</v>
      </c>
      <c r="N188" s="15" t="s">
        <v>67</v>
      </c>
    </row>
    <row r="189" customHeight="1" spans="1:14">
      <c r="A189" s="8">
        <v>180954</v>
      </c>
      <c r="B189" s="8" t="s">
        <v>971</v>
      </c>
      <c r="C189" s="9" t="s">
        <v>16</v>
      </c>
      <c r="D189" s="9" t="s">
        <v>17</v>
      </c>
      <c r="E189" s="9" t="s">
        <v>18</v>
      </c>
      <c r="F189" s="12" t="s">
        <v>264</v>
      </c>
      <c r="G189" s="8" t="s">
        <v>972</v>
      </c>
      <c r="H189" s="8" t="s">
        <v>973</v>
      </c>
      <c r="I189" s="8" t="s">
        <v>974</v>
      </c>
      <c r="J189" s="8" t="s">
        <v>975</v>
      </c>
      <c r="K189" s="8">
        <v>67</v>
      </c>
      <c r="L189" s="8" t="s">
        <v>976</v>
      </c>
      <c r="M189" s="8">
        <v>138</v>
      </c>
      <c r="N189" s="15" t="s">
        <v>67</v>
      </c>
    </row>
    <row r="190" customHeight="1" spans="1:14">
      <c r="A190" s="8">
        <v>215014</v>
      </c>
      <c r="B190" s="8" t="s">
        <v>977</v>
      </c>
      <c r="C190" s="9" t="s">
        <v>16</v>
      </c>
      <c r="D190" s="9" t="s">
        <v>17</v>
      </c>
      <c r="E190" s="9" t="s">
        <v>18</v>
      </c>
      <c r="F190" s="12" t="s">
        <v>264</v>
      </c>
      <c r="G190" s="8" t="s">
        <v>978</v>
      </c>
      <c r="H190" s="8" t="s">
        <v>122</v>
      </c>
      <c r="I190" s="8" t="s">
        <v>123</v>
      </c>
      <c r="J190" s="8" t="s">
        <v>979</v>
      </c>
      <c r="K190" s="8">
        <v>67</v>
      </c>
      <c r="L190" s="8" t="s">
        <v>980</v>
      </c>
      <c r="M190" s="8">
        <v>139</v>
      </c>
      <c r="N190" s="15" t="s">
        <v>67</v>
      </c>
    </row>
    <row r="191" customHeight="1" spans="1:14">
      <c r="A191" s="8">
        <v>170874</v>
      </c>
      <c r="B191" s="8" t="s">
        <v>981</v>
      </c>
      <c r="C191" s="9" t="s">
        <v>16</v>
      </c>
      <c r="D191" s="9" t="s">
        <v>17</v>
      </c>
      <c r="E191" s="9" t="s">
        <v>18</v>
      </c>
      <c r="F191" s="12" t="s">
        <v>264</v>
      </c>
      <c r="G191" s="8" t="s">
        <v>982</v>
      </c>
      <c r="H191" s="8" t="s">
        <v>983</v>
      </c>
      <c r="I191" s="8" t="s">
        <v>984</v>
      </c>
      <c r="J191" s="8" t="s">
        <v>985</v>
      </c>
      <c r="K191" s="8">
        <v>67</v>
      </c>
      <c r="L191" s="8" t="s">
        <v>986</v>
      </c>
      <c r="M191" s="8">
        <v>140</v>
      </c>
      <c r="N191" s="15" t="s">
        <v>67</v>
      </c>
    </row>
    <row r="192" customHeight="1" spans="1:14">
      <c r="A192" s="8">
        <v>184977</v>
      </c>
      <c r="B192" s="8" t="s">
        <v>987</v>
      </c>
      <c r="C192" s="9" t="s">
        <v>16</v>
      </c>
      <c r="D192" s="9" t="s">
        <v>17</v>
      </c>
      <c r="E192" s="9" t="s">
        <v>18</v>
      </c>
      <c r="F192" s="12" t="s">
        <v>264</v>
      </c>
      <c r="G192" s="8" t="s">
        <v>988</v>
      </c>
      <c r="H192" s="8" t="s">
        <v>989</v>
      </c>
      <c r="I192" s="8" t="s">
        <v>990</v>
      </c>
      <c r="J192" s="8" t="s">
        <v>991</v>
      </c>
      <c r="K192" s="8">
        <v>67</v>
      </c>
      <c r="L192" s="8" t="s">
        <v>234</v>
      </c>
      <c r="M192" s="8">
        <v>141</v>
      </c>
      <c r="N192" s="15" t="s">
        <v>67</v>
      </c>
    </row>
    <row r="193" customHeight="1" spans="1:14">
      <c r="A193" s="8">
        <v>174129</v>
      </c>
      <c r="B193" s="8" t="s">
        <v>992</v>
      </c>
      <c r="C193" s="9" t="s">
        <v>16</v>
      </c>
      <c r="D193" s="9" t="s">
        <v>17</v>
      </c>
      <c r="E193" s="9" t="s">
        <v>18</v>
      </c>
      <c r="F193" s="12" t="s">
        <v>264</v>
      </c>
      <c r="G193" s="8" t="s">
        <v>993</v>
      </c>
      <c r="H193" s="8" t="s">
        <v>994</v>
      </c>
      <c r="I193" s="8" t="s">
        <v>589</v>
      </c>
      <c r="J193" s="8" t="s">
        <v>995</v>
      </c>
      <c r="K193" s="8">
        <v>66</v>
      </c>
      <c r="L193" s="8" t="s">
        <v>996</v>
      </c>
      <c r="M193" s="8">
        <v>142</v>
      </c>
      <c r="N193" s="15" t="s">
        <v>67</v>
      </c>
    </row>
    <row r="194" customHeight="1" spans="1:14">
      <c r="A194" s="8">
        <v>181474</v>
      </c>
      <c r="B194" s="8" t="s">
        <v>997</v>
      </c>
      <c r="C194" s="9" t="s">
        <v>16</v>
      </c>
      <c r="D194" s="9" t="s">
        <v>17</v>
      </c>
      <c r="E194" s="9" t="s">
        <v>18</v>
      </c>
      <c r="F194" s="12" t="s">
        <v>264</v>
      </c>
      <c r="G194" s="8" t="s">
        <v>998</v>
      </c>
      <c r="H194" s="8" t="s">
        <v>999</v>
      </c>
      <c r="I194" s="8" t="s">
        <v>1000</v>
      </c>
      <c r="J194" s="8" t="s">
        <v>1001</v>
      </c>
      <c r="K194" s="8">
        <v>66</v>
      </c>
      <c r="L194" s="8" t="s">
        <v>1002</v>
      </c>
      <c r="M194" s="8">
        <v>143</v>
      </c>
      <c r="N194" s="15" t="s">
        <v>67</v>
      </c>
    </row>
    <row r="195" customHeight="1" spans="1:14">
      <c r="A195" s="8">
        <v>169748</v>
      </c>
      <c r="B195" s="8" t="s">
        <v>1003</v>
      </c>
      <c r="C195" s="9" t="s">
        <v>16</v>
      </c>
      <c r="D195" s="9" t="s">
        <v>17</v>
      </c>
      <c r="E195" s="9" t="s">
        <v>18</v>
      </c>
      <c r="F195" s="12" t="s">
        <v>264</v>
      </c>
      <c r="G195" s="8" t="s">
        <v>1004</v>
      </c>
      <c r="H195" s="8" t="s">
        <v>1005</v>
      </c>
      <c r="I195" s="8" t="s">
        <v>1006</v>
      </c>
      <c r="J195" s="8" t="s">
        <v>1004</v>
      </c>
      <c r="K195" s="8">
        <v>66</v>
      </c>
      <c r="L195" s="8" t="s">
        <v>1007</v>
      </c>
      <c r="M195" s="8">
        <v>144</v>
      </c>
      <c r="N195" s="15" t="s">
        <v>67</v>
      </c>
    </row>
    <row r="196" customHeight="1" spans="1:14">
      <c r="A196" s="8">
        <v>183786</v>
      </c>
      <c r="B196" s="8" t="s">
        <v>1008</v>
      </c>
      <c r="C196" s="9" t="s">
        <v>16</v>
      </c>
      <c r="D196" s="9" t="s">
        <v>17</v>
      </c>
      <c r="E196" s="9" t="s">
        <v>18</v>
      </c>
      <c r="F196" s="12" t="s">
        <v>264</v>
      </c>
      <c r="G196" s="8" t="s">
        <v>1009</v>
      </c>
      <c r="H196" s="8" t="s">
        <v>1010</v>
      </c>
      <c r="I196" s="8" t="s">
        <v>1011</v>
      </c>
      <c r="J196" s="8" t="s">
        <v>1012</v>
      </c>
      <c r="K196" s="8">
        <v>66</v>
      </c>
      <c r="L196" s="8" t="s">
        <v>1013</v>
      </c>
      <c r="M196" s="8">
        <v>145</v>
      </c>
      <c r="N196" s="15" t="s">
        <v>67</v>
      </c>
    </row>
    <row r="197" customHeight="1" spans="1:14">
      <c r="A197" s="8">
        <v>214773</v>
      </c>
      <c r="B197" s="8" t="s">
        <v>1014</v>
      </c>
      <c r="C197" s="9" t="s">
        <v>16</v>
      </c>
      <c r="D197" s="9" t="s">
        <v>17</v>
      </c>
      <c r="E197" s="9" t="s">
        <v>18</v>
      </c>
      <c r="F197" s="12" t="s">
        <v>264</v>
      </c>
      <c r="G197" s="8" t="s">
        <v>1015</v>
      </c>
      <c r="H197" s="8" t="s">
        <v>903</v>
      </c>
      <c r="I197" s="8" t="s">
        <v>923</v>
      </c>
      <c r="J197" s="8" t="s">
        <v>1016</v>
      </c>
      <c r="K197" s="8">
        <v>66</v>
      </c>
      <c r="L197" s="8" t="s">
        <v>1017</v>
      </c>
      <c r="M197" s="8">
        <v>146</v>
      </c>
      <c r="N197" s="15" t="s">
        <v>67</v>
      </c>
    </row>
    <row r="198" customHeight="1" spans="1:14">
      <c r="A198" s="8">
        <v>177723</v>
      </c>
      <c r="B198" s="8" t="s">
        <v>1018</v>
      </c>
      <c r="C198" s="9" t="s">
        <v>16</v>
      </c>
      <c r="D198" s="9" t="s">
        <v>17</v>
      </c>
      <c r="E198" s="9" t="s">
        <v>18</v>
      </c>
      <c r="F198" s="12" t="s">
        <v>264</v>
      </c>
      <c r="G198" s="8" t="s">
        <v>1019</v>
      </c>
      <c r="H198" s="8" t="s">
        <v>345</v>
      </c>
      <c r="I198" s="8" t="s">
        <v>573</v>
      </c>
      <c r="J198" s="8" t="s">
        <v>1020</v>
      </c>
      <c r="K198" s="8">
        <v>66</v>
      </c>
      <c r="L198" s="8" t="s">
        <v>1021</v>
      </c>
      <c r="M198" s="8">
        <v>147</v>
      </c>
      <c r="N198" s="15" t="s">
        <v>67</v>
      </c>
    </row>
    <row r="199" customHeight="1" spans="1:14">
      <c r="A199" s="8">
        <v>175408</v>
      </c>
      <c r="B199" s="8" t="s">
        <v>1022</v>
      </c>
      <c r="C199" s="9" t="s">
        <v>16</v>
      </c>
      <c r="D199" s="9" t="s">
        <v>17</v>
      </c>
      <c r="E199" s="9" t="s">
        <v>18</v>
      </c>
      <c r="F199" s="12" t="s">
        <v>264</v>
      </c>
      <c r="G199" s="8" t="s">
        <v>1023</v>
      </c>
      <c r="H199" s="8" t="s">
        <v>696</v>
      </c>
      <c r="I199" s="8" t="s">
        <v>1024</v>
      </c>
      <c r="J199" s="8" t="s">
        <v>1025</v>
      </c>
      <c r="K199" s="8">
        <v>66</v>
      </c>
      <c r="L199" s="8" t="s">
        <v>1026</v>
      </c>
      <c r="M199" s="8">
        <v>148</v>
      </c>
      <c r="N199" s="15" t="s">
        <v>67</v>
      </c>
    </row>
    <row r="200" customHeight="1" spans="1:14">
      <c r="A200" s="8">
        <v>210939</v>
      </c>
      <c r="B200" s="8" t="s">
        <v>1027</v>
      </c>
      <c r="C200" s="9" t="s">
        <v>16</v>
      </c>
      <c r="D200" s="9" t="s">
        <v>17</v>
      </c>
      <c r="E200" s="9" t="s">
        <v>18</v>
      </c>
      <c r="F200" s="12" t="s">
        <v>264</v>
      </c>
      <c r="G200" s="8" t="s">
        <v>1028</v>
      </c>
      <c r="H200" s="8" t="s">
        <v>155</v>
      </c>
      <c r="I200" s="8" t="s">
        <v>84</v>
      </c>
      <c r="J200" s="8" t="s">
        <v>1029</v>
      </c>
      <c r="K200" s="8">
        <v>66</v>
      </c>
      <c r="L200" s="8" t="s">
        <v>1030</v>
      </c>
      <c r="M200" s="8">
        <v>149</v>
      </c>
      <c r="N200" s="15" t="s">
        <v>67</v>
      </c>
    </row>
    <row r="201" customHeight="1" spans="1:14">
      <c r="A201" s="8">
        <v>205267</v>
      </c>
      <c r="B201" s="8" t="s">
        <v>1031</v>
      </c>
      <c r="C201" s="9" t="s">
        <v>16</v>
      </c>
      <c r="D201" s="9" t="s">
        <v>17</v>
      </c>
      <c r="E201" s="9" t="s">
        <v>18</v>
      </c>
      <c r="F201" s="12" t="s">
        <v>264</v>
      </c>
      <c r="G201" s="8" t="s">
        <v>1032</v>
      </c>
      <c r="H201" s="8" t="s">
        <v>1033</v>
      </c>
      <c r="I201" s="8" t="s">
        <v>397</v>
      </c>
      <c r="J201" s="8" t="s">
        <v>1034</v>
      </c>
      <c r="K201" s="8">
        <v>66</v>
      </c>
      <c r="L201" s="8" t="s">
        <v>1035</v>
      </c>
      <c r="M201" s="8">
        <v>150</v>
      </c>
      <c r="N201" s="15" t="s">
        <v>67</v>
      </c>
    </row>
    <row r="202" customHeight="1" spans="1:14">
      <c r="A202" s="8">
        <v>184609</v>
      </c>
      <c r="B202" s="8" t="s">
        <v>1036</v>
      </c>
      <c r="C202" s="9" t="s">
        <v>16</v>
      </c>
      <c r="D202" s="9" t="s">
        <v>17</v>
      </c>
      <c r="E202" s="9" t="s">
        <v>18</v>
      </c>
      <c r="F202" s="12" t="s">
        <v>264</v>
      </c>
      <c r="G202" s="8" t="s">
        <v>1037</v>
      </c>
      <c r="H202" s="8" t="s">
        <v>1038</v>
      </c>
      <c r="I202" s="8" t="s">
        <v>1039</v>
      </c>
      <c r="J202" s="8" t="s">
        <v>1040</v>
      </c>
      <c r="K202" s="8">
        <v>66</v>
      </c>
      <c r="L202" s="8" t="s">
        <v>1041</v>
      </c>
      <c r="M202" s="8">
        <v>151</v>
      </c>
      <c r="N202" s="15" t="s">
        <v>67</v>
      </c>
    </row>
    <row r="203" customHeight="1" spans="1:14">
      <c r="A203" s="8">
        <v>191171</v>
      </c>
      <c r="B203" s="8" t="s">
        <v>1042</v>
      </c>
      <c r="C203" s="9" t="s">
        <v>16</v>
      </c>
      <c r="D203" s="9" t="s">
        <v>17</v>
      </c>
      <c r="E203" s="9" t="s">
        <v>18</v>
      </c>
      <c r="F203" s="12" t="s">
        <v>264</v>
      </c>
      <c r="G203" s="8" t="s">
        <v>1043</v>
      </c>
      <c r="H203" s="8" t="s">
        <v>1044</v>
      </c>
      <c r="I203" s="8" t="s">
        <v>530</v>
      </c>
      <c r="J203" s="8" t="s">
        <v>1045</v>
      </c>
      <c r="K203" s="8">
        <v>66</v>
      </c>
      <c r="L203" s="8" t="s">
        <v>1046</v>
      </c>
      <c r="M203" s="8">
        <v>152</v>
      </c>
      <c r="N203" s="15" t="s">
        <v>67</v>
      </c>
    </row>
    <row r="204" customHeight="1" spans="1:14">
      <c r="A204" s="8">
        <v>193750</v>
      </c>
      <c r="B204" s="8" t="s">
        <v>1047</v>
      </c>
      <c r="C204" s="9" t="s">
        <v>16</v>
      </c>
      <c r="D204" s="9" t="s">
        <v>17</v>
      </c>
      <c r="E204" s="9" t="s">
        <v>18</v>
      </c>
      <c r="F204" s="12" t="s">
        <v>264</v>
      </c>
      <c r="G204" s="8" t="s">
        <v>1048</v>
      </c>
      <c r="H204" s="8" t="s">
        <v>888</v>
      </c>
      <c r="I204" s="8" t="s">
        <v>867</v>
      </c>
      <c r="J204" s="8" t="s">
        <v>1049</v>
      </c>
      <c r="K204" s="8">
        <v>65</v>
      </c>
      <c r="L204" s="8" t="s">
        <v>1050</v>
      </c>
      <c r="M204" s="8">
        <v>153</v>
      </c>
      <c r="N204" s="15" t="s">
        <v>67</v>
      </c>
    </row>
    <row r="205" customHeight="1" spans="1:14">
      <c r="A205" s="8">
        <v>217459</v>
      </c>
      <c r="B205" s="8" t="s">
        <v>1051</v>
      </c>
      <c r="C205" s="9" t="s">
        <v>16</v>
      </c>
      <c r="D205" s="9" t="s">
        <v>17</v>
      </c>
      <c r="E205" s="9" t="s">
        <v>18</v>
      </c>
      <c r="F205" s="12" t="s">
        <v>264</v>
      </c>
      <c r="G205" s="8" t="s">
        <v>1052</v>
      </c>
      <c r="H205" s="8" t="s">
        <v>1053</v>
      </c>
      <c r="I205" s="8" t="s">
        <v>1054</v>
      </c>
      <c r="J205" s="8" t="s">
        <v>1055</v>
      </c>
      <c r="K205" s="8">
        <v>65</v>
      </c>
      <c r="L205" s="8" t="s">
        <v>1056</v>
      </c>
      <c r="M205" s="8">
        <v>154</v>
      </c>
      <c r="N205" s="15" t="s">
        <v>67</v>
      </c>
    </row>
    <row r="206" customHeight="1" spans="1:14">
      <c r="A206" s="8">
        <v>168477</v>
      </c>
      <c r="B206" s="8" t="s">
        <v>1057</v>
      </c>
      <c r="C206" s="9" t="s">
        <v>16</v>
      </c>
      <c r="D206" s="9" t="s">
        <v>17</v>
      </c>
      <c r="E206" s="9" t="s">
        <v>18</v>
      </c>
      <c r="F206" s="12" t="s">
        <v>264</v>
      </c>
      <c r="G206" s="8" t="s">
        <v>1058</v>
      </c>
      <c r="H206" s="8" t="s">
        <v>1059</v>
      </c>
      <c r="I206" s="8" t="s">
        <v>1060</v>
      </c>
      <c r="J206" s="8" t="s">
        <v>1061</v>
      </c>
      <c r="K206" s="8">
        <v>65</v>
      </c>
      <c r="L206" s="8" t="s">
        <v>946</v>
      </c>
      <c r="M206" s="8">
        <v>155</v>
      </c>
      <c r="N206" s="15" t="s">
        <v>67</v>
      </c>
    </row>
    <row r="207" customHeight="1" spans="1:14">
      <c r="A207" s="8">
        <v>198117</v>
      </c>
      <c r="B207" s="8" t="s">
        <v>1062</v>
      </c>
      <c r="C207" s="9" t="s">
        <v>16</v>
      </c>
      <c r="D207" s="9" t="s">
        <v>17</v>
      </c>
      <c r="E207" s="9" t="s">
        <v>18</v>
      </c>
      <c r="F207" s="12" t="s">
        <v>264</v>
      </c>
      <c r="G207" s="8" t="s">
        <v>1063</v>
      </c>
      <c r="H207" s="8" t="s">
        <v>306</v>
      </c>
      <c r="I207" s="8" t="s">
        <v>918</v>
      </c>
      <c r="J207" s="8" t="s">
        <v>1064</v>
      </c>
      <c r="K207" s="8">
        <v>65</v>
      </c>
      <c r="L207" s="8" t="s">
        <v>1065</v>
      </c>
      <c r="M207" s="8">
        <v>156</v>
      </c>
      <c r="N207" s="15" t="s">
        <v>67</v>
      </c>
    </row>
    <row r="208" customHeight="1" spans="1:14">
      <c r="A208" s="8">
        <v>169620</v>
      </c>
      <c r="B208" s="8" t="s">
        <v>1066</v>
      </c>
      <c r="C208" s="9" t="s">
        <v>16</v>
      </c>
      <c r="D208" s="9" t="s">
        <v>17</v>
      </c>
      <c r="E208" s="9" t="s">
        <v>18</v>
      </c>
      <c r="F208" s="12" t="s">
        <v>264</v>
      </c>
      <c r="G208" s="8" t="s">
        <v>1067</v>
      </c>
      <c r="H208" s="8" t="s">
        <v>1068</v>
      </c>
      <c r="I208" s="8" t="s">
        <v>1069</v>
      </c>
      <c r="J208" s="8" t="s">
        <v>1070</v>
      </c>
      <c r="K208" s="8">
        <v>65</v>
      </c>
      <c r="L208" s="8" t="s">
        <v>630</v>
      </c>
      <c r="M208" s="8">
        <v>157</v>
      </c>
      <c r="N208" s="15" t="s">
        <v>67</v>
      </c>
    </row>
    <row r="209" customHeight="1" spans="1:14">
      <c r="A209" s="8">
        <v>208592</v>
      </c>
      <c r="B209" s="8" t="s">
        <v>1071</v>
      </c>
      <c r="C209" s="9" t="s">
        <v>16</v>
      </c>
      <c r="D209" s="9" t="s">
        <v>17</v>
      </c>
      <c r="E209" s="9" t="s">
        <v>18</v>
      </c>
      <c r="F209" s="12" t="s">
        <v>264</v>
      </c>
      <c r="G209" s="8" t="s">
        <v>1072</v>
      </c>
      <c r="H209" s="8" t="s">
        <v>407</v>
      </c>
      <c r="I209" s="8" t="s">
        <v>408</v>
      </c>
      <c r="J209" s="8" t="s">
        <v>1073</v>
      </c>
      <c r="K209" s="8">
        <v>65</v>
      </c>
      <c r="L209" s="8" t="s">
        <v>1074</v>
      </c>
      <c r="M209" s="8">
        <v>158</v>
      </c>
      <c r="N209" s="15" t="s">
        <v>67</v>
      </c>
    </row>
    <row r="210" customHeight="1" spans="1:14">
      <c r="A210" s="8">
        <v>216760</v>
      </c>
      <c r="B210" s="8" t="s">
        <v>1075</v>
      </c>
      <c r="C210" s="9" t="s">
        <v>16</v>
      </c>
      <c r="D210" s="9" t="s">
        <v>17</v>
      </c>
      <c r="E210" s="9" t="s">
        <v>18</v>
      </c>
      <c r="F210" s="12" t="s">
        <v>264</v>
      </c>
      <c r="G210" s="8" t="s">
        <v>1076</v>
      </c>
      <c r="H210" s="8" t="s">
        <v>1077</v>
      </c>
      <c r="I210" s="8" t="s">
        <v>1078</v>
      </c>
      <c r="J210" s="8" t="s">
        <v>1079</v>
      </c>
      <c r="K210" s="8">
        <v>65</v>
      </c>
      <c r="L210" s="8" t="s">
        <v>1080</v>
      </c>
      <c r="M210" s="8">
        <v>159</v>
      </c>
      <c r="N210" s="15" t="s">
        <v>67</v>
      </c>
    </row>
    <row r="211" customHeight="1" spans="1:14">
      <c r="A211" s="8">
        <v>213279</v>
      </c>
      <c r="B211" s="8" t="s">
        <v>1081</v>
      </c>
      <c r="C211" s="9" t="s">
        <v>16</v>
      </c>
      <c r="D211" s="9" t="s">
        <v>17</v>
      </c>
      <c r="E211" s="9" t="s">
        <v>18</v>
      </c>
      <c r="F211" s="12" t="s">
        <v>264</v>
      </c>
      <c r="G211" s="8" t="s">
        <v>1082</v>
      </c>
      <c r="H211" s="8" t="s">
        <v>245</v>
      </c>
      <c r="I211" s="8" t="s">
        <v>1083</v>
      </c>
      <c r="J211" s="8" t="s">
        <v>1084</v>
      </c>
      <c r="K211" s="8">
        <v>65</v>
      </c>
      <c r="L211" s="8" t="s">
        <v>1085</v>
      </c>
      <c r="M211" s="8">
        <v>160</v>
      </c>
      <c r="N211" s="15" t="s">
        <v>67</v>
      </c>
    </row>
    <row r="212" customHeight="1" spans="1:14">
      <c r="A212" s="8">
        <v>167676</v>
      </c>
      <c r="B212" s="8" t="s">
        <v>1086</v>
      </c>
      <c r="C212" s="9" t="s">
        <v>16</v>
      </c>
      <c r="D212" s="9" t="s">
        <v>17</v>
      </c>
      <c r="E212" s="9" t="s">
        <v>18</v>
      </c>
      <c r="F212" s="12" t="s">
        <v>264</v>
      </c>
      <c r="G212" s="8" t="s">
        <v>1087</v>
      </c>
      <c r="H212" s="8" t="s">
        <v>1088</v>
      </c>
      <c r="I212" s="8" t="s">
        <v>1089</v>
      </c>
      <c r="J212" s="8" t="s">
        <v>1090</v>
      </c>
      <c r="K212" s="8">
        <v>64</v>
      </c>
      <c r="L212" s="8" t="s">
        <v>1091</v>
      </c>
      <c r="M212" s="8">
        <v>161</v>
      </c>
      <c r="N212" s="15" t="s">
        <v>67</v>
      </c>
    </row>
    <row r="213" customHeight="1" spans="1:14">
      <c r="A213" s="8">
        <v>212277</v>
      </c>
      <c r="B213" s="8" t="s">
        <v>1092</v>
      </c>
      <c r="C213" s="9" t="s">
        <v>16</v>
      </c>
      <c r="D213" s="9" t="s">
        <v>17</v>
      </c>
      <c r="E213" s="9" t="s">
        <v>18</v>
      </c>
      <c r="F213" s="12" t="s">
        <v>264</v>
      </c>
      <c r="G213" s="8" t="s">
        <v>1093</v>
      </c>
      <c r="H213" s="8" t="s">
        <v>53</v>
      </c>
      <c r="I213" s="8" t="s">
        <v>54</v>
      </c>
      <c r="J213" s="8" t="s">
        <v>1094</v>
      </c>
      <c r="K213" s="8">
        <v>64</v>
      </c>
      <c r="L213" s="8" t="s">
        <v>1095</v>
      </c>
      <c r="M213" s="8">
        <v>162</v>
      </c>
      <c r="N213" s="15" t="s">
        <v>67</v>
      </c>
    </row>
    <row r="214" customHeight="1" spans="1:14">
      <c r="A214" s="8">
        <v>171615</v>
      </c>
      <c r="B214" s="8" t="s">
        <v>1096</v>
      </c>
      <c r="C214" s="9" t="s">
        <v>16</v>
      </c>
      <c r="D214" s="9" t="s">
        <v>17</v>
      </c>
      <c r="E214" s="9" t="s">
        <v>18</v>
      </c>
      <c r="F214" s="12" t="s">
        <v>264</v>
      </c>
      <c r="G214" s="8" t="s">
        <v>1097</v>
      </c>
      <c r="H214" s="8" t="s">
        <v>1098</v>
      </c>
      <c r="I214" s="8" t="s">
        <v>1099</v>
      </c>
      <c r="J214" s="8" t="s">
        <v>1100</v>
      </c>
      <c r="K214" s="8">
        <v>64</v>
      </c>
      <c r="L214" s="8" t="s">
        <v>125</v>
      </c>
      <c r="M214" s="8">
        <v>163</v>
      </c>
      <c r="N214" s="15" t="s">
        <v>67</v>
      </c>
    </row>
    <row r="215" customHeight="1" spans="1:14">
      <c r="A215" s="8">
        <v>188752</v>
      </c>
      <c r="B215" s="8" t="s">
        <v>1101</v>
      </c>
      <c r="C215" s="9" t="s">
        <v>16</v>
      </c>
      <c r="D215" s="9" t="s">
        <v>17</v>
      </c>
      <c r="E215" s="9" t="s">
        <v>18</v>
      </c>
      <c r="F215" s="12" t="s">
        <v>264</v>
      </c>
      <c r="G215" s="8" t="s">
        <v>1102</v>
      </c>
      <c r="H215" s="8" t="s">
        <v>1103</v>
      </c>
      <c r="I215" s="8" t="s">
        <v>1104</v>
      </c>
      <c r="J215" s="8" t="s">
        <v>1105</v>
      </c>
      <c r="K215" s="8">
        <v>64</v>
      </c>
      <c r="L215" s="8" t="s">
        <v>1106</v>
      </c>
      <c r="M215" s="8">
        <v>164</v>
      </c>
      <c r="N215" s="15" t="s">
        <v>67</v>
      </c>
    </row>
    <row r="216" customHeight="1" spans="1:14">
      <c r="A216" s="8">
        <v>182705</v>
      </c>
      <c r="B216" s="8" t="s">
        <v>1107</v>
      </c>
      <c r="C216" s="9" t="s">
        <v>16</v>
      </c>
      <c r="D216" s="9" t="s">
        <v>17</v>
      </c>
      <c r="E216" s="9" t="s">
        <v>18</v>
      </c>
      <c r="F216" s="12" t="s">
        <v>264</v>
      </c>
      <c r="G216" s="8" t="s">
        <v>1108</v>
      </c>
      <c r="H216" s="8" t="s">
        <v>1109</v>
      </c>
      <c r="I216" s="8" t="s">
        <v>452</v>
      </c>
      <c r="J216" s="8" t="s">
        <v>1110</v>
      </c>
      <c r="K216" s="8">
        <v>64</v>
      </c>
      <c r="L216" s="8" t="s">
        <v>1111</v>
      </c>
      <c r="M216" s="8">
        <v>165</v>
      </c>
      <c r="N216" s="15" t="s">
        <v>67</v>
      </c>
    </row>
    <row r="217" customHeight="1" spans="1:14">
      <c r="A217" s="8">
        <v>182734</v>
      </c>
      <c r="B217" s="8" t="s">
        <v>1112</v>
      </c>
      <c r="C217" s="9" t="s">
        <v>16</v>
      </c>
      <c r="D217" s="9" t="s">
        <v>17</v>
      </c>
      <c r="E217" s="9" t="s">
        <v>18</v>
      </c>
      <c r="F217" s="12" t="s">
        <v>264</v>
      </c>
      <c r="G217" s="8" t="s">
        <v>1113</v>
      </c>
      <c r="H217" s="8" t="s">
        <v>888</v>
      </c>
      <c r="I217" s="8" t="s">
        <v>284</v>
      </c>
      <c r="J217" s="8" t="s">
        <v>1114</v>
      </c>
      <c r="K217" s="8">
        <v>64</v>
      </c>
      <c r="L217" s="8" t="s">
        <v>965</v>
      </c>
      <c r="M217" s="8">
        <v>166</v>
      </c>
      <c r="N217" s="15" t="s">
        <v>67</v>
      </c>
    </row>
    <row r="218" customHeight="1" spans="1:14">
      <c r="A218" s="8">
        <v>172095</v>
      </c>
      <c r="B218" s="8" t="s">
        <v>1115</v>
      </c>
      <c r="C218" s="9" t="s">
        <v>16</v>
      </c>
      <c r="D218" s="9" t="s">
        <v>17</v>
      </c>
      <c r="E218" s="9" t="s">
        <v>18</v>
      </c>
      <c r="F218" s="12" t="s">
        <v>264</v>
      </c>
      <c r="G218" s="8" t="s">
        <v>1116</v>
      </c>
      <c r="H218" s="8" t="s">
        <v>429</v>
      </c>
      <c r="I218" s="8" t="s">
        <v>430</v>
      </c>
      <c r="J218" s="8" t="s">
        <v>1117</v>
      </c>
      <c r="K218" s="8">
        <v>64</v>
      </c>
      <c r="L218" s="8" t="s">
        <v>1118</v>
      </c>
      <c r="M218" s="8">
        <v>167</v>
      </c>
      <c r="N218" s="15" t="s">
        <v>67</v>
      </c>
    </row>
    <row r="219" customHeight="1" spans="1:14">
      <c r="A219" s="8">
        <v>188495</v>
      </c>
      <c r="B219" s="8" t="s">
        <v>1119</v>
      </c>
      <c r="C219" s="9" t="s">
        <v>16</v>
      </c>
      <c r="D219" s="9" t="s">
        <v>17</v>
      </c>
      <c r="E219" s="9" t="s">
        <v>18</v>
      </c>
      <c r="F219" s="12" t="s">
        <v>264</v>
      </c>
      <c r="G219" s="8" t="s">
        <v>1120</v>
      </c>
      <c r="H219" s="8" t="s">
        <v>1121</v>
      </c>
      <c r="I219" s="8" t="s">
        <v>495</v>
      </c>
      <c r="J219" s="8" t="s">
        <v>1122</v>
      </c>
      <c r="K219" s="8">
        <v>64</v>
      </c>
      <c r="L219" s="8" t="s">
        <v>1123</v>
      </c>
      <c r="M219" s="8">
        <v>168</v>
      </c>
      <c r="N219" s="15" t="s">
        <v>67</v>
      </c>
    </row>
    <row r="220" customHeight="1" spans="1:14">
      <c r="A220" s="8">
        <v>194652</v>
      </c>
      <c r="B220" s="8" t="s">
        <v>1124</v>
      </c>
      <c r="C220" s="9" t="s">
        <v>16</v>
      </c>
      <c r="D220" s="9" t="s">
        <v>17</v>
      </c>
      <c r="E220" s="9" t="s">
        <v>18</v>
      </c>
      <c r="F220" s="12" t="s">
        <v>264</v>
      </c>
      <c r="G220" s="8" t="s">
        <v>1125</v>
      </c>
      <c r="H220" s="8" t="s">
        <v>1126</v>
      </c>
      <c r="I220" s="8" t="s">
        <v>397</v>
      </c>
      <c r="J220" s="8" t="s">
        <v>1127</v>
      </c>
      <c r="K220" s="8">
        <v>63</v>
      </c>
      <c r="L220" s="8" t="s">
        <v>1128</v>
      </c>
      <c r="M220" s="8">
        <v>169</v>
      </c>
      <c r="N220" s="15" t="s">
        <v>67</v>
      </c>
    </row>
    <row r="221" customHeight="1" spans="1:14">
      <c r="A221" s="8">
        <v>170741</v>
      </c>
      <c r="B221" s="8" t="s">
        <v>1129</v>
      </c>
      <c r="C221" s="9" t="s">
        <v>16</v>
      </c>
      <c r="D221" s="9" t="s">
        <v>17</v>
      </c>
      <c r="E221" s="9" t="s">
        <v>18</v>
      </c>
      <c r="F221" s="12" t="s">
        <v>264</v>
      </c>
      <c r="G221" s="8" t="s">
        <v>1130</v>
      </c>
      <c r="H221" s="8" t="s">
        <v>1131</v>
      </c>
      <c r="I221" s="8" t="s">
        <v>536</v>
      </c>
      <c r="J221" s="8" t="s">
        <v>1132</v>
      </c>
      <c r="K221" s="8">
        <v>63</v>
      </c>
      <c r="L221" s="8" t="s">
        <v>1133</v>
      </c>
      <c r="M221" s="8">
        <v>170</v>
      </c>
      <c r="N221" s="15" t="s">
        <v>67</v>
      </c>
    </row>
    <row r="222" customHeight="1" spans="1:14">
      <c r="A222" s="8">
        <v>187124</v>
      </c>
      <c r="B222" s="8" t="s">
        <v>1134</v>
      </c>
      <c r="C222" s="9" t="s">
        <v>16</v>
      </c>
      <c r="D222" s="9" t="s">
        <v>17</v>
      </c>
      <c r="E222" s="9" t="s">
        <v>18</v>
      </c>
      <c r="F222" s="12" t="s">
        <v>264</v>
      </c>
      <c r="G222" s="8" t="s">
        <v>1135</v>
      </c>
      <c r="H222" s="8" t="s">
        <v>1136</v>
      </c>
      <c r="I222" s="8" t="s">
        <v>546</v>
      </c>
      <c r="J222" s="8" t="s">
        <v>1137</v>
      </c>
      <c r="K222" s="8">
        <v>63</v>
      </c>
      <c r="L222" s="8" t="s">
        <v>1138</v>
      </c>
      <c r="M222" s="8">
        <v>171</v>
      </c>
      <c r="N222" s="15" t="s">
        <v>67</v>
      </c>
    </row>
    <row r="223" customHeight="1" spans="1:14">
      <c r="A223" s="8">
        <v>209103</v>
      </c>
      <c r="B223" s="8" t="s">
        <v>1139</v>
      </c>
      <c r="C223" s="9" t="s">
        <v>16</v>
      </c>
      <c r="D223" s="9" t="s">
        <v>17</v>
      </c>
      <c r="E223" s="9" t="s">
        <v>18</v>
      </c>
      <c r="F223" s="12" t="s">
        <v>264</v>
      </c>
      <c r="G223" s="8" t="s">
        <v>1140</v>
      </c>
      <c r="H223" s="8" t="s">
        <v>95</v>
      </c>
      <c r="I223" s="8" t="s">
        <v>96</v>
      </c>
      <c r="J223" s="8" t="s">
        <v>1140</v>
      </c>
      <c r="K223" s="8">
        <v>63</v>
      </c>
      <c r="L223" s="8" t="s">
        <v>1141</v>
      </c>
      <c r="M223" s="8">
        <v>172</v>
      </c>
      <c r="N223" s="15" t="s">
        <v>67</v>
      </c>
    </row>
    <row r="224" customHeight="1" spans="1:14">
      <c r="A224" s="8">
        <v>172138</v>
      </c>
      <c r="B224" s="8" t="s">
        <v>1142</v>
      </c>
      <c r="C224" s="9" t="s">
        <v>16</v>
      </c>
      <c r="D224" s="9" t="s">
        <v>17</v>
      </c>
      <c r="E224" s="9" t="s">
        <v>18</v>
      </c>
      <c r="F224" s="12" t="s">
        <v>264</v>
      </c>
      <c r="G224" s="8" t="s">
        <v>1143</v>
      </c>
      <c r="H224" s="8" t="s">
        <v>1136</v>
      </c>
      <c r="I224" s="8" t="s">
        <v>1144</v>
      </c>
      <c r="J224" s="8" t="s">
        <v>1145</v>
      </c>
      <c r="K224" s="8">
        <v>63</v>
      </c>
      <c r="L224" s="8" t="s">
        <v>1146</v>
      </c>
      <c r="M224" s="8">
        <v>173</v>
      </c>
      <c r="N224" s="15" t="s">
        <v>67</v>
      </c>
    </row>
    <row r="225" customHeight="1" spans="1:14">
      <c r="A225" s="8">
        <v>197861</v>
      </c>
      <c r="B225" s="8" t="s">
        <v>1147</v>
      </c>
      <c r="C225" s="9" t="s">
        <v>16</v>
      </c>
      <c r="D225" s="9" t="s">
        <v>17</v>
      </c>
      <c r="E225" s="9" t="s">
        <v>18</v>
      </c>
      <c r="F225" s="12" t="s">
        <v>264</v>
      </c>
      <c r="G225" s="8" t="s">
        <v>1148</v>
      </c>
      <c r="H225" s="8" t="s">
        <v>488</v>
      </c>
      <c r="I225" s="8" t="s">
        <v>385</v>
      </c>
      <c r="J225" s="8" t="s">
        <v>1149</v>
      </c>
      <c r="K225" s="8">
        <v>63</v>
      </c>
      <c r="L225" s="8" t="s">
        <v>1150</v>
      </c>
      <c r="M225" s="8">
        <v>174</v>
      </c>
      <c r="N225" s="15" t="s">
        <v>67</v>
      </c>
    </row>
    <row r="226" customHeight="1" spans="1:14">
      <c r="A226" s="8">
        <v>172159</v>
      </c>
      <c r="B226" s="8" t="s">
        <v>1151</v>
      </c>
      <c r="C226" s="9" t="s">
        <v>16</v>
      </c>
      <c r="D226" s="9" t="s">
        <v>17</v>
      </c>
      <c r="E226" s="9" t="s">
        <v>18</v>
      </c>
      <c r="F226" s="12" t="s">
        <v>264</v>
      </c>
      <c r="G226" s="8" t="s">
        <v>1152</v>
      </c>
      <c r="H226" s="8" t="s">
        <v>1153</v>
      </c>
      <c r="I226" s="8" t="s">
        <v>1154</v>
      </c>
      <c r="J226" s="8" t="s">
        <v>1155</v>
      </c>
      <c r="K226" s="8">
        <v>63</v>
      </c>
      <c r="L226" s="8" t="s">
        <v>1106</v>
      </c>
      <c r="M226" s="8">
        <v>175</v>
      </c>
      <c r="N226" s="15" t="s">
        <v>67</v>
      </c>
    </row>
    <row r="227" customHeight="1" spans="1:14">
      <c r="A227" s="8">
        <v>214880</v>
      </c>
      <c r="B227" s="8" t="s">
        <v>1156</v>
      </c>
      <c r="C227" s="9" t="s">
        <v>16</v>
      </c>
      <c r="D227" s="9" t="s">
        <v>17</v>
      </c>
      <c r="E227" s="9" t="s">
        <v>18</v>
      </c>
      <c r="F227" s="12" t="s">
        <v>264</v>
      </c>
      <c r="G227" s="8" t="s">
        <v>1157</v>
      </c>
      <c r="H227" s="8" t="s">
        <v>903</v>
      </c>
      <c r="I227" s="8" t="s">
        <v>923</v>
      </c>
      <c r="J227" s="8" t="s">
        <v>1158</v>
      </c>
      <c r="K227" s="8">
        <v>63</v>
      </c>
      <c r="L227" s="8" t="s">
        <v>1159</v>
      </c>
      <c r="M227" s="8">
        <v>176</v>
      </c>
      <c r="N227" s="15" t="s">
        <v>67</v>
      </c>
    </row>
    <row r="228" customHeight="1" spans="1:14">
      <c r="A228" s="8">
        <v>213830</v>
      </c>
      <c r="B228" s="8" t="s">
        <v>1160</v>
      </c>
      <c r="C228" s="9" t="s">
        <v>16</v>
      </c>
      <c r="D228" s="9" t="s">
        <v>17</v>
      </c>
      <c r="E228" s="9" t="s">
        <v>18</v>
      </c>
      <c r="F228" s="12" t="s">
        <v>264</v>
      </c>
      <c r="G228" s="8" t="s">
        <v>1161</v>
      </c>
      <c r="H228" s="8" t="s">
        <v>27</v>
      </c>
      <c r="I228" s="8" t="s">
        <v>1162</v>
      </c>
      <c r="J228" s="8" t="s">
        <v>1163</v>
      </c>
      <c r="K228" s="8">
        <v>63</v>
      </c>
      <c r="L228" s="8" t="s">
        <v>1164</v>
      </c>
      <c r="M228" s="8">
        <v>177</v>
      </c>
      <c r="N228" s="15" t="s">
        <v>67</v>
      </c>
    </row>
    <row r="229" customHeight="1" spans="1:14">
      <c r="A229" s="8">
        <v>213331</v>
      </c>
      <c r="B229" s="8" t="s">
        <v>1165</v>
      </c>
      <c r="C229" s="9" t="s">
        <v>16</v>
      </c>
      <c r="D229" s="9" t="s">
        <v>17</v>
      </c>
      <c r="E229" s="9" t="s">
        <v>18</v>
      </c>
      <c r="F229" s="12" t="s">
        <v>264</v>
      </c>
      <c r="G229" s="8" t="s">
        <v>1166</v>
      </c>
      <c r="H229" s="8" t="s">
        <v>27</v>
      </c>
      <c r="I229" s="8" t="s">
        <v>1162</v>
      </c>
      <c r="J229" s="8" t="s">
        <v>1167</v>
      </c>
      <c r="K229" s="8">
        <v>63</v>
      </c>
      <c r="L229" s="8" t="s">
        <v>1168</v>
      </c>
      <c r="M229" s="8">
        <v>178</v>
      </c>
      <c r="N229" s="15" t="s">
        <v>67</v>
      </c>
    </row>
    <row r="230" customHeight="1" spans="1:14">
      <c r="A230" s="8">
        <v>213226</v>
      </c>
      <c r="B230" s="8" t="s">
        <v>1169</v>
      </c>
      <c r="C230" s="9" t="s">
        <v>16</v>
      </c>
      <c r="D230" s="9" t="s">
        <v>17</v>
      </c>
      <c r="E230" s="9" t="s">
        <v>18</v>
      </c>
      <c r="F230" s="12" t="s">
        <v>264</v>
      </c>
      <c r="G230" s="8" t="s">
        <v>1170</v>
      </c>
      <c r="H230" s="8" t="s">
        <v>48</v>
      </c>
      <c r="I230" s="8" t="s">
        <v>49</v>
      </c>
      <c r="J230" s="8" t="s">
        <v>1170</v>
      </c>
      <c r="K230" s="8">
        <v>63</v>
      </c>
      <c r="L230" s="8" t="s">
        <v>1171</v>
      </c>
      <c r="M230" s="8">
        <v>179</v>
      </c>
      <c r="N230" s="15" t="s">
        <v>67</v>
      </c>
    </row>
    <row r="231" customHeight="1" spans="1:14">
      <c r="A231" s="8">
        <v>173693</v>
      </c>
      <c r="B231" s="8" t="s">
        <v>1172</v>
      </c>
      <c r="C231" s="9" t="s">
        <v>16</v>
      </c>
      <c r="D231" s="9" t="s">
        <v>17</v>
      </c>
      <c r="E231" s="9" t="s">
        <v>18</v>
      </c>
      <c r="F231" s="12" t="s">
        <v>264</v>
      </c>
      <c r="G231" s="8" t="s">
        <v>1173</v>
      </c>
      <c r="H231" s="8" t="s">
        <v>729</v>
      </c>
      <c r="I231" s="8" t="s">
        <v>730</v>
      </c>
      <c r="J231" s="8" t="s">
        <v>1174</v>
      </c>
      <c r="K231" s="8">
        <v>63</v>
      </c>
      <c r="L231" s="8" t="s">
        <v>1175</v>
      </c>
      <c r="M231" s="8">
        <v>180</v>
      </c>
      <c r="N231" s="15" t="s">
        <v>67</v>
      </c>
    </row>
    <row r="232" customHeight="1" spans="1:14">
      <c r="A232" s="8">
        <v>189709</v>
      </c>
      <c r="B232" s="8" t="s">
        <v>1176</v>
      </c>
      <c r="C232" s="9" t="s">
        <v>16</v>
      </c>
      <c r="D232" s="9" t="s">
        <v>17</v>
      </c>
      <c r="E232" s="9" t="s">
        <v>18</v>
      </c>
      <c r="F232" s="12" t="s">
        <v>264</v>
      </c>
      <c r="G232" s="8" t="s">
        <v>1177</v>
      </c>
      <c r="H232" s="8" t="s">
        <v>1178</v>
      </c>
      <c r="I232" s="8" t="s">
        <v>801</v>
      </c>
      <c r="J232" s="8" t="s">
        <v>1179</v>
      </c>
      <c r="K232" s="8">
        <v>63</v>
      </c>
      <c r="L232" s="8" t="s">
        <v>1180</v>
      </c>
      <c r="M232" s="8">
        <v>181</v>
      </c>
      <c r="N232" s="15" t="s">
        <v>67</v>
      </c>
    </row>
    <row r="233" customHeight="1" spans="1:14">
      <c r="A233" s="8">
        <v>186543</v>
      </c>
      <c r="B233" s="8" t="s">
        <v>1181</v>
      </c>
      <c r="C233" s="9" t="s">
        <v>16</v>
      </c>
      <c r="D233" s="9" t="s">
        <v>17</v>
      </c>
      <c r="E233" s="9" t="s">
        <v>18</v>
      </c>
      <c r="F233" s="12" t="s">
        <v>264</v>
      </c>
      <c r="G233" s="8" t="s">
        <v>1182</v>
      </c>
      <c r="H233" s="8" t="s">
        <v>1182</v>
      </c>
      <c r="I233" s="8" t="s">
        <v>1183</v>
      </c>
      <c r="J233" s="8" t="s">
        <v>1184</v>
      </c>
      <c r="K233" s="8">
        <v>63</v>
      </c>
      <c r="L233" s="8" t="s">
        <v>1185</v>
      </c>
      <c r="M233" s="8">
        <v>182</v>
      </c>
      <c r="N233" s="15" t="s">
        <v>67</v>
      </c>
    </row>
    <row r="234" customHeight="1" spans="1:14">
      <c r="A234" s="8">
        <v>172958</v>
      </c>
      <c r="B234" s="8" t="s">
        <v>1186</v>
      </c>
      <c r="C234" s="9" t="s">
        <v>16</v>
      </c>
      <c r="D234" s="9" t="s">
        <v>17</v>
      </c>
      <c r="E234" s="9" t="s">
        <v>18</v>
      </c>
      <c r="F234" s="12" t="s">
        <v>264</v>
      </c>
      <c r="G234" s="8" t="s">
        <v>1187</v>
      </c>
      <c r="H234" s="8" t="s">
        <v>396</v>
      </c>
      <c r="I234" s="8" t="s">
        <v>397</v>
      </c>
      <c r="J234" s="8" t="s">
        <v>1188</v>
      </c>
      <c r="K234" s="8">
        <v>62</v>
      </c>
      <c r="L234" s="8" t="s">
        <v>1189</v>
      </c>
      <c r="M234" s="8">
        <v>183</v>
      </c>
      <c r="N234" s="15" t="s">
        <v>67</v>
      </c>
    </row>
    <row r="235" customHeight="1" spans="1:14">
      <c r="A235" s="8">
        <v>181353</v>
      </c>
      <c r="B235" s="8" t="s">
        <v>1190</v>
      </c>
      <c r="C235" s="9" t="s">
        <v>16</v>
      </c>
      <c r="D235" s="9" t="s">
        <v>17</v>
      </c>
      <c r="E235" s="9" t="s">
        <v>18</v>
      </c>
      <c r="F235" s="12" t="s">
        <v>264</v>
      </c>
      <c r="G235" s="8" t="s">
        <v>1191</v>
      </c>
      <c r="H235" s="8" t="s">
        <v>1192</v>
      </c>
      <c r="I235" s="8" t="s">
        <v>1193</v>
      </c>
      <c r="J235" s="8" t="s">
        <v>1194</v>
      </c>
      <c r="K235" s="8">
        <v>62</v>
      </c>
      <c r="L235" s="8" t="s">
        <v>1195</v>
      </c>
      <c r="M235" s="8">
        <v>184</v>
      </c>
      <c r="N235" s="15" t="s">
        <v>67</v>
      </c>
    </row>
    <row r="236" customHeight="1" spans="1:14">
      <c r="A236" s="8">
        <v>209026</v>
      </c>
      <c r="B236" s="8" t="s">
        <v>1196</v>
      </c>
      <c r="C236" s="9" t="s">
        <v>16</v>
      </c>
      <c r="D236" s="9" t="s">
        <v>17</v>
      </c>
      <c r="E236" s="9" t="s">
        <v>18</v>
      </c>
      <c r="F236" s="12" t="s">
        <v>264</v>
      </c>
      <c r="G236" s="8" t="s">
        <v>1197</v>
      </c>
      <c r="H236" s="8" t="s">
        <v>95</v>
      </c>
      <c r="I236" s="8" t="s">
        <v>1198</v>
      </c>
      <c r="J236" s="8" t="s">
        <v>1197</v>
      </c>
      <c r="K236" s="8">
        <v>62</v>
      </c>
      <c r="L236" s="8" t="s">
        <v>1199</v>
      </c>
      <c r="M236" s="8">
        <v>185</v>
      </c>
      <c r="N236" s="15" t="s">
        <v>67</v>
      </c>
    </row>
    <row r="237" customHeight="1" spans="1:14">
      <c r="A237" s="8">
        <v>181080</v>
      </c>
      <c r="B237" s="8" t="s">
        <v>1200</v>
      </c>
      <c r="C237" s="9" t="s">
        <v>16</v>
      </c>
      <c r="D237" s="9" t="s">
        <v>17</v>
      </c>
      <c r="E237" s="9" t="s">
        <v>18</v>
      </c>
      <c r="F237" s="12" t="s">
        <v>264</v>
      </c>
      <c r="G237" s="8" t="s">
        <v>1201</v>
      </c>
      <c r="H237" s="8" t="s">
        <v>753</v>
      </c>
      <c r="I237" s="8" t="s">
        <v>667</v>
      </c>
      <c r="J237" s="8" t="s">
        <v>1202</v>
      </c>
      <c r="K237" s="8">
        <v>62</v>
      </c>
      <c r="L237" s="8" t="s">
        <v>1013</v>
      </c>
      <c r="M237" s="8">
        <v>186</v>
      </c>
      <c r="N237" s="15" t="s">
        <v>67</v>
      </c>
    </row>
    <row r="238" customHeight="1" spans="1:14">
      <c r="A238" s="8">
        <v>167993</v>
      </c>
      <c r="B238" s="8" t="s">
        <v>1203</v>
      </c>
      <c r="C238" s="9" t="s">
        <v>16</v>
      </c>
      <c r="D238" s="9" t="s">
        <v>17</v>
      </c>
      <c r="E238" s="9" t="s">
        <v>18</v>
      </c>
      <c r="F238" s="12" t="s">
        <v>264</v>
      </c>
      <c r="G238" s="8" t="s">
        <v>1204</v>
      </c>
      <c r="H238" s="8" t="s">
        <v>1205</v>
      </c>
      <c r="I238" s="8" t="s">
        <v>1206</v>
      </c>
      <c r="J238" s="8" t="s">
        <v>1207</v>
      </c>
      <c r="K238" s="8">
        <v>62</v>
      </c>
      <c r="L238" s="8" t="s">
        <v>1208</v>
      </c>
      <c r="M238" s="8">
        <v>187</v>
      </c>
      <c r="N238" s="15" t="s">
        <v>67</v>
      </c>
    </row>
    <row r="239" customHeight="1" spans="1:14">
      <c r="A239" s="8">
        <v>210354</v>
      </c>
      <c r="B239" s="8" t="s">
        <v>1209</v>
      </c>
      <c r="C239" s="9" t="s">
        <v>16</v>
      </c>
      <c r="D239" s="9" t="s">
        <v>17</v>
      </c>
      <c r="E239" s="9" t="s">
        <v>18</v>
      </c>
      <c r="F239" s="12" t="s">
        <v>264</v>
      </c>
      <c r="G239" s="8" t="s">
        <v>1210</v>
      </c>
      <c r="H239" s="8" t="s">
        <v>1211</v>
      </c>
      <c r="I239" s="8" t="s">
        <v>352</v>
      </c>
      <c r="J239" s="8" t="s">
        <v>1212</v>
      </c>
      <c r="K239" s="8">
        <v>62</v>
      </c>
      <c r="L239" s="8" t="s">
        <v>1213</v>
      </c>
      <c r="M239" s="8">
        <v>188</v>
      </c>
      <c r="N239" s="15" t="s">
        <v>67</v>
      </c>
    </row>
    <row r="240" customHeight="1" spans="1:14">
      <c r="A240" s="8">
        <v>213317</v>
      </c>
      <c r="B240" s="8" t="s">
        <v>1214</v>
      </c>
      <c r="C240" s="9" t="s">
        <v>16</v>
      </c>
      <c r="D240" s="9" t="s">
        <v>17</v>
      </c>
      <c r="E240" s="9" t="s">
        <v>18</v>
      </c>
      <c r="F240" s="12" t="s">
        <v>264</v>
      </c>
      <c r="G240" s="8" t="s">
        <v>1215</v>
      </c>
      <c r="H240" s="8" t="s">
        <v>27</v>
      </c>
      <c r="I240" s="8" t="s">
        <v>468</v>
      </c>
      <c r="J240" s="8" t="s">
        <v>1216</v>
      </c>
      <c r="K240" s="8">
        <v>62</v>
      </c>
      <c r="L240" s="8" t="s">
        <v>1217</v>
      </c>
      <c r="M240" s="8">
        <v>189</v>
      </c>
      <c r="N240" s="15" t="s">
        <v>67</v>
      </c>
    </row>
    <row r="241" customHeight="1" spans="1:14">
      <c r="A241" s="8">
        <v>164662</v>
      </c>
      <c r="B241" s="8" t="s">
        <v>1218</v>
      </c>
      <c r="C241" s="9" t="s">
        <v>16</v>
      </c>
      <c r="D241" s="9" t="s">
        <v>17</v>
      </c>
      <c r="E241" s="9" t="s">
        <v>18</v>
      </c>
      <c r="F241" s="12" t="s">
        <v>264</v>
      </c>
      <c r="G241" s="8" t="s">
        <v>1219</v>
      </c>
      <c r="H241" s="8" t="s">
        <v>1220</v>
      </c>
      <c r="I241" s="8" t="s">
        <v>1221</v>
      </c>
      <c r="J241" s="8" t="s">
        <v>1222</v>
      </c>
      <c r="K241" s="8">
        <v>62</v>
      </c>
      <c r="L241" s="8" t="s">
        <v>906</v>
      </c>
      <c r="M241" s="8">
        <v>190</v>
      </c>
      <c r="N241" s="15" t="s">
        <v>67</v>
      </c>
    </row>
    <row r="242" customHeight="1" spans="1:14">
      <c r="A242" s="8">
        <v>213201</v>
      </c>
      <c r="B242" s="8" t="s">
        <v>1223</v>
      </c>
      <c r="C242" s="9" t="s">
        <v>16</v>
      </c>
      <c r="D242" s="9" t="s">
        <v>17</v>
      </c>
      <c r="E242" s="9" t="s">
        <v>18</v>
      </c>
      <c r="F242" s="12" t="s">
        <v>264</v>
      </c>
      <c r="G242" s="8" t="s">
        <v>1224</v>
      </c>
      <c r="H242" s="8" t="s">
        <v>1225</v>
      </c>
      <c r="I242" s="8" t="s">
        <v>1104</v>
      </c>
      <c r="J242" s="8" t="s">
        <v>1226</v>
      </c>
      <c r="K242" s="8">
        <v>62</v>
      </c>
      <c r="L242" s="8" t="s">
        <v>1227</v>
      </c>
      <c r="M242" s="8">
        <v>191</v>
      </c>
      <c r="N242" s="15" t="s">
        <v>67</v>
      </c>
    </row>
    <row r="243" customHeight="1" spans="1:14">
      <c r="A243" s="8">
        <v>214564</v>
      </c>
      <c r="B243" s="8" t="s">
        <v>1228</v>
      </c>
      <c r="C243" s="9" t="s">
        <v>16</v>
      </c>
      <c r="D243" s="9" t="s">
        <v>17</v>
      </c>
      <c r="E243" s="9" t="s">
        <v>18</v>
      </c>
      <c r="F243" s="12" t="s">
        <v>264</v>
      </c>
      <c r="G243" s="8" t="s">
        <v>1229</v>
      </c>
      <c r="H243" s="8" t="s">
        <v>27</v>
      </c>
      <c r="I243" s="8" t="s">
        <v>846</v>
      </c>
      <c r="J243" s="8" t="s">
        <v>1230</v>
      </c>
      <c r="K243" s="8">
        <v>62</v>
      </c>
      <c r="L243" s="8" t="s">
        <v>454</v>
      </c>
      <c r="M243" s="8">
        <v>192</v>
      </c>
      <c r="N243" s="15" t="s">
        <v>67</v>
      </c>
    </row>
    <row r="244" customHeight="1" spans="1:14">
      <c r="A244" s="8">
        <v>176806</v>
      </c>
      <c r="B244" s="8" t="s">
        <v>1231</v>
      </c>
      <c r="C244" s="9" t="s">
        <v>16</v>
      </c>
      <c r="D244" s="9" t="s">
        <v>17</v>
      </c>
      <c r="E244" s="9" t="s">
        <v>18</v>
      </c>
      <c r="F244" s="12" t="s">
        <v>264</v>
      </c>
      <c r="G244" s="8" t="s">
        <v>1232</v>
      </c>
      <c r="H244" s="8" t="s">
        <v>1233</v>
      </c>
      <c r="I244" s="8" t="s">
        <v>573</v>
      </c>
      <c r="J244" s="8" t="s">
        <v>1234</v>
      </c>
      <c r="K244" s="8">
        <v>62</v>
      </c>
      <c r="L244" s="8" t="s">
        <v>1235</v>
      </c>
      <c r="M244" s="8">
        <v>193</v>
      </c>
      <c r="N244" s="15" t="s">
        <v>67</v>
      </c>
    </row>
    <row r="245" customHeight="1" spans="1:14">
      <c r="A245" s="8">
        <v>216725</v>
      </c>
      <c r="B245" s="8" t="s">
        <v>1236</v>
      </c>
      <c r="C245" s="9" t="s">
        <v>16</v>
      </c>
      <c r="D245" s="9" t="s">
        <v>17</v>
      </c>
      <c r="E245" s="9" t="s">
        <v>18</v>
      </c>
      <c r="F245" s="12" t="s">
        <v>264</v>
      </c>
      <c r="G245" s="8" t="s">
        <v>1237</v>
      </c>
      <c r="H245" s="8" t="s">
        <v>1077</v>
      </c>
      <c r="I245" s="8" t="s">
        <v>1078</v>
      </c>
      <c r="J245" s="8" t="s">
        <v>1238</v>
      </c>
      <c r="K245" s="8">
        <v>62</v>
      </c>
      <c r="L245" s="8" t="s">
        <v>1239</v>
      </c>
      <c r="M245" s="8">
        <v>194</v>
      </c>
      <c r="N245" s="15" t="s">
        <v>67</v>
      </c>
    </row>
    <row r="246" customHeight="1" spans="1:14">
      <c r="A246" s="8">
        <v>194672</v>
      </c>
      <c r="B246" s="8" t="s">
        <v>1240</v>
      </c>
      <c r="C246" s="9" t="s">
        <v>16</v>
      </c>
      <c r="D246" s="9" t="s">
        <v>17</v>
      </c>
      <c r="E246" s="9" t="s">
        <v>18</v>
      </c>
      <c r="F246" s="12" t="s">
        <v>264</v>
      </c>
      <c r="G246" s="8" t="s">
        <v>1241</v>
      </c>
      <c r="H246" s="8" t="s">
        <v>1242</v>
      </c>
      <c r="I246" s="8" t="s">
        <v>1243</v>
      </c>
      <c r="J246" s="8" t="s">
        <v>1244</v>
      </c>
      <c r="K246" s="8">
        <v>61</v>
      </c>
      <c r="L246" s="8" t="s">
        <v>1245</v>
      </c>
      <c r="M246" s="8">
        <v>195</v>
      </c>
      <c r="N246" s="15" t="s">
        <v>67</v>
      </c>
    </row>
    <row r="247" customHeight="1" spans="1:14">
      <c r="A247" s="8">
        <v>209629</v>
      </c>
      <c r="B247" s="8" t="s">
        <v>1246</v>
      </c>
      <c r="C247" s="9" t="s">
        <v>16</v>
      </c>
      <c r="D247" s="9" t="s">
        <v>17</v>
      </c>
      <c r="E247" s="9" t="s">
        <v>18</v>
      </c>
      <c r="F247" s="12" t="s">
        <v>264</v>
      </c>
      <c r="G247" s="8" t="s">
        <v>1247</v>
      </c>
      <c r="H247" s="8" t="s">
        <v>1248</v>
      </c>
      <c r="I247" s="8" t="s">
        <v>1249</v>
      </c>
      <c r="J247" s="8" t="s">
        <v>1250</v>
      </c>
      <c r="K247" s="8">
        <v>61</v>
      </c>
      <c r="L247" s="8" t="s">
        <v>1251</v>
      </c>
      <c r="M247" s="8">
        <v>196</v>
      </c>
      <c r="N247" s="15" t="s">
        <v>67</v>
      </c>
    </row>
    <row r="248" customHeight="1" spans="1:14">
      <c r="A248" s="8">
        <v>172535</v>
      </c>
      <c r="B248" s="8" t="s">
        <v>1252</v>
      </c>
      <c r="C248" s="9" t="s">
        <v>16</v>
      </c>
      <c r="D248" s="9" t="s">
        <v>17</v>
      </c>
      <c r="E248" s="9" t="s">
        <v>18</v>
      </c>
      <c r="F248" s="12" t="s">
        <v>264</v>
      </c>
      <c r="G248" s="8" t="s">
        <v>1253</v>
      </c>
      <c r="H248" s="8" t="s">
        <v>655</v>
      </c>
      <c r="I248" s="8" t="s">
        <v>1254</v>
      </c>
      <c r="J248" s="8" t="s">
        <v>1255</v>
      </c>
      <c r="K248" s="8">
        <v>61</v>
      </c>
      <c r="L248" s="8" t="s">
        <v>1256</v>
      </c>
      <c r="M248" s="8">
        <v>197</v>
      </c>
      <c r="N248" s="15" t="s">
        <v>67</v>
      </c>
    </row>
    <row r="249" customHeight="1" spans="1:14">
      <c r="A249" s="8">
        <v>176183</v>
      </c>
      <c r="B249" s="8" t="s">
        <v>1257</v>
      </c>
      <c r="C249" s="9" t="s">
        <v>16</v>
      </c>
      <c r="D249" s="9" t="s">
        <v>17</v>
      </c>
      <c r="E249" s="9" t="s">
        <v>18</v>
      </c>
      <c r="F249" s="12" t="s">
        <v>264</v>
      </c>
      <c r="G249" s="8" t="s">
        <v>1258</v>
      </c>
      <c r="H249" s="8" t="s">
        <v>1259</v>
      </c>
      <c r="I249" s="8" t="s">
        <v>944</v>
      </c>
      <c r="J249" s="8" t="s">
        <v>1260</v>
      </c>
      <c r="K249" s="8">
        <v>61</v>
      </c>
      <c r="L249" s="8" t="s">
        <v>1261</v>
      </c>
      <c r="M249" s="8">
        <v>198</v>
      </c>
      <c r="N249" s="15" t="s">
        <v>67</v>
      </c>
    </row>
    <row r="250" customHeight="1" spans="1:14">
      <c r="A250" s="8">
        <v>186645</v>
      </c>
      <c r="B250" s="8" t="s">
        <v>1262</v>
      </c>
      <c r="C250" s="9" t="s">
        <v>16</v>
      </c>
      <c r="D250" s="9" t="s">
        <v>17</v>
      </c>
      <c r="E250" s="9" t="s">
        <v>18</v>
      </c>
      <c r="F250" s="12" t="s">
        <v>264</v>
      </c>
      <c r="G250" s="8" t="s">
        <v>1263</v>
      </c>
      <c r="H250" s="8" t="s">
        <v>1264</v>
      </c>
      <c r="I250" s="8" t="s">
        <v>284</v>
      </c>
      <c r="J250" s="8" t="s">
        <v>1265</v>
      </c>
      <c r="K250" s="8">
        <v>61</v>
      </c>
      <c r="L250" s="8" t="s">
        <v>1266</v>
      </c>
      <c r="M250" s="8">
        <v>199</v>
      </c>
      <c r="N250" s="15" t="s">
        <v>67</v>
      </c>
    </row>
    <row r="251" customHeight="1" spans="1:14">
      <c r="A251" s="8">
        <v>176623</v>
      </c>
      <c r="B251" s="8" t="s">
        <v>1267</v>
      </c>
      <c r="C251" s="9" t="s">
        <v>16</v>
      </c>
      <c r="D251" s="9" t="s">
        <v>17</v>
      </c>
      <c r="E251" s="9" t="s">
        <v>18</v>
      </c>
      <c r="F251" s="12" t="s">
        <v>264</v>
      </c>
      <c r="G251" s="8" t="s">
        <v>1268</v>
      </c>
      <c r="H251" s="8" t="s">
        <v>1269</v>
      </c>
      <c r="I251" s="8" t="s">
        <v>1270</v>
      </c>
      <c r="J251" s="8" t="s">
        <v>1271</v>
      </c>
      <c r="K251" s="8">
        <v>61</v>
      </c>
      <c r="L251" s="8" t="s">
        <v>1106</v>
      </c>
      <c r="M251" s="8">
        <v>200</v>
      </c>
      <c r="N251" s="15" t="s">
        <v>67</v>
      </c>
    </row>
    <row r="252" customHeight="1" spans="1:14">
      <c r="A252" s="8">
        <v>195398</v>
      </c>
      <c r="B252" s="8" t="s">
        <v>1272</v>
      </c>
      <c r="C252" s="9" t="s">
        <v>16</v>
      </c>
      <c r="D252" s="9" t="s">
        <v>17</v>
      </c>
      <c r="E252" s="9" t="s">
        <v>18</v>
      </c>
      <c r="F252" s="12" t="s">
        <v>264</v>
      </c>
      <c r="G252" s="8" t="s">
        <v>1273</v>
      </c>
      <c r="H252" s="8" t="s">
        <v>1274</v>
      </c>
      <c r="I252" s="8" t="s">
        <v>1104</v>
      </c>
      <c r="J252" s="8" t="s">
        <v>1275</v>
      </c>
      <c r="K252" s="8">
        <v>61</v>
      </c>
      <c r="L252" s="8" t="s">
        <v>359</v>
      </c>
      <c r="M252" s="8">
        <v>201</v>
      </c>
      <c r="N252" s="15" t="s">
        <v>67</v>
      </c>
    </row>
    <row r="253" customHeight="1" spans="1:14">
      <c r="A253" s="8">
        <v>170962</v>
      </c>
      <c r="B253" s="8" t="s">
        <v>1276</v>
      </c>
      <c r="C253" s="9" t="s">
        <v>16</v>
      </c>
      <c r="D253" s="9" t="s">
        <v>17</v>
      </c>
      <c r="E253" s="9" t="s">
        <v>18</v>
      </c>
      <c r="F253" s="12" t="s">
        <v>264</v>
      </c>
      <c r="G253" s="8" t="s">
        <v>1277</v>
      </c>
      <c r="H253" s="8" t="s">
        <v>1278</v>
      </c>
      <c r="I253" s="8" t="s">
        <v>656</v>
      </c>
      <c r="J253" s="8" t="s">
        <v>1279</v>
      </c>
      <c r="K253" s="8">
        <v>61</v>
      </c>
      <c r="L253" s="8" t="s">
        <v>1280</v>
      </c>
      <c r="M253" s="8">
        <v>202</v>
      </c>
      <c r="N253" s="15" t="s">
        <v>67</v>
      </c>
    </row>
    <row r="254" customHeight="1" spans="1:14">
      <c r="A254" s="8">
        <v>209718</v>
      </c>
      <c r="B254" s="8" t="s">
        <v>1281</v>
      </c>
      <c r="C254" s="9" t="s">
        <v>16</v>
      </c>
      <c r="D254" s="9" t="s">
        <v>17</v>
      </c>
      <c r="E254" s="9" t="s">
        <v>18</v>
      </c>
      <c r="F254" s="12" t="s">
        <v>264</v>
      </c>
      <c r="G254" s="8" t="s">
        <v>1282</v>
      </c>
      <c r="H254" s="8" t="s">
        <v>95</v>
      </c>
      <c r="I254" s="8" t="s">
        <v>96</v>
      </c>
      <c r="J254" s="8" t="s">
        <v>1283</v>
      </c>
      <c r="K254" s="8">
        <v>61</v>
      </c>
      <c r="L254" s="8" t="s">
        <v>1284</v>
      </c>
      <c r="M254" s="8">
        <v>203</v>
      </c>
      <c r="N254" s="15" t="s">
        <v>67</v>
      </c>
    </row>
    <row r="255" customHeight="1" spans="1:14">
      <c r="A255" s="8">
        <v>213208</v>
      </c>
      <c r="B255" s="8" t="s">
        <v>1285</v>
      </c>
      <c r="C255" s="9" t="s">
        <v>16</v>
      </c>
      <c r="D255" s="9" t="s">
        <v>17</v>
      </c>
      <c r="E255" s="9" t="s">
        <v>18</v>
      </c>
      <c r="F255" s="12" t="s">
        <v>264</v>
      </c>
      <c r="G255" s="8" t="s">
        <v>1286</v>
      </c>
      <c r="H255" s="8" t="s">
        <v>104</v>
      </c>
      <c r="I255" s="8" t="s">
        <v>105</v>
      </c>
      <c r="J255" s="8" t="s">
        <v>1287</v>
      </c>
      <c r="K255" s="8">
        <v>61</v>
      </c>
      <c r="L255" s="8" t="s">
        <v>1288</v>
      </c>
      <c r="M255" s="8">
        <v>204</v>
      </c>
      <c r="N255" s="15" t="s">
        <v>67</v>
      </c>
    </row>
    <row r="256" customHeight="1" spans="1:14">
      <c r="A256" s="8">
        <v>173787</v>
      </c>
      <c r="B256" s="8" t="s">
        <v>1289</v>
      </c>
      <c r="C256" s="9" t="s">
        <v>16</v>
      </c>
      <c r="D256" s="9" t="s">
        <v>17</v>
      </c>
      <c r="E256" s="9" t="s">
        <v>18</v>
      </c>
      <c r="F256" s="12" t="s">
        <v>264</v>
      </c>
      <c r="G256" s="8" t="s">
        <v>1290</v>
      </c>
      <c r="H256" s="8" t="s">
        <v>1291</v>
      </c>
      <c r="I256" s="8" t="s">
        <v>1292</v>
      </c>
      <c r="J256" s="8" t="s">
        <v>1290</v>
      </c>
      <c r="K256" s="8">
        <v>61</v>
      </c>
      <c r="L256" s="8" t="s">
        <v>1293</v>
      </c>
      <c r="M256" s="8">
        <v>205</v>
      </c>
      <c r="N256" s="15" t="s">
        <v>67</v>
      </c>
    </row>
    <row r="257" customHeight="1" spans="1:14">
      <c r="A257" s="8">
        <v>186956</v>
      </c>
      <c r="B257" s="8" t="s">
        <v>1294</v>
      </c>
      <c r="C257" s="9" t="s">
        <v>16</v>
      </c>
      <c r="D257" s="9" t="s">
        <v>17</v>
      </c>
      <c r="E257" s="9" t="s">
        <v>18</v>
      </c>
      <c r="F257" s="12" t="s">
        <v>264</v>
      </c>
      <c r="G257" s="8" t="s">
        <v>1295</v>
      </c>
      <c r="H257" s="8" t="s">
        <v>1296</v>
      </c>
      <c r="I257" s="8" t="s">
        <v>1000</v>
      </c>
      <c r="J257" s="8" t="s">
        <v>1297</v>
      </c>
      <c r="K257" s="8">
        <v>60</v>
      </c>
      <c r="L257" s="8" t="s">
        <v>1298</v>
      </c>
      <c r="M257" s="8">
        <v>206</v>
      </c>
      <c r="N257" s="15" t="s">
        <v>67</v>
      </c>
    </row>
    <row r="258" customHeight="1" spans="1:14">
      <c r="A258" s="8">
        <v>172073</v>
      </c>
      <c r="B258" s="8" t="s">
        <v>1299</v>
      </c>
      <c r="C258" s="9" t="s">
        <v>16</v>
      </c>
      <c r="D258" s="9" t="s">
        <v>17</v>
      </c>
      <c r="E258" s="9" t="s">
        <v>18</v>
      </c>
      <c r="F258" s="12" t="s">
        <v>264</v>
      </c>
      <c r="G258" s="8" t="s">
        <v>1300</v>
      </c>
      <c r="H258" s="8" t="s">
        <v>1296</v>
      </c>
      <c r="I258" s="8" t="s">
        <v>1000</v>
      </c>
      <c r="J258" s="8" t="s">
        <v>1301</v>
      </c>
      <c r="K258" s="8">
        <v>60</v>
      </c>
      <c r="L258" s="8" t="s">
        <v>1302</v>
      </c>
      <c r="M258" s="8">
        <v>207</v>
      </c>
      <c r="N258" s="15" t="s">
        <v>67</v>
      </c>
    </row>
    <row r="259" customHeight="1" spans="1:14">
      <c r="A259" s="8">
        <v>210319</v>
      </c>
      <c r="B259" s="8" t="s">
        <v>1303</v>
      </c>
      <c r="C259" s="9" t="s">
        <v>16</v>
      </c>
      <c r="D259" s="9" t="s">
        <v>17</v>
      </c>
      <c r="E259" s="9" t="s">
        <v>18</v>
      </c>
      <c r="F259" s="12" t="s">
        <v>264</v>
      </c>
      <c r="G259" s="8" t="s">
        <v>1304</v>
      </c>
      <c r="H259" s="8" t="s">
        <v>407</v>
      </c>
      <c r="I259" s="8" t="s">
        <v>725</v>
      </c>
      <c r="J259" s="8" t="s">
        <v>1305</v>
      </c>
      <c r="K259" s="8">
        <v>60</v>
      </c>
      <c r="L259" s="8" t="s">
        <v>1306</v>
      </c>
      <c r="M259" s="8">
        <v>208</v>
      </c>
      <c r="N259" s="15" t="s">
        <v>67</v>
      </c>
    </row>
    <row r="260" customHeight="1" spans="1:14">
      <c r="A260" s="8">
        <v>168575</v>
      </c>
      <c r="B260" s="8" t="s">
        <v>1307</v>
      </c>
      <c r="C260" s="9" t="s">
        <v>16</v>
      </c>
      <c r="D260" s="9" t="s">
        <v>17</v>
      </c>
      <c r="E260" s="9" t="s">
        <v>18</v>
      </c>
      <c r="F260" s="12" t="s">
        <v>264</v>
      </c>
      <c r="G260" s="8" t="s">
        <v>1308</v>
      </c>
      <c r="H260" s="8" t="s">
        <v>429</v>
      </c>
      <c r="I260" s="8" t="s">
        <v>1309</v>
      </c>
      <c r="J260" s="8" t="s">
        <v>1310</v>
      </c>
      <c r="K260" s="8">
        <v>60</v>
      </c>
      <c r="L260" s="8" t="s">
        <v>1311</v>
      </c>
      <c r="M260" s="8">
        <v>209</v>
      </c>
      <c r="N260" s="15" t="s">
        <v>67</v>
      </c>
    </row>
    <row r="261" customHeight="1" spans="1:14">
      <c r="A261" s="8">
        <v>190652</v>
      </c>
      <c r="B261" s="8" t="s">
        <v>1312</v>
      </c>
      <c r="C261" s="9" t="s">
        <v>16</v>
      </c>
      <c r="D261" s="9" t="s">
        <v>17</v>
      </c>
      <c r="E261" s="9" t="s">
        <v>18</v>
      </c>
      <c r="F261" s="12" t="s">
        <v>264</v>
      </c>
      <c r="G261" s="8" t="s">
        <v>1313</v>
      </c>
      <c r="H261" s="8" t="s">
        <v>1314</v>
      </c>
      <c r="I261" s="8" t="s">
        <v>1315</v>
      </c>
      <c r="J261" s="8" t="s">
        <v>1316</v>
      </c>
      <c r="K261" s="8">
        <v>60</v>
      </c>
      <c r="L261" s="8" t="s">
        <v>1317</v>
      </c>
      <c r="M261" s="8">
        <v>210</v>
      </c>
      <c r="N261" s="15" t="s">
        <v>67</v>
      </c>
    </row>
    <row r="262" customHeight="1" spans="1:14">
      <c r="A262" s="8">
        <v>174766</v>
      </c>
      <c r="B262" s="8" t="s">
        <v>1318</v>
      </c>
      <c r="C262" s="9" t="s">
        <v>16</v>
      </c>
      <c r="D262" s="9" t="s">
        <v>17</v>
      </c>
      <c r="E262" s="9" t="s">
        <v>18</v>
      </c>
      <c r="F262" s="12" t="s">
        <v>264</v>
      </c>
      <c r="G262" s="8" t="s">
        <v>1319</v>
      </c>
      <c r="H262" s="8" t="s">
        <v>1320</v>
      </c>
      <c r="I262" s="8" t="s">
        <v>1321</v>
      </c>
      <c r="J262" s="8" t="s">
        <v>1322</v>
      </c>
      <c r="K262" s="8">
        <v>60</v>
      </c>
      <c r="L262" s="8" t="s">
        <v>1323</v>
      </c>
      <c r="M262" s="8">
        <v>211</v>
      </c>
      <c r="N262" s="15" t="s">
        <v>67</v>
      </c>
    </row>
    <row r="263" customHeight="1" spans="1:14">
      <c r="A263" s="8">
        <v>217770</v>
      </c>
      <c r="B263" s="8" t="s">
        <v>1324</v>
      </c>
      <c r="C263" s="9" t="s">
        <v>16</v>
      </c>
      <c r="D263" s="9" t="s">
        <v>17</v>
      </c>
      <c r="E263" s="9" t="s">
        <v>18</v>
      </c>
      <c r="F263" s="12" t="s">
        <v>264</v>
      </c>
      <c r="G263" s="8" t="s">
        <v>1325</v>
      </c>
      <c r="H263" s="8" t="s">
        <v>419</v>
      </c>
      <c r="I263" s="8" t="s">
        <v>420</v>
      </c>
      <c r="J263" s="8" t="s">
        <v>1325</v>
      </c>
      <c r="K263" s="8">
        <v>60</v>
      </c>
      <c r="L263" s="8" t="s">
        <v>1326</v>
      </c>
      <c r="M263" s="8">
        <v>212</v>
      </c>
      <c r="N263" s="15" t="s">
        <v>67</v>
      </c>
    </row>
    <row r="264" customHeight="1" spans="1:14">
      <c r="A264" s="8">
        <v>212681</v>
      </c>
      <c r="B264" s="8" t="s">
        <v>1327</v>
      </c>
      <c r="C264" s="9" t="s">
        <v>16</v>
      </c>
      <c r="D264" s="9" t="s">
        <v>17</v>
      </c>
      <c r="E264" s="9" t="s">
        <v>18</v>
      </c>
      <c r="F264" s="12" t="s">
        <v>264</v>
      </c>
      <c r="G264" s="8" t="s">
        <v>1328</v>
      </c>
      <c r="H264" s="8" t="s">
        <v>638</v>
      </c>
      <c r="I264" s="8" t="s">
        <v>914</v>
      </c>
      <c r="J264" s="8" t="s">
        <v>1329</v>
      </c>
      <c r="K264" s="8">
        <v>60</v>
      </c>
      <c r="L264" s="8" t="s">
        <v>1330</v>
      </c>
      <c r="M264" s="8">
        <v>213</v>
      </c>
      <c r="N264" s="15" t="s">
        <v>67</v>
      </c>
    </row>
    <row r="265" customHeight="1" spans="1:14">
      <c r="A265" s="8">
        <v>172944</v>
      </c>
      <c r="B265" s="8" t="s">
        <v>1331</v>
      </c>
      <c r="C265" s="9" t="s">
        <v>16</v>
      </c>
      <c r="D265" s="9" t="s">
        <v>17</v>
      </c>
      <c r="E265" s="9" t="s">
        <v>18</v>
      </c>
      <c r="F265" s="12" t="s">
        <v>264</v>
      </c>
      <c r="G265" s="8" t="s">
        <v>1332</v>
      </c>
      <c r="H265" s="8" t="s">
        <v>1333</v>
      </c>
      <c r="I265" s="8" t="s">
        <v>530</v>
      </c>
      <c r="J265" s="8" t="s">
        <v>1334</v>
      </c>
      <c r="K265" s="8">
        <v>60</v>
      </c>
      <c r="L265" s="8" t="s">
        <v>234</v>
      </c>
      <c r="M265" s="8">
        <v>214</v>
      </c>
      <c r="N265" s="15" t="s">
        <v>67</v>
      </c>
    </row>
    <row r="266" customHeight="1" spans="1:14">
      <c r="A266" s="8">
        <v>186751</v>
      </c>
      <c r="B266" s="8" t="s">
        <v>1335</v>
      </c>
      <c r="C266" s="9" t="s">
        <v>16</v>
      </c>
      <c r="D266" s="9" t="s">
        <v>17</v>
      </c>
      <c r="E266" s="9" t="s">
        <v>18</v>
      </c>
      <c r="F266" s="12" t="s">
        <v>264</v>
      </c>
      <c r="G266" s="8" t="s">
        <v>1336</v>
      </c>
      <c r="H266" s="8" t="s">
        <v>362</v>
      </c>
      <c r="I266" s="8" t="s">
        <v>495</v>
      </c>
      <c r="J266" s="8" t="s">
        <v>1337</v>
      </c>
      <c r="K266" s="8">
        <v>59</v>
      </c>
      <c r="L266" s="8" t="s">
        <v>1338</v>
      </c>
      <c r="M266" s="8">
        <v>215</v>
      </c>
      <c r="N266" s="15" t="s">
        <v>67</v>
      </c>
    </row>
    <row r="267" customHeight="1" spans="1:14">
      <c r="A267" s="8">
        <v>188706</v>
      </c>
      <c r="B267" s="8" t="s">
        <v>1339</v>
      </c>
      <c r="C267" s="9" t="s">
        <v>16</v>
      </c>
      <c r="D267" s="9" t="s">
        <v>17</v>
      </c>
      <c r="E267" s="9" t="s">
        <v>18</v>
      </c>
      <c r="F267" s="12" t="s">
        <v>264</v>
      </c>
      <c r="G267" s="8" t="s">
        <v>1340</v>
      </c>
      <c r="H267" s="8" t="s">
        <v>952</v>
      </c>
      <c r="I267" s="8" t="s">
        <v>495</v>
      </c>
      <c r="J267" s="8" t="s">
        <v>1341</v>
      </c>
      <c r="K267" s="8">
        <v>59</v>
      </c>
      <c r="L267" s="8" t="s">
        <v>1342</v>
      </c>
      <c r="M267" s="8">
        <v>216</v>
      </c>
      <c r="N267" s="15" t="s">
        <v>67</v>
      </c>
    </row>
    <row r="268" customHeight="1" spans="1:14">
      <c r="A268" s="8">
        <v>210572</v>
      </c>
      <c r="B268" s="8" t="s">
        <v>1343</v>
      </c>
      <c r="C268" s="9" t="s">
        <v>16</v>
      </c>
      <c r="D268" s="9" t="s">
        <v>17</v>
      </c>
      <c r="E268" s="9" t="s">
        <v>18</v>
      </c>
      <c r="F268" s="12" t="s">
        <v>264</v>
      </c>
      <c r="G268" s="8" t="s">
        <v>1344</v>
      </c>
      <c r="H268" s="8" t="s">
        <v>323</v>
      </c>
      <c r="I268" s="8" t="s">
        <v>324</v>
      </c>
      <c r="J268" s="8" t="s">
        <v>1345</v>
      </c>
      <c r="K268" s="8">
        <v>59</v>
      </c>
      <c r="L268" s="8" t="s">
        <v>1346</v>
      </c>
      <c r="M268" s="8">
        <v>217</v>
      </c>
      <c r="N268" s="15" t="s">
        <v>67</v>
      </c>
    </row>
    <row r="269" customHeight="1" spans="1:14">
      <c r="A269" s="8">
        <v>208865</v>
      </c>
      <c r="B269" s="8" t="s">
        <v>1347</v>
      </c>
      <c r="C269" s="9" t="s">
        <v>16</v>
      </c>
      <c r="D269" s="9" t="s">
        <v>17</v>
      </c>
      <c r="E269" s="9" t="s">
        <v>18</v>
      </c>
      <c r="F269" s="12" t="s">
        <v>264</v>
      </c>
      <c r="G269" s="8" t="s">
        <v>1348</v>
      </c>
      <c r="H269" s="8" t="s">
        <v>407</v>
      </c>
      <c r="I269" s="8" t="s">
        <v>408</v>
      </c>
      <c r="J269" s="8" t="s">
        <v>1349</v>
      </c>
      <c r="K269" s="8">
        <v>59</v>
      </c>
      <c r="L269" s="8" t="s">
        <v>1350</v>
      </c>
      <c r="M269" s="8">
        <v>218</v>
      </c>
      <c r="N269" s="15" t="s">
        <v>67</v>
      </c>
    </row>
    <row r="270" customHeight="1" spans="1:14">
      <c r="A270" s="8">
        <v>214868</v>
      </c>
      <c r="B270" s="8" t="s">
        <v>1351</v>
      </c>
      <c r="C270" s="9" t="s">
        <v>16</v>
      </c>
      <c r="D270" s="9" t="s">
        <v>17</v>
      </c>
      <c r="E270" s="9" t="s">
        <v>18</v>
      </c>
      <c r="F270" s="12" t="s">
        <v>264</v>
      </c>
      <c r="G270" s="8" t="s">
        <v>1352</v>
      </c>
      <c r="H270" s="8" t="s">
        <v>903</v>
      </c>
      <c r="I270" s="8" t="s">
        <v>923</v>
      </c>
      <c r="J270" s="8" t="s">
        <v>1353</v>
      </c>
      <c r="K270" s="8">
        <v>59</v>
      </c>
      <c r="L270" s="8" t="s">
        <v>1354</v>
      </c>
      <c r="M270" s="8">
        <v>219</v>
      </c>
      <c r="N270" s="15" t="s">
        <v>67</v>
      </c>
    </row>
    <row r="271" customHeight="1" spans="1:14">
      <c r="A271" s="8">
        <v>171903</v>
      </c>
      <c r="B271" s="8" t="s">
        <v>1355</v>
      </c>
      <c r="C271" s="9" t="s">
        <v>16</v>
      </c>
      <c r="D271" s="9" t="s">
        <v>17</v>
      </c>
      <c r="E271" s="9" t="s">
        <v>18</v>
      </c>
      <c r="F271" s="12" t="s">
        <v>264</v>
      </c>
      <c r="G271" s="8" t="s">
        <v>1356</v>
      </c>
      <c r="H271" s="8" t="s">
        <v>1357</v>
      </c>
      <c r="I271" s="8" t="s">
        <v>1358</v>
      </c>
      <c r="J271" s="8" t="s">
        <v>1359</v>
      </c>
      <c r="K271" s="8">
        <v>59</v>
      </c>
      <c r="L271" s="8" t="s">
        <v>1360</v>
      </c>
      <c r="M271" s="8">
        <v>220</v>
      </c>
      <c r="N271" s="15" t="s">
        <v>67</v>
      </c>
    </row>
    <row r="272" customHeight="1" spans="1:14">
      <c r="A272" s="8">
        <v>170642</v>
      </c>
      <c r="B272" s="8" t="s">
        <v>1361</v>
      </c>
      <c r="C272" s="9" t="s">
        <v>16</v>
      </c>
      <c r="D272" s="9" t="s">
        <v>17</v>
      </c>
      <c r="E272" s="9" t="s">
        <v>18</v>
      </c>
      <c r="F272" s="12" t="s">
        <v>264</v>
      </c>
      <c r="G272" s="8" t="s">
        <v>1362</v>
      </c>
      <c r="H272" s="8" t="s">
        <v>1362</v>
      </c>
      <c r="I272" s="8" t="s">
        <v>278</v>
      </c>
      <c r="J272" s="8" t="s">
        <v>1363</v>
      </c>
      <c r="K272" s="8">
        <v>59</v>
      </c>
      <c r="L272" s="8" t="s">
        <v>1364</v>
      </c>
      <c r="M272" s="8">
        <v>221</v>
      </c>
      <c r="N272" s="15" t="s">
        <v>67</v>
      </c>
    </row>
    <row r="273" customHeight="1" spans="1:14">
      <c r="A273" s="8">
        <v>209306</v>
      </c>
      <c r="B273" s="8" t="s">
        <v>1365</v>
      </c>
      <c r="C273" s="9" t="s">
        <v>16</v>
      </c>
      <c r="D273" s="9" t="s">
        <v>17</v>
      </c>
      <c r="E273" s="9" t="s">
        <v>18</v>
      </c>
      <c r="F273" s="12" t="s">
        <v>264</v>
      </c>
      <c r="G273" s="8" t="s">
        <v>1366</v>
      </c>
      <c r="H273" s="8" t="s">
        <v>70</v>
      </c>
      <c r="I273" s="8" t="s">
        <v>71</v>
      </c>
      <c r="J273" s="8" t="s">
        <v>1367</v>
      </c>
      <c r="K273" s="8">
        <v>59</v>
      </c>
      <c r="L273" s="8" t="s">
        <v>1368</v>
      </c>
      <c r="M273" s="8">
        <v>222</v>
      </c>
      <c r="N273" s="15" t="s">
        <v>67</v>
      </c>
    </row>
    <row r="274" customHeight="1" spans="1:14">
      <c r="A274" s="8">
        <v>185787</v>
      </c>
      <c r="B274" s="8" t="s">
        <v>1369</v>
      </c>
      <c r="C274" s="9" t="s">
        <v>16</v>
      </c>
      <c r="D274" s="9" t="s">
        <v>17</v>
      </c>
      <c r="E274" s="9" t="s">
        <v>18</v>
      </c>
      <c r="F274" s="12" t="s">
        <v>264</v>
      </c>
      <c r="G274" s="8" t="s">
        <v>1370</v>
      </c>
      <c r="H274" s="8" t="s">
        <v>1371</v>
      </c>
      <c r="I274" s="8" t="s">
        <v>530</v>
      </c>
      <c r="J274" s="8" t="s">
        <v>1372</v>
      </c>
      <c r="K274" s="8">
        <v>58</v>
      </c>
      <c r="L274" s="8" t="s">
        <v>1373</v>
      </c>
      <c r="M274" s="8">
        <v>223</v>
      </c>
      <c r="N274" s="15" t="s">
        <v>67</v>
      </c>
    </row>
    <row r="275" customHeight="1" spans="1:14">
      <c r="A275" s="8">
        <v>192703</v>
      </c>
      <c r="B275" s="8" t="s">
        <v>1374</v>
      </c>
      <c r="C275" s="9" t="s">
        <v>16</v>
      </c>
      <c r="D275" s="9" t="s">
        <v>17</v>
      </c>
      <c r="E275" s="9" t="s">
        <v>18</v>
      </c>
      <c r="F275" s="12" t="s">
        <v>264</v>
      </c>
      <c r="G275" s="8" t="s">
        <v>1375</v>
      </c>
      <c r="H275" s="8" t="s">
        <v>1376</v>
      </c>
      <c r="I275" s="8" t="s">
        <v>284</v>
      </c>
      <c r="J275" s="8" t="s">
        <v>1377</v>
      </c>
      <c r="K275" s="8">
        <v>58</v>
      </c>
      <c r="L275" s="8" t="s">
        <v>853</v>
      </c>
      <c r="M275" s="8">
        <v>224</v>
      </c>
      <c r="N275" s="15" t="s">
        <v>67</v>
      </c>
    </row>
    <row r="276" customHeight="1" spans="1:14">
      <c r="A276" s="8">
        <v>175061</v>
      </c>
      <c r="B276" s="8" t="s">
        <v>1378</v>
      </c>
      <c r="C276" s="9" t="s">
        <v>16</v>
      </c>
      <c r="D276" s="9" t="s">
        <v>17</v>
      </c>
      <c r="E276" s="9" t="s">
        <v>18</v>
      </c>
      <c r="F276" s="12" t="s">
        <v>264</v>
      </c>
      <c r="G276" s="8" t="s">
        <v>1379</v>
      </c>
      <c r="H276" s="8" t="s">
        <v>1380</v>
      </c>
      <c r="I276" s="8" t="s">
        <v>1381</v>
      </c>
      <c r="J276" s="8" t="s">
        <v>1382</v>
      </c>
      <c r="K276" s="8">
        <v>58</v>
      </c>
      <c r="L276" s="8" t="s">
        <v>1383</v>
      </c>
      <c r="M276" s="8">
        <v>225</v>
      </c>
      <c r="N276" s="15" t="s">
        <v>67</v>
      </c>
    </row>
    <row r="277" customHeight="1" spans="1:14">
      <c r="A277" s="8">
        <v>186959</v>
      </c>
      <c r="B277" s="8" t="s">
        <v>1384</v>
      </c>
      <c r="C277" s="9" t="s">
        <v>16</v>
      </c>
      <c r="D277" s="9" t="s">
        <v>17</v>
      </c>
      <c r="E277" s="9" t="s">
        <v>18</v>
      </c>
      <c r="F277" s="12" t="s">
        <v>264</v>
      </c>
      <c r="G277" s="8" t="s">
        <v>1385</v>
      </c>
      <c r="H277" s="8" t="s">
        <v>1386</v>
      </c>
      <c r="I277" s="8" t="s">
        <v>397</v>
      </c>
      <c r="J277" s="8" t="s">
        <v>1387</v>
      </c>
      <c r="K277" s="8">
        <v>58</v>
      </c>
      <c r="L277" s="8" t="s">
        <v>213</v>
      </c>
      <c r="M277" s="8">
        <v>226</v>
      </c>
      <c r="N277" s="15" t="s">
        <v>67</v>
      </c>
    </row>
    <row r="278" customHeight="1" spans="1:14">
      <c r="A278" s="8">
        <v>169865</v>
      </c>
      <c r="B278" s="8" t="s">
        <v>1388</v>
      </c>
      <c r="C278" s="9" t="s">
        <v>16</v>
      </c>
      <c r="D278" s="9" t="s">
        <v>17</v>
      </c>
      <c r="E278" s="9" t="s">
        <v>18</v>
      </c>
      <c r="F278" s="12" t="s">
        <v>264</v>
      </c>
      <c r="G278" s="8" t="s">
        <v>1389</v>
      </c>
      <c r="H278" s="8" t="s">
        <v>1390</v>
      </c>
      <c r="I278" s="8" t="s">
        <v>1391</v>
      </c>
      <c r="J278" s="8" t="s">
        <v>1392</v>
      </c>
      <c r="K278" s="8">
        <v>58</v>
      </c>
      <c r="L278" s="8" t="s">
        <v>1393</v>
      </c>
      <c r="M278" s="8">
        <v>227</v>
      </c>
      <c r="N278" s="15" t="s">
        <v>67</v>
      </c>
    </row>
    <row r="279" customHeight="1" spans="1:14">
      <c r="A279" s="8">
        <v>168885</v>
      </c>
      <c r="B279" s="8" t="s">
        <v>1394</v>
      </c>
      <c r="C279" s="9" t="s">
        <v>16</v>
      </c>
      <c r="D279" s="9" t="s">
        <v>17</v>
      </c>
      <c r="E279" s="9" t="s">
        <v>18</v>
      </c>
      <c r="F279" s="12" t="s">
        <v>264</v>
      </c>
      <c r="G279" s="8" t="s">
        <v>1395</v>
      </c>
      <c r="H279" s="8" t="s">
        <v>1396</v>
      </c>
      <c r="I279" s="8" t="s">
        <v>1221</v>
      </c>
      <c r="J279" s="8" t="s">
        <v>1397</v>
      </c>
      <c r="K279" s="8">
        <v>58</v>
      </c>
      <c r="L279" s="8" t="s">
        <v>1398</v>
      </c>
      <c r="M279" s="8">
        <v>228</v>
      </c>
      <c r="N279" s="15" t="s">
        <v>67</v>
      </c>
    </row>
    <row r="280" customHeight="1" spans="1:14">
      <c r="A280" s="8">
        <v>209197</v>
      </c>
      <c r="B280" s="8" t="s">
        <v>1399</v>
      </c>
      <c r="C280" s="9" t="s">
        <v>16</v>
      </c>
      <c r="D280" s="9" t="s">
        <v>17</v>
      </c>
      <c r="E280" s="9" t="s">
        <v>18</v>
      </c>
      <c r="F280" s="12" t="s">
        <v>264</v>
      </c>
      <c r="G280" s="8" t="s">
        <v>1400</v>
      </c>
      <c r="H280" s="8" t="s">
        <v>95</v>
      </c>
      <c r="I280" s="8" t="s">
        <v>1198</v>
      </c>
      <c r="J280" s="8" t="s">
        <v>1401</v>
      </c>
      <c r="K280" s="8">
        <v>58</v>
      </c>
      <c r="L280" s="8" t="s">
        <v>1402</v>
      </c>
      <c r="M280" s="8">
        <v>229</v>
      </c>
      <c r="N280" s="15" t="s">
        <v>67</v>
      </c>
    </row>
    <row r="281" customHeight="1" spans="1:14">
      <c r="A281" s="8">
        <v>210577</v>
      </c>
      <c r="B281" s="8" t="s">
        <v>1403</v>
      </c>
      <c r="C281" s="9" t="s">
        <v>16</v>
      </c>
      <c r="D281" s="9" t="s">
        <v>17</v>
      </c>
      <c r="E281" s="9" t="s">
        <v>18</v>
      </c>
      <c r="F281" s="12" t="s">
        <v>264</v>
      </c>
      <c r="G281" s="8" t="s">
        <v>1404</v>
      </c>
      <c r="H281" s="8" t="s">
        <v>323</v>
      </c>
      <c r="I281" s="8" t="s">
        <v>324</v>
      </c>
      <c r="J281" s="8" t="s">
        <v>1405</v>
      </c>
      <c r="K281" s="8">
        <v>58</v>
      </c>
      <c r="L281" s="8" t="s">
        <v>1406</v>
      </c>
      <c r="M281" s="8">
        <v>230</v>
      </c>
      <c r="N281" s="15" t="s">
        <v>67</v>
      </c>
    </row>
    <row r="282" customHeight="1" spans="1:14">
      <c r="A282" s="8">
        <v>186137</v>
      </c>
      <c r="B282" s="8" t="s">
        <v>1407</v>
      </c>
      <c r="C282" s="9" t="s">
        <v>16</v>
      </c>
      <c r="D282" s="9" t="s">
        <v>17</v>
      </c>
      <c r="E282" s="9" t="s">
        <v>18</v>
      </c>
      <c r="F282" s="12" t="s">
        <v>264</v>
      </c>
      <c r="G282" s="8" t="s">
        <v>1408</v>
      </c>
      <c r="H282" s="8" t="s">
        <v>1408</v>
      </c>
      <c r="I282" s="8" t="s">
        <v>1409</v>
      </c>
      <c r="J282" s="8" t="s">
        <v>1410</v>
      </c>
      <c r="K282" s="8">
        <v>58</v>
      </c>
      <c r="L282" s="8" t="s">
        <v>1411</v>
      </c>
      <c r="M282" s="8">
        <v>231</v>
      </c>
      <c r="N282" s="15" t="s">
        <v>67</v>
      </c>
    </row>
    <row r="283" customHeight="1" spans="1:14">
      <c r="A283" s="8">
        <v>173687</v>
      </c>
      <c r="B283" s="8" t="s">
        <v>1412</v>
      </c>
      <c r="C283" s="9" t="s">
        <v>16</v>
      </c>
      <c r="D283" s="9" t="s">
        <v>17</v>
      </c>
      <c r="E283" s="9" t="s">
        <v>18</v>
      </c>
      <c r="F283" s="12" t="s">
        <v>264</v>
      </c>
      <c r="G283" s="8" t="s">
        <v>1413</v>
      </c>
      <c r="H283" s="8" t="s">
        <v>1414</v>
      </c>
      <c r="I283" s="8" t="s">
        <v>340</v>
      </c>
      <c r="J283" s="8" t="s">
        <v>1415</v>
      </c>
      <c r="K283" s="8">
        <v>58</v>
      </c>
      <c r="L283" s="8" t="s">
        <v>1416</v>
      </c>
      <c r="M283" s="8">
        <v>232</v>
      </c>
      <c r="N283" s="15" t="s">
        <v>67</v>
      </c>
    </row>
    <row r="284" customHeight="1" spans="1:14">
      <c r="A284" s="8">
        <v>212634</v>
      </c>
      <c r="B284" s="8" t="s">
        <v>1417</v>
      </c>
      <c r="C284" s="9" t="s">
        <v>16</v>
      </c>
      <c r="D284" s="9" t="s">
        <v>17</v>
      </c>
      <c r="E284" s="9" t="s">
        <v>18</v>
      </c>
      <c r="F284" s="12" t="s">
        <v>264</v>
      </c>
      <c r="G284" s="8" t="s">
        <v>1418</v>
      </c>
      <c r="H284" s="8" t="s">
        <v>638</v>
      </c>
      <c r="I284" s="8" t="s">
        <v>914</v>
      </c>
      <c r="J284" s="8" t="s">
        <v>1419</v>
      </c>
      <c r="K284" s="8">
        <v>58</v>
      </c>
      <c r="L284" s="8" t="s">
        <v>1420</v>
      </c>
      <c r="M284" s="8">
        <v>233</v>
      </c>
      <c r="N284" s="15" t="s">
        <v>67</v>
      </c>
    </row>
    <row r="285" customHeight="1" spans="1:14">
      <c r="A285" s="8">
        <v>193614</v>
      </c>
      <c r="B285" s="8" t="s">
        <v>1421</v>
      </c>
      <c r="C285" s="9" t="s">
        <v>16</v>
      </c>
      <c r="D285" s="9" t="s">
        <v>17</v>
      </c>
      <c r="E285" s="9" t="s">
        <v>18</v>
      </c>
      <c r="F285" s="12" t="s">
        <v>264</v>
      </c>
      <c r="G285" s="8" t="s">
        <v>1422</v>
      </c>
      <c r="H285" s="8" t="s">
        <v>1422</v>
      </c>
      <c r="I285" s="8" t="s">
        <v>1423</v>
      </c>
      <c r="J285" s="8" t="s">
        <v>1424</v>
      </c>
      <c r="K285" s="8">
        <v>57</v>
      </c>
      <c r="L285" s="8" t="s">
        <v>1425</v>
      </c>
      <c r="M285" s="8">
        <v>234</v>
      </c>
      <c r="N285" s="15" t="s">
        <v>67</v>
      </c>
    </row>
    <row r="286" customHeight="1" spans="1:14">
      <c r="A286" s="8">
        <v>178110</v>
      </c>
      <c r="B286" s="8" t="s">
        <v>1426</v>
      </c>
      <c r="C286" s="9" t="s">
        <v>16</v>
      </c>
      <c r="D286" s="9" t="s">
        <v>17</v>
      </c>
      <c r="E286" s="9" t="s">
        <v>18</v>
      </c>
      <c r="F286" s="12" t="s">
        <v>264</v>
      </c>
      <c r="G286" s="8" t="s">
        <v>1427</v>
      </c>
      <c r="H286" s="8" t="s">
        <v>1428</v>
      </c>
      <c r="I286" s="8" t="s">
        <v>1429</v>
      </c>
      <c r="J286" s="8" t="s">
        <v>1430</v>
      </c>
      <c r="K286" s="8">
        <v>57</v>
      </c>
      <c r="L286" s="8" t="s">
        <v>1431</v>
      </c>
      <c r="M286" s="8">
        <v>235</v>
      </c>
      <c r="N286" s="15" t="s">
        <v>67</v>
      </c>
    </row>
    <row r="287" customHeight="1" spans="1:14">
      <c r="A287" s="8">
        <v>176604</v>
      </c>
      <c r="B287" s="8" t="s">
        <v>1432</v>
      </c>
      <c r="C287" s="9" t="s">
        <v>16</v>
      </c>
      <c r="D287" s="9" t="s">
        <v>17</v>
      </c>
      <c r="E287" s="9" t="s">
        <v>18</v>
      </c>
      <c r="F287" s="12" t="s">
        <v>264</v>
      </c>
      <c r="G287" s="8" t="s">
        <v>1433</v>
      </c>
      <c r="H287" s="8" t="s">
        <v>1434</v>
      </c>
      <c r="I287" s="8" t="s">
        <v>944</v>
      </c>
      <c r="J287" s="8" t="s">
        <v>1435</v>
      </c>
      <c r="K287" s="8">
        <v>57</v>
      </c>
      <c r="L287" s="8" t="s">
        <v>1436</v>
      </c>
      <c r="M287" s="8">
        <v>236</v>
      </c>
      <c r="N287" s="15" t="s">
        <v>67</v>
      </c>
    </row>
    <row r="288" customHeight="1" spans="1:14">
      <c r="A288" s="8">
        <v>182518</v>
      </c>
      <c r="B288" s="8" t="s">
        <v>1437</v>
      </c>
      <c r="C288" s="9" t="s">
        <v>16</v>
      </c>
      <c r="D288" s="9" t="s">
        <v>17</v>
      </c>
      <c r="E288" s="9" t="s">
        <v>18</v>
      </c>
      <c r="F288" s="12" t="s">
        <v>264</v>
      </c>
      <c r="G288" s="8" t="s">
        <v>1438</v>
      </c>
      <c r="H288" s="8" t="s">
        <v>1439</v>
      </c>
      <c r="I288" s="8" t="s">
        <v>595</v>
      </c>
      <c r="J288" s="8" t="s">
        <v>1440</v>
      </c>
      <c r="K288" s="8">
        <v>57</v>
      </c>
      <c r="L288" s="8" t="s">
        <v>416</v>
      </c>
      <c r="M288" s="8">
        <v>237</v>
      </c>
      <c r="N288" s="15" t="s">
        <v>67</v>
      </c>
    </row>
    <row r="289" customHeight="1" spans="1:14">
      <c r="A289" s="8">
        <v>185033</v>
      </c>
      <c r="B289" s="8" t="s">
        <v>1441</v>
      </c>
      <c r="C289" s="9" t="s">
        <v>16</v>
      </c>
      <c r="D289" s="9" t="s">
        <v>17</v>
      </c>
      <c r="E289" s="9" t="s">
        <v>18</v>
      </c>
      <c r="F289" s="12" t="s">
        <v>264</v>
      </c>
      <c r="G289" s="8" t="s">
        <v>1442</v>
      </c>
      <c r="H289" s="8" t="s">
        <v>1443</v>
      </c>
      <c r="I289" s="8" t="s">
        <v>929</v>
      </c>
      <c r="J289" s="8" t="s">
        <v>1444</v>
      </c>
      <c r="K289" s="8">
        <v>57</v>
      </c>
      <c r="L289" s="8" t="s">
        <v>1445</v>
      </c>
      <c r="M289" s="8">
        <v>238</v>
      </c>
      <c r="N289" s="15" t="s">
        <v>67</v>
      </c>
    </row>
    <row r="290" customHeight="1" spans="1:14">
      <c r="A290" s="8">
        <v>212342</v>
      </c>
      <c r="B290" s="8" t="s">
        <v>1446</v>
      </c>
      <c r="C290" s="9" t="s">
        <v>16</v>
      </c>
      <c r="D290" s="9" t="s">
        <v>17</v>
      </c>
      <c r="E290" s="9" t="s">
        <v>18</v>
      </c>
      <c r="F290" s="12" t="s">
        <v>264</v>
      </c>
      <c r="G290" s="8" t="s">
        <v>1447</v>
      </c>
      <c r="H290" s="8" t="s">
        <v>95</v>
      </c>
      <c r="I290" s="8" t="s">
        <v>96</v>
      </c>
      <c r="J290" s="8" t="s">
        <v>1447</v>
      </c>
      <c r="K290" s="8">
        <v>57</v>
      </c>
      <c r="L290" s="8" t="s">
        <v>1448</v>
      </c>
      <c r="M290" s="8">
        <v>239</v>
      </c>
      <c r="N290" s="15" t="s">
        <v>67</v>
      </c>
    </row>
    <row r="291" customHeight="1" spans="1:14">
      <c r="A291" s="8">
        <v>197833</v>
      </c>
      <c r="B291" s="8" t="s">
        <v>1449</v>
      </c>
      <c r="C291" s="9" t="s">
        <v>16</v>
      </c>
      <c r="D291" s="9" t="s">
        <v>17</v>
      </c>
      <c r="E291" s="9" t="s">
        <v>18</v>
      </c>
      <c r="F291" s="12" t="s">
        <v>264</v>
      </c>
      <c r="G291" s="8" t="s">
        <v>1450</v>
      </c>
      <c r="H291" s="8" t="s">
        <v>306</v>
      </c>
      <c r="I291" s="8" t="s">
        <v>918</v>
      </c>
      <c r="J291" s="8" t="s">
        <v>1451</v>
      </c>
      <c r="K291" s="8">
        <v>56</v>
      </c>
      <c r="L291" s="8" t="s">
        <v>1452</v>
      </c>
      <c r="M291" s="8">
        <v>240</v>
      </c>
      <c r="N291" s="15" t="s">
        <v>67</v>
      </c>
    </row>
    <row r="292" customHeight="1" spans="1:14">
      <c r="A292" s="8">
        <v>171866</v>
      </c>
      <c r="B292" s="8" t="s">
        <v>1453</v>
      </c>
      <c r="C292" s="9" t="s">
        <v>16</v>
      </c>
      <c r="D292" s="9" t="s">
        <v>17</v>
      </c>
      <c r="E292" s="9" t="s">
        <v>18</v>
      </c>
      <c r="F292" s="12" t="s">
        <v>264</v>
      </c>
      <c r="G292" s="8" t="s">
        <v>1454</v>
      </c>
      <c r="H292" s="8" t="s">
        <v>1455</v>
      </c>
      <c r="I292" s="8" t="s">
        <v>595</v>
      </c>
      <c r="J292" s="8" t="s">
        <v>1456</v>
      </c>
      <c r="K292" s="8">
        <v>56</v>
      </c>
      <c r="L292" s="8" t="s">
        <v>1457</v>
      </c>
      <c r="M292" s="8">
        <v>241</v>
      </c>
      <c r="N292" s="15" t="s">
        <v>67</v>
      </c>
    </row>
    <row r="293" customHeight="1" spans="1:14">
      <c r="A293" s="8">
        <v>187096</v>
      </c>
      <c r="B293" s="8" t="s">
        <v>1458</v>
      </c>
      <c r="C293" s="9" t="s">
        <v>16</v>
      </c>
      <c r="D293" s="9" t="s">
        <v>17</v>
      </c>
      <c r="E293" s="9" t="s">
        <v>18</v>
      </c>
      <c r="F293" s="12" t="s">
        <v>264</v>
      </c>
      <c r="G293" s="8" t="s">
        <v>1459</v>
      </c>
      <c r="H293" s="8" t="s">
        <v>1126</v>
      </c>
      <c r="I293" s="8" t="s">
        <v>397</v>
      </c>
      <c r="J293" s="8" t="s">
        <v>1460</v>
      </c>
      <c r="K293" s="8">
        <v>56</v>
      </c>
      <c r="L293" s="8" t="s">
        <v>1461</v>
      </c>
      <c r="M293" s="8">
        <v>242</v>
      </c>
      <c r="N293" s="15" t="s">
        <v>67</v>
      </c>
    </row>
    <row r="294" customHeight="1" spans="1:14">
      <c r="A294" s="8">
        <v>169211</v>
      </c>
      <c r="B294" s="8" t="s">
        <v>1462</v>
      </c>
      <c r="C294" s="9" t="s">
        <v>16</v>
      </c>
      <c r="D294" s="9" t="s">
        <v>17</v>
      </c>
      <c r="E294" s="9" t="s">
        <v>18</v>
      </c>
      <c r="F294" s="12" t="s">
        <v>264</v>
      </c>
      <c r="G294" s="8" t="s">
        <v>1463</v>
      </c>
      <c r="H294" s="8" t="s">
        <v>1464</v>
      </c>
      <c r="I294" s="8" t="s">
        <v>1465</v>
      </c>
      <c r="J294" s="8" t="s">
        <v>1466</v>
      </c>
      <c r="K294" s="8">
        <v>56</v>
      </c>
      <c r="L294" s="8" t="s">
        <v>1467</v>
      </c>
      <c r="M294" s="8">
        <v>243</v>
      </c>
      <c r="N294" s="15" t="s">
        <v>67</v>
      </c>
    </row>
    <row r="295" customHeight="1" spans="1:14">
      <c r="A295" s="8">
        <v>180175</v>
      </c>
      <c r="B295" s="8" t="s">
        <v>1468</v>
      </c>
      <c r="C295" s="9" t="s">
        <v>16</v>
      </c>
      <c r="D295" s="9" t="s">
        <v>17</v>
      </c>
      <c r="E295" s="9" t="s">
        <v>18</v>
      </c>
      <c r="F295" s="12" t="s">
        <v>264</v>
      </c>
      <c r="G295" s="8" t="s">
        <v>1469</v>
      </c>
      <c r="H295" s="8" t="s">
        <v>1470</v>
      </c>
      <c r="I295" s="8" t="s">
        <v>1471</v>
      </c>
      <c r="J295" s="8" t="s">
        <v>1472</v>
      </c>
      <c r="K295" s="8">
        <v>56</v>
      </c>
      <c r="L295" s="8" t="s">
        <v>1473</v>
      </c>
      <c r="M295" s="8">
        <v>244</v>
      </c>
      <c r="N295" s="15" t="s">
        <v>67</v>
      </c>
    </row>
    <row r="296" customHeight="1" spans="1:14">
      <c r="A296" s="8">
        <v>171056</v>
      </c>
      <c r="B296" s="8" t="s">
        <v>1474</v>
      </c>
      <c r="C296" s="9" t="s">
        <v>16</v>
      </c>
      <c r="D296" s="9" t="s">
        <v>17</v>
      </c>
      <c r="E296" s="9" t="s">
        <v>18</v>
      </c>
      <c r="F296" s="12" t="s">
        <v>264</v>
      </c>
      <c r="G296" s="8" t="s">
        <v>1475</v>
      </c>
      <c r="H296" s="8" t="s">
        <v>1476</v>
      </c>
      <c r="I296" s="8" t="s">
        <v>595</v>
      </c>
      <c r="J296" s="8" t="s">
        <v>1477</v>
      </c>
      <c r="K296" s="8">
        <v>56</v>
      </c>
      <c r="L296" s="8" t="s">
        <v>1478</v>
      </c>
      <c r="M296" s="8">
        <v>245</v>
      </c>
      <c r="N296" s="15" t="s">
        <v>67</v>
      </c>
    </row>
    <row r="297" customHeight="1" spans="1:14">
      <c r="A297" s="8">
        <v>213234</v>
      </c>
      <c r="B297" s="8" t="s">
        <v>1479</v>
      </c>
      <c r="C297" s="9" t="s">
        <v>16</v>
      </c>
      <c r="D297" s="9" t="s">
        <v>17</v>
      </c>
      <c r="E297" s="9" t="s">
        <v>18</v>
      </c>
      <c r="F297" s="12" t="s">
        <v>264</v>
      </c>
      <c r="G297" s="8" t="s">
        <v>1480</v>
      </c>
      <c r="H297" s="8" t="s">
        <v>48</v>
      </c>
      <c r="I297" s="8" t="s">
        <v>49</v>
      </c>
      <c r="J297" s="8" t="s">
        <v>1480</v>
      </c>
      <c r="K297" s="8">
        <v>56</v>
      </c>
      <c r="L297" s="8" t="s">
        <v>1481</v>
      </c>
      <c r="M297" s="8">
        <v>246</v>
      </c>
      <c r="N297" s="15" t="s">
        <v>67</v>
      </c>
    </row>
    <row r="298" customHeight="1" spans="1:14">
      <c r="A298" s="8">
        <v>188234</v>
      </c>
      <c r="B298" s="8" t="s">
        <v>1482</v>
      </c>
      <c r="C298" s="9" t="s">
        <v>16</v>
      </c>
      <c r="D298" s="9" t="s">
        <v>17</v>
      </c>
      <c r="E298" s="9" t="s">
        <v>18</v>
      </c>
      <c r="F298" s="12" t="s">
        <v>264</v>
      </c>
      <c r="G298" s="8" t="s">
        <v>1483</v>
      </c>
      <c r="H298" s="8" t="s">
        <v>1484</v>
      </c>
      <c r="I298" s="8" t="s">
        <v>601</v>
      </c>
      <c r="J298" s="8" t="s">
        <v>1485</v>
      </c>
      <c r="K298" s="8">
        <v>56</v>
      </c>
      <c r="L298" s="8" t="s">
        <v>1486</v>
      </c>
      <c r="M298" s="8">
        <v>247</v>
      </c>
      <c r="N298" s="15" t="s">
        <v>67</v>
      </c>
    </row>
    <row r="299" customHeight="1" spans="1:14">
      <c r="A299" s="8">
        <v>170528</v>
      </c>
      <c r="B299" s="8" t="s">
        <v>1487</v>
      </c>
      <c r="C299" s="9" t="s">
        <v>16</v>
      </c>
      <c r="D299" s="9" t="s">
        <v>17</v>
      </c>
      <c r="E299" s="9" t="s">
        <v>18</v>
      </c>
      <c r="F299" s="12" t="s">
        <v>264</v>
      </c>
      <c r="G299" s="8" t="s">
        <v>1488</v>
      </c>
      <c r="H299" s="8" t="s">
        <v>1489</v>
      </c>
      <c r="I299" s="8" t="s">
        <v>774</v>
      </c>
      <c r="J299" s="8" t="s">
        <v>1488</v>
      </c>
      <c r="K299" s="8">
        <v>55</v>
      </c>
      <c r="L299" s="8" t="s">
        <v>1490</v>
      </c>
      <c r="M299" s="8">
        <v>248</v>
      </c>
      <c r="N299" s="15" t="s">
        <v>67</v>
      </c>
    </row>
    <row r="300" customHeight="1" spans="1:14">
      <c r="A300" s="8">
        <v>173629</v>
      </c>
      <c r="B300" s="8" t="s">
        <v>1491</v>
      </c>
      <c r="C300" s="9" t="s">
        <v>16</v>
      </c>
      <c r="D300" s="9" t="s">
        <v>17</v>
      </c>
      <c r="E300" s="9" t="s">
        <v>18</v>
      </c>
      <c r="F300" s="12" t="s">
        <v>264</v>
      </c>
      <c r="G300" s="8" t="s">
        <v>1492</v>
      </c>
      <c r="H300" s="8" t="s">
        <v>1493</v>
      </c>
      <c r="I300" s="8" t="s">
        <v>1494</v>
      </c>
      <c r="J300" s="8" t="s">
        <v>1495</v>
      </c>
      <c r="K300" s="8">
        <v>55</v>
      </c>
      <c r="L300" s="8" t="s">
        <v>1496</v>
      </c>
      <c r="M300" s="8">
        <v>249</v>
      </c>
      <c r="N300" s="15" t="s">
        <v>67</v>
      </c>
    </row>
    <row r="301" customHeight="1" spans="1:14">
      <c r="A301" s="8">
        <v>216112</v>
      </c>
      <c r="B301" s="8" t="s">
        <v>1497</v>
      </c>
      <c r="C301" s="9" t="s">
        <v>16</v>
      </c>
      <c r="D301" s="9" t="s">
        <v>17</v>
      </c>
      <c r="E301" s="9" t="s">
        <v>18</v>
      </c>
      <c r="F301" s="12" t="s">
        <v>264</v>
      </c>
      <c r="G301" s="8" t="s">
        <v>1498</v>
      </c>
      <c r="H301" s="8" t="s">
        <v>76</v>
      </c>
      <c r="I301" s="8" t="s">
        <v>77</v>
      </c>
      <c r="J301" s="8" t="s">
        <v>1498</v>
      </c>
      <c r="K301" s="8">
        <v>55</v>
      </c>
      <c r="L301" s="8" t="s">
        <v>1499</v>
      </c>
      <c r="M301" s="8">
        <v>250</v>
      </c>
      <c r="N301" s="15" t="s">
        <v>67</v>
      </c>
    </row>
    <row r="302" customHeight="1" spans="1:14">
      <c r="A302" s="8">
        <v>180835</v>
      </c>
      <c r="B302" s="8" t="s">
        <v>1500</v>
      </c>
      <c r="C302" s="9" t="s">
        <v>16</v>
      </c>
      <c r="D302" s="9" t="s">
        <v>17</v>
      </c>
      <c r="E302" s="9" t="s">
        <v>18</v>
      </c>
      <c r="F302" s="12" t="s">
        <v>264</v>
      </c>
      <c r="G302" s="8" t="s">
        <v>1501</v>
      </c>
      <c r="H302" s="8" t="s">
        <v>1502</v>
      </c>
      <c r="I302" s="8" t="s">
        <v>546</v>
      </c>
      <c r="J302" s="8" t="s">
        <v>1503</v>
      </c>
      <c r="K302" s="8">
        <v>55</v>
      </c>
      <c r="L302" s="8" t="s">
        <v>1504</v>
      </c>
      <c r="M302" s="8">
        <v>251</v>
      </c>
      <c r="N302" s="15" t="s">
        <v>67</v>
      </c>
    </row>
    <row r="303" customHeight="1" spans="1:14">
      <c r="A303" s="8">
        <v>211291</v>
      </c>
      <c r="B303" s="8" t="s">
        <v>1505</v>
      </c>
      <c r="C303" s="9" t="s">
        <v>16</v>
      </c>
      <c r="D303" s="9" t="s">
        <v>17</v>
      </c>
      <c r="E303" s="9" t="s">
        <v>18</v>
      </c>
      <c r="F303" s="12" t="s">
        <v>264</v>
      </c>
      <c r="G303" s="8" t="s">
        <v>1506</v>
      </c>
      <c r="H303" s="8" t="s">
        <v>95</v>
      </c>
      <c r="I303" s="8" t="s">
        <v>96</v>
      </c>
      <c r="J303" s="8" t="s">
        <v>1507</v>
      </c>
      <c r="K303" s="8">
        <v>55</v>
      </c>
      <c r="L303" s="8" t="s">
        <v>1508</v>
      </c>
      <c r="M303" s="8">
        <v>252</v>
      </c>
      <c r="N303" s="15" t="s">
        <v>67</v>
      </c>
    </row>
    <row r="304" customHeight="1" spans="1:14">
      <c r="A304" s="8">
        <v>181033</v>
      </c>
      <c r="B304" s="8" t="s">
        <v>1509</v>
      </c>
      <c r="C304" s="9" t="s">
        <v>16</v>
      </c>
      <c r="D304" s="9" t="s">
        <v>17</v>
      </c>
      <c r="E304" s="9" t="s">
        <v>18</v>
      </c>
      <c r="F304" s="12" t="s">
        <v>264</v>
      </c>
      <c r="G304" s="8" t="s">
        <v>1510</v>
      </c>
      <c r="H304" s="8" t="s">
        <v>1511</v>
      </c>
      <c r="I304" s="8" t="s">
        <v>801</v>
      </c>
      <c r="J304" s="8" t="s">
        <v>1512</v>
      </c>
      <c r="K304" s="8">
        <v>54</v>
      </c>
      <c r="L304" s="8" t="s">
        <v>1013</v>
      </c>
      <c r="M304" s="8">
        <v>253</v>
      </c>
      <c r="N304" s="15" t="s">
        <v>67</v>
      </c>
    </row>
    <row r="305" customHeight="1" spans="1:14">
      <c r="A305" s="8">
        <v>209440</v>
      </c>
      <c r="B305" s="8" t="s">
        <v>1513</v>
      </c>
      <c r="C305" s="9" t="s">
        <v>16</v>
      </c>
      <c r="D305" s="9" t="s">
        <v>17</v>
      </c>
      <c r="E305" s="9" t="s">
        <v>18</v>
      </c>
      <c r="F305" s="12" t="s">
        <v>264</v>
      </c>
      <c r="G305" s="8" t="s">
        <v>1514</v>
      </c>
      <c r="H305" s="8" t="s">
        <v>155</v>
      </c>
      <c r="I305" s="8" t="s">
        <v>424</v>
      </c>
      <c r="J305" s="8" t="s">
        <v>1515</v>
      </c>
      <c r="K305" s="8">
        <v>54</v>
      </c>
      <c r="L305" s="8" t="s">
        <v>1516</v>
      </c>
      <c r="M305" s="8">
        <v>254</v>
      </c>
      <c r="N305" s="15" t="s">
        <v>67</v>
      </c>
    </row>
    <row r="306" customHeight="1" spans="1:14">
      <c r="A306" s="8">
        <v>209063</v>
      </c>
      <c r="B306" s="8" t="s">
        <v>1517</v>
      </c>
      <c r="C306" s="9" t="s">
        <v>16</v>
      </c>
      <c r="D306" s="9" t="s">
        <v>17</v>
      </c>
      <c r="E306" s="9" t="s">
        <v>18</v>
      </c>
      <c r="F306" s="12" t="s">
        <v>264</v>
      </c>
      <c r="G306" s="8" t="s">
        <v>1518</v>
      </c>
      <c r="H306" s="8" t="s">
        <v>95</v>
      </c>
      <c r="I306" s="8" t="s">
        <v>1519</v>
      </c>
      <c r="J306" s="8" t="s">
        <v>1518</v>
      </c>
      <c r="K306" s="8">
        <v>54</v>
      </c>
      <c r="L306" s="8" t="s">
        <v>1520</v>
      </c>
      <c r="M306" s="8">
        <v>255</v>
      </c>
      <c r="N306" s="15" t="s">
        <v>67</v>
      </c>
    </row>
    <row r="307" customHeight="1" spans="1:14">
      <c r="A307" s="8">
        <v>202606</v>
      </c>
      <c r="B307" s="8" t="s">
        <v>1521</v>
      </c>
      <c r="C307" s="9" t="s">
        <v>16</v>
      </c>
      <c r="D307" s="9" t="s">
        <v>17</v>
      </c>
      <c r="E307" s="9" t="s">
        <v>18</v>
      </c>
      <c r="F307" s="12" t="s">
        <v>264</v>
      </c>
      <c r="G307" s="8" t="s">
        <v>1522</v>
      </c>
      <c r="H307" s="8" t="s">
        <v>1523</v>
      </c>
      <c r="I307" s="8" t="s">
        <v>784</v>
      </c>
      <c r="J307" s="8" t="s">
        <v>1522</v>
      </c>
      <c r="K307" s="8">
        <v>54</v>
      </c>
      <c r="L307" s="8" t="s">
        <v>1524</v>
      </c>
      <c r="M307" s="8">
        <v>256</v>
      </c>
      <c r="N307" s="15" t="s">
        <v>67</v>
      </c>
    </row>
    <row r="308" customHeight="1" spans="1:14">
      <c r="A308" s="8">
        <v>208479</v>
      </c>
      <c r="B308" s="8" t="s">
        <v>1525</v>
      </c>
      <c r="C308" s="9" t="s">
        <v>16</v>
      </c>
      <c r="D308" s="9" t="s">
        <v>17</v>
      </c>
      <c r="E308" s="9" t="s">
        <v>18</v>
      </c>
      <c r="F308" s="12" t="s">
        <v>264</v>
      </c>
      <c r="G308" s="8" t="s">
        <v>1526</v>
      </c>
      <c r="H308" s="8" t="s">
        <v>110</v>
      </c>
      <c r="I308" s="8" t="s">
        <v>111</v>
      </c>
      <c r="J308" s="8" t="s">
        <v>1527</v>
      </c>
      <c r="K308" s="8">
        <v>54</v>
      </c>
      <c r="L308" s="8" t="s">
        <v>1528</v>
      </c>
      <c r="M308" s="8">
        <v>257</v>
      </c>
      <c r="N308" s="15" t="s">
        <v>67</v>
      </c>
    </row>
    <row r="309" customHeight="1" spans="1:14">
      <c r="A309" s="8">
        <v>185250</v>
      </c>
      <c r="B309" s="8" t="s">
        <v>1529</v>
      </c>
      <c r="C309" s="9" t="s">
        <v>16</v>
      </c>
      <c r="D309" s="9" t="s">
        <v>17</v>
      </c>
      <c r="E309" s="9" t="s">
        <v>18</v>
      </c>
      <c r="F309" s="12" t="s">
        <v>264</v>
      </c>
      <c r="G309" s="8" t="s">
        <v>1530</v>
      </c>
      <c r="H309" s="8" t="s">
        <v>1531</v>
      </c>
      <c r="I309" s="8" t="s">
        <v>656</v>
      </c>
      <c r="J309" s="8" t="s">
        <v>1532</v>
      </c>
      <c r="K309" s="8">
        <v>54</v>
      </c>
      <c r="L309" s="8" t="s">
        <v>1533</v>
      </c>
      <c r="M309" s="8">
        <v>258</v>
      </c>
      <c r="N309" s="15" t="s">
        <v>67</v>
      </c>
    </row>
    <row r="310" customHeight="1" spans="1:14">
      <c r="A310" s="8">
        <v>185856</v>
      </c>
      <c r="B310" s="8" t="s">
        <v>1534</v>
      </c>
      <c r="C310" s="9" t="s">
        <v>16</v>
      </c>
      <c r="D310" s="9" t="s">
        <v>17</v>
      </c>
      <c r="E310" s="9" t="s">
        <v>18</v>
      </c>
      <c r="F310" s="12" t="s">
        <v>264</v>
      </c>
      <c r="G310" s="8" t="s">
        <v>1535</v>
      </c>
      <c r="H310" s="8" t="s">
        <v>1053</v>
      </c>
      <c r="I310" s="8" t="s">
        <v>546</v>
      </c>
      <c r="J310" s="8" t="s">
        <v>1536</v>
      </c>
      <c r="K310" s="8">
        <v>54</v>
      </c>
      <c r="L310" s="8" t="s">
        <v>1537</v>
      </c>
      <c r="M310" s="8">
        <v>259</v>
      </c>
      <c r="N310" s="15" t="s">
        <v>67</v>
      </c>
    </row>
    <row r="311" customHeight="1" spans="1:14">
      <c r="A311" s="8">
        <v>217819</v>
      </c>
      <c r="B311" s="8" t="s">
        <v>1538</v>
      </c>
      <c r="C311" s="9" t="s">
        <v>16</v>
      </c>
      <c r="D311" s="9" t="s">
        <v>17</v>
      </c>
      <c r="E311" s="9" t="s">
        <v>18</v>
      </c>
      <c r="F311" s="12" t="s">
        <v>264</v>
      </c>
      <c r="G311" s="8" t="s">
        <v>1539</v>
      </c>
      <c r="H311" s="8" t="s">
        <v>1540</v>
      </c>
      <c r="I311" s="8" t="s">
        <v>877</v>
      </c>
      <c r="J311" s="8" t="s">
        <v>1541</v>
      </c>
      <c r="K311" s="8">
        <v>53</v>
      </c>
      <c r="L311" s="8" t="s">
        <v>73</v>
      </c>
      <c r="M311" s="8">
        <v>260</v>
      </c>
      <c r="N311" s="15" t="s">
        <v>67</v>
      </c>
    </row>
    <row r="312" customHeight="1" spans="1:14">
      <c r="A312" s="8">
        <v>191204</v>
      </c>
      <c r="B312" s="8" t="s">
        <v>1542</v>
      </c>
      <c r="C312" s="9" t="s">
        <v>16</v>
      </c>
      <c r="D312" s="9" t="s">
        <v>17</v>
      </c>
      <c r="E312" s="9" t="s">
        <v>18</v>
      </c>
      <c r="F312" s="12" t="s">
        <v>264</v>
      </c>
      <c r="G312" s="8" t="s">
        <v>1543</v>
      </c>
      <c r="H312" s="8" t="s">
        <v>1544</v>
      </c>
      <c r="I312" s="8" t="s">
        <v>1243</v>
      </c>
      <c r="J312" s="8" t="s">
        <v>1545</v>
      </c>
      <c r="K312" s="8">
        <v>53</v>
      </c>
      <c r="L312" s="8" t="s">
        <v>1546</v>
      </c>
      <c r="M312" s="8">
        <v>261</v>
      </c>
      <c r="N312" s="15" t="s">
        <v>67</v>
      </c>
    </row>
    <row r="313" customHeight="1" spans="1:14">
      <c r="A313" s="8">
        <v>170187</v>
      </c>
      <c r="B313" s="8" t="s">
        <v>1547</v>
      </c>
      <c r="C313" s="9" t="s">
        <v>16</v>
      </c>
      <c r="D313" s="9" t="s">
        <v>17</v>
      </c>
      <c r="E313" s="9" t="s">
        <v>18</v>
      </c>
      <c r="F313" s="12" t="s">
        <v>264</v>
      </c>
      <c r="G313" s="8" t="s">
        <v>1548</v>
      </c>
      <c r="H313" s="8" t="s">
        <v>1549</v>
      </c>
      <c r="I313" s="8" t="s">
        <v>1060</v>
      </c>
      <c r="J313" s="8" t="s">
        <v>1550</v>
      </c>
      <c r="K313" s="8">
        <v>53</v>
      </c>
      <c r="L313" s="8" t="s">
        <v>1551</v>
      </c>
      <c r="M313" s="8">
        <v>262</v>
      </c>
      <c r="N313" s="15" t="s">
        <v>67</v>
      </c>
    </row>
    <row r="314" customHeight="1" spans="1:14">
      <c r="A314" s="8">
        <v>177970</v>
      </c>
      <c r="B314" s="8" t="s">
        <v>1552</v>
      </c>
      <c r="C314" s="9" t="s">
        <v>16</v>
      </c>
      <c r="D314" s="9" t="s">
        <v>17</v>
      </c>
      <c r="E314" s="9" t="s">
        <v>18</v>
      </c>
      <c r="F314" s="12" t="s">
        <v>264</v>
      </c>
      <c r="G314" s="8" t="s">
        <v>1553</v>
      </c>
      <c r="H314" s="8" t="s">
        <v>1554</v>
      </c>
      <c r="I314" s="8" t="s">
        <v>573</v>
      </c>
      <c r="J314" s="8" t="s">
        <v>1555</v>
      </c>
      <c r="K314" s="8">
        <v>53</v>
      </c>
      <c r="L314" s="8" t="s">
        <v>1556</v>
      </c>
      <c r="M314" s="8">
        <v>263</v>
      </c>
      <c r="N314" s="15" t="s">
        <v>67</v>
      </c>
    </row>
    <row r="315" customHeight="1" spans="1:14">
      <c r="A315" s="8">
        <v>212343</v>
      </c>
      <c r="B315" s="8" t="s">
        <v>1557</v>
      </c>
      <c r="C315" s="9" t="s">
        <v>16</v>
      </c>
      <c r="D315" s="9" t="s">
        <v>17</v>
      </c>
      <c r="E315" s="9" t="s">
        <v>18</v>
      </c>
      <c r="F315" s="12" t="s">
        <v>264</v>
      </c>
      <c r="G315" s="8" t="s">
        <v>1558</v>
      </c>
      <c r="H315" s="8" t="s">
        <v>48</v>
      </c>
      <c r="I315" s="8" t="s">
        <v>49</v>
      </c>
      <c r="J315" s="8" t="s">
        <v>1558</v>
      </c>
      <c r="K315" s="8">
        <v>53</v>
      </c>
      <c r="L315" s="8" t="s">
        <v>1559</v>
      </c>
      <c r="M315" s="8">
        <v>264</v>
      </c>
      <c r="N315" s="15" t="s">
        <v>67</v>
      </c>
    </row>
    <row r="316" customHeight="1" spans="1:14">
      <c r="A316" s="8">
        <v>217393</v>
      </c>
      <c r="B316" s="8" t="s">
        <v>1560</v>
      </c>
      <c r="C316" s="9" t="s">
        <v>16</v>
      </c>
      <c r="D316" s="9" t="s">
        <v>17</v>
      </c>
      <c r="E316" s="9" t="s">
        <v>18</v>
      </c>
      <c r="F316" s="12" t="s">
        <v>264</v>
      </c>
      <c r="G316" s="8" t="s">
        <v>1561</v>
      </c>
      <c r="H316" s="8" t="s">
        <v>1562</v>
      </c>
      <c r="I316" s="8" t="s">
        <v>1563</v>
      </c>
      <c r="J316" s="8" t="s">
        <v>1564</v>
      </c>
      <c r="K316" s="8">
        <v>53</v>
      </c>
      <c r="L316" s="8" t="s">
        <v>1565</v>
      </c>
      <c r="M316" s="8">
        <v>265</v>
      </c>
      <c r="N316" s="15" t="s">
        <v>67</v>
      </c>
    </row>
    <row r="317" customHeight="1" spans="1:14">
      <c r="A317" s="8">
        <v>209309</v>
      </c>
      <c r="B317" s="8" t="s">
        <v>1566</v>
      </c>
      <c r="C317" s="9" t="s">
        <v>16</v>
      </c>
      <c r="D317" s="9" t="s">
        <v>17</v>
      </c>
      <c r="E317" s="9" t="s">
        <v>18</v>
      </c>
      <c r="F317" s="12" t="s">
        <v>264</v>
      </c>
      <c r="G317" s="8" t="s">
        <v>1567</v>
      </c>
      <c r="H317" s="8" t="s">
        <v>70</v>
      </c>
      <c r="I317" s="8" t="s">
        <v>71</v>
      </c>
      <c r="J317" s="8" t="s">
        <v>1568</v>
      </c>
      <c r="K317" s="8">
        <v>53</v>
      </c>
      <c r="L317" s="8" t="s">
        <v>1569</v>
      </c>
      <c r="M317" s="8">
        <v>266</v>
      </c>
      <c r="N317" s="15" t="s">
        <v>67</v>
      </c>
    </row>
    <row r="318" customHeight="1" spans="1:14">
      <c r="A318" s="8">
        <v>189828</v>
      </c>
      <c r="B318" s="8" t="s">
        <v>1570</v>
      </c>
      <c r="C318" s="9" t="s">
        <v>16</v>
      </c>
      <c r="D318" s="9" t="s">
        <v>17</v>
      </c>
      <c r="E318" s="9" t="s">
        <v>18</v>
      </c>
      <c r="F318" s="12" t="s">
        <v>264</v>
      </c>
      <c r="G318" s="8" t="s">
        <v>1571</v>
      </c>
      <c r="H318" s="8" t="s">
        <v>1572</v>
      </c>
      <c r="I318" s="8" t="s">
        <v>1573</v>
      </c>
      <c r="J318" s="8" t="s">
        <v>1574</v>
      </c>
      <c r="K318" s="8">
        <v>53</v>
      </c>
      <c r="L318" s="8" t="s">
        <v>1575</v>
      </c>
      <c r="M318" s="8">
        <v>267</v>
      </c>
      <c r="N318" s="15" t="s">
        <v>67</v>
      </c>
    </row>
    <row r="319" customHeight="1" spans="1:14">
      <c r="A319" s="8">
        <v>213119</v>
      </c>
      <c r="B319" s="8" t="s">
        <v>1576</v>
      </c>
      <c r="C319" s="9" t="s">
        <v>16</v>
      </c>
      <c r="D319" s="9" t="s">
        <v>17</v>
      </c>
      <c r="E319" s="9" t="s">
        <v>18</v>
      </c>
      <c r="F319" s="12" t="s">
        <v>264</v>
      </c>
      <c r="G319" s="8" t="s">
        <v>1577</v>
      </c>
      <c r="H319" s="8" t="s">
        <v>104</v>
      </c>
      <c r="I319" s="8" t="s">
        <v>105</v>
      </c>
      <c r="J319" s="8" t="s">
        <v>1578</v>
      </c>
      <c r="K319" s="8">
        <v>53</v>
      </c>
      <c r="L319" s="8" t="s">
        <v>1579</v>
      </c>
      <c r="M319" s="8">
        <v>268</v>
      </c>
      <c r="N319" s="15" t="s">
        <v>67</v>
      </c>
    </row>
    <row r="320" customHeight="1" spans="1:14">
      <c r="A320" s="8">
        <v>190846</v>
      </c>
      <c r="B320" s="8" t="s">
        <v>1580</v>
      </c>
      <c r="C320" s="9" t="s">
        <v>16</v>
      </c>
      <c r="D320" s="9" t="s">
        <v>17</v>
      </c>
      <c r="E320" s="9" t="s">
        <v>18</v>
      </c>
      <c r="F320" s="12" t="s">
        <v>264</v>
      </c>
      <c r="G320" s="8" t="s">
        <v>1581</v>
      </c>
      <c r="H320" s="8" t="s">
        <v>1582</v>
      </c>
      <c r="I320" s="8" t="s">
        <v>1583</v>
      </c>
      <c r="J320" s="8" t="s">
        <v>1584</v>
      </c>
      <c r="K320" s="8">
        <v>52</v>
      </c>
      <c r="L320" s="8" t="s">
        <v>1585</v>
      </c>
      <c r="M320" s="8">
        <v>269</v>
      </c>
      <c r="N320" s="15" t="s">
        <v>67</v>
      </c>
    </row>
    <row r="321" customHeight="1" spans="1:14">
      <c r="A321" s="8">
        <v>210525</v>
      </c>
      <c r="B321" s="8" t="s">
        <v>1586</v>
      </c>
      <c r="C321" s="9" t="s">
        <v>16</v>
      </c>
      <c r="D321" s="9" t="s">
        <v>17</v>
      </c>
      <c r="E321" s="9" t="s">
        <v>18</v>
      </c>
      <c r="F321" s="12" t="s">
        <v>264</v>
      </c>
      <c r="G321" s="8" t="s">
        <v>1587</v>
      </c>
      <c r="H321" s="8" t="s">
        <v>323</v>
      </c>
      <c r="I321" s="8" t="s">
        <v>324</v>
      </c>
      <c r="J321" s="8" t="s">
        <v>1588</v>
      </c>
      <c r="K321" s="8">
        <v>52</v>
      </c>
      <c r="L321" s="8" t="s">
        <v>1589</v>
      </c>
      <c r="M321" s="8">
        <v>270</v>
      </c>
      <c r="N321" s="15" t="s">
        <v>67</v>
      </c>
    </row>
    <row r="322" customHeight="1" spans="1:14">
      <c r="A322" s="8">
        <v>207481</v>
      </c>
      <c r="B322" s="8" t="s">
        <v>1590</v>
      </c>
      <c r="C322" s="9" t="s">
        <v>16</v>
      </c>
      <c r="D322" s="9" t="s">
        <v>17</v>
      </c>
      <c r="E322" s="9" t="s">
        <v>18</v>
      </c>
      <c r="F322" s="12" t="s">
        <v>264</v>
      </c>
      <c r="G322" s="8" t="s">
        <v>1591</v>
      </c>
      <c r="H322" s="8" t="s">
        <v>255</v>
      </c>
      <c r="I322" s="8" t="s">
        <v>256</v>
      </c>
      <c r="J322" s="8" t="s">
        <v>1592</v>
      </c>
      <c r="K322" s="8">
        <v>52</v>
      </c>
      <c r="L322" s="8" t="s">
        <v>1593</v>
      </c>
      <c r="M322" s="8">
        <v>271</v>
      </c>
      <c r="N322" s="15" t="s">
        <v>67</v>
      </c>
    </row>
    <row r="323" customHeight="1" spans="1:14">
      <c r="A323" s="8">
        <v>184404</v>
      </c>
      <c r="B323" s="8" t="s">
        <v>1594</v>
      </c>
      <c r="C323" s="9" t="s">
        <v>16</v>
      </c>
      <c r="D323" s="9" t="s">
        <v>17</v>
      </c>
      <c r="E323" s="9" t="s">
        <v>18</v>
      </c>
      <c r="F323" s="12" t="s">
        <v>264</v>
      </c>
      <c r="G323" s="8" t="s">
        <v>1595</v>
      </c>
      <c r="H323" s="8" t="s">
        <v>1596</v>
      </c>
      <c r="I323" s="8" t="s">
        <v>601</v>
      </c>
      <c r="J323" s="8" t="s">
        <v>1597</v>
      </c>
      <c r="K323" s="8">
        <v>52</v>
      </c>
      <c r="L323" s="8" t="s">
        <v>1598</v>
      </c>
      <c r="M323" s="8">
        <v>272</v>
      </c>
      <c r="N323" s="15" t="s">
        <v>67</v>
      </c>
    </row>
    <row r="324" customHeight="1" spans="1:14">
      <c r="A324" s="8">
        <v>217771</v>
      </c>
      <c r="B324" s="8" t="s">
        <v>1599</v>
      </c>
      <c r="C324" s="9" t="s">
        <v>16</v>
      </c>
      <c r="D324" s="9" t="s">
        <v>17</v>
      </c>
      <c r="E324" s="9" t="s">
        <v>18</v>
      </c>
      <c r="F324" s="12" t="s">
        <v>264</v>
      </c>
      <c r="G324" s="8" t="s">
        <v>1600</v>
      </c>
      <c r="H324" s="8" t="s">
        <v>1601</v>
      </c>
      <c r="I324" s="8" t="s">
        <v>877</v>
      </c>
      <c r="J324" s="8" t="s">
        <v>1602</v>
      </c>
      <c r="K324" s="8">
        <v>52</v>
      </c>
      <c r="L324" s="8" t="s">
        <v>1603</v>
      </c>
      <c r="M324" s="8">
        <v>273</v>
      </c>
      <c r="N324" s="15" t="s">
        <v>67</v>
      </c>
    </row>
    <row r="325" customHeight="1" spans="1:14">
      <c r="A325" s="8">
        <v>213343</v>
      </c>
      <c r="B325" s="8" t="s">
        <v>1604</v>
      </c>
      <c r="C325" s="9" t="s">
        <v>16</v>
      </c>
      <c r="D325" s="9" t="s">
        <v>17</v>
      </c>
      <c r="E325" s="9" t="s">
        <v>18</v>
      </c>
      <c r="F325" s="12" t="s">
        <v>264</v>
      </c>
      <c r="G325" s="8" t="s">
        <v>1605</v>
      </c>
      <c r="H325" s="8" t="s">
        <v>1605</v>
      </c>
      <c r="I325" s="8" t="s">
        <v>1606</v>
      </c>
      <c r="J325" s="8" t="s">
        <v>1606</v>
      </c>
      <c r="K325" s="8">
        <v>52</v>
      </c>
      <c r="L325" s="8" t="s">
        <v>1607</v>
      </c>
      <c r="M325" s="8">
        <v>274</v>
      </c>
      <c r="N325" s="15" t="s">
        <v>67</v>
      </c>
    </row>
    <row r="326" customHeight="1" spans="1:14">
      <c r="A326" s="8">
        <v>171279</v>
      </c>
      <c r="B326" s="8" t="s">
        <v>1608</v>
      </c>
      <c r="C326" s="9" t="s">
        <v>16</v>
      </c>
      <c r="D326" s="9" t="s">
        <v>17</v>
      </c>
      <c r="E326" s="9" t="s">
        <v>18</v>
      </c>
      <c r="F326" s="12" t="s">
        <v>264</v>
      </c>
      <c r="G326" s="8" t="s">
        <v>1609</v>
      </c>
      <c r="H326" s="8" t="s">
        <v>655</v>
      </c>
      <c r="I326" s="8" t="s">
        <v>1610</v>
      </c>
      <c r="J326" s="8" t="s">
        <v>1611</v>
      </c>
      <c r="K326" s="8">
        <v>52</v>
      </c>
      <c r="L326" s="8" t="s">
        <v>1612</v>
      </c>
      <c r="M326" s="8">
        <v>275</v>
      </c>
      <c r="N326" s="15" t="s">
        <v>67</v>
      </c>
    </row>
    <row r="327" customHeight="1" spans="1:14">
      <c r="A327" s="8">
        <v>172957</v>
      </c>
      <c r="B327" s="8" t="s">
        <v>1613</v>
      </c>
      <c r="C327" s="9" t="s">
        <v>16</v>
      </c>
      <c r="D327" s="9" t="s">
        <v>17</v>
      </c>
      <c r="E327" s="9" t="s">
        <v>18</v>
      </c>
      <c r="F327" s="12" t="s">
        <v>264</v>
      </c>
      <c r="G327" s="8" t="s">
        <v>1614</v>
      </c>
      <c r="H327" s="8" t="s">
        <v>1615</v>
      </c>
      <c r="I327" s="8" t="s">
        <v>530</v>
      </c>
      <c r="J327" s="8" t="s">
        <v>1616</v>
      </c>
      <c r="K327" s="8">
        <v>51</v>
      </c>
      <c r="L327" s="8" t="s">
        <v>1617</v>
      </c>
      <c r="M327" s="8">
        <v>276</v>
      </c>
      <c r="N327" s="15" t="s">
        <v>67</v>
      </c>
    </row>
    <row r="328" customHeight="1" spans="1:14">
      <c r="A328" s="8">
        <v>191158</v>
      </c>
      <c r="B328" s="8" t="s">
        <v>1618</v>
      </c>
      <c r="C328" s="9" t="s">
        <v>16</v>
      </c>
      <c r="D328" s="9" t="s">
        <v>17</v>
      </c>
      <c r="E328" s="9" t="s">
        <v>18</v>
      </c>
      <c r="F328" s="12" t="s">
        <v>264</v>
      </c>
      <c r="G328" s="8" t="s">
        <v>1619</v>
      </c>
      <c r="H328" s="8" t="s">
        <v>1620</v>
      </c>
      <c r="I328" s="8" t="s">
        <v>1621</v>
      </c>
      <c r="J328" s="8" t="s">
        <v>1622</v>
      </c>
      <c r="K328" s="8">
        <v>51</v>
      </c>
      <c r="L328" s="8" t="s">
        <v>1623</v>
      </c>
      <c r="M328" s="8">
        <v>277</v>
      </c>
      <c r="N328" s="15" t="s">
        <v>67</v>
      </c>
    </row>
    <row r="329" customHeight="1" spans="1:14">
      <c r="A329" s="8">
        <v>198923</v>
      </c>
      <c r="B329" s="8" t="s">
        <v>1624</v>
      </c>
      <c r="C329" s="9" t="s">
        <v>16</v>
      </c>
      <c r="D329" s="9" t="s">
        <v>17</v>
      </c>
      <c r="E329" s="9" t="s">
        <v>18</v>
      </c>
      <c r="F329" s="12" t="s">
        <v>264</v>
      </c>
      <c r="G329" s="8" t="s">
        <v>1625</v>
      </c>
      <c r="H329" s="8" t="s">
        <v>1626</v>
      </c>
      <c r="I329" s="8" t="s">
        <v>1627</v>
      </c>
      <c r="J329" s="8" t="s">
        <v>1628</v>
      </c>
      <c r="K329" s="8">
        <v>51</v>
      </c>
      <c r="L329" s="8" t="s">
        <v>1431</v>
      </c>
      <c r="M329" s="8">
        <v>278</v>
      </c>
      <c r="N329" s="15" t="s">
        <v>67</v>
      </c>
    </row>
    <row r="330" customHeight="1" spans="1:14">
      <c r="A330" s="8">
        <v>197665</v>
      </c>
      <c r="B330" s="8" t="s">
        <v>1629</v>
      </c>
      <c r="C330" s="9" t="s">
        <v>16</v>
      </c>
      <c r="D330" s="9" t="s">
        <v>17</v>
      </c>
      <c r="E330" s="9" t="s">
        <v>18</v>
      </c>
      <c r="F330" s="12" t="s">
        <v>264</v>
      </c>
      <c r="G330" s="8" t="s">
        <v>1630</v>
      </c>
      <c r="H330" s="8" t="s">
        <v>1631</v>
      </c>
      <c r="I330" s="8" t="s">
        <v>1632</v>
      </c>
      <c r="J330" s="8" t="s">
        <v>1633</v>
      </c>
      <c r="K330" s="8">
        <v>51</v>
      </c>
      <c r="L330" s="8" t="s">
        <v>1634</v>
      </c>
      <c r="M330" s="8">
        <v>279</v>
      </c>
      <c r="N330" s="15" t="s">
        <v>67</v>
      </c>
    </row>
    <row r="331" customHeight="1" spans="1:14">
      <c r="A331" s="8">
        <v>172036</v>
      </c>
      <c r="B331" s="8" t="s">
        <v>1635</v>
      </c>
      <c r="C331" s="9" t="s">
        <v>16</v>
      </c>
      <c r="D331" s="9" t="s">
        <v>17</v>
      </c>
      <c r="E331" s="9" t="s">
        <v>18</v>
      </c>
      <c r="F331" s="12" t="s">
        <v>264</v>
      </c>
      <c r="G331" s="8" t="s">
        <v>1636</v>
      </c>
      <c r="H331" s="8" t="s">
        <v>1637</v>
      </c>
      <c r="I331" s="8" t="s">
        <v>1638</v>
      </c>
      <c r="J331" s="8" t="s">
        <v>1639</v>
      </c>
      <c r="K331" s="8">
        <v>51</v>
      </c>
      <c r="L331" s="8" t="s">
        <v>1640</v>
      </c>
      <c r="M331" s="8">
        <v>280</v>
      </c>
      <c r="N331" s="15" t="s">
        <v>67</v>
      </c>
    </row>
    <row r="332" customHeight="1" spans="1:14">
      <c r="A332" s="8">
        <v>215340</v>
      </c>
      <c r="B332" s="8" t="s">
        <v>1641</v>
      </c>
      <c r="C332" s="9" t="s">
        <v>16</v>
      </c>
      <c r="D332" s="9" t="s">
        <v>17</v>
      </c>
      <c r="E332" s="9" t="s">
        <v>18</v>
      </c>
      <c r="F332" s="12" t="s">
        <v>264</v>
      </c>
      <c r="G332" s="8" t="s">
        <v>1642</v>
      </c>
      <c r="H332" s="8" t="s">
        <v>577</v>
      </c>
      <c r="I332" s="8" t="s">
        <v>284</v>
      </c>
      <c r="J332" s="8" t="s">
        <v>1643</v>
      </c>
      <c r="K332" s="8">
        <v>51</v>
      </c>
      <c r="L332" s="8" t="s">
        <v>1644</v>
      </c>
      <c r="M332" s="8">
        <v>281</v>
      </c>
      <c r="N332" s="15" t="s">
        <v>67</v>
      </c>
    </row>
    <row r="333" customHeight="1" spans="1:14">
      <c r="A333" s="8">
        <v>198266</v>
      </c>
      <c r="B333" s="8" t="s">
        <v>1645</v>
      </c>
      <c r="C333" s="9" t="s">
        <v>16</v>
      </c>
      <c r="D333" s="9" t="s">
        <v>17</v>
      </c>
      <c r="E333" s="9" t="s">
        <v>18</v>
      </c>
      <c r="F333" s="12" t="s">
        <v>264</v>
      </c>
      <c r="G333" s="8" t="s">
        <v>1646</v>
      </c>
      <c r="H333" s="8" t="s">
        <v>83</v>
      </c>
      <c r="I333" s="8" t="s">
        <v>424</v>
      </c>
      <c r="J333" s="8" t="s">
        <v>1647</v>
      </c>
      <c r="K333" s="8">
        <v>51</v>
      </c>
      <c r="L333" s="8" t="s">
        <v>1648</v>
      </c>
      <c r="M333" s="8">
        <v>282</v>
      </c>
      <c r="N333" s="15" t="s">
        <v>67</v>
      </c>
    </row>
    <row r="334" customHeight="1" spans="1:14">
      <c r="A334" s="8">
        <v>192279</v>
      </c>
      <c r="B334" s="8" t="s">
        <v>1649</v>
      </c>
      <c r="C334" s="9" t="s">
        <v>16</v>
      </c>
      <c r="D334" s="9" t="s">
        <v>17</v>
      </c>
      <c r="E334" s="9" t="s">
        <v>18</v>
      </c>
      <c r="F334" s="12" t="s">
        <v>264</v>
      </c>
      <c r="G334" s="8" t="s">
        <v>1650</v>
      </c>
      <c r="H334" s="8" t="s">
        <v>1651</v>
      </c>
      <c r="I334" s="8" t="s">
        <v>60</v>
      </c>
      <c r="J334" s="8" t="s">
        <v>1652</v>
      </c>
      <c r="K334" s="8">
        <v>51</v>
      </c>
      <c r="L334" s="8" t="s">
        <v>1653</v>
      </c>
      <c r="M334" s="8">
        <v>283</v>
      </c>
      <c r="N334" s="15" t="s">
        <v>67</v>
      </c>
    </row>
    <row r="335" customHeight="1" spans="1:14">
      <c r="A335" s="8">
        <v>213075</v>
      </c>
      <c r="B335" s="8" t="s">
        <v>1654</v>
      </c>
      <c r="C335" s="9" t="s">
        <v>16</v>
      </c>
      <c r="D335" s="9" t="s">
        <v>17</v>
      </c>
      <c r="E335" s="9" t="s">
        <v>18</v>
      </c>
      <c r="F335" s="12" t="s">
        <v>264</v>
      </c>
      <c r="G335" s="8" t="s">
        <v>1655</v>
      </c>
      <c r="H335" s="8" t="s">
        <v>1656</v>
      </c>
      <c r="I335" s="8" t="s">
        <v>1657</v>
      </c>
      <c r="J335" s="8" t="s">
        <v>1658</v>
      </c>
      <c r="K335" s="8">
        <v>51</v>
      </c>
      <c r="L335" s="8" t="s">
        <v>1659</v>
      </c>
      <c r="M335" s="8">
        <v>284</v>
      </c>
      <c r="N335" s="15" t="s">
        <v>67</v>
      </c>
    </row>
    <row r="336" customHeight="1" spans="1:14">
      <c r="A336" s="8">
        <v>215224</v>
      </c>
      <c r="B336" s="8" t="s">
        <v>1660</v>
      </c>
      <c r="C336" s="9" t="s">
        <v>16</v>
      </c>
      <c r="D336" s="9" t="s">
        <v>17</v>
      </c>
      <c r="E336" s="9" t="s">
        <v>18</v>
      </c>
      <c r="F336" s="12" t="s">
        <v>264</v>
      </c>
      <c r="G336" s="8" t="s">
        <v>1661</v>
      </c>
      <c r="H336" s="8" t="s">
        <v>1656</v>
      </c>
      <c r="I336" s="8" t="s">
        <v>1657</v>
      </c>
      <c r="J336" s="8" t="s">
        <v>1662</v>
      </c>
      <c r="K336" s="8">
        <v>51</v>
      </c>
      <c r="L336" s="8" t="s">
        <v>1663</v>
      </c>
      <c r="M336" s="8">
        <v>285</v>
      </c>
      <c r="N336" s="15" t="s">
        <v>67</v>
      </c>
    </row>
    <row r="337" customHeight="1" spans="1:14">
      <c r="A337" s="8">
        <v>196936</v>
      </c>
      <c r="B337" s="8" t="s">
        <v>1664</v>
      </c>
      <c r="C337" s="9" t="s">
        <v>16</v>
      </c>
      <c r="D337" s="9" t="s">
        <v>17</v>
      </c>
      <c r="E337" s="9" t="s">
        <v>18</v>
      </c>
      <c r="F337" s="12" t="s">
        <v>264</v>
      </c>
      <c r="G337" s="8" t="s">
        <v>1665</v>
      </c>
      <c r="H337" s="8" t="s">
        <v>1666</v>
      </c>
      <c r="I337" s="8" t="s">
        <v>990</v>
      </c>
      <c r="J337" s="8" t="s">
        <v>1667</v>
      </c>
      <c r="K337" s="8">
        <v>51</v>
      </c>
      <c r="L337" s="8" t="s">
        <v>234</v>
      </c>
      <c r="M337" s="8">
        <v>286</v>
      </c>
      <c r="N337" s="15" t="s">
        <v>67</v>
      </c>
    </row>
    <row r="338" customHeight="1" spans="1:14">
      <c r="A338" s="8">
        <v>171906</v>
      </c>
      <c r="B338" s="8" t="s">
        <v>1668</v>
      </c>
      <c r="C338" s="9" t="s">
        <v>16</v>
      </c>
      <c r="D338" s="9" t="s">
        <v>17</v>
      </c>
      <c r="E338" s="9" t="s">
        <v>18</v>
      </c>
      <c r="F338" s="12" t="s">
        <v>264</v>
      </c>
      <c r="G338" s="8" t="s">
        <v>1669</v>
      </c>
      <c r="H338" s="8" t="s">
        <v>1670</v>
      </c>
      <c r="I338" s="8" t="s">
        <v>1000</v>
      </c>
      <c r="J338" s="8" t="s">
        <v>1671</v>
      </c>
      <c r="K338" s="8">
        <v>50</v>
      </c>
      <c r="L338" s="8" t="s">
        <v>1672</v>
      </c>
      <c r="M338" s="8">
        <v>287</v>
      </c>
      <c r="N338" s="15" t="s">
        <v>67</v>
      </c>
    </row>
    <row r="339" customHeight="1" spans="1:14">
      <c r="A339" s="8">
        <v>188499</v>
      </c>
      <c r="B339" s="8" t="s">
        <v>1673</v>
      </c>
      <c r="C339" s="9" t="s">
        <v>16</v>
      </c>
      <c r="D339" s="9" t="s">
        <v>17</v>
      </c>
      <c r="E339" s="9" t="s">
        <v>18</v>
      </c>
      <c r="F339" s="12" t="s">
        <v>264</v>
      </c>
      <c r="G339" s="8" t="s">
        <v>1674</v>
      </c>
      <c r="H339" s="8" t="s">
        <v>1675</v>
      </c>
      <c r="I339" s="8" t="s">
        <v>1676</v>
      </c>
      <c r="J339" s="8" t="s">
        <v>1677</v>
      </c>
      <c r="K339" s="8">
        <v>50</v>
      </c>
      <c r="L339" s="8" t="s">
        <v>1678</v>
      </c>
      <c r="M339" s="8">
        <v>288</v>
      </c>
      <c r="N339" s="15" t="s">
        <v>67</v>
      </c>
    </row>
    <row r="340" customHeight="1" spans="1:14">
      <c r="A340" s="8">
        <v>180609</v>
      </c>
      <c r="B340" s="8" t="s">
        <v>1679</v>
      </c>
      <c r="C340" s="9" t="s">
        <v>16</v>
      </c>
      <c r="D340" s="9" t="s">
        <v>17</v>
      </c>
      <c r="E340" s="9" t="s">
        <v>18</v>
      </c>
      <c r="F340" s="12" t="s">
        <v>264</v>
      </c>
      <c r="G340" s="8" t="s">
        <v>1680</v>
      </c>
      <c r="H340" s="8" t="s">
        <v>1681</v>
      </c>
      <c r="I340" s="8" t="s">
        <v>595</v>
      </c>
      <c r="J340" s="8" t="s">
        <v>1682</v>
      </c>
      <c r="K340" s="8">
        <v>50</v>
      </c>
      <c r="L340" s="8" t="s">
        <v>1683</v>
      </c>
      <c r="M340" s="8">
        <v>289</v>
      </c>
      <c r="N340" s="15" t="s">
        <v>67</v>
      </c>
    </row>
    <row r="341" customHeight="1" spans="1:14">
      <c r="A341" s="8">
        <v>166354</v>
      </c>
      <c r="B341" s="8" t="s">
        <v>1684</v>
      </c>
      <c r="C341" s="9" t="s">
        <v>16</v>
      </c>
      <c r="D341" s="9" t="s">
        <v>17</v>
      </c>
      <c r="E341" s="9" t="s">
        <v>18</v>
      </c>
      <c r="F341" s="12" t="s">
        <v>264</v>
      </c>
      <c r="G341" s="8" t="s">
        <v>1685</v>
      </c>
      <c r="H341" s="8" t="s">
        <v>1686</v>
      </c>
      <c r="I341" s="8" t="s">
        <v>391</v>
      </c>
      <c r="J341" s="8" t="s">
        <v>1687</v>
      </c>
      <c r="K341" s="8">
        <v>50</v>
      </c>
      <c r="L341" s="8" t="s">
        <v>1688</v>
      </c>
      <c r="M341" s="8">
        <v>290</v>
      </c>
      <c r="N341" s="15" t="s">
        <v>67</v>
      </c>
    </row>
    <row r="342" customHeight="1" spans="1:14">
      <c r="A342" s="8">
        <v>213127</v>
      </c>
      <c r="B342" s="8" t="s">
        <v>1689</v>
      </c>
      <c r="C342" s="9" t="s">
        <v>16</v>
      </c>
      <c r="D342" s="9" t="s">
        <v>17</v>
      </c>
      <c r="E342" s="9" t="s">
        <v>18</v>
      </c>
      <c r="F342" s="12" t="s">
        <v>264</v>
      </c>
      <c r="G342" s="8" t="s">
        <v>1690</v>
      </c>
      <c r="H342" s="8" t="s">
        <v>1691</v>
      </c>
      <c r="I342" s="8" t="s">
        <v>105</v>
      </c>
      <c r="J342" s="8" t="s">
        <v>1692</v>
      </c>
      <c r="K342" s="8">
        <v>50</v>
      </c>
      <c r="L342" s="8" t="s">
        <v>1693</v>
      </c>
      <c r="M342" s="8">
        <v>291</v>
      </c>
      <c r="N342" s="15" t="s">
        <v>67</v>
      </c>
    </row>
    <row r="343" customHeight="1" spans="1:14">
      <c r="A343" s="8">
        <v>180690</v>
      </c>
      <c r="B343" s="8" t="s">
        <v>1694</v>
      </c>
      <c r="C343" s="9" t="s">
        <v>16</v>
      </c>
      <c r="D343" s="9" t="s">
        <v>17</v>
      </c>
      <c r="E343" s="9" t="s">
        <v>18</v>
      </c>
      <c r="F343" s="12" t="s">
        <v>264</v>
      </c>
      <c r="G343" s="8" t="s">
        <v>1695</v>
      </c>
      <c r="H343" s="8" t="s">
        <v>1696</v>
      </c>
      <c r="I343" s="8" t="s">
        <v>573</v>
      </c>
      <c r="J343" s="8" t="s">
        <v>1697</v>
      </c>
      <c r="K343" s="8">
        <v>50</v>
      </c>
      <c r="L343" s="8" t="s">
        <v>354</v>
      </c>
      <c r="M343" s="8">
        <v>292</v>
      </c>
      <c r="N343" s="15" t="s">
        <v>67</v>
      </c>
    </row>
    <row r="344" customHeight="1" spans="1:14">
      <c r="A344" s="8">
        <v>180232</v>
      </c>
      <c r="B344" s="8" t="s">
        <v>1698</v>
      </c>
      <c r="C344" s="9" t="s">
        <v>16</v>
      </c>
      <c r="D344" s="9" t="s">
        <v>17</v>
      </c>
      <c r="E344" s="9" t="s">
        <v>18</v>
      </c>
      <c r="F344" s="12" t="s">
        <v>264</v>
      </c>
      <c r="G344" s="8" t="s">
        <v>1699</v>
      </c>
      <c r="H344" s="8" t="s">
        <v>1700</v>
      </c>
      <c r="I344" s="8" t="s">
        <v>769</v>
      </c>
      <c r="J344" s="8" t="s">
        <v>1701</v>
      </c>
      <c r="K344" s="8">
        <v>50</v>
      </c>
      <c r="L344" s="8" t="s">
        <v>1702</v>
      </c>
      <c r="M344" s="8">
        <v>293</v>
      </c>
      <c r="N344" s="15" t="s">
        <v>67</v>
      </c>
    </row>
    <row r="345" customHeight="1" spans="1:14">
      <c r="A345" s="8">
        <v>212856</v>
      </c>
      <c r="B345" s="8" t="s">
        <v>1703</v>
      </c>
      <c r="C345" s="9" t="s">
        <v>16</v>
      </c>
      <c r="D345" s="9" t="s">
        <v>17</v>
      </c>
      <c r="E345" s="9" t="s">
        <v>18</v>
      </c>
      <c r="F345" s="12" t="s">
        <v>264</v>
      </c>
      <c r="G345" s="8" t="s">
        <v>1704</v>
      </c>
      <c r="H345" s="8" t="s">
        <v>34</v>
      </c>
      <c r="I345" s="8" t="s">
        <v>35</v>
      </c>
      <c r="J345" s="8" t="s">
        <v>1705</v>
      </c>
      <c r="K345" s="8">
        <v>50</v>
      </c>
      <c r="L345" s="8" t="s">
        <v>98</v>
      </c>
      <c r="M345" s="8">
        <v>294</v>
      </c>
      <c r="N345" s="15" t="s">
        <v>67</v>
      </c>
    </row>
    <row r="346" customHeight="1" spans="1:14">
      <c r="A346" s="8">
        <v>217760</v>
      </c>
      <c r="B346" s="8" t="s">
        <v>1706</v>
      </c>
      <c r="C346" s="9" t="s">
        <v>16</v>
      </c>
      <c r="D346" s="9" t="s">
        <v>17</v>
      </c>
      <c r="E346" s="9" t="s">
        <v>18</v>
      </c>
      <c r="F346" s="12" t="s">
        <v>264</v>
      </c>
      <c r="G346" s="8" t="s">
        <v>1707</v>
      </c>
      <c r="H346" s="8" t="s">
        <v>419</v>
      </c>
      <c r="I346" s="8" t="s">
        <v>420</v>
      </c>
      <c r="J346" s="8" t="s">
        <v>1707</v>
      </c>
      <c r="K346" s="8">
        <v>50</v>
      </c>
      <c r="L346" s="8" t="s">
        <v>1708</v>
      </c>
      <c r="M346" s="8">
        <v>295</v>
      </c>
      <c r="N346" s="15" t="s">
        <v>67</v>
      </c>
    </row>
    <row r="347" customHeight="1" spans="1:14">
      <c r="A347" s="8">
        <v>182587</v>
      </c>
      <c r="B347" s="8" t="s">
        <v>1709</v>
      </c>
      <c r="C347" s="9" t="s">
        <v>16</v>
      </c>
      <c r="D347" s="9" t="s">
        <v>17</v>
      </c>
      <c r="E347" s="9" t="s">
        <v>18</v>
      </c>
      <c r="F347" s="12" t="s">
        <v>264</v>
      </c>
      <c r="G347" s="8" t="s">
        <v>1710</v>
      </c>
      <c r="H347" s="8" t="s">
        <v>1109</v>
      </c>
      <c r="I347" s="8" t="s">
        <v>452</v>
      </c>
      <c r="J347" s="8" t="s">
        <v>1711</v>
      </c>
      <c r="K347" s="8">
        <v>50</v>
      </c>
      <c r="L347" s="8" t="s">
        <v>1607</v>
      </c>
      <c r="M347" s="8">
        <v>296</v>
      </c>
      <c r="N347" s="15" t="s">
        <v>67</v>
      </c>
    </row>
    <row r="348" customHeight="1" spans="1:14">
      <c r="A348" s="8">
        <v>169135</v>
      </c>
      <c r="B348" s="8" t="s">
        <v>1712</v>
      </c>
      <c r="C348" s="9" t="s">
        <v>16</v>
      </c>
      <c r="D348" s="9" t="s">
        <v>17</v>
      </c>
      <c r="E348" s="9" t="s">
        <v>18</v>
      </c>
      <c r="F348" s="12" t="s">
        <v>264</v>
      </c>
      <c r="G348" s="8" t="s">
        <v>1713</v>
      </c>
      <c r="H348" s="8" t="s">
        <v>396</v>
      </c>
      <c r="I348" s="8" t="s">
        <v>1714</v>
      </c>
      <c r="J348" s="8" t="s">
        <v>1715</v>
      </c>
      <c r="K348" s="8">
        <v>50</v>
      </c>
      <c r="L348" s="8" t="s">
        <v>1716</v>
      </c>
      <c r="M348" s="8">
        <v>297</v>
      </c>
      <c r="N348" s="15" t="s">
        <v>67</v>
      </c>
    </row>
    <row r="349" customHeight="1" spans="1:14">
      <c r="A349" s="8">
        <v>197239</v>
      </c>
      <c r="B349" s="8" t="s">
        <v>1717</v>
      </c>
      <c r="C349" s="9" t="s">
        <v>16</v>
      </c>
      <c r="D349" s="9" t="s">
        <v>17</v>
      </c>
      <c r="E349" s="9" t="s">
        <v>18</v>
      </c>
      <c r="F349" s="12" t="s">
        <v>264</v>
      </c>
      <c r="G349" s="8" t="s">
        <v>1718</v>
      </c>
      <c r="H349" s="8" t="s">
        <v>1719</v>
      </c>
      <c r="I349" s="8" t="s">
        <v>691</v>
      </c>
      <c r="J349" s="8" t="s">
        <v>1720</v>
      </c>
      <c r="K349" s="8">
        <v>49</v>
      </c>
      <c r="L349" s="8" t="s">
        <v>269</v>
      </c>
      <c r="M349" s="8">
        <v>298</v>
      </c>
      <c r="N349" s="15" t="s">
        <v>67</v>
      </c>
    </row>
    <row r="350" customHeight="1" spans="1:14">
      <c r="A350" s="8">
        <v>187858</v>
      </c>
      <c r="B350" s="8" t="s">
        <v>1721</v>
      </c>
      <c r="C350" s="9" t="s">
        <v>16</v>
      </c>
      <c r="D350" s="9" t="s">
        <v>17</v>
      </c>
      <c r="E350" s="9" t="s">
        <v>18</v>
      </c>
      <c r="F350" s="12" t="s">
        <v>264</v>
      </c>
      <c r="G350" s="8" t="s">
        <v>1722</v>
      </c>
      <c r="H350" s="8" t="s">
        <v>1723</v>
      </c>
      <c r="I350" s="8" t="s">
        <v>397</v>
      </c>
      <c r="J350" s="8" t="s">
        <v>1724</v>
      </c>
      <c r="K350" s="8">
        <v>49</v>
      </c>
      <c r="L350" s="8" t="s">
        <v>1725</v>
      </c>
      <c r="M350" s="8">
        <v>299</v>
      </c>
      <c r="N350" s="15" t="s">
        <v>67</v>
      </c>
    </row>
    <row r="351" customHeight="1" spans="1:14">
      <c r="A351" s="8">
        <v>185650</v>
      </c>
      <c r="B351" s="8" t="s">
        <v>1726</v>
      </c>
      <c r="C351" s="9" t="s">
        <v>16</v>
      </c>
      <c r="D351" s="9" t="s">
        <v>17</v>
      </c>
      <c r="E351" s="9" t="s">
        <v>18</v>
      </c>
      <c r="F351" s="12" t="s">
        <v>264</v>
      </c>
      <c r="G351" s="8" t="s">
        <v>1727</v>
      </c>
      <c r="H351" s="8" t="s">
        <v>1728</v>
      </c>
      <c r="I351" s="8" t="s">
        <v>1729</v>
      </c>
      <c r="J351" s="8" t="s">
        <v>1730</v>
      </c>
      <c r="K351" s="8">
        <v>49</v>
      </c>
      <c r="L351" s="8" t="s">
        <v>1731</v>
      </c>
      <c r="M351" s="8">
        <v>300</v>
      </c>
      <c r="N351" s="15" t="s">
        <v>67</v>
      </c>
    </row>
    <row r="352" customHeight="1" spans="1:14">
      <c r="A352" s="8">
        <v>213308</v>
      </c>
      <c r="B352" s="8" t="s">
        <v>1732</v>
      </c>
      <c r="C352" s="9" t="s">
        <v>16</v>
      </c>
      <c r="D352" s="9" t="s">
        <v>17</v>
      </c>
      <c r="E352" s="9" t="s">
        <v>18</v>
      </c>
      <c r="F352" s="12" t="s">
        <v>264</v>
      </c>
      <c r="G352" s="8" t="s">
        <v>1733</v>
      </c>
      <c r="H352" s="8" t="s">
        <v>27</v>
      </c>
      <c r="I352" s="8" t="s">
        <v>468</v>
      </c>
      <c r="J352" s="8" t="s">
        <v>1734</v>
      </c>
      <c r="K352" s="8">
        <v>49</v>
      </c>
      <c r="L352" s="8" t="s">
        <v>1735</v>
      </c>
      <c r="M352" s="8">
        <v>301</v>
      </c>
      <c r="N352" s="15" t="s">
        <v>67</v>
      </c>
    </row>
    <row r="353" customHeight="1" spans="1:14">
      <c r="A353" s="8">
        <v>201217</v>
      </c>
      <c r="B353" s="8" t="s">
        <v>1736</v>
      </c>
      <c r="C353" s="9" t="s">
        <v>16</v>
      </c>
      <c r="D353" s="9" t="s">
        <v>17</v>
      </c>
      <c r="E353" s="9" t="s">
        <v>18</v>
      </c>
      <c r="F353" s="12" t="s">
        <v>264</v>
      </c>
      <c r="G353" s="8" t="s">
        <v>1737</v>
      </c>
      <c r="H353" s="8" t="s">
        <v>1738</v>
      </c>
      <c r="I353" s="8" t="s">
        <v>1739</v>
      </c>
      <c r="J353" s="8" t="s">
        <v>1737</v>
      </c>
      <c r="K353" s="8">
        <v>49</v>
      </c>
      <c r="L353" s="8" t="s">
        <v>1317</v>
      </c>
      <c r="M353" s="8">
        <v>302</v>
      </c>
      <c r="N353" s="15" t="s">
        <v>67</v>
      </c>
    </row>
    <row r="354" customHeight="1" spans="1:14">
      <c r="A354" s="8">
        <v>171327</v>
      </c>
      <c r="B354" s="8" t="s">
        <v>1740</v>
      </c>
      <c r="C354" s="9" t="s">
        <v>16</v>
      </c>
      <c r="D354" s="9" t="s">
        <v>17</v>
      </c>
      <c r="E354" s="9" t="s">
        <v>18</v>
      </c>
      <c r="F354" s="12" t="s">
        <v>264</v>
      </c>
      <c r="G354" s="8" t="s">
        <v>1741</v>
      </c>
      <c r="H354" s="8" t="s">
        <v>1742</v>
      </c>
      <c r="I354" s="8" t="s">
        <v>1743</v>
      </c>
      <c r="J354" s="8" t="s">
        <v>1744</v>
      </c>
      <c r="K354" s="8">
        <v>49</v>
      </c>
      <c r="L354" s="8" t="s">
        <v>1745</v>
      </c>
      <c r="M354" s="8">
        <v>303</v>
      </c>
      <c r="N354" s="15" t="s">
        <v>67</v>
      </c>
    </row>
    <row r="355" customHeight="1" spans="1:14">
      <c r="A355" s="8">
        <v>210295</v>
      </c>
      <c r="B355" s="8" t="s">
        <v>1746</v>
      </c>
      <c r="C355" s="9" t="s">
        <v>16</v>
      </c>
      <c r="D355" s="9" t="s">
        <v>17</v>
      </c>
      <c r="E355" s="9" t="s">
        <v>18</v>
      </c>
      <c r="F355" s="12" t="s">
        <v>264</v>
      </c>
      <c r="G355" s="8" t="s">
        <v>1747</v>
      </c>
      <c r="H355" s="8" t="s">
        <v>95</v>
      </c>
      <c r="I355" s="8" t="s">
        <v>96</v>
      </c>
      <c r="J355" s="8" t="s">
        <v>1748</v>
      </c>
      <c r="K355" s="8">
        <v>49</v>
      </c>
      <c r="L355" s="8" t="s">
        <v>1749</v>
      </c>
      <c r="M355" s="8">
        <v>304</v>
      </c>
      <c r="N355" s="15" t="s">
        <v>67</v>
      </c>
    </row>
    <row r="356" customHeight="1" spans="1:14">
      <c r="A356" s="8">
        <v>214839</v>
      </c>
      <c r="B356" s="8" t="s">
        <v>1750</v>
      </c>
      <c r="C356" s="9" t="s">
        <v>16</v>
      </c>
      <c r="D356" s="9" t="s">
        <v>17</v>
      </c>
      <c r="E356" s="9" t="s">
        <v>18</v>
      </c>
      <c r="F356" s="12" t="s">
        <v>264</v>
      </c>
      <c r="G356" s="8" t="s">
        <v>1751</v>
      </c>
      <c r="H356" s="8" t="s">
        <v>122</v>
      </c>
      <c r="I356" s="8" t="s">
        <v>141</v>
      </c>
      <c r="J356" s="8" t="s">
        <v>1752</v>
      </c>
      <c r="K356" s="8">
        <v>49</v>
      </c>
      <c r="L356" s="8" t="s">
        <v>1753</v>
      </c>
      <c r="M356" s="8">
        <v>305</v>
      </c>
      <c r="N356" s="15" t="s">
        <v>67</v>
      </c>
    </row>
    <row r="357" customHeight="1" spans="1:14">
      <c r="A357" s="8">
        <v>216572</v>
      </c>
      <c r="B357" s="8" t="s">
        <v>1754</v>
      </c>
      <c r="C357" s="9" t="s">
        <v>16</v>
      </c>
      <c r="D357" s="9" t="s">
        <v>17</v>
      </c>
      <c r="E357" s="9" t="s">
        <v>18</v>
      </c>
      <c r="F357" s="12" t="s">
        <v>264</v>
      </c>
      <c r="G357" s="8" t="s">
        <v>1755</v>
      </c>
      <c r="H357" s="8" t="s">
        <v>1077</v>
      </c>
      <c r="I357" s="8" t="s">
        <v>1078</v>
      </c>
      <c r="J357" s="8" t="s">
        <v>1756</v>
      </c>
      <c r="K357" s="8">
        <v>49</v>
      </c>
      <c r="L357" s="8" t="s">
        <v>1757</v>
      </c>
      <c r="M357" s="8">
        <v>306</v>
      </c>
      <c r="N357" s="15" t="s">
        <v>67</v>
      </c>
    </row>
    <row r="358" customHeight="1" spans="1:14">
      <c r="A358" s="8">
        <v>184413</v>
      </c>
      <c r="B358" s="8" t="s">
        <v>1758</v>
      </c>
      <c r="C358" s="9" t="s">
        <v>16</v>
      </c>
      <c r="D358" s="9" t="s">
        <v>17</v>
      </c>
      <c r="E358" s="9" t="s">
        <v>18</v>
      </c>
      <c r="F358" s="12" t="s">
        <v>264</v>
      </c>
      <c r="G358" s="8" t="s">
        <v>1759</v>
      </c>
      <c r="H358" s="8" t="s">
        <v>1760</v>
      </c>
      <c r="I358" s="8" t="s">
        <v>495</v>
      </c>
      <c r="J358" s="8" t="s">
        <v>1761</v>
      </c>
      <c r="K358" s="8">
        <v>48</v>
      </c>
      <c r="L358" s="8" t="s">
        <v>1091</v>
      </c>
      <c r="M358" s="8">
        <v>307</v>
      </c>
      <c r="N358" s="15" t="s">
        <v>67</v>
      </c>
    </row>
    <row r="359" customHeight="1" spans="1:14">
      <c r="A359" s="8">
        <v>212992</v>
      </c>
      <c r="B359" s="8" t="s">
        <v>1762</v>
      </c>
      <c r="C359" s="9" t="s">
        <v>16</v>
      </c>
      <c r="D359" s="9" t="s">
        <v>17</v>
      </c>
      <c r="E359" s="9" t="s">
        <v>18</v>
      </c>
      <c r="F359" s="12" t="s">
        <v>264</v>
      </c>
      <c r="G359" s="8" t="s">
        <v>1763</v>
      </c>
      <c r="H359" s="8" t="s">
        <v>34</v>
      </c>
      <c r="I359" s="8" t="s">
        <v>35</v>
      </c>
      <c r="J359" s="8" t="s">
        <v>1764</v>
      </c>
      <c r="K359" s="8">
        <v>48</v>
      </c>
      <c r="L359" s="8" t="s">
        <v>1765</v>
      </c>
      <c r="M359" s="8">
        <v>308</v>
      </c>
      <c r="N359" s="15" t="s">
        <v>67</v>
      </c>
    </row>
    <row r="360" customHeight="1" spans="1:14">
      <c r="A360" s="8">
        <v>172848</v>
      </c>
      <c r="B360" s="8" t="s">
        <v>1766</v>
      </c>
      <c r="C360" s="9" t="s">
        <v>16</v>
      </c>
      <c r="D360" s="9" t="s">
        <v>17</v>
      </c>
      <c r="E360" s="9" t="s">
        <v>18</v>
      </c>
      <c r="F360" s="12" t="s">
        <v>264</v>
      </c>
      <c r="G360" s="8" t="s">
        <v>1767</v>
      </c>
      <c r="H360" s="8" t="s">
        <v>1768</v>
      </c>
      <c r="I360" s="8" t="s">
        <v>1769</v>
      </c>
      <c r="J360" s="8" t="s">
        <v>1770</v>
      </c>
      <c r="K360" s="8">
        <v>48</v>
      </c>
      <c r="L360" s="8" t="s">
        <v>1771</v>
      </c>
      <c r="M360" s="8">
        <v>309</v>
      </c>
      <c r="N360" s="15" t="s">
        <v>67</v>
      </c>
    </row>
    <row r="361" customHeight="1" spans="1:14">
      <c r="A361" s="8">
        <v>174836</v>
      </c>
      <c r="B361" s="8" t="s">
        <v>1772</v>
      </c>
      <c r="C361" s="9" t="s">
        <v>16</v>
      </c>
      <c r="D361" s="9" t="s">
        <v>17</v>
      </c>
      <c r="E361" s="9" t="s">
        <v>18</v>
      </c>
      <c r="F361" s="12" t="s">
        <v>264</v>
      </c>
      <c r="G361" s="8" t="s">
        <v>1773</v>
      </c>
      <c r="H361" s="8" t="s">
        <v>1774</v>
      </c>
      <c r="I361" s="8" t="s">
        <v>536</v>
      </c>
      <c r="J361" s="8" t="s">
        <v>1775</v>
      </c>
      <c r="K361" s="8">
        <v>48</v>
      </c>
      <c r="L361" s="8" t="s">
        <v>1776</v>
      </c>
      <c r="M361" s="8">
        <v>310</v>
      </c>
      <c r="N361" s="15" t="s">
        <v>67</v>
      </c>
    </row>
    <row r="362" customHeight="1" spans="1:14">
      <c r="A362" s="8">
        <v>172722</v>
      </c>
      <c r="B362" s="8" t="s">
        <v>1777</v>
      </c>
      <c r="C362" s="9" t="s">
        <v>16</v>
      </c>
      <c r="D362" s="9" t="s">
        <v>17</v>
      </c>
      <c r="E362" s="9" t="s">
        <v>18</v>
      </c>
      <c r="F362" s="12" t="s">
        <v>264</v>
      </c>
      <c r="G362" s="8" t="s">
        <v>1778</v>
      </c>
      <c r="H362" s="8" t="s">
        <v>1779</v>
      </c>
      <c r="I362" s="8" t="s">
        <v>1780</v>
      </c>
      <c r="J362" s="8" t="s">
        <v>1781</v>
      </c>
      <c r="K362" s="8">
        <v>48</v>
      </c>
      <c r="L362" s="8" t="s">
        <v>1782</v>
      </c>
      <c r="M362" s="8">
        <v>311</v>
      </c>
      <c r="N362" s="15" t="s">
        <v>67</v>
      </c>
    </row>
    <row r="363" customHeight="1" spans="1:14">
      <c r="A363" s="8">
        <v>183962</v>
      </c>
      <c r="B363" s="8" t="s">
        <v>1783</v>
      </c>
      <c r="C363" s="9" t="s">
        <v>16</v>
      </c>
      <c r="D363" s="9" t="s">
        <v>17</v>
      </c>
      <c r="E363" s="9" t="s">
        <v>18</v>
      </c>
      <c r="F363" s="12" t="s">
        <v>264</v>
      </c>
      <c r="G363" s="8" t="s">
        <v>1784</v>
      </c>
      <c r="H363" s="8" t="s">
        <v>1785</v>
      </c>
      <c r="I363" s="8" t="s">
        <v>929</v>
      </c>
      <c r="J363" s="8" t="s">
        <v>1786</v>
      </c>
      <c r="K363" s="8">
        <v>48</v>
      </c>
      <c r="L363" s="8" t="s">
        <v>1787</v>
      </c>
      <c r="M363" s="8">
        <v>312</v>
      </c>
      <c r="N363" s="15" t="s">
        <v>67</v>
      </c>
    </row>
    <row r="364" customHeight="1" spans="1:14">
      <c r="A364" s="8">
        <v>216672</v>
      </c>
      <c r="B364" s="8" t="s">
        <v>1788</v>
      </c>
      <c r="C364" s="9" t="s">
        <v>16</v>
      </c>
      <c r="D364" s="9" t="s">
        <v>17</v>
      </c>
      <c r="E364" s="9" t="s">
        <v>18</v>
      </c>
      <c r="F364" s="12" t="s">
        <v>264</v>
      </c>
      <c r="G364" s="8" t="s">
        <v>1789</v>
      </c>
      <c r="H364" s="8" t="s">
        <v>1077</v>
      </c>
      <c r="I364" s="8" t="s">
        <v>1078</v>
      </c>
      <c r="J364" s="8" t="s">
        <v>1790</v>
      </c>
      <c r="K364" s="8">
        <v>48</v>
      </c>
      <c r="L364" s="8" t="s">
        <v>1791</v>
      </c>
      <c r="M364" s="8">
        <v>313</v>
      </c>
      <c r="N364" s="15" t="s">
        <v>67</v>
      </c>
    </row>
    <row r="365" customHeight="1" spans="1:14">
      <c r="A365" s="8">
        <v>163587</v>
      </c>
      <c r="B365" s="8" t="s">
        <v>1792</v>
      </c>
      <c r="C365" s="9" t="s">
        <v>16</v>
      </c>
      <c r="D365" s="9" t="s">
        <v>17</v>
      </c>
      <c r="E365" s="9" t="s">
        <v>18</v>
      </c>
      <c r="F365" s="12" t="s">
        <v>264</v>
      </c>
      <c r="G365" s="8" t="s">
        <v>1793</v>
      </c>
      <c r="H365" s="8" t="s">
        <v>1414</v>
      </c>
      <c r="I365" s="8" t="s">
        <v>1221</v>
      </c>
      <c r="J365" s="8" t="s">
        <v>1794</v>
      </c>
      <c r="K365" s="8">
        <v>48</v>
      </c>
      <c r="L365" s="8" t="s">
        <v>234</v>
      </c>
      <c r="M365" s="8">
        <v>314</v>
      </c>
      <c r="N365" s="15" t="s">
        <v>67</v>
      </c>
    </row>
    <row r="366" customHeight="1" spans="1:14">
      <c r="A366" s="8">
        <v>177888</v>
      </c>
      <c r="B366" s="8" t="s">
        <v>1795</v>
      </c>
      <c r="C366" s="9" t="s">
        <v>16</v>
      </c>
      <c r="D366" s="9" t="s">
        <v>17</v>
      </c>
      <c r="E366" s="9" t="s">
        <v>18</v>
      </c>
      <c r="F366" s="12" t="s">
        <v>264</v>
      </c>
      <c r="G366" s="8" t="s">
        <v>1796</v>
      </c>
      <c r="H366" s="8" t="s">
        <v>1797</v>
      </c>
      <c r="I366" s="8" t="s">
        <v>1798</v>
      </c>
      <c r="J366" s="8" t="s">
        <v>1799</v>
      </c>
      <c r="K366" s="8">
        <v>47</v>
      </c>
      <c r="L366" s="8" t="s">
        <v>1800</v>
      </c>
      <c r="M366" s="8">
        <v>315</v>
      </c>
      <c r="N366" s="15" t="s">
        <v>67</v>
      </c>
    </row>
    <row r="367" customHeight="1" spans="1:14">
      <c r="A367" s="8">
        <v>197783</v>
      </c>
      <c r="B367" s="8" t="s">
        <v>1801</v>
      </c>
      <c r="C367" s="9" t="s">
        <v>16</v>
      </c>
      <c r="D367" s="9" t="s">
        <v>17</v>
      </c>
      <c r="E367" s="9" t="s">
        <v>18</v>
      </c>
      <c r="F367" s="12" t="s">
        <v>264</v>
      </c>
      <c r="G367" s="8" t="s">
        <v>1802</v>
      </c>
      <c r="H367" s="8" t="s">
        <v>1803</v>
      </c>
      <c r="I367" s="8" t="s">
        <v>573</v>
      </c>
      <c r="J367" s="8" t="s">
        <v>1804</v>
      </c>
      <c r="K367" s="8">
        <v>47</v>
      </c>
      <c r="L367" s="8" t="s">
        <v>1805</v>
      </c>
      <c r="M367" s="8">
        <v>316</v>
      </c>
      <c r="N367" s="15" t="s">
        <v>67</v>
      </c>
    </row>
    <row r="368" customHeight="1" spans="1:14">
      <c r="A368" s="8">
        <v>180462</v>
      </c>
      <c r="B368" s="8" t="s">
        <v>1806</v>
      </c>
      <c r="C368" s="9" t="s">
        <v>16</v>
      </c>
      <c r="D368" s="9" t="s">
        <v>17</v>
      </c>
      <c r="E368" s="9" t="s">
        <v>18</v>
      </c>
      <c r="F368" s="12" t="s">
        <v>264</v>
      </c>
      <c r="G368" s="8" t="s">
        <v>1807</v>
      </c>
      <c r="H368" s="8" t="s">
        <v>1808</v>
      </c>
      <c r="I368" s="8" t="s">
        <v>563</v>
      </c>
      <c r="J368" s="8" t="s">
        <v>1809</v>
      </c>
      <c r="K368" s="8">
        <v>47</v>
      </c>
      <c r="L368" s="8" t="s">
        <v>1810</v>
      </c>
      <c r="M368" s="8">
        <v>317</v>
      </c>
      <c r="N368" s="15" t="s">
        <v>67</v>
      </c>
    </row>
    <row r="369" customHeight="1" spans="1:14">
      <c r="A369" s="8">
        <v>173928</v>
      </c>
      <c r="B369" s="8" t="s">
        <v>1811</v>
      </c>
      <c r="C369" s="9" t="s">
        <v>16</v>
      </c>
      <c r="D369" s="9" t="s">
        <v>17</v>
      </c>
      <c r="E369" s="9" t="s">
        <v>18</v>
      </c>
      <c r="F369" s="12" t="s">
        <v>264</v>
      </c>
      <c r="G369" s="8" t="s">
        <v>1812</v>
      </c>
      <c r="H369" s="8" t="s">
        <v>1813</v>
      </c>
      <c r="I369" s="8" t="s">
        <v>710</v>
      </c>
      <c r="J369" s="8" t="s">
        <v>1814</v>
      </c>
      <c r="K369" s="8">
        <v>47</v>
      </c>
      <c r="L369" s="8" t="s">
        <v>1815</v>
      </c>
      <c r="M369" s="8">
        <v>318</v>
      </c>
      <c r="N369" s="15" t="s">
        <v>67</v>
      </c>
    </row>
    <row r="370" customHeight="1" spans="1:14">
      <c r="A370" s="8">
        <v>166530</v>
      </c>
      <c r="B370" s="8" t="s">
        <v>1816</v>
      </c>
      <c r="C370" s="9" t="s">
        <v>16</v>
      </c>
      <c r="D370" s="9" t="s">
        <v>17</v>
      </c>
      <c r="E370" s="9" t="s">
        <v>18</v>
      </c>
      <c r="F370" s="12" t="s">
        <v>264</v>
      </c>
      <c r="G370" s="8" t="s">
        <v>1817</v>
      </c>
      <c r="H370" s="8" t="s">
        <v>1818</v>
      </c>
      <c r="I370" s="8" t="s">
        <v>589</v>
      </c>
      <c r="J370" s="8" t="s">
        <v>1819</v>
      </c>
      <c r="K370" s="8">
        <v>47</v>
      </c>
      <c r="L370" s="8" t="s">
        <v>1013</v>
      </c>
      <c r="M370" s="8">
        <v>319</v>
      </c>
      <c r="N370" s="15" t="s">
        <v>67</v>
      </c>
    </row>
    <row r="371" customHeight="1" spans="1:14">
      <c r="A371" s="8">
        <v>208462</v>
      </c>
      <c r="B371" s="8" t="s">
        <v>1820</v>
      </c>
      <c r="C371" s="9" t="s">
        <v>16</v>
      </c>
      <c r="D371" s="9" t="s">
        <v>17</v>
      </c>
      <c r="E371" s="9" t="s">
        <v>18</v>
      </c>
      <c r="F371" s="12" t="s">
        <v>264</v>
      </c>
      <c r="G371" s="8" t="s">
        <v>1821</v>
      </c>
      <c r="H371" s="8" t="s">
        <v>110</v>
      </c>
      <c r="I371" s="8" t="s">
        <v>111</v>
      </c>
      <c r="J371" s="8" t="s">
        <v>1822</v>
      </c>
      <c r="K371" s="8">
        <v>47</v>
      </c>
      <c r="L371" s="8" t="s">
        <v>1823</v>
      </c>
      <c r="M371" s="8">
        <v>320</v>
      </c>
      <c r="N371" s="15" t="s">
        <v>67</v>
      </c>
    </row>
    <row r="372" customHeight="1" spans="1:14">
      <c r="A372" s="8">
        <v>197616</v>
      </c>
      <c r="B372" s="8" t="s">
        <v>1824</v>
      </c>
      <c r="C372" s="9" t="s">
        <v>16</v>
      </c>
      <c r="D372" s="9" t="s">
        <v>17</v>
      </c>
      <c r="E372" s="9" t="s">
        <v>18</v>
      </c>
      <c r="F372" s="12" t="s">
        <v>264</v>
      </c>
      <c r="G372" s="8" t="s">
        <v>1825</v>
      </c>
      <c r="H372" s="8" t="s">
        <v>1109</v>
      </c>
      <c r="I372" s="8" t="s">
        <v>1826</v>
      </c>
      <c r="J372" s="8" t="s">
        <v>1827</v>
      </c>
      <c r="K372" s="8">
        <v>47</v>
      </c>
      <c r="L372" s="8" t="s">
        <v>1828</v>
      </c>
      <c r="M372" s="8">
        <v>321</v>
      </c>
      <c r="N372" s="15" t="s">
        <v>67</v>
      </c>
    </row>
    <row r="373" customHeight="1" spans="1:14">
      <c r="A373" s="8">
        <v>191219</v>
      </c>
      <c r="B373" s="8" t="s">
        <v>1829</v>
      </c>
      <c r="C373" s="9" t="s">
        <v>16</v>
      </c>
      <c r="D373" s="9" t="s">
        <v>17</v>
      </c>
      <c r="E373" s="9" t="s">
        <v>18</v>
      </c>
      <c r="F373" s="12" t="s">
        <v>264</v>
      </c>
      <c r="G373" s="8" t="s">
        <v>1830</v>
      </c>
      <c r="H373" s="8" t="s">
        <v>1831</v>
      </c>
      <c r="I373" s="8" t="s">
        <v>883</v>
      </c>
      <c r="J373" s="8" t="s">
        <v>1832</v>
      </c>
      <c r="K373" s="8">
        <v>47</v>
      </c>
      <c r="L373" s="8" t="s">
        <v>1833</v>
      </c>
      <c r="M373" s="8">
        <v>322</v>
      </c>
      <c r="N373" s="15" t="s">
        <v>67</v>
      </c>
    </row>
    <row r="374" customHeight="1" spans="1:14">
      <c r="A374" s="8">
        <v>169651</v>
      </c>
      <c r="B374" s="8" t="s">
        <v>1834</v>
      </c>
      <c r="C374" s="9" t="s">
        <v>16</v>
      </c>
      <c r="D374" s="9" t="s">
        <v>17</v>
      </c>
      <c r="E374" s="9" t="s">
        <v>18</v>
      </c>
      <c r="F374" s="12" t="s">
        <v>264</v>
      </c>
      <c r="G374" s="8" t="s">
        <v>1835</v>
      </c>
      <c r="H374" s="8" t="s">
        <v>1836</v>
      </c>
      <c r="I374" s="8" t="s">
        <v>483</v>
      </c>
      <c r="J374" s="8" t="s">
        <v>1837</v>
      </c>
      <c r="K374" s="8">
        <v>47</v>
      </c>
      <c r="L374" s="8" t="s">
        <v>1838</v>
      </c>
      <c r="M374" s="8">
        <v>323</v>
      </c>
      <c r="N374" s="15" t="s">
        <v>67</v>
      </c>
    </row>
    <row r="375" customHeight="1" spans="1:14">
      <c r="A375" s="8">
        <v>208671</v>
      </c>
      <c r="B375" s="8" t="s">
        <v>1839</v>
      </c>
      <c r="C375" s="9" t="s">
        <v>16</v>
      </c>
      <c r="D375" s="9" t="s">
        <v>17</v>
      </c>
      <c r="E375" s="9" t="s">
        <v>18</v>
      </c>
      <c r="F375" s="12" t="s">
        <v>264</v>
      </c>
      <c r="G375" s="8" t="s">
        <v>1840</v>
      </c>
      <c r="H375" s="8" t="s">
        <v>407</v>
      </c>
      <c r="I375" s="8" t="s">
        <v>408</v>
      </c>
      <c r="J375" s="8" t="s">
        <v>1841</v>
      </c>
      <c r="K375" s="8">
        <v>47</v>
      </c>
      <c r="L375" s="8" t="s">
        <v>1842</v>
      </c>
      <c r="M375" s="8">
        <v>324</v>
      </c>
      <c r="N375" s="15" t="s">
        <v>67</v>
      </c>
    </row>
    <row r="376" customHeight="1" spans="1:14">
      <c r="A376" s="8">
        <v>185335</v>
      </c>
      <c r="B376" s="8" t="s">
        <v>1843</v>
      </c>
      <c r="C376" s="9" t="s">
        <v>16</v>
      </c>
      <c r="D376" s="9" t="s">
        <v>17</v>
      </c>
      <c r="E376" s="9" t="s">
        <v>18</v>
      </c>
      <c r="F376" s="12" t="s">
        <v>264</v>
      </c>
      <c r="G376" s="8" t="s">
        <v>1844</v>
      </c>
      <c r="H376" s="8" t="s">
        <v>1845</v>
      </c>
      <c r="I376" s="8" t="s">
        <v>352</v>
      </c>
      <c r="J376" s="8" t="s">
        <v>1846</v>
      </c>
      <c r="K376" s="8">
        <v>47</v>
      </c>
      <c r="L376" s="8" t="s">
        <v>1847</v>
      </c>
      <c r="M376" s="8">
        <v>325</v>
      </c>
      <c r="N376" s="15" t="s">
        <v>67</v>
      </c>
    </row>
    <row r="377" customHeight="1" spans="1:14">
      <c r="A377" s="8">
        <v>214970</v>
      </c>
      <c r="B377" s="8" t="s">
        <v>1848</v>
      </c>
      <c r="C377" s="9" t="s">
        <v>16</v>
      </c>
      <c r="D377" s="9" t="s">
        <v>17</v>
      </c>
      <c r="E377" s="9" t="s">
        <v>18</v>
      </c>
      <c r="F377" s="12" t="s">
        <v>264</v>
      </c>
      <c r="G377" s="8" t="s">
        <v>1849</v>
      </c>
      <c r="H377" s="8" t="s">
        <v>122</v>
      </c>
      <c r="I377" s="8" t="s">
        <v>141</v>
      </c>
      <c r="J377" s="8" t="s">
        <v>1850</v>
      </c>
      <c r="K377" s="8">
        <v>47</v>
      </c>
      <c r="L377" s="8" t="s">
        <v>1851</v>
      </c>
      <c r="M377" s="8">
        <v>326</v>
      </c>
      <c r="N377" s="15" t="s">
        <v>67</v>
      </c>
    </row>
    <row r="378" customHeight="1" spans="1:14">
      <c r="A378" s="8">
        <v>207511</v>
      </c>
      <c r="B378" s="8" t="s">
        <v>1852</v>
      </c>
      <c r="C378" s="9" t="s">
        <v>16</v>
      </c>
      <c r="D378" s="9" t="s">
        <v>17</v>
      </c>
      <c r="E378" s="9" t="s">
        <v>18</v>
      </c>
      <c r="F378" s="12" t="s">
        <v>264</v>
      </c>
      <c r="G378" s="8" t="s">
        <v>1853</v>
      </c>
      <c r="H378" s="8" t="s">
        <v>407</v>
      </c>
      <c r="I378" s="8" t="s">
        <v>408</v>
      </c>
      <c r="J378" s="8" t="s">
        <v>1854</v>
      </c>
      <c r="K378" s="8">
        <v>47</v>
      </c>
      <c r="L378" s="8" t="s">
        <v>1855</v>
      </c>
      <c r="M378" s="8">
        <v>327</v>
      </c>
      <c r="N378" s="15" t="s">
        <v>67</v>
      </c>
    </row>
    <row r="379" customHeight="1" spans="1:14">
      <c r="A379" s="8">
        <v>187966</v>
      </c>
      <c r="B379" s="8" t="s">
        <v>1856</v>
      </c>
      <c r="C379" s="9" t="s">
        <v>16</v>
      </c>
      <c r="D379" s="9" t="s">
        <v>17</v>
      </c>
      <c r="E379" s="9" t="s">
        <v>18</v>
      </c>
      <c r="F379" s="12" t="s">
        <v>264</v>
      </c>
      <c r="G379" s="8" t="s">
        <v>1857</v>
      </c>
      <c r="H379" s="8" t="s">
        <v>95</v>
      </c>
      <c r="I379" s="8" t="s">
        <v>352</v>
      </c>
      <c r="J379" s="8" t="s">
        <v>1858</v>
      </c>
      <c r="K379" s="8">
        <v>47</v>
      </c>
      <c r="L379" s="8" t="s">
        <v>1859</v>
      </c>
      <c r="M379" s="8">
        <v>328</v>
      </c>
      <c r="N379" s="15" t="s">
        <v>67</v>
      </c>
    </row>
    <row r="380" customHeight="1" spans="1:14">
      <c r="A380" s="8">
        <v>217753</v>
      </c>
      <c r="B380" s="8" t="s">
        <v>1860</v>
      </c>
      <c r="C380" s="9" t="s">
        <v>16</v>
      </c>
      <c r="D380" s="9" t="s">
        <v>17</v>
      </c>
      <c r="E380" s="9" t="s">
        <v>18</v>
      </c>
      <c r="F380" s="12" t="s">
        <v>264</v>
      </c>
      <c r="G380" s="8" t="s">
        <v>1861</v>
      </c>
      <c r="H380" s="8" t="s">
        <v>1862</v>
      </c>
      <c r="I380" s="8" t="s">
        <v>877</v>
      </c>
      <c r="J380" s="8" t="s">
        <v>1863</v>
      </c>
      <c r="K380" s="8">
        <v>47</v>
      </c>
      <c r="L380" s="8" t="s">
        <v>234</v>
      </c>
      <c r="M380" s="8">
        <v>329</v>
      </c>
      <c r="N380" s="15" t="s">
        <v>67</v>
      </c>
    </row>
    <row r="381" customHeight="1" spans="1:14">
      <c r="A381" s="8">
        <v>171597</v>
      </c>
      <c r="B381" s="8" t="s">
        <v>1864</v>
      </c>
      <c r="C381" s="9" t="s">
        <v>16</v>
      </c>
      <c r="D381" s="9" t="s">
        <v>17</v>
      </c>
      <c r="E381" s="9" t="s">
        <v>18</v>
      </c>
      <c r="F381" s="12" t="s">
        <v>264</v>
      </c>
      <c r="G381" s="8" t="s">
        <v>1865</v>
      </c>
      <c r="H381" s="8" t="s">
        <v>1866</v>
      </c>
      <c r="I381" s="8" t="s">
        <v>1867</v>
      </c>
      <c r="J381" s="8" t="s">
        <v>1868</v>
      </c>
      <c r="K381" s="8">
        <v>46</v>
      </c>
      <c r="L381" s="8" t="s">
        <v>1869</v>
      </c>
      <c r="M381" s="8">
        <v>330</v>
      </c>
      <c r="N381" s="15" t="s">
        <v>152</v>
      </c>
    </row>
    <row r="382" customHeight="1" spans="1:14">
      <c r="A382" s="8">
        <v>170646</v>
      </c>
      <c r="B382" s="8" t="s">
        <v>1870</v>
      </c>
      <c r="C382" s="9" t="s">
        <v>16</v>
      </c>
      <c r="D382" s="9" t="s">
        <v>17</v>
      </c>
      <c r="E382" s="9" t="s">
        <v>18</v>
      </c>
      <c r="F382" s="12" t="s">
        <v>264</v>
      </c>
      <c r="G382" s="8" t="s">
        <v>1296</v>
      </c>
      <c r="H382" s="8" t="s">
        <v>1296</v>
      </c>
      <c r="I382" s="8" t="s">
        <v>278</v>
      </c>
      <c r="J382" s="8" t="s">
        <v>1871</v>
      </c>
      <c r="K382" s="8">
        <v>46</v>
      </c>
      <c r="L382" s="8" t="s">
        <v>230</v>
      </c>
      <c r="M382" s="8">
        <v>331</v>
      </c>
      <c r="N382" s="15" t="s">
        <v>152</v>
      </c>
    </row>
    <row r="383" customHeight="1" spans="1:14">
      <c r="A383" s="8">
        <v>170439</v>
      </c>
      <c r="B383" s="8" t="s">
        <v>1872</v>
      </c>
      <c r="C383" s="9" t="s">
        <v>16</v>
      </c>
      <c r="D383" s="9" t="s">
        <v>17</v>
      </c>
      <c r="E383" s="9" t="s">
        <v>18</v>
      </c>
      <c r="F383" s="12" t="s">
        <v>264</v>
      </c>
      <c r="G383" s="8" t="s">
        <v>1873</v>
      </c>
      <c r="H383" s="8" t="s">
        <v>1874</v>
      </c>
      <c r="I383" s="8" t="s">
        <v>1875</v>
      </c>
      <c r="J383" s="8" t="s">
        <v>1876</v>
      </c>
      <c r="K383" s="8">
        <v>46</v>
      </c>
      <c r="L383" s="8" t="s">
        <v>1877</v>
      </c>
      <c r="M383" s="8">
        <v>332</v>
      </c>
      <c r="N383" s="15" t="s">
        <v>152</v>
      </c>
    </row>
    <row r="384" customHeight="1" spans="1:14">
      <c r="A384" s="8">
        <v>167672</v>
      </c>
      <c r="B384" s="8" t="s">
        <v>1878</v>
      </c>
      <c r="C384" s="9" t="s">
        <v>16</v>
      </c>
      <c r="D384" s="9" t="s">
        <v>17</v>
      </c>
      <c r="E384" s="9" t="s">
        <v>18</v>
      </c>
      <c r="F384" s="12" t="s">
        <v>264</v>
      </c>
      <c r="G384" s="8" t="s">
        <v>1879</v>
      </c>
      <c r="H384" s="8" t="s">
        <v>1880</v>
      </c>
      <c r="I384" s="8" t="s">
        <v>1881</v>
      </c>
      <c r="J384" s="8" t="s">
        <v>1882</v>
      </c>
      <c r="K384" s="8">
        <v>46</v>
      </c>
      <c r="L384" s="8" t="s">
        <v>1883</v>
      </c>
      <c r="M384" s="8">
        <v>333</v>
      </c>
      <c r="N384" s="15" t="s">
        <v>152</v>
      </c>
    </row>
    <row r="385" customHeight="1" spans="1:14">
      <c r="A385" s="8">
        <v>186047</v>
      </c>
      <c r="B385" s="8" t="s">
        <v>1884</v>
      </c>
      <c r="C385" s="9" t="s">
        <v>16</v>
      </c>
      <c r="D385" s="9" t="s">
        <v>17</v>
      </c>
      <c r="E385" s="9" t="s">
        <v>18</v>
      </c>
      <c r="F385" s="12" t="s">
        <v>264</v>
      </c>
      <c r="G385" s="8" t="s">
        <v>1885</v>
      </c>
      <c r="H385" s="8" t="s">
        <v>1886</v>
      </c>
      <c r="I385" s="8" t="s">
        <v>601</v>
      </c>
      <c r="J385" s="8" t="s">
        <v>1887</v>
      </c>
      <c r="K385" s="8">
        <v>46</v>
      </c>
      <c r="L385" s="8" t="s">
        <v>1888</v>
      </c>
      <c r="M385" s="8">
        <v>334</v>
      </c>
      <c r="N385" s="15" t="s">
        <v>152</v>
      </c>
    </row>
    <row r="386" customHeight="1" spans="1:14">
      <c r="A386" s="8">
        <v>197268</v>
      </c>
      <c r="B386" s="8" t="s">
        <v>1889</v>
      </c>
      <c r="C386" s="9" t="s">
        <v>16</v>
      </c>
      <c r="D386" s="9" t="s">
        <v>17</v>
      </c>
      <c r="E386" s="9" t="s">
        <v>18</v>
      </c>
      <c r="F386" s="12" t="s">
        <v>264</v>
      </c>
      <c r="G386" s="8" t="s">
        <v>1890</v>
      </c>
      <c r="H386" s="8" t="s">
        <v>1891</v>
      </c>
      <c r="I386" s="8" t="s">
        <v>1892</v>
      </c>
      <c r="J386" s="8" t="s">
        <v>1893</v>
      </c>
      <c r="K386" s="8">
        <v>46</v>
      </c>
      <c r="L386" s="8" t="s">
        <v>1894</v>
      </c>
      <c r="M386" s="8">
        <v>335</v>
      </c>
      <c r="N386" s="15" t="s">
        <v>152</v>
      </c>
    </row>
    <row r="387" customHeight="1" spans="1:14">
      <c r="A387" s="8">
        <v>214981</v>
      </c>
      <c r="B387" s="8" t="s">
        <v>1895</v>
      </c>
      <c r="C387" s="9" t="s">
        <v>16</v>
      </c>
      <c r="D387" s="9" t="s">
        <v>17</v>
      </c>
      <c r="E387" s="9" t="s">
        <v>18</v>
      </c>
      <c r="F387" s="12" t="s">
        <v>264</v>
      </c>
      <c r="G387" s="8" t="s">
        <v>1896</v>
      </c>
      <c r="H387" s="8" t="s">
        <v>1897</v>
      </c>
      <c r="I387" s="8" t="s">
        <v>612</v>
      </c>
      <c r="J387" s="8" t="s">
        <v>1898</v>
      </c>
      <c r="K387" s="8">
        <v>46</v>
      </c>
      <c r="L387" s="8" t="s">
        <v>1899</v>
      </c>
      <c r="M387" s="8">
        <v>336</v>
      </c>
      <c r="N387" s="15" t="s">
        <v>152</v>
      </c>
    </row>
    <row r="388" customHeight="1" spans="1:14">
      <c r="A388" s="8">
        <v>217108</v>
      </c>
      <c r="B388" s="8" t="s">
        <v>1900</v>
      </c>
      <c r="C388" s="9" t="s">
        <v>16</v>
      </c>
      <c r="D388" s="9" t="s">
        <v>17</v>
      </c>
      <c r="E388" s="9" t="s">
        <v>18</v>
      </c>
      <c r="F388" s="12" t="s">
        <v>264</v>
      </c>
      <c r="G388" s="8" t="s">
        <v>1901</v>
      </c>
      <c r="H388" s="8" t="s">
        <v>1902</v>
      </c>
      <c r="I388" s="8" t="s">
        <v>1632</v>
      </c>
      <c r="J388" s="8" t="s">
        <v>1903</v>
      </c>
      <c r="K388" s="8">
        <v>46</v>
      </c>
      <c r="L388" s="8" t="s">
        <v>1904</v>
      </c>
      <c r="M388" s="8">
        <v>337</v>
      </c>
      <c r="N388" s="15" t="s">
        <v>152</v>
      </c>
    </row>
    <row r="389" customHeight="1" spans="1:14">
      <c r="A389" s="8">
        <v>186579</v>
      </c>
      <c r="B389" s="8" t="s">
        <v>1905</v>
      </c>
      <c r="C389" s="9" t="s">
        <v>16</v>
      </c>
      <c r="D389" s="9" t="s">
        <v>17</v>
      </c>
      <c r="E389" s="9" t="s">
        <v>18</v>
      </c>
      <c r="F389" s="12" t="s">
        <v>264</v>
      </c>
      <c r="G389" s="8" t="s">
        <v>1906</v>
      </c>
      <c r="H389" s="8" t="s">
        <v>1907</v>
      </c>
      <c r="I389" s="8" t="s">
        <v>397</v>
      </c>
      <c r="J389" s="8" t="s">
        <v>1908</v>
      </c>
      <c r="K389" s="8">
        <v>46</v>
      </c>
      <c r="L389" s="8" t="s">
        <v>1909</v>
      </c>
      <c r="M389" s="8">
        <v>338</v>
      </c>
      <c r="N389" s="15" t="s">
        <v>152</v>
      </c>
    </row>
    <row r="390" customHeight="1" spans="1:14">
      <c r="A390" s="8">
        <v>182113</v>
      </c>
      <c r="B390" s="8" t="s">
        <v>1910</v>
      </c>
      <c r="C390" s="9" t="s">
        <v>16</v>
      </c>
      <c r="D390" s="9" t="s">
        <v>17</v>
      </c>
      <c r="E390" s="9" t="s">
        <v>18</v>
      </c>
      <c r="F390" s="12" t="s">
        <v>264</v>
      </c>
      <c r="G390" s="8" t="s">
        <v>1911</v>
      </c>
      <c r="H390" s="8" t="s">
        <v>1912</v>
      </c>
      <c r="I390" s="8" t="s">
        <v>284</v>
      </c>
      <c r="J390" s="8" t="s">
        <v>1913</v>
      </c>
      <c r="K390" s="8">
        <v>46</v>
      </c>
      <c r="L390" s="8" t="s">
        <v>1914</v>
      </c>
      <c r="M390" s="8">
        <v>339</v>
      </c>
      <c r="N390" s="15" t="s">
        <v>152</v>
      </c>
    </row>
    <row r="391" customHeight="1" spans="1:14">
      <c r="A391" s="8">
        <v>187144</v>
      </c>
      <c r="B391" s="8" t="s">
        <v>1915</v>
      </c>
      <c r="C391" s="9" t="s">
        <v>16</v>
      </c>
      <c r="D391" s="9" t="s">
        <v>17</v>
      </c>
      <c r="E391" s="9" t="s">
        <v>18</v>
      </c>
      <c r="F391" s="12" t="s">
        <v>264</v>
      </c>
      <c r="G391" s="8" t="s">
        <v>1916</v>
      </c>
      <c r="H391" s="8" t="s">
        <v>994</v>
      </c>
      <c r="I391" s="8" t="s">
        <v>278</v>
      </c>
      <c r="J391" s="8" t="s">
        <v>1917</v>
      </c>
      <c r="K391" s="8">
        <v>46</v>
      </c>
      <c r="L391" s="8" t="s">
        <v>1918</v>
      </c>
      <c r="M391" s="8">
        <v>340</v>
      </c>
      <c r="N391" s="15" t="s">
        <v>152</v>
      </c>
    </row>
    <row r="392" customHeight="1" spans="1:14">
      <c r="A392" s="8">
        <v>217880</v>
      </c>
      <c r="B392" s="8" t="s">
        <v>1919</v>
      </c>
      <c r="C392" s="9" t="s">
        <v>16</v>
      </c>
      <c r="D392" s="9" t="s">
        <v>17</v>
      </c>
      <c r="E392" s="9" t="s">
        <v>18</v>
      </c>
      <c r="F392" s="12" t="s">
        <v>264</v>
      </c>
      <c r="G392" s="8" t="s">
        <v>1920</v>
      </c>
      <c r="H392" s="8" t="s">
        <v>1921</v>
      </c>
      <c r="I392" s="8" t="s">
        <v>877</v>
      </c>
      <c r="J392" s="8" t="s">
        <v>1922</v>
      </c>
      <c r="K392" s="8">
        <v>45</v>
      </c>
      <c r="L392" s="8" t="s">
        <v>1923</v>
      </c>
      <c r="M392" s="8">
        <v>341</v>
      </c>
      <c r="N392" s="15" t="s">
        <v>152</v>
      </c>
    </row>
    <row r="393" customHeight="1" spans="1:14">
      <c r="A393" s="8">
        <v>185365</v>
      </c>
      <c r="B393" s="8" t="s">
        <v>1924</v>
      </c>
      <c r="C393" s="9" t="s">
        <v>16</v>
      </c>
      <c r="D393" s="9" t="s">
        <v>17</v>
      </c>
      <c r="E393" s="9" t="s">
        <v>18</v>
      </c>
      <c r="F393" s="12" t="s">
        <v>264</v>
      </c>
      <c r="G393" s="8" t="s">
        <v>1925</v>
      </c>
      <c r="H393" s="8" t="s">
        <v>1926</v>
      </c>
      <c r="I393" s="8" t="s">
        <v>352</v>
      </c>
      <c r="J393" s="8" t="s">
        <v>1927</v>
      </c>
      <c r="K393" s="8">
        <v>45</v>
      </c>
      <c r="L393" s="8" t="s">
        <v>336</v>
      </c>
      <c r="M393" s="8">
        <v>342</v>
      </c>
      <c r="N393" s="15" t="s">
        <v>152</v>
      </c>
    </row>
    <row r="394" customHeight="1" spans="1:14">
      <c r="A394" s="8">
        <v>194983</v>
      </c>
      <c r="B394" s="8" t="s">
        <v>1928</v>
      </c>
      <c r="C394" s="9" t="s">
        <v>16</v>
      </c>
      <c r="D394" s="9" t="s">
        <v>17</v>
      </c>
      <c r="E394" s="9" t="s">
        <v>18</v>
      </c>
      <c r="F394" s="12" t="s">
        <v>264</v>
      </c>
      <c r="G394" s="8" t="s">
        <v>1929</v>
      </c>
      <c r="H394" s="8" t="s">
        <v>1930</v>
      </c>
      <c r="I394" s="8" t="s">
        <v>284</v>
      </c>
      <c r="J394" s="8" t="s">
        <v>1931</v>
      </c>
      <c r="K394" s="8">
        <v>45</v>
      </c>
      <c r="L394" s="8" t="s">
        <v>1932</v>
      </c>
      <c r="M394" s="8">
        <v>343</v>
      </c>
      <c r="N394" s="15" t="s">
        <v>152</v>
      </c>
    </row>
    <row r="395" customHeight="1" spans="1:14">
      <c r="A395" s="8">
        <v>167944</v>
      </c>
      <c r="B395" s="8" t="s">
        <v>1933</v>
      </c>
      <c r="C395" s="9" t="s">
        <v>16</v>
      </c>
      <c r="D395" s="9" t="s">
        <v>17</v>
      </c>
      <c r="E395" s="9" t="s">
        <v>18</v>
      </c>
      <c r="F395" s="12" t="s">
        <v>264</v>
      </c>
      <c r="G395" s="8" t="s">
        <v>1934</v>
      </c>
      <c r="H395" s="8" t="s">
        <v>1935</v>
      </c>
      <c r="I395" s="8" t="s">
        <v>607</v>
      </c>
      <c r="J395" s="8" t="s">
        <v>1936</v>
      </c>
      <c r="K395" s="8">
        <v>45</v>
      </c>
      <c r="L395" s="8" t="s">
        <v>1937</v>
      </c>
      <c r="M395" s="8">
        <v>344</v>
      </c>
      <c r="N395" s="15" t="s">
        <v>152</v>
      </c>
    </row>
    <row r="396" customHeight="1" spans="1:14">
      <c r="A396" s="8">
        <v>183559</v>
      </c>
      <c r="B396" s="8" t="s">
        <v>1938</v>
      </c>
      <c r="C396" s="9" t="s">
        <v>16</v>
      </c>
      <c r="D396" s="9" t="s">
        <v>17</v>
      </c>
      <c r="E396" s="9" t="s">
        <v>18</v>
      </c>
      <c r="F396" s="12" t="s">
        <v>264</v>
      </c>
      <c r="G396" s="8" t="s">
        <v>1939</v>
      </c>
      <c r="H396" s="8" t="s">
        <v>1940</v>
      </c>
      <c r="I396" s="8" t="s">
        <v>1054</v>
      </c>
      <c r="J396" s="8" t="s">
        <v>1941</v>
      </c>
      <c r="K396" s="8">
        <v>45</v>
      </c>
      <c r="L396" s="8" t="s">
        <v>1942</v>
      </c>
      <c r="M396" s="8">
        <v>345</v>
      </c>
      <c r="N396" s="15" t="s">
        <v>152</v>
      </c>
    </row>
    <row r="397" customHeight="1" spans="1:14">
      <c r="A397" s="8">
        <v>173155</v>
      </c>
      <c r="B397" s="8" t="s">
        <v>1943</v>
      </c>
      <c r="C397" s="9" t="s">
        <v>16</v>
      </c>
      <c r="D397" s="9" t="s">
        <v>17</v>
      </c>
      <c r="E397" s="9" t="s">
        <v>18</v>
      </c>
      <c r="F397" s="12" t="s">
        <v>264</v>
      </c>
      <c r="G397" s="8" t="s">
        <v>1944</v>
      </c>
      <c r="H397" s="8" t="s">
        <v>1945</v>
      </c>
      <c r="I397" s="8" t="s">
        <v>1946</v>
      </c>
      <c r="J397" s="8" t="s">
        <v>1947</v>
      </c>
      <c r="K397" s="8">
        <v>45</v>
      </c>
      <c r="L397" s="8" t="s">
        <v>1948</v>
      </c>
      <c r="M397" s="8">
        <v>346</v>
      </c>
      <c r="N397" s="15" t="s">
        <v>152</v>
      </c>
    </row>
    <row r="398" customHeight="1" spans="1:14">
      <c r="A398" s="8">
        <v>209743</v>
      </c>
      <c r="B398" s="8" t="s">
        <v>1949</v>
      </c>
      <c r="C398" s="9" t="s">
        <v>16</v>
      </c>
      <c r="D398" s="9" t="s">
        <v>17</v>
      </c>
      <c r="E398" s="9" t="s">
        <v>18</v>
      </c>
      <c r="F398" s="12" t="s">
        <v>264</v>
      </c>
      <c r="G398" s="8" t="s">
        <v>1950</v>
      </c>
      <c r="H398" s="8" t="s">
        <v>1951</v>
      </c>
      <c r="I398" s="8" t="s">
        <v>1952</v>
      </c>
      <c r="J398" s="8" t="s">
        <v>1950</v>
      </c>
      <c r="K398" s="8">
        <v>45</v>
      </c>
      <c r="L398" s="8" t="s">
        <v>1953</v>
      </c>
      <c r="M398" s="8">
        <v>347</v>
      </c>
      <c r="N398" s="15" t="s">
        <v>152</v>
      </c>
    </row>
    <row r="399" customHeight="1" spans="1:14">
      <c r="A399" s="8">
        <v>215561</v>
      </c>
      <c r="B399" s="8" t="s">
        <v>1954</v>
      </c>
      <c r="C399" s="9" t="s">
        <v>16</v>
      </c>
      <c r="D399" s="9" t="s">
        <v>17</v>
      </c>
      <c r="E399" s="9" t="s">
        <v>18</v>
      </c>
      <c r="F399" s="12" t="s">
        <v>264</v>
      </c>
      <c r="G399" s="8" t="s">
        <v>1955</v>
      </c>
      <c r="H399" s="8" t="s">
        <v>903</v>
      </c>
      <c r="I399" s="8" t="s">
        <v>904</v>
      </c>
      <c r="J399" s="8" t="s">
        <v>1956</v>
      </c>
      <c r="K399" s="8">
        <v>45</v>
      </c>
      <c r="L399" s="8" t="s">
        <v>1957</v>
      </c>
      <c r="M399" s="8">
        <v>348</v>
      </c>
      <c r="N399" s="15" t="s">
        <v>152</v>
      </c>
    </row>
    <row r="400" customHeight="1" spans="1:14">
      <c r="A400" s="8">
        <v>181370</v>
      </c>
      <c r="B400" s="8" t="s">
        <v>1958</v>
      </c>
      <c r="C400" s="9" t="s">
        <v>16</v>
      </c>
      <c r="D400" s="9" t="s">
        <v>17</v>
      </c>
      <c r="E400" s="9" t="s">
        <v>18</v>
      </c>
      <c r="F400" s="12" t="s">
        <v>264</v>
      </c>
      <c r="G400" s="8" t="s">
        <v>1959</v>
      </c>
      <c r="H400" s="8" t="s">
        <v>1960</v>
      </c>
      <c r="I400" s="8" t="s">
        <v>1961</v>
      </c>
      <c r="J400" s="8" t="s">
        <v>1962</v>
      </c>
      <c r="K400" s="8">
        <v>45</v>
      </c>
      <c r="L400" s="8" t="s">
        <v>1963</v>
      </c>
      <c r="M400" s="8">
        <v>349</v>
      </c>
      <c r="N400" s="15" t="s">
        <v>152</v>
      </c>
    </row>
    <row r="401" customHeight="1" spans="1:14">
      <c r="A401" s="8">
        <v>172394</v>
      </c>
      <c r="B401" s="8" t="s">
        <v>1964</v>
      </c>
      <c r="C401" s="9" t="s">
        <v>16</v>
      </c>
      <c r="D401" s="9" t="s">
        <v>17</v>
      </c>
      <c r="E401" s="9" t="s">
        <v>18</v>
      </c>
      <c r="F401" s="12" t="s">
        <v>264</v>
      </c>
      <c r="G401" s="8" t="s">
        <v>1965</v>
      </c>
      <c r="H401" s="8" t="s">
        <v>1803</v>
      </c>
      <c r="I401" s="8" t="s">
        <v>769</v>
      </c>
      <c r="J401" s="8" t="s">
        <v>1966</v>
      </c>
      <c r="K401" s="8">
        <v>45</v>
      </c>
      <c r="L401" s="8" t="s">
        <v>1967</v>
      </c>
      <c r="M401" s="8">
        <v>350</v>
      </c>
      <c r="N401" s="15" t="s">
        <v>152</v>
      </c>
    </row>
    <row r="402" customHeight="1" spans="1:14">
      <c r="A402" s="8">
        <v>180195</v>
      </c>
      <c r="B402" s="8" t="s">
        <v>1968</v>
      </c>
      <c r="C402" s="9" t="s">
        <v>16</v>
      </c>
      <c r="D402" s="9" t="s">
        <v>17</v>
      </c>
      <c r="E402" s="9" t="s">
        <v>18</v>
      </c>
      <c r="F402" s="12" t="s">
        <v>264</v>
      </c>
      <c r="G402" s="8" t="s">
        <v>1969</v>
      </c>
      <c r="H402" s="8" t="s">
        <v>1970</v>
      </c>
      <c r="I402" s="8" t="s">
        <v>1381</v>
      </c>
      <c r="J402" s="8" t="s">
        <v>1971</v>
      </c>
      <c r="K402" s="8">
        <v>44</v>
      </c>
      <c r="L402" s="8" t="s">
        <v>1972</v>
      </c>
      <c r="M402" s="8">
        <v>351</v>
      </c>
      <c r="N402" s="15" t="s">
        <v>152</v>
      </c>
    </row>
    <row r="403" customHeight="1" spans="1:14">
      <c r="A403" s="8">
        <v>171748</v>
      </c>
      <c r="B403" s="8" t="s">
        <v>1973</v>
      </c>
      <c r="C403" s="9" t="s">
        <v>16</v>
      </c>
      <c r="D403" s="9" t="s">
        <v>17</v>
      </c>
      <c r="E403" s="9" t="s">
        <v>18</v>
      </c>
      <c r="F403" s="12" t="s">
        <v>264</v>
      </c>
      <c r="G403" s="8" t="s">
        <v>1974</v>
      </c>
      <c r="H403" s="8" t="s">
        <v>1975</v>
      </c>
      <c r="I403" s="8" t="s">
        <v>1358</v>
      </c>
      <c r="J403" s="8" t="s">
        <v>1976</v>
      </c>
      <c r="K403" s="8">
        <v>44</v>
      </c>
      <c r="L403" s="8" t="s">
        <v>1977</v>
      </c>
      <c r="M403" s="8">
        <v>352</v>
      </c>
      <c r="N403" s="15" t="s">
        <v>152</v>
      </c>
    </row>
    <row r="404" customHeight="1" spans="1:14">
      <c r="A404" s="8">
        <v>212406</v>
      </c>
      <c r="B404" s="8" t="s">
        <v>1978</v>
      </c>
      <c r="C404" s="9" t="s">
        <v>16</v>
      </c>
      <c r="D404" s="9" t="s">
        <v>17</v>
      </c>
      <c r="E404" s="9" t="s">
        <v>18</v>
      </c>
      <c r="F404" s="12" t="s">
        <v>264</v>
      </c>
      <c r="G404" s="8" t="s">
        <v>1979</v>
      </c>
      <c r="H404" s="8" t="s">
        <v>95</v>
      </c>
      <c r="I404" s="8" t="s">
        <v>96</v>
      </c>
      <c r="J404" s="8" t="s">
        <v>1979</v>
      </c>
      <c r="K404" s="8">
        <v>44</v>
      </c>
      <c r="L404" s="8" t="s">
        <v>1980</v>
      </c>
      <c r="M404" s="8">
        <v>353</v>
      </c>
      <c r="N404" s="15" t="s">
        <v>152</v>
      </c>
    </row>
    <row r="405" customHeight="1" spans="1:14">
      <c r="A405" s="8">
        <v>166554</v>
      </c>
      <c r="B405" s="8" t="s">
        <v>1981</v>
      </c>
      <c r="C405" s="9" t="s">
        <v>16</v>
      </c>
      <c r="D405" s="9" t="s">
        <v>17</v>
      </c>
      <c r="E405" s="9" t="s">
        <v>18</v>
      </c>
      <c r="F405" s="12" t="s">
        <v>264</v>
      </c>
      <c r="G405" s="8" t="s">
        <v>1982</v>
      </c>
      <c r="H405" s="8" t="s">
        <v>1983</v>
      </c>
      <c r="I405" s="8" t="s">
        <v>589</v>
      </c>
      <c r="J405" s="8" t="s">
        <v>1984</v>
      </c>
      <c r="K405" s="8">
        <v>44</v>
      </c>
      <c r="L405" s="8" t="s">
        <v>1985</v>
      </c>
      <c r="M405" s="8">
        <v>354</v>
      </c>
      <c r="N405" s="15" t="s">
        <v>152</v>
      </c>
    </row>
    <row r="406" customHeight="1" spans="1:14">
      <c r="A406" s="8">
        <v>210548</v>
      </c>
      <c r="B406" s="8" t="s">
        <v>1986</v>
      </c>
      <c r="C406" s="9" t="s">
        <v>16</v>
      </c>
      <c r="D406" s="9" t="s">
        <v>17</v>
      </c>
      <c r="E406" s="9" t="s">
        <v>18</v>
      </c>
      <c r="F406" s="12" t="s">
        <v>264</v>
      </c>
      <c r="G406" s="8" t="s">
        <v>1987</v>
      </c>
      <c r="H406" s="8" t="s">
        <v>323</v>
      </c>
      <c r="I406" s="8" t="s">
        <v>324</v>
      </c>
      <c r="J406" s="8" t="s">
        <v>1988</v>
      </c>
      <c r="K406" s="8">
        <v>44</v>
      </c>
      <c r="L406" s="8" t="s">
        <v>1989</v>
      </c>
      <c r="M406" s="8">
        <v>355</v>
      </c>
      <c r="N406" s="15" t="s">
        <v>152</v>
      </c>
    </row>
    <row r="407" customHeight="1" spans="1:14">
      <c r="A407" s="8">
        <v>191473</v>
      </c>
      <c r="B407" s="8" t="s">
        <v>1990</v>
      </c>
      <c r="C407" s="9" t="s">
        <v>16</v>
      </c>
      <c r="D407" s="9" t="s">
        <v>17</v>
      </c>
      <c r="E407" s="9" t="s">
        <v>18</v>
      </c>
      <c r="F407" s="12" t="s">
        <v>264</v>
      </c>
      <c r="G407" s="8" t="s">
        <v>1991</v>
      </c>
      <c r="H407" s="8" t="s">
        <v>1992</v>
      </c>
      <c r="I407" s="8" t="s">
        <v>801</v>
      </c>
      <c r="J407" s="8" t="s">
        <v>1993</v>
      </c>
      <c r="K407" s="8">
        <v>44</v>
      </c>
      <c r="L407" s="8" t="s">
        <v>1106</v>
      </c>
      <c r="M407" s="8">
        <v>356</v>
      </c>
      <c r="N407" s="15" t="s">
        <v>152</v>
      </c>
    </row>
    <row r="408" customHeight="1" spans="1:14">
      <c r="A408" s="8">
        <v>186747</v>
      </c>
      <c r="B408" s="8" t="s">
        <v>1994</v>
      </c>
      <c r="C408" s="9" t="s">
        <v>16</v>
      </c>
      <c r="D408" s="9" t="s">
        <v>17</v>
      </c>
      <c r="E408" s="9" t="s">
        <v>18</v>
      </c>
      <c r="F408" s="12" t="s">
        <v>264</v>
      </c>
      <c r="G408" s="8" t="s">
        <v>1995</v>
      </c>
      <c r="H408" s="8" t="s">
        <v>1996</v>
      </c>
      <c r="I408" s="8" t="s">
        <v>1997</v>
      </c>
      <c r="J408" s="8" t="s">
        <v>1998</v>
      </c>
      <c r="K408" s="8">
        <v>44</v>
      </c>
      <c r="L408" s="8" t="s">
        <v>1999</v>
      </c>
      <c r="M408" s="8">
        <v>357</v>
      </c>
      <c r="N408" s="15" t="s">
        <v>152</v>
      </c>
    </row>
    <row r="409" customHeight="1" spans="1:14">
      <c r="A409" s="8">
        <v>185715</v>
      </c>
      <c r="B409" s="8" t="s">
        <v>2000</v>
      </c>
      <c r="C409" s="9" t="s">
        <v>16</v>
      </c>
      <c r="D409" s="9" t="s">
        <v>17</v>
      </c>
      <c r="E409" s="9" t="s">
        <v>18</v>
      </c>
      <c r="F409" s="12" t="s">
        <v>264</v>
      </c>
      <c r="G409" s="8" t="s">
        <v>2001</v>
      </c>
      <c r="H409" s="8" t="s">
        <v>1996</v>
      </c>
      <c r="I409" s="8" t="s">
        <v>546</v>
      </c>
      <c r="J409" s="8" t="s">
        <v>2002</v>
      </c>
      <c r="K409" s="8">
        <v>43</v>
      </c>
      <c r="L409" s="8" t="s">
        <v>2003</v>
      </c>
      <c r="M409" s="8">
        <v>358</v>
      </c>
      <c r="N409" s="15" t="s">
        <v>152</v>
      </c>
    </row>
    <row r="410" customHeight="1" spans="1:14">
      <c r="A410" s="8">
        <v>182712</v>
      </c>
      <c r="B410" s="8" t="s">
        <v>2004</v>
      </c>
      <c r="C410" s="9" t="s">
        <v>16</v>
      </c>
      <c r="D410" s="9" t="s">
        <v>17</v>
      </c>
      <c r="E410" s="9" t="s">
        <v>18</v>
      </c>
      <c r="F410" s="12" t="s">
        <v>264</v>
      </c>
      <c r="G410" s="8" t="s">
        <v>2005</v>
      </c>
      <c r="H410" s="8" t="s">
        <v>2005</v>
      </c>
      <c r="I410" s="8" t="s">
        <v>2006</v>
      </c>
      <c r="J410" s="8" t="s">
        <v>2007</v>
      </c>
      <c r="K410" s="8">
        <v>43</v>
      </c>
      <c r="L410" s="8" t="s">
        <v>2008</v>
      </c>
      <c r="M410" s="8">
        <v>359</v>
      </c>
      <c r="N410" s="15" t="s">
        <v>152</v>
      </c>
    </row>
    <row r="411" customHeight="1" spans="1:14">
      <c r="A411" s="8">
        <v>181325</v>
      </c>
      <c r="B411" s="8" t="s">
        <v>2009</v>
      </c>
      <c r="C411" s="9" t="s">
        <v>16</v>
      </c>
      <c r="D411" s="9" t="s">
        <v>17</v>
      </c>
      <c r="E411" s="9" t="s">
        <v>18</v>
      </c>
      <c r="F411" s="12" t="s">
        <v>264</v>
      </c>
      <c r="G411" s="8" t="s">
        <v>2010</v>
      </c>
      <c r="H411" s="8" t="s">
        <v>2011</v>
      </c>
      <c r="I411" s="8" t="s">
        <v>2012</v>
      </c>
      <c r="J411" s="8" t="s">
        <v>2013</v>
      </c>
      <c r="K411" s="8">
        <v>43</v>
      </c>
      <c r="L411" s="8" t="s">
        <v>2014</v>
      </c>
      <c r="M411" s="8">
        <v>360</v>
      </c>
      <c r="N411" s="15" t="s">
        <v>152</v>
      </c>
    </row>
    <row r="412" customHeight="1" spans="1:14">
      <c r="A412" s="8">
        <v>171977</v>
      </c>
      <c r="B412" s="8" t="s">
        <v>2015</v>
      </c>
      <c r="C412" s="9" t="s">
        <v>16</v>
      </c>
      <c r="D412" s="9" t="s">
        <v>17</v>
      </c>
      <c r="E412" s="9" t="s">
        <v>18</v>
      </c>
      <c r="F412" s="12" t="s">
        <v>264</v>
      </c>
      <c r="G412" s="8" t="s">
        <v>2016</v>
      </c>
      <c r="H412" s="8" t="s">
        <v>2017</v>
      </c>
      <c r="I412" s="8" t="s">
        <v>2018</v>
      </c>
      <c r="J412" s="8" t="s">
        <v>2019</v>
      </c>
      <c r="K412" s="8">
        <v>43</v>
      </c>
      <c r="L412" s="8" t="s">
        <v>2020</v>
      </c>
      <c r="M412" s="8">
        <v>361</v>
      </c>
      <c r="N412" s="15" t="s">
        <v>152</v>
      </c>
    </row>
    <row r="413" customHeight="1" spans="1:14">
      <c r="A413" s="8">
        <v>213512</v>
      </c>
      <c r="B413" s="8" t="s">
        <v>2021</v>
      </c>
      <c r="C413" s="9" t="s">
        <v>16</v>
      </c>
      <c r="D413" s="9" t="s">
        <v>17</v>
      </c>
      <c r="E413" s="9" t="s">
        <v>18</v>
      </c>
      <c r="F413" s="12" t="s">
        <v>264</v>
      </c>
      <c r="G413" s="8" t="s">
        <v>2022</v>
      </c>
      <c r="H413" s="8" t="s">
        <v>638</v>
      </c>
      <c r="I413" s="8" t="s">
        <v>639</v>
      </c>
      <c r="J413" s="8" t="s">
        <v>2023</v>
      </c>
      <c r="K413" s="8">
        <v>43</v>
      </c>
      <c r="L413" s="8" t="s">
        <v>2024</v>
      </c>
      <c r="M413" s="8">
        <v>362</v>
      </c>
      <c r="N413" s="15" t="s">
        <v>152</v>
      </c>
    </row>
    <row r="414" customHeight="1" spans="1:14">
      <c r="A414" s="8">
        <v>173790</v>
      </c>
      <c r="B414" s="8" t="s">
        <v>2025</v>
      </c>
      <c r="C414" s="9" t="s">
        <v>16</v>
      </c>
      <c r="D414" s="9" t="s">
        <v>17</v>
      </c>
      <c r="E414" s="9" t="s">
        <v>18</v>
      </c>
      <c r="F414" s="12" t="s">
        <v>264</v>
      </c>
      <c r="G414" s="8" t="s">
        <v>2026</v>
      </c>
      <c r="H414" s="8" t="s">
        <v>773</v>
      </c>
      <c r="I414" s="8" t="s">
        <v>284</v>
      </c>
      <c r="J414" s="8" t="s">
        <v>2027</v>
      </c>
      <c r="K414" s="8">
        <v>43</v>
      </c>
      <c r="L414" s="8" t="s">
        <v>2028</v>
      </c>
      <c r="M414" s="8">
        <v>363</v>
      </c>
      <c r="N414" s="15" t="s">
        <v>152</v>
      </c>
    </row>
    <row r="415" customHeight="1" spans="1:14">
      <c r="A415" s="8">
        <v>184411</v>
      </c>
      <c r="B415" s="8" t="s">
        <v>2029</v>
      </c>
      <c r="C415" s="9" t="s">
        <v>16</v>
      </c>
      <c r="D415" s="9" t="s">
        <v>17</v>
      </c>
      <c r="E415" s="9" t="s">
        <v>18</v>
      </c>
      <c r="F415" s="12" t="s">
        <v>264</v>
      </c>
      <c r="G415" s="8" t="s">
        <v>2030</v>
      </c>
      <c r="H415" s="8" t="s">
        <v>2031</v>
      </c>
      <c r="I415" s="8" t="s">
        <v>1714</v>
      </c>
      <c r="J415" s="8" t="s">
        <v>2032</v>
      </c>
      <c r="K415" s="8">
        <v>43</v>
      </c>
      <c r="L415" s="8" t="s">
        <v>2033</v>
      </c>
      <c r="M415" s="8">
        <v>364</v>
      </c>
      <c r="N415" s="15" t="s">
        <v>152</v>
      </c>
    </row>
    <row r="416" customHeight="1" spans="1:14">
      <c r="A416" s="8">
        <v>209439</v>
      </c>
      <c r="B416" s="8" t="s">
        <v>2034</v>
      </c>
      <c r="C416" s="9" t="s">
        <v>16</v>
      </c>
      <c r="D416" s="9" t="s">
        <v>17</v>
      </c>
      <c r="E416" s="9" t="s">
        <v>18</v>
      </c>
      <c r="F416" s="12" t="s">
        <v>264</v>
      </c>
      <c r="G416" s="8" t="s">
        <v>2035</v>
      </c>
      <c r="H416" s="8" t="s">
        <v>155</v>
      </c>
      <c r="I416" s="8" t="s">
        <v>424</v>
      </c>
      <c r="J416" s="8" t="s">
        <v>2036</v>
      </c>
      <c r="K416" s="8">
        <v>43</v>
      </c>
      <c r="L416" s="8" t="s">
        <v>2037</v>
      </c>
      <c r="M416" s="8">
        <v>365</v>
      </c>
      <c r="N416" s="15" t="s">
        <v>152</v>
      </c>
    </row>
    <row r="417" customHeight="1" spans="1:14">
      <c r="A417" s="8">
        <v>217765</v>
      </c>
      <c r="B417" s="8" t="s">
        <v>2038</v>
      </c>
      <c r="C417" s="9" t="s">
        <v>16</v>
      </c>
      <c r="D417" s="9" t="s">
        <v>17</v>
      </c>
      <c r="E417" s="9" t="s">
        <v>18</v>
      </c>
      <c r="F417" s="12" t="s">
        <v>264</v>
      </c>
      <c r="G417" s="8" t="s">
        <v>2039</v>
      </c>
      <c r="H417" s="8" t="s">
        <v>419</v>
      </c>
      <c r="I417" s="8" t="s">
        <v>420</v>
      </c>
      <c r="J417" s="8" t="s">
        <v>2039</v>
      </c>
      <c r="K417" s="8">
        <v>43</v>
      </c>
      <c r="L417" s="8" t="s">
        <v>2040</v>
      </c>
      <c r="M417" s="8">
        <v>366</v>
      </c>
      <c r="N417" s="15" t="s">
        <v>152</v>
      </c>
    </row>
    <row r="418" customHeight="1" spans="1:14">
      <c r="A418" s="8">
        <v>192917</v>
      </c>
      <c r="B418" s="8" t="s">
        <v>2041</v>
      </c>
      <c r="C418" s="9" t="s">
        <v>16</v>
      </c>
      <c r="D418" s="9" t="s">
        <v>17</v>
      </c>
      <c r="E418" s="9" t="s">
        <v>18</v>
      </c>
      <c r="F418" s="12" t="s">
        <v>264</v>
      </c>
      <c r="G418" s="8" t="s">
        <v>2042</v>
      </c>
      <c r="H418" s="8" t="s">
        <v>2043</v>
      </c>
      <c r="I418" s="8" t="s">
        <v>391</v>
      </c>
      <c r="J418" s="8" t="s">
        <v>2044</v>
      </c>
      <c r="K418" s="8">
        <v>43</v>
      </c>
      <c r="L418" s="8" t="s">
        <v>732</v>
      </c>
      <c r="M418" s="8">
        <v>367</v>
      </c>
      <c r="N418" s="15" t="s">
        <v>152</v>
      </c>
    </row>
    <row r="419" customHeight="1" spans="1:14">
      <c r="A419" s="8">
        <v>216690</v>
      </c>
      <c r="B419" s="8" t="s">
        <v>2045</v>
      </c>
      <c r="C419" s="9" t="s">
        <v>16</v>
      </c>
      <c r="D419" s="9" t="s">
        <v>17</v>
      </c>
      <c r="E419" s="9" t="s">
        <v>18</v>
      </c>
      <c r="F419" s="12" t="s">
        <v>264</v>
      </c>
      <c r="G419" s="8" t="s">
        <v>2046</v>
      </c>
      <c r="H419" s="8" t="s">
        <v>1077</v>
      </c>
      <c r="I419" s="8" t="s">
        <v>1078</v>
      </c>
      <c r="J419" s="8" t="s">
        <v>2047</v>
      </c>
      <c r="K419" s="8">
        <v>43</v>
      </c>
      <c r="L419" s="8" t="s">
        <v>2048</v>
      </c>
      <c r="M419" s="8">
        <v>368</v>
      </c>
      <c r="N419" s="15" t="s">
        <v>152</v>
      </c>
    </row>
    <row r="420" customHeight="1" spans="1:14">
      <c r="A420" s="8">
        <v>169734</v>
      </c>
      <c r="B420" s="8" t="s">
        <v>2049</v>
      </c>
      <c r="C420" s="9" t="s">
        <v>16</v>
      </c>
      <c r="D420" s="9" t="s">
        <v>17</v>
      </c>
      <c r="E420" s="9" t="s">
        <v>18</v>
      </c>
      <c r="F420" s="12" t="s">
        <v>264</v>
      </c>
      <c r="G420" s="8" t="s">
        <v>2050</v>
      </c>
      <c r="H420" s="8" t="s">
        <v>2051</v>
      </c>
      <c r="I420" s="8" t="s">
        <v>2052</v>
      </c>
      <c r="J420" s="8" t="s">
        <v>2053</v>
      </c>
      <c r="K420" s="8">
        <v>42</v>
      </c>
      <c r="L420" s="8" t="s">
        <v>2054</v>
      </c>
      <c r="M420" s="8">
        <v>369</v>
      </c>
      <c r="N420" s="15" t="s">
        <v>152</v>
      </c>
    </row>
    <row r="421" customHeight="1" spans="1:14">
      <c r="A421" s="8">
        <v>170454</v>
      </c>
      <c r="B421" s="8" t="s">
        <v>2055</v>
      </c>
      <c r="C421" s="9" t="s">
        <v>16</v>
      </c>
      <c r="D421" s="9" t="s">
        <v>17</v>
      </c>
      <c r="E421" s="9" t="s">
        <v>18</v>
      </c>
      <c r="F421" s="12" t="s">
        <v>264</v>
      </c>
      <c r="G421" s="8" t="s">
        <v>2056</v>
      </c>
      <c r="H421" s="8" t="s">
        <v>2057</v>
      </c>
      <c r="I421" s="8" t="s">
        <v>2058</v>
      </c>
      <c r="J421" s="8" t="s">
        <v>2059</v>
      </c>
      <c r="K421" s="8">
        <v>42</v>
      </c>
      <c r="L421" s="8" t="s">
        <v>2060</v>
      </c>
      <c r="M421" s="8">
        <v>370</v>
      </c>
      <c r="N421" s="15" t="s">
        <v>152</v>
      </c>
    </row>
    <row r="422" customHeight="1" spans="1:14">
      <c r="A422" s="8">
        <v>217508</v>
      </c>
      <c r="B422" s="8" t="s">
        <v>2061</v>
      </c>
      <c r="C422" s="9" t="s">
        <v>16</v>
      </c>
      <c r="D422" s="9" t="s">
        <v>17</v>
      </c>
      <c r="E422" s="9" t="s">
        <v>18</v>
      </c>
      <c r="F422" s="12" t="s">
        <v>264</v>
      </c>
      <c r="G422" s="8" t="s">
        <v>2062</v>
      </c>
      <c r="H422" s="8" t="s">
        <v>2063</v>
      </c>
      <c r="I422" s="8" t="s">
        <v>1563</v>
      </c>
      <c r="J422" s="8" t="s">
        <v>2064</v>
      </c>
      <c r="K422" s="8">
        <v>42</v>
      </c>
      <c r="L422" s="8" t="s">
        <v>2065</v>
      </c>
      <c r="M422" s="8">
        <v>371</v>
      </c>
      <c r="N422" s="15" t="s">
        <v>152</v>
      </c>
    </row>
    <row r="423" customHeight="1" spans="1:14">
      <c r="A423" s="8">
        <v>186641</v>
      </c>
      <c r="B423" s="8" t="s">
        <v>2066</v>
      </c>
      <c r="C423" s="9" t="s">
        <v>16</v>
      </c>
      <c r="D423" s="9" t="s">
        <v>17</v>
      </c>
      <c r="E423" s="9" t="s">
        <v>18</v>
      </c>
      <c r="F423" s="12" t="s">
        <v>264</v>
      </c>
      <c r="G423" s="8" t="s">
        <v>2067</v>
      </c>
      <c r="H423" s="8" t="s">
        <v>2068</v>
      </c>
      <c r="I423" s="8" t="s">
        <v>2069</v>
      </c>
      <c r="J423" s="8" t="s">
        <v>2070</v>
      </c>
      <c r="K423" s="8">
        <v>42</v>
      </c>
      <c r="L423" s="8" t="s">
        <v>2071</v>
      </c>
      <c r="M423" s="8">
        <v>372</v>
      </c>
      <c r="N423" s="15" t="s">
        <v>152</v>
      </c>
    </row>
    <row r="424" customHeight="1" spans="1:14">
      <c r="A424" s="8">
        <v>177507</v>
      </c>
      <c r="B424" s="8" t="s">
        <v>2072</v>
      </c>
      <c r="C424" s="9" t="s">
        <v>16</v>
      </c>
      <c r="D424" s="9" t="s">
        <v>17</v>
      </c>
      <c r="E424" s="9" t="s">
        <v>18</v>
      </c>
      <c r="F424" s="12" t="s">
        <v>264</v>
      </c>
      <c r="G424" s="8" t="s">
        <v>2073</v>
      </c>
      <c r="H424" s="8" t="s">
        <v>283</v>
      </c>
      <c r="I424" s="8" t="s">
        <v>2074</v>
      </c>
      <c r="J424" s="8" t="s">
        <v>2075</v>
      </c>
      <c r="K424" s="8">
        <v>42</v>
      </c>
      <c r="L424" s="8" t="s">
        <v>1883</v>
      </c>
      <c r="M424" s="8">
        <v>373</v>
      </c>
      <c r="N424" s="15" t="s">
        <v>152</v>
      </c>
    </row>
    <row r="425" customHeight="1" spans="1:14">
      <c r="A425" s="8">
        <v>210574</v>
      </c>
      <c r="B425" s="8" t="s">
        <v>2076</v>
      </c>
      <c r="C425" s="9" t="s">
        <v>16</v>
      </c>
      <c r="D425" s="9" t="s">
        <v>17</v>
      </c>
      <c r="E425" s="9" t="s">
        <v>18</v>
      </c>
      <c r="F425" s="12" t="s">
        <v>264</v>
      </c>
      <c r="G425" s="8" t="s">
        <v>2077</v>
      </c>
      <c r="H425" s="8" t="s">
        <v>323</v>
      </c>
      <c r="I425" s="8" t="s">
        <v>324</v>
      </c>
      <c r="J425" s="8" t="s">
        <v>2078</v>
      </c>
      <c r="K425" s="8">
        <v>42</v>
      </c>
      <c r="L425" s="8" t="s">
        <v>2079</v>
      </c>
      <c r="M425" s="8">
        <v>374</v>
      </c>
      <c r="N425" s="15" t="s">
        <v>152</v>
      </c>
    </row>
    <row r="426" customHeight="1" spans="1:14">
      <c r="A426" s="8">
        <v>163618</v>
      </c>
      <c r="B426" s="8" t="s">
        <v>2080</v>
      </c>
      <c r="C426" s="9" t="s">
        <v>16</v>
      </c>
      <c r="D426" s="9" t="s">
        <v>17</v>
      </c>
      <c r="E426" s="9" t="s">
        <v>18</v>
      </c>
      <c r="F426" s="12" t="s">
        <v>264</v>
      </c>
      <c r="G426" s="8" t="s">
        <v>2081</v>
      </c>
      <c r="H426" s="8" t="s">
        <v>2082</v>
      </c>
      <c r="I426" s="8" t="s">
        <v>2083</v>
      </c>
      <c r="J426" s="8" t="s">
        <v>2084</v>
      </c>
      <c r="K426" s="8">
        <v>42</v>
      </c>
      <c r="L426" s="8" t="s">
        <v>2085</v>
      </c>
      <c r="M426" s="8">
        <v>375</v>
      </c>
      <c r="N426" s="15" t="s">
        <v>152</v>
      </c>
    </row>
    <row r="427" customHeight="1" spans="1:14">
      <c r="A427" s="8">
        <v>181162</v>
      </c>
      <c r="B427" s="8" t="s">
        <v>2086</v>
      </c>
      <c r="C427" s="9" t="s">
        <v>16</v>
      </c>
      <c r="D427" s="9" t="s">
        <v>17</v>
      </c>
      <c r="E427" s="9" t="s">
        <v>18</v>
      </c>
      <c r="F427" s="12" t="s">
        <v>264</v>
      </c>
      <c r="G427" s="8" t="s">
        <v>2087</v>
      </c>
      <c r="H427" s="8" t="s">
        <v>2088</v>
      </c>
      <c r="I427" s="8" t="s">
        <v>563</v>
      </c>
      <c r="J427" s="8" t="s">
        <v>2089</v>
      </c>
      <c r="K427" s="8">
        <v>42</v>
      </c>
      <c r="L427" s="8" t="s">
        <v>2090</v>
      </c>
      <c r="M427" s="8">
        <v>376</v>
      </c>
      <c r="N427" s="15" t="s">
        <v>152</v>
      </c>
    </row>
    <row r="428" customHeight="1" spans="1:14">
      <c r="A428" s="8">
        <v>186873</v>
      </c>
      <c r="B428" s="8" t="s">
        <v>2091</v>
      </c>
      <c r="C428" s="9" t="s">
        <v>16</v>
      </c>
      <c r="D428" s="9" t="s">
        <v>17</v>
      </c>
      <c r="E428" s="9" t="s">
        <v>18</v>
      </c>
      <c r="F428" s="12" t="s">
        <v>264</v>
      </c>
      <c r="G428" s="8" t="s">
        <v>2092</v>
      </c>
      <c r="H428" s="8" t="s">
        <v>2092</v>
      </c>
      <c r="I428" s="8" t="s">
        <v>2093</v>
      </c>
      <c r="J428" s="8" t="s">
        <v>2094</v>
      </c>
      <c r="K428" s="8">
        <v>42</v>
      </c>
      <c r="L428" s="8" t="s">
        <v>2095</v>
      </c>
      <c r="M428" s="8">
        <v>377</v>
      </c>
      <c r="N428" s="15" t="s">
        <v>152</v>
      </c>
    </row>
    <row r="429" customHeight="1" spans="1:14">
      <c r="A429" s="8">
        <v>181479</v>
      </c>
      <c r="B429" s="8" t="s">
        <v>2096</v>
      </c>
      <c r="C429" s="9" t="s">
        <v>16</v>
      </c>
      <c r="D429" s="9" t="s">
        <v>17</v>
      </c>
      <c r="E429" s="9" t="s">
        <v>18</v>
      </c>
      <c r="F429" s="12" t="s">
        <v>264</v>
      </c>
      <c r="G429" s="8" t="s">
        <v>2097</v>
      </c>
      <c r="H429" s="8" t="s">
        <v>888</v>
      </c>
      <c r="I429" s="8" t="s">
        <v>563</v>
      </c>
      <c r="J429" s="8" t="s">
        <v>2098</v>
      </c>
      <c r="K429" s="8">
        <v>42</v>
      </c>
      <c r="L429" s="8" t="s">
        <v>2099</v>
      </c>
      <c r="M429" s="8">
        <v>378</v>
      </c>
      <c r="N429" s="15" t="s">
        <v>152</v>
      </c>
    </row>
    <row r="430" customHeight="1" spans="1:14">
      <c r="A430" s="8">
        <v>189796</v>
      </c>
      <c r="B430" s="8" t="s">
        <v>2100</v>
      </c>
      <c r="C430" s="9" t="s">
        <v>16</v>
      </c>
      <c r="D430" s="9" t="s">
        <v>17</v>
      </c>
      <c r="E430" s="9" t="s">
        <v>18</v>
      </c>
      <c r="F430" s="12" t="s">
        <v>264</v>
      </c>
      <c r="G430" s="8" t="s">
        <v>691</v>
      </c>
      <c r="H430" s="8" t="s">
        <v>588</v>
      </c>
      <c r="I430" s="8" t="s">
        <v>691</v>
      </c>
      <c r="J430" s="8" t="s">
        <v>2101</v>
      </c>
      <c r="K430" s="8">
        <v>42</v>
      </c>
      <c r="L430" s="8" t="s">
        <v>2102</v>
      </c>
      <c r="M430" s="8">
        <v>379</v>
      </c>
      <c r="N430" s="15" t="s">
        <v>152</v>
      </c>
    </row>
    <row r="431" customHeight="1" spans="1:14">
      <c r="A431" s="8">
        <v>209641</v>
      </c>
      <c r="B431" s="8" t="s">
        <v>2103</v>
      </c>
      <c r="C431" s="9" t="s">
        <v>16</v>
      </c>
      <c r="D431" s="9" t="s">
        <v>17</v>
      </c>
      <c r="E431" s="9" t="s">
        <v>18</v>
      </c>
      <c r="F431" s="12" t="s">
        <v>264</v>
      </c>
      <c r="G431" s="8" t="s">
        <v>2104</v>
      </c>
      <c r="H431" s="8" t="s">
        <v>155</v>
      </c>
      <c r="I431" s="8" t="s">
        <v>424</v>
      </c>
      <c r="J431" s="8" t="s">
        <v>2105</v>
      </c>
      <c r="K431" s="8">
        <v>42</v>
      </c>
      <c r="L431" s="8" t="s">
        <v>2106</v>
      </c>
      <c r="M431" s="8">
        <v>380</v>
      </c>
      <c r="N431" s="15" t="s">
        <v>152</v>
      </c>
    </row>
    <row r="432" customHeight="1" spans="1:14">
      <c r="A432" s="8">
        <v>185645</v>
      </c>
      <c r="B432" s="8" t="s">
        <v>2107</v>
      </c>
      <c r="C432" s="9" t="s">
        <v>16</v>
      </c>
      <c r="D432" s="9" t="s">
        <v>17</v>
      </c>
      <c r="E432" s="9" t="s">
        <v>18</v>
      </c>
      <c r="F432" s="12" t="s">
        <v>264</v>
      </c>
      <c r="G432" s="8" t="s">
        <v>2108</v>
      </c>
      <c r="H432" s="8" t="s">
        <v>1511</v>
      </c>
      <c r="I432" s="8" t="s">
        <v>801</v>
      </c>
      <c r="J432" s="8" t="s">
        <v>2109</v>
      </c>
      <c r="K432" s="8">
        <v>42</v>
      </c>
      <c r="L432" s="8" t="s">
        <v>2110</v>
      </c>
      <c r="M432" s="8">
        <v>381</v>
      </c>
      <c r="N432" s="15" t="s">
        <v>152</v>
      </c>
    </row>
    <row r="433" customHeight="1" spans="1:14">
      <c r="A433" s="8">
        <v>200576</v>
      </c>
      <c r="B433" s="8" t="s">
        <v>2111</v>
      </c>
      <c r="C433" s="9" t="s">
        <v>16</v>
      </c>
      <c r="D433" s="9" t="s">
        <v>17</v>
      </c>
      <c r="E433" s="9" t="s">
        <v>18</v>
      </c>
      <c r="F433" s="12" t="s">
        <v>264</v>
      </c>
      <c r="G433" s="8" t="s">
        <v>2112</v>
      </c>
      <c r="H433" s="8" t="s">
        <v>2113</v>
      </c>
      <c r="I433" s="8" t="s">
        <v>667</v>
      </c>
      <c r="J433" s="8" t="s">
        <v>2114</v>
      </c>
      <c r="K433" s="8">
        <v>42</v>
      </c>
      <c r="L433" s="8" t="s">
        <v>2115</v>
      </c>
      <c r="M433" s="8">
        <v>382</v>
      </c>
      <c r="N433" s="15" t="s">
        <v>152</v>
      </c>
    </row>
    <row r="434" customHeight="1" spans="1:14">
      <c r="A434" s="8">
        <v>172327</v>
      </c>
      <c r="B434" s="8" t="s">
        <v>2116</v>
      </c>
      <c r="C434" s="9" t="s">
        <v>16</v>
      </c>
      <c r="D434" s="9" t="s">
        <v>17</v>
      </c>
      <c r="E434" s="9" t="s">
        <v>18</v>
      </c>
      <c r="F434" s="12" t="s">
        <v>264</v>
      </c>
      <c r="G434" s="8" t="s">
        <v>2117</v>
      </c>
      <c r="H434" s="8" t="s">
        <v>2118</v>
      </c>
      <c r="I434" s="8" t="s">
        <v>2074</v>
      </c>
      <c r="J434" s="8" t="s">
        <v>2119</v>
      </c>
      <c r="K434" s="8">
        <v>42</v>
      </c>
      <c r="L434" s="8" t="s">
        <v>234</v>
      </c>
      <c r="M434" s="8">
        <v>383</v>
      </c>
      <c r="N434" s="15" t="s">
        <v>152</v>
      </c>
    </row>
    <row r="435" customHeight="1" spans="1:14">
      <c r="A435" s="8">
        <v>192086</v>
      </c>
      <c r="B435" s="8" t="s">
        <v>2120</v>
      </c>
      <c r="C435" s="9" t="s">
        <v>16</v>
      </c>
      <c r="D435" s="9" t="s">
        <v>17</v>
      </c>
      <c r="E435" s="9" t="s">
        <v>18</v>
      </c>
      <c r="F435" s="12" t="s">
        <v>264</v>
      </c>
      <c r="G435" s="8" t="s">
        <v>2121</v>
      </c>
      <c r="H435" s="8" t="s">
        <v>2122</v>
      </c>
      <c r="I435" s="8" t="s">
        <v>340</v>
      </c>
      <c r="J435" s="8" t="s">
        <v>2123</v>
      </c>
      <c r="K435" s="8">
        <v>41</v>
      </c>
      <c r="L435" s="8" t="s">
        <v>2124</v>
      </c>
      <c r="M435" s="8">
        <v>384</v>
      </c>
      <c r="N435" s="15" t="s">
        <v>152</v>
      </c>
    </row>
    <row r="436" customHeight="1" spans="1:14">
      <c r="A436" s="8">
        <v>185205</v>
      </c>
      <c r="B436" s="8" t="s">
        <v>2125</v>
      </c>
      <c r="C436" s="9" t="s">
        <v>16</v>
      </c>
      <c r="D436" s="9" t="s">
        <v>17</v>
      </c>
      <c r="E436" s="9" t="s">
        <v>18</v>
      </c>
      <c r="F436" s="12" t="s">
        <v>264</v>
      </c>
      <c r="G436" s="8" t="s">
        <v>2126</v>
      </c>
      <c r="H436" s="8" t="s">
        <v>2127</v>
      </c>
      <c r="I436" s="8" t="s">
        <v>489</v>
      </c>
      <c r="J436" s="8" t="s">
        <v>2128</v>
      </c>
      <c r="K436" s="8">
        <v>41</v>
      </c>
      <c r="L436" s="8" t="s">
        <v>2129</v>
      </c>
      <c r="M436" s="8">
        <v>385</v>
      </c>
      <c r="N436" s="15" t="s">
        <v>152</v>
      </c>
    </row>
    <row r="437" customHeight="1" spans="1:14">
      <c r="A437" s="8">
        <v>191145</v>
      </c>
      <c r="B437" s="8" t="s">
        <v>2130</v>
      </c>
      <c r="C437" s="9" t="s">
        <v>16</v>
      </c>
      <c r="D437" s="9" t="s">
        <v>17</v>
      </c>
      <c r="E437" s="9" t="s">
        <v>18</v>
      </c>
      <c r="F437" s="12" t="s">
        <v>264</v>
      </c>
      <c r="G437" s="8" t="s">
        <v>2131</v>
      </c>
      <c r="H437" s="8" t="s">
        <v>2132</v>
      </c>
      <c r="I437" s="8" t="s">
        <v>1632</v>
      </c>
      <c r="J437" s="8" t="s">
        <v>2133</v>
      </c>
      <c r="K437" s="8">
        <v>41</v>
      </c>
      <c r="L437" s="8" t="s">
        <v>2134</v>
      </c>
      <c r="M437" s="8">
        <v>386</v>
      </c>
      <c r="N437" s="15" t="s">
        <v>152</v>
      </c>
    </row>
    <row r="438" customHeight="1" spans="1:14">
      <c r="A438" s="8">
        <v>185985</v>
      </c>
      <c r="B438" s="8" t="s">
        <v>2135</v>
      </c>
      <c r="C438" s="9" t="s">
        <v>16</v>
      </c>
      <c r="D438" s="9" t="s">
        <v>17</v>
      </c>
      <c r="E438" s="9" t="s">
        <v>18</v>
      </c>
      <c r="F438" s="12" t="s">
        <v>264</v>
      </c>
      <c r="G438" s="8" t="s">
        <v>2136</v>
      </c>
      <c r="H438" s="8" t="s">
        <v>2137</v>
      </c>
      <c r="I438" s="8" t="s">
        <v>1798</v>
      </c>
      <c r="J438" s="8" t="s">
        <v>2138</v>
      </c>
      <c r="K438" s="8">
        <v>41</v>
      </c>
      <c r="L438" s="8" t="s">
        <v>2139</v>
      </c>
      <c r="M438" s="8">
        <v>387</v>
      </c>
      <c r="N438" s="15" t="s">
        <v>152</v>
      </c>
    </row>
    <row r="439" customHeight="1" spans="1:14">
      <c r="A439" s="8">
        <v>184286</v>
      </c>
      <c r="B439" s="8" t="s">
        <v>2140</v>
      </c>
      <c r="C439" s="9" t="s">
        <v>16</v>
      </c>
      <c r="D439" s="9" t="s">
        <v>17</v>
      </c>
      <c r="E439" s="9" t="s">
        <v>18</v>
      </c>
      <c r="F439" s="12" t="s">
        <v>264</v>
      </c>
      <c r="G439" s="8" t="s">
        <v>2141</v>
      </c>
      <c r="H439" s="8" t="s">
        <v>2142</v>
      </c>
      <c r="I439" s="8" t="s">
        <v>784</v>
      </c>
      <c r="J439" s="8" t="s">
        <v>2143</v>
      </c>
      <c r="K439" s="8">
        <v>41</v>
      </c>
      <c r="L439" s="8" t="s">
        <v>2144</v>
      </c>
      <c r="M439" s="8">
        <v>388</v>
      </c>
      <c r="N439" s="15" t="s">
        <v>152</v>
      </c>
    </row>
    <row r="440" customHeight="1" spans="1:14">
      <c r="A440" s="8">
        <v>211735</v>
      </c>
      <c r="B440" s="8" t="s">
        <v>2145</v>
      </c>
      <c r="C440" s="9" t="s">
        <v>16</v>
      </c>
      <c r="D440" s="9" t="s">
        <v>17</v>
      </c>
      <c r="E440" s="9" t="s">
        <v>18</v>
      </c>
      <c r="F440" s="12" t="s">
        <v>264</v>
      </c>
      <c r="G440" s="8" t="s">
        <v>2146</v>
      </c>
      <c r="H440" s="8" t="s">
        <v>155</v>
      </c>
      <c r="I440" s="8" t="s">
        <v>424</v>
      </c>
      <c r="J440" s="8" t="s">
        <v>2147</v>
      </c>
      <c r="K440" s="8">
        <v>41</v>
      </c>
      <c r="L440" s="8" t="s">
        <v>1833</v>
      </c>
      <c r="M440" s="8">
        <v>389</v>
      </c>
      <c r="N440" s="15" t="s">
        <v>152</v>
      </c>
    </row>
    <row r="441" customHeight="1" spans="1:14">
      <c r="A441" s="8">
        <v>188492</v>
      </c>
      <c r="B441" s="8" t="s">
        <v>2148</v>
      </c>
      <c r="C441" s="9" t="s">
        <v>16</v>
      </c>
      <c r="D441" s="9" t="s">
        <v>17</v>
      </c>
      <c r="E441" s="9" t="s">
        <v>18</v>
      </c>
      <c r="F441" s="12" t="s">
        <v>264</v>
      </c>
      <c r="G441" s="8" t="s">
        <v>2149</v>
      </c>
      <c r="H441" s="8" t="s">
        <v>2150</v>
      </c>
      <c r="I441" s="8" t="s">
        <v>352</v>
      </c>
      <c r="J441" s="8" t="s">
        <v>2151</v>
      </c>
      <c r="K441" s="8">
        <v>41</v>
      </c>
      <c r="L441" s="8" t="s">
        <v>234</v>
      </c>
      <c r="M441" s="8">
        <v>390</v>
      </c>
      <c r="N441" s="15" t="s">
        <v>152</v>
      </c>
    </row>
    <row r="442" customHeight="1" spans="1:14">
      <c r="A442" s="8">
        <v>214648</v>
      </c>
      <c r="B442" s="8" t="s">
        <v>2152</v>
      </c>
      <c r="C442" s="9" t="s">
        <v>16</v>
      </c>
      <c r="D442" s="9" t="s">
        <v>17</v>
      </c>
      <c r="E442" s="9" t="s">
        <v>18</v>
      </c>
      <c r="F442" s="12" t="s">
        <v>264</v>
      </c>
      <c r="G442" s="8" t="s">
        <v>2153</v>
      </c>
      <c r="H442" s="8" t="s">
        <v>2154</v>
      </c>
      <c r="I442" s="8" t="s">
        <v>2155</v>
      </c>
      <c r="J442" s="8" t="s">
        <v>2156</v>
      </c>
      <c r="K442" s="8">
        <v>40</v>
      </c>
      <c r="L442" s="8" t="s">
        <v>2157</v>
      </c>
      <c r="M442" s="8">
        <v>391</v>
      </c>
      <c r="N442" s="15" t="s">
        <v>152</v>
      </c>
    </row>
    <row r="443" customHeight="1" spans="1:14">
      <c r="A443" s="8">
        <v>193620</v>
      </c>
      <c r="B443" s="8" t="s">
        <v>2158</v>
      </c>
      <c r="C443" s="9" t="s">
        <v>16</v>
      </c>
      <c r="D443" s="9" t="s">
        <v>17</v>
      </c>
      <c r="E443" s="9" t="s">
        <v>18</v>
      </c>
      <c r="F443" s="12" t="s">
        <v>264</v>
      </c>
      <c r="G443" s="8" t="s">
        <v>2159</v>
      </c>
      <c r="H443" s="8" t="s">
        <v>2160</v>
      </c>
      <c r="I443" s="8" t="s">
        <v>1054</v>
      </c>
      <c r="J443" s="8" t="s">
        <v>2161</v>
      </c>
      <c r="K443" s="8">
        <v>40</v>
      </c>
      <c r="L443" s="8" t="s">
        <v>2162</v>
      </c>
      <c r="M443" s="8">
        <v>392</v>
      </c>
      <c r="N443" s="15" t="s">
        <v>152</v>
      </c>
    </row>
    <row r="444" customHeight="1" spans="1:14">
      <c r="A444" s="8">
        <v>169197</v>
      </c>
      <c r="B444" s="8" t="s">
        <v>2163</v>
      </c>
      <c r="C444" s="9" t="s">
        <v>16</v>
      </c>
      <c r="D444" s="9" t="s">
        <v>17</v>
      </c>
      <c r="E444" s="9" t="s">
        <v>18</v>
      </c>
      <c r="F444" s="12" t="s">
        <v>264</v>
      </c>
      <c r="G444" s="8" t="s">
        <v>2164</v>
      </c>
      <c r="H444" s="8" t="s">
        <v>2165</v>
      </c>
      <c r="I444" s="8" t="s">
        <v>801</v>
      </c>
      <c r="J444" s="8" t="s">
        <v>2166</v>
      </c>
      <c r="K444" s="8">
        <v>40</v>
      </c>
      <c r="L444" s="8" t="s">
        <v>2167</v>
      </c>
      <c r="M444" s="8">
        <v>393</v>
      </c>
      <c r="N444" s="15" t="s">
        <v>152</v>
      </c>
    </row>
    <row r="445" customHeight="1" spans="1:14">
      <c r="A445" s="8">
        <v>188427</v>
      </c>
      <c r="B445" s="8" t="s">
        <v>2168</v>
      </c>
      <c r="C445" s="9" t="s">
        <v>16</v>
      </c>
      <c r="D445" s="9" t="s">
        <v>17</v>
      </c>
      <c r="E445" s="9" t="s">
        <v>18</v>
      </c>
      <c r="F445" s="12" t="s">
        <v>264</v>
      </c>
      <c r="G445" s="8" t="s">
        <v>2169</v>
      </c>
      <c r="H445" s="8" t="s">
        <v>2170</v>
      </c>
      <c r="I445" s="8" t="s">
        <v>1243</v>
      </c>
      <c r="J445" s="8" t="s">
        <v>2171</v>
      </c>
      <c r="K445" s="8">
        <v>40</v>
      </c>
      <c r="L445" s="8" t="s">
        <v>2172</v>
      </c>
      <c r="M445" s="8">
        <v>394</v>
      </c>
      <c r="N445" s="15" t="s">
        <v>152</v>
      </c>
    </row>
    <row r="446" customHeight="1" spans="1:14">
      <c r="A446" s="8">
        <v>195635</v>
      </c>
      <c r="B446" s="8" t="s">
        <v>2173</v>
      </c>
      <c r="C446" s="9" t="s">
        <v>16</v>
      </c>
      <c r="D446" s="9" t="s">
        <v>17</v>
      </c>
      <c r="E446" s="9" t="s">
        <v>18</v>
      </c>
      <c r="F446" s="12" t="s">
        <v>264</v>
      </c>
      <c r="G446" s="8" t="s">
        <v>2174</v>
      </c>
      <c r="H446" s="8" t="s">
        <v>2175</v>
      </c>
      <c r="I446" s="8" t="s">
        <v>391</v>
      </c>
      <c r="J446" s="8" t="s">
        <v>2176</v>
      </c>
      <c r="K446" s="8">
        <v>40</v>
      </c>
      <c r="L446" s="8" t="s">
        <v>2177</v>
      </c>
      <c r="M446" s="8">
        <v>395</v>
      </c>
      <c r="N446" s="15" t="s">
        <v>152</v>
      </c>
    </row>
    <row r="447" customHeight="1" spans="1:14">
      <c r="A447" s="8">
        <v>197271</v>
      </c>
      <c r="B447" s="8" t="s">
        <v>2178</v>
      </c>
      <c r="C447" s="9" t="s">
        <v>16</v>
      </c>
      <c r="D447" s="9" t="s">
        <v>17</v>
      </c>
      <c r="E447" s="9" t="s">
        <v>18</v>
      </c>
      <c r="F447" s="12" t="s">
        <v>264</v>
      </c>
      <c r="G447" s="8" t="s">
        <v>2179</v>
      </c>
      <c r="H447" s="8" t="s">
        <v>283</v>
      </c>
      <c r="I447" s="8" t="s">
        <v>2074</v>
      </c>
      <c r="J447" s="8" t="s">
        <v>2180</v>
      </c>
      <c r="K447" s="8">
        <v>40</v>
      </c>
      <c r="L447" s="8" t="s">
        <v>2181</v>
      </c>
      <c r="M447" s="8">
        <v>396</v>
      </c>
      <c r="N447" s="15" t="s">
        <v>152</v>
      </c>
    </row>
    <row r="448" customHeight="1" spans="1:14">
      <c r="A448" s="8">
        <v>171715</v>
      </c>
      <c r="B448" s="8" t="s">
        <v>2182</v>
      </c>
      <c r="C448" s="9" t="s">
        <v>16</v>
      </c>
      <c r="D448" s="9" t="s">
        <v>17</v>
      </c>
      <c r="E448" s="9" t="s">
        <v>18</v>
      </c>
      <c r="F448" s="12" t="s">
        <v>264</v>
      </c>
      <c r="G448" s="8" t="s">
        <v>2183</v>
      </c>
      <c r="H448" s="8" t="s">
        <v>2184</v>
      </c>
      <c r="I448" s="8" t="s">
        <v>1000</v>
      </c>
      <c r="J448" s="8" t="s">
        <v>2185</v>
      </c>
      <c r="K448" s="8">
        <v>40</v>
      </c>
      <c r="L448" s="8" t="s">
        <v>2186</v>
      </c>
      <c r="M448" s="8">
        <v>397</v>
      </c>
      <c r="N448" s="15" t="s">
        <v>152</v>
      </c>
    </row>
    <row r="449" customHeight="1" spans="1:14">
      <c r="A449" s="8">
        <v>217774</v>
      </c>
      <c r="B449" s="8" t="s">
        <v>2187</v>
      </c>
      <c r="C449" s="9" t="s">
        <v>16</v>
      </c>
      <c r="D449" s="9" t="s">
        <v>17</v>
      </c>
      <c r="E449" s="9" t="s">
        <v>18</v>
      </c>
      <c r="F449" s="12" t="s">
        <v>264</v>
      </c>
      <c r="G449" s="8" t="s">
        <v>2188</v>
      </c>
      <c r="H449" s="8" t="s">
        <v>419</v>
      </c>
      <c r="I449" s="8" t="s">
        <v>420</v>
      </c>
      <c r="J449" s="8" t="s">
        <v>2188</v>
      </c>
      <c r="K449" s="8">
        <v>40</v>
      </c>
      <c r="L449" s="8" t="s">
        <v>2189</v>
      </c>
      <c r="M449" s="8">
        <v>398</v>
      </c>
      <c r="N449" s="15" t="s">
        <v>152</v>
      </c>
    </row>
    <row r="450" customHeight="1" spans="1:14">
      <c r="A450" s="8">
        <v>197128</v>
      </c>
      <c r="B450" s="8" t="s">
        <v>2190</v>
      </c>
      <c r="C450" s="9" t="s">
        <v>16</v>
      </c>
      <c r="D450" s="9" t="s">
        <v>17</v>
      </c>
      <c r="E450" s="9" t="s">
        <v>18</v>
      </c>
      <c r="F450" s="12" t="s">
        <v>264</v>
      </c>
      <c r="G450" s="8" t="s">
        <v>2191</v>
      </c>
      <c r="H450" s="8" t="s">
        <v>2192</v>
      </c>
      <c r="I450" s="8" t="s">
        <v>1769</v>
      </c>
      <c r="J450" s="8" t="s">
        <v>2193</v>
      </c>
      <c r="K450" s="8">
        <v>40</v>
      </c>
      <c r="L450" s="8" t="s">
        <v>2194</v>
      </c>
      <c r="M450" s="8">
        <v>399</v>
      </c>
      <c r="N450" s="15" t="s">
        <v>152</v>
      </c>
    </row>
    <row r="451" customHeight="1" spans="1:14">
      <c r="A451" s="8">
        <v>213544</v>
      </c>
      <c r="B451" s="8" t="s">
        <v>2195</v>
      </c>
      <c r="C451" s="9" t="s">
        <v>16</v>
      </c>
      <c r="D451" s="9" t="s">
        <v>17</v>
      </c>
      <c r="E451" s="9" t="s">
        <v>18</v>
      </c>
      <c r="F451" s="12" t="s">
        <v>264</v>
      </c>
      <c r="G451" s="8" t="s">
        <v>2196</v>
      </c>
      <c r="H451" s="8" t="s">
        <v>638</v>
      </c>
      <c r="I451" s="8" t="s">
        <v>639</v>
      </c>
      <c r="J451" s="8" t="s">
        <v>2197</v>
      </c>
      <c r="K451" s="8">
        <v>40</v>
      </c>
      <c r="L451" s="8" t="s">
        <v>2198</v>
      </c>
      <c r="M451" s="8">
        <v>400</v>
      </c>
      <c r="N451" s="15" t="s">
        <v>152</v>
      </c>
    </row>
    <row r="452" customHeight="1" spans="1:14">
      <c r="A452" s="8">
        <v>197697</v>
      </c>
      <c r="B452" s="8" t="s">
        <v>2199</v>
      </c>
      <c r="C452" s="9" t="s">
        <v>16</v>
      </c>
      <c r="D452" s="9" t="s">
        <v>17</v>
      </c>
      <c r="E452" s="9" t="s">
        <v>18</v>
      </c>
      <c r="F452" s="12" t="s">
        <v>264</v>
      </c>
      <c r="G452" s="8" t="s">
        <v>2200</v>
      </c>
      <c r="H452" s="8" t="s">
        <v>2201</v>
      </c>
      <c r="I452" s="8" t="s">
        <v>385</v>
      </c>
      <c r="J452" s="8" t="s">
        <v>2200</v>
      </c>
      <c r="K452" s="8">
        <v>39</v>
      </c>
      <c r="L452" s="8" t="s">
        <v>2202</v>
      </c>
      <c r="M452" s="8">
        <v>401</v>
      </c>
      <c r="N452" s="15" t="s">
        <v>152</v>
      </c>
    </row>
    <row r="453" customHeight="1" spans="1:14">
      <c r="A453" s="8">
        <v>186637</v>
      </c>
      <c r="B453" s="8" t="s">
        <v>2203</v>
      </c>
      <c r="C453" s="9" t="s">
        <v>16</v>
      </c>
      <c r="D453" s="9" t="s">
        <v>17</v>
      </c>
      <c r="E453" s="9" t="s">
        <v>18</v>
      </c>
      <c r="F453" s="12" t="s">
        <v>264</v>
      </c>
      <c r="G453" s="8" t="s">
        <v>2204</v>
      </c>
      <c r="H453" s="8" t="s">
        <v>2204</v>
      </c>
      <c r="I453" s="8" t="s">
        <v>2205</v>
      </c>
      <c r="J453" s="8" t="s">
        <v>2206</v>
      </c>
      <c r="K453" s="8">
        <v>39</v>
      </c>
      <c r="L453" s="8" t="s">
        <v>2207</v>
      </c>
      <c r="M453" s="8">
        <v>402</v>
      </c>
      <c r="N453" s="15" t="s">
        <v>152</v>
      </c>
    </row>
    <row r="454" customHeight="1" spans="1:14">
      <c r="A454" s="8">
        <v>179910</v>
      </c>
      <c r="B454" s="8" t="s">
        <v>2208</v>
      </c>
      <c r="C454" s="9" t="s">
        <v>16</v>
      </c>
      <c r="D454" s="9" t="s">
        <v>17</v>
      </c>
      <c r="E454" s="9" t="s">
        <v>18</v>
      </c>
      <c r="F454" s="12" t="s">
        <v>264</v>
      </c>
      <c r="G454" s="8" t="s">
        <v>2209</v>
      </c>
      <c r="H454" s="8" t="s">
        <v>2209</v>
      </c>
      <c r="I454" s="8" t="s">
        <v>2210</v>
      </c>
      <c r="J454" s="8" t="s">
        <v>2211</v>
      </c>
      <c r="K454" s="8">
        <v>39</v>
      </c>
      <c r="L454" s="8" t="s">
        <v>2212</v>
      </c>
      <c r="M454" s="8">
        <v>403</v>
      </c>
      <c r="N454" s="15" t="s">
        <v>152</v>
      </c>
    </row>
    <row r="455" customHeight="1" spans="1:14">
      <c r="A455" s="8">
        <v>193347</v>
      </c>
      <c r="B455" s="8" t="s">
        <v>2213</v>
      </c>
      <c r="C455" s="9" t="s">
        <v>16</v>
      </c>
      <c r="D455" s="9" t="s">
        <v>17</v>
      </c>
      <c r="E455" s="9" t="s">
        <v>18</v>
      </c>
      <c r="F455" s="12" t="s">
        <v>264</v>
      </c>
      <c r="G455" s="8" t="s">
        <v>2214</v>
      </c>
      <c r="H455" s="8" t="s">
        <v>2215</v>
      </c>
      <c r="I455" s="8" t="s">
        <v>589</v>
      </c>
      <c r="J455" s="8" t="s">
        <v>2216</v>
      </c>
      <c r="K455" s="8">
        <v>39</v>
      </c>
      <c r="L455" s="8" t="s">
        <v>2217</v>
      </c>
      <c r="M455" s="8">
        <v>404</v>
      </c>
      <c r="N455" s="15" t="s">
        <v>152</v>
      </c>
    </row>
    <row r="456" customHeight="1" spans="1:14">
      <c r="A456" s="8">
        <v>181308</v>
      </c>
      <c r="B456" s="8" t="s">
        <v>2218</v>
      </c>
      <c r="C456" s="9" t="s">
        <v>16</v>
      </c>
      <c r="D456" s="9" t="s">
        <v>17</v>
      </c>
      <c r="E456" s="9" t="s">
        <v>18</v>
      </c>
      <c r="F456" s="12" t="s">
        <v>264</v>
      </c>
      <c r="G456" s="8" t="s">
        <v>2219</v>
      </c>
      <c r="H456" s="8" t="s">
        <v>2220</v>
      </c>
      <c r="I456" s="8" t="s">
        <v>667</v>
      </c>
      <c r="J456" s="8" t="s">
        <v>2221</v>
      </c>
      <c r="K456" s="8">
        <v>39</v>
      </c>
      <c r="L456" s="8" t="s">
        <v>2222</v>
      </c>
      <c r="M456" s="8">
        <v>405</v>
      </c>
      <c r="N456" s="15" t="s">
        <v>152</v>
      </c>
    </row>
    <row r="457" customHeight="1" spans="1:14">
      <c r="A457" s="8">
        <v>212339</v>
      </c>
      <c r="B457" s="8" t="s">
        <v>2223</v>
      </c>
      <c r="C457" s="9" t="s">
        <v>16</v>
      </c>
      <c r="D457" s="9" t="s">
        <v>17</v>
      </c>
      <c r="E457" s="9" t="s">
        <v>18</v>
      </c>
      <c r="F457" s="12" t="s">
        <v>264</v>
      </c>
      <c r="G457" s="8" t="s">
        <v>2224</v>
      </c>
      <c r="H457" s="8" t="s">
        <v>48</v>
      </c>
      <c r="I457" s="8" t="s">
        <v>49</v>
      </c>
      <c r="J457" s="8" t="s">
        <v>2224</v>
      </c>
      <c r="K457" s="8">
        <v>39</v>
      </c>
      <c r="L457" s="8" t="s">
        <v>2225</v>
      </c>
      <c r="M457" s="8">
        <v>406</v>
      </c>
      <c r="N457" s="15" t="s">
        <v>152</v>
      </c>
    </row>
    <row r="458" customHeight="1" spans="1:14">
      <c r="A458" s="8">
        <v>213275</v>
      </c>
      <c r="B458" s="8" t="s">
        <v>2226</v>
      </c>
      <c r="C458" s="9" t="s">
        <v>16</v>
      </c>
      <c r="D458" s="9" t="s">
        <v>17</v>
      </c>
      <c r="E458" s="9" t="s">
        <v>18</v>
      </c>
      <c r="F458" s="12" t="s">
        <v>264</v>
      </c>
      <c r="G458" s="8" t="s">
        <v>2227</v>
      </c>
      <c r="H458" s="8" t="s">
        <v>27</v>
      </c>
      <c r="I458" s="8" t="s">
        <v>468</v>
      </c>
      <c r="J458" s="8" t="s">
        <v>2228</v>
      </c>
      <c r="K458" s="8">
        <v>39</v>
      </c>
      <c r="L458" s="8" t="s">
        <v>189</v>
      </c>
      <c r="M458" s="8">
        <v>407</v>
      </c>
      <c r="N458" s="15" t="s">
        <v>152</v>
      </c>
    </row>
    <row r="459" customHeight="1" spans="1:14">
      <c r="A459" s="8">
        <v>210078</v>
      </c>
      <c r="B459" s="8" t="s">
        <v>2229</v>
      </c>
      <c r="C459" s="9" t="s">
        <v>16</v>
      </c>
      <c r="D459" s="9" t="s">
        <v>17</v>
      </c>
      <c r="E459" s="9" t="s">
        <v>18</v>
      </c>
      <c r="F459" s="12" t="s">
        <v>264</v>
      </c>
      <c r="G459" s="8" t="s">
        <v>2230</v>
      </c>
      <c r="H459" s="8" t="s">
        <v>155</v>
      </c>
      <c r="I459" s="8" t="s">
        <v>424</v>
      </c>
      <c r="J459" s="8" t="s">
        <v>2231</v>
      </c>
      <c r="K459" s="8">
        <v>39</v>
      </c>
      <c r="L459" s="8" t="s">
        <v>2232</v>
      </c>
      <c r="M459" s="8">
        <v>408</v>
      </c>
      <c r="N459" s="15" t="s">
        <v>152</v>
      </c>
    </row>
    <row r="460" customHeight="1" spans="1:14">
      <c r="A460" s="8">
        <v>213042</v>
      </c>
      <c r="B460" s="8" t="s">
        <v>2233</v>
      </c>
      <c r="C460" s="9" t="s">
        <v>16</v>
      </c>
      <c r="D460" s="9" t="s">
        <v>17</v>
      </c>
      <c r="E460" s="9" t="s">
        <v>18</v>
      </c>
      <c r="F460" s="12" t="s">
        <v>264</v>
      </c>
      <c r="G460" s="8" t="s">
        <v>2234</v>
      </c>
      <c r="H460" s="8" t="s">
        <v>95</v>
      </c>
      <c r="I460" s="8" t="s">
        <v>1519</v>
      </c>
      <c r="J460" s="8" t="s">
        <v>2234</v>
      </c>
      <c r="K460" s="8">
        <v>38</v>
      </c>
      <c r="L460" s="8" t="s">
        <v>2235</v>
      </c>
      <c r="M460" s="8">
        <v>409</v>
      </c>
      <c r="N460" s="15" t="s">
        <v>152</v>
      </c>
    </row>
    <row r="461" customHeight="1" spans="1:14">
      <c r="A461" s="8">
        <v>188587</v>
      </c>
      <c r="B461" s="8" t="s">
        <v>2236</v>
      </c>
      <c r="C461" s="9" t="s">
        <v>16</v>
      </c>
      <c r="D461" s="9" t="s">
        <v>17</v>
      </c>
      <c r="E461" s="9" t="s">
        <v>18</v>
      </c>
      <c r="F461" s="12" t="s">
        <v>264</v>
      </c>
      <c r="G461" s="8" t="s">
        <v>2237</v>
      </c>
      <c r="H461" s="8" t="s">
        <v>2238</v>
      </c>
      <c r="I461" s="8" t="s">
        <v>1104</v>
      </c>
      <c r="J461" s="8" t="s">
        <v>2239</v>
      </c>
      <c r="K461" s="8">
        <v>38</v>
      </c>
      <c r="L461" s="8" t="s">
        <v>2240</v>
      </c>
      <c r="M461" s="8">
        <v>410</v>
      </c>
      <c r="N461" s="15" t="s">
        <v>152</v>
      </c>
    </row>
    <row r="462" customHeight="1" spans="1:14">
      <c r="A462" s="8">
        <v>183545</v>
      </c>
      <c r="B462" s="8" t="s">
        <v>2241</v>
      </c>
      <c r="C462" s="9" t="s">
        <v>16</v>
      </c>
      <c r="D462" s="9" t="s">
        <v>17</v>
      </c>
      <c r="E462" s="9" t="s">
        <v>18</v>
      </c>
      <c r="F462" s="12" t="s">
        <v>264</v>
      </c>
      <c r="G462" s="8" t="s">
        <v>2242</v>
      </c>
      <c r="H462" s="8" t="s">
        <v>2243</v>
      </c>
      <c r="I462" s="8" t="s">
        <v>2244</v>
      </c>
      <c r="J462" s="8" t="s">
        <v>2245</v>
      </c>
      <c r="K462" s="8">
        <v>38</v>
      </c>
      <c r="L462" s="8" t="s">
        <v>2246</v>
      </c>
      <c r="M462" s="8">
        <v>411</v>
      </c>
      <c r="N462" s="15" t="s">
        <v>152</v>
      </c>
    </row>
    <row r="463" customHeight="1" spans="1:14">
      <c r="A463" s="8">
        <v>198051</v>
      </c>
      <c r="B463" s="8" t="s">
        <v>2247</v>
      </c>
      <c r="C463" s="9" t="s">
        <v>16</v>
      </c>
      <c r="D463" s="9" t="s">
        <v>17</v>
      </c>
      <c r="E463" s="9" t="s">
        <v>18</v>
      </c>
      <c r="F463" s="12" t="s">
        <v>264</v>
      </c>
      <c r="G463" s="8" t="s">
        <v>2248</v>
      </c>
      <c r="H463" s="8" t="s">
        <v>2249</v>
      </c>
      <c r="I463" s="8" t="s">
        <v>990</v>
      </c>
      <c r="J463" s="8" t="s">
        <v>2250</v>
      </c>
      <c r="K463" s="8">
        <v>38</v>
      </c>
      <c r="L463" s="8" t="s">
        <v>2251</v>
      </c>
      <c r="M463" s="8">
        <v>412</v>
      </c>
      <c r="N463" s="15" t="s">
        <v>152</v>
      </c>
    </row>
    <row r="464" customHeight="1" spans="1:14">
      <c r="A464" s="8">
        <v>169264</v>
      </c>
      <c r="B464" s="8" t="s">
        <v>2252</v>
      </c>
      <c r="C464" s="9" t="s">
        <v>16</v>
      </c>
      <c r="D464" s="9" t="s">
        <v>17</v>
      </c>
      <c r="E464" s="9" t="s">
        <v>18</v>
      </c>
      <c r="F464" s="12" t="s">
        <v>264</v>
      </c>
      <c r="G464" s="8" t="s">
        <v>2253</v>
      </c>
      <c r="H464" s="8" t="s">
        <v>2043</v>
      </c>
      <c r="I464" s="8" t="s">
        <v>589</v>
      </c>
      <c r="J464" s="8" t="s">
        <v>2254</v>
      </c>
      <c r="K464" s="8">
        <v>38</v>
      </c>
      <c r="L464" s="8" t="s">
        <v>1524</v>
      </c>
      <c r="M464" s="8">
        <v>413</v>
      </c>
      <c r="N464" s="15" t="s">
        <v>152</v>
      </c>
    </row>
    <row r="465" customHeight="1" spans="1:14">
      <c r="A465" s="8">
        <v>210341</v>
      </c>
      <c r="B465" s="8" t="s">
        <v>2255</v>
      </c>
      <c r="C465" s="9" t="s">
        <v>16</v>
      </c>
      <c r="D465" s="9" t="s">
        <v>17</v>
      </c>
      <c r="E465" s="9" t="s">
        <v>18</v>
      </c>
      <c r="F465" s="12" t="s">
        <v>264</v>
      </c>
      <c r="G465" s="8" t="s">
        <v>2256</v>
      </c>
      <c r="H465" s="8" t="s">
        <v>2257</v>
      </c>
      <c r="I465" s="8" t="s">
        <v>2258</v>
      </c>
      <c r="J465" s="8" t="s">
        <v>2259</v>
      </c>
      <c r="K465" s="8">
        <v>38</v>
      </c>
      <c r="L465" s="8" t="s">
        <v>2260</v>
      </c>
      <c r="M465" s="8">
        <v>414</v>
      </c>
      <c r="N465" s="15" t="s">
        <v>152</v>
      </c>
    </row>
    <row r="466" customHeight="1" spans="1:14">
      <c r="A466" s="8">
        <v>181417</v>
      </c>
      <c r="B466" s="8" t="s">
        <v>2261</v>
      </c>
      <c r="C466" s="9" t="s">
        <v>16</v>
      </c>
      <c r="D466" s="9" t="s">
        <v>17</v>
      </c>
      <c r="E466" s="9" t="s">
        <v>18</v>
      </c>
      <c r="F466" s="12" t="s">
        <v>264</v>
      </c>
      <c r="G466" s="8" t="s">
        <v>2262</v>
      </c>
      <c r="H466" s="8" t="s">
        <v>556</v>
      </c>
      <c r="I466" s="8" t="s">
        <v>557</v>
      </c>
      <c r="J466" s="8" t="s">
        <v>2263</v>
      </c>
      <c r="K466" s="8">
        <v>38</v>
      </c>
      <c r="L466" s="8" t="s">
        <v>2264</v>
      </c>
      <c r="M466" s="8">
        <v>415</v>
      </c>
      <c r="N466" s="15" t="s">
        <v>152</v>
      </c>
    </row>
    <row r="467" customHeight="1" spans="1:14">
      <c r="A467" s="8">
        <v>193176</v>
      </c>
      <c r="B467" s="8" t="s">
        <v>2265</v>
      </c>
      <c r="C467" s="9" t="s">
        <v>16</v>
      </c>
      <c r="D467" s="9" t="s">
        <v>17</v>
      </c>
      <c r="E467" s="9" t="s">
        <v>18</v>
      </c>
      <c r="F467" s="12" t="s">
        <v>264</v>
      </c>
      <c r="G467" s="8" t="s">
        <v>2266</v>
      </c>
      <c r="H467" s="8" t="s">
        <v>2267</v>
      </c>
      <c r="I467" s="8" t="s">
        <v>2268</v>
      </c>
      <c r="J467" s="8" t="s">
        <v>2269</v>
      </c>
      <c r="K467" s="8">
        <v>38</v>
      </c>
      <c r="L467" s="8" t="s">
        <v>2270</v>
      </c>
      <c r="M467" s="8">
        <v>416</v>
      </c>
      <c r="N467" s="15" t="s">
        <v>152</v>
      </c>
    </row>
    <row r="468" customHeight="1" spans="1:14">
      <c r="A468" s="8">
        <v>186504</v>
      </c>
      <c r="B468" s="8" t="s">
        <v>2271</v>
      </c>
      <c r="C468" s="9" t="s">
        <v>16</v>
      </c>
      <c r="D468" s="9" t="s">
        <v>17</v>
      </c>
      <c r="E468" s="9" t="s">
        <v>18</v>
      </c>
      <c r="F468" s="12" t="s">
        <v>264</v>
      </c>
      <c r="G468" s="8" t="s">
        <v>2272</v>
      </c>
      <c r="H468" s="8" t="s">
        <v>1951</v>
      </c>
      <c r="I468" s="8" t="s">
        <v>2273</v>
      </c>
      <c r="J468" s="8" t="s">
        <v>2274</v>
      </c>
      <c r="K468" s="8">
        <v>38</v>
      </c>
      <c r="L468" s="8" t="s">
        <v>234</v>
      </c>
      <c r="M468" s="8">
        <v>417</v>
      </c>
      <c r="N468" s="15" t="s">
        <v>152</v>
      </c>
    </row>
    <row r="469" customHeight="1" spans="1:14">
      <c r="A469" s="8">
        <v>192254</v>
      </c>
      <c r="B469" s="8" t="s">
        <v>2275</v>
      </c>
      <c r="C469" s="9" t="s">
        <v>16</v>
      </c>
      <c r="D469" s="9" t="s">
        <v>17</v>
      </c>
      <c r="E469" s="9" t="s">
        <v>18</v>
      </c>
      <c r="F469" s="12" t="s">
        <v>264</v>
      </c>
      <c r="G469" s="8" t="s">
        <v>2276</v>
      </c>
      <c r="H469" s="8" t="s">
        <v>2277</v>
      </c>
      <c r="I469" s="8" t="s">
        <v>1632</v>
      </c>
      <c r="J469" s="8" t="s">
        <v>2278</v>
      </c>
      <c r="K469" s="8">
        <v>37</v>
      </c>
      <c r="L469" s="8" t="s">
        <v>44</v>
      </c>
      <c r="M469" s="8">
        <v>418</v>
      </c>
      <c r="N469" s="15" t="s">
        <v>152</v>
      </c>
    </row>
    <row r="470" customHeight="1" spans="1:14">
      <c r="A470" s="8">
        <v>168127</v>
      </c>
      <c r="B470" s="8" t="s">
        <v>2279</v>
      </c>
      <c r="C470" s="9" t="s">
        <v>16</v>
      </c>
      <c r="D470" s="9" t="s">
        <v>17</v>
      </c>
      <c r="E470" s="9" t="s">
        <v>18</v>
      </c>
      <c r="F470" s="12" t="s">
        <v>264</v>
      </c>
      <c r="G470" s="8" t="s">
        <v>2280</v>
      </c>
      <c r="H470" s="8" t="s">
        <v>488</v>
      </c>
      <c r="I470" s="8" t="s">
        <v>1429</v>
      </c>
      <c r="J470" s="8" t="s">
        <v>2281</v>
      </c>
      <c r="K470" s="8">
        <v>37</v>
      </c>
      <c r="L470" s="8" t="s">
        <v>2282</v>
      </c>
      <c r="M470" s="8">
        <v>419</v>
      </c>
      <c r="N470" s="15" t="s">
        <v>152</v>
      </c>
    </row>
    <row r="471" customHeight="1" spans="1:14">
      <c r="A471" s="8">
        <v>184419</v>
      </c>
      <c r="B471" s="8" t="s">
        <v>2283</v>
      </c>
      <c r="C471" s="9" t="s">
        <v>16</v>
      </c>
      <c r="D471" s="9" t="s">
        <v>17</v>
      </c>
      <c r="E471" s="9" t="s">
        <v>18</v>
      </c>
      <c r="F471" s="12" t="s">
        <v>264</v>
      </c>
      <c r="G471" s="8" t="s">
        <v>2284</v>
      </c>
      <c r="H471" s="8" t="s">
        <v>701</v>
      </c>
      <c r="I471" s="8" t="s">
        <v>284</v>
      </c>
      <c r="J471" s="8" t="s">
        <v>2285</v>
      </c>
      <c r="K471" s="8">
        <v>37</v>
      </c>
      <c r="L471" s="8" t="s">
        <v>2286</v>
      </c>
      <c r="M471" s="8">
        <v>420</v>
      </c>
      <c r="N471" s="15" t="s">
        <v>152</v>
      </c>
    </row>
    <row r="472" customHeight="1" spans="1:14">
      <c r="A472" s="8">
        <v>181363</v>
      </c>
      <c r="B472" s="8" t="s">
        <v>2287</v>
      </c>
      <c r="C472" s="9" t="s">
        <v>16</v>
      </c>
      <c r="D472" s="9" t="s">
        <v>17</v>
      </c>
      <c r="E472" s="9" t="s">
        <v>18</v>
      </c>
      <c r="F472" s="12" t="s">
        <v>264</v>
      </c>
      <c r="G472" s="8" t="s">
        <v>2288</v>
      </c>
      <c r="H472" s="8" t="s">
        <v>2289</v>
      </c>
      <c r="I472" s="8" t="s">
        <v>2290</v>
      </c>
      <c r="J472" s="8" t="s">
        <v>2288</v>
      </c>
      <c r="K472" s="8">
        <v>37</v>
      </c>
      <c r="L472" s="8" t="s">
        <v>2291</v>
      </c>
      <c r="M472" s="8">
        <v>421</v>
      </c>
      <c r="N472" s="15" t="s">
        <v>152</v>
      </c>
    </row>
    <row r="473" customHeight="1" spans="1:14">
      <c r="A473" s="8">
        <v>181137</v>
      </c>
      <c r="B473" s="8" t="s">
        <v>2292</v>
      </c>
      <c r="C473" s="9" t="s">
        <v>16</v>
      </c>
      <c r="D473" s="9" t="s">
        <v>17</v>
      </c>
      <c r="E473" s="9" t="s">
        <v>18</v>
      </c>
      <c r="F473" s="12" t="s">
        <v>264</v>
      </c>
      <c r="G473" s="8" t="s">
        <v>2293</v>
      </c>
      <c r="H473" s="8" t="s">
        <v>2294</v>
      </c>
      <c r="I473" s="8" t="s">
        <v>667</v>
      </c>
      <c r="J473" s="8" t="s">
        <v>2295</v>
      </c>
      <c r="K473" s="8">
        <v>37</v>
      </c>
      <c r="L473" s="8" t="s">
        <v>2296</v>
      </c>
      <c r="M473" s="8">
        <v>422</v>
      </c>
      <c r="N473" s="15" t="s">
        <v>152</v>
      </c>
    </row>
    <row r="474" customHeight="1" spans="1:14">
      <c r="A474" s="8">
        <v>174759</v>
      </c>
      <c r="B474" s="8" t="s">
        <v>2297</v>
      </c>
      <c r="C474" s="9" t="s">
        <v>16</v>
      </c>
      <c r="D474" s="9" t="s">
        <v>17</v>
      </c>
      <c r="E474" s="9" t="s">
        <v>18</v>
      </c>
      <c r="F474" s="12" t="s">
        <v>264</v>
      </c>
      <c r="G474" s="8" t="s">
        <v>2298</v>
      </c>
      <c r="H474" s="8" t="s">
        <v>83</v>
      </c>
      <c r="I474" s="8" t="s">
        <v>1627</v>
      </c>
      <c r="J474" s="8" t="s">
        <v>2299</v>
      </c>
      <c r="K474" s="8">
        <v>37</v>
      </c>
      <c r="L474" s="8" t="s">
        <v>377</v>
      </c>
      <c r="M474" s="8">
        <v>423</v>
      </c>
      <c r="N474" s="15" t="s">
        <v>152</v>
      </c>
    </row>
    <row r="475" customHeight="1" spans="1:14">
      <c r="A475" s="8">
        <v>182412</v>
      </c>
      <c r="B475" s="8" t="s">
        <v>2300</v>
      </c>
      <c r="C475" s="9" t="s">
        <v>16</v>
      </c>
      <c r="D475" s="9" t="s">
        <v>17</v>
      </c>
      <c r="E475" s="9" t="s">
        <v>18</v>
      </c>
      <c r="F475" s="12" t="s">
        <v>264</v>
      </c>
      <c r="G475" s="8" t="s">
        <v>2301</v>
      </c>
      <c r="H475" s="8" t="s">
        <v>2302</v>
      </c>
      <c r="I475" s="8" t="s">
        <v>2303</v>
      </c>
      <c r="J475" s="8" t="s">
        <v>2301</v>
      </c>
      <c r="K475" s="8">
        <v>37</v>
      </c>
      <c r="L475" s="8" t="s">
        <v>2304</v>
      </c>
      <c r="M475" s="8">
        <v>424</v>
      </c>
      <c r="N475" s="15" t="s">
        <v>152</v>
      </c>
    </row>
    <row r="476" customHeight="1" spans="1:14">
      <c r="A476" s="8">
        <v>191042</v>
      </c>
      <c r="B476" s="8" t="s">
        <v>2305</v>
      </c>
      <c r="C476" s="9" t="s">
        <v>16</v>
      </c>
      <c r="D476" s="9" t="s">
        <v>17</v>
      </c>
      <c r="E476" s="9" t="s">
        <v>18</v>
      </c>
      <c r="F476" s="12" t="s">
        <v>264</v>
      </c>
      <c r="G476" s="8" t="s">
        <v>2306</v>
      </c>
      <c r="H476" s="8" t="s">
        <v>2307</v>
      </c>
      <c r="I476" s="8" t="s">
        <v>1729</v>
      </c>
      <c r="J476" s="8" t="s">
        <v>2308</v>
      </c>
      <c r="K476" s="8">
        <v>37</v>
      </c>
      <c r="L476" s="8" t="s">
        <v>2309</v>
      </c>
      <c r="M476" s="8">
        <v>425</v>
      </c>
      <c r="N476" s="15" t="s">
        <v>152</v>
      </c>
    </row>
    <row r="477" customHeight="1" spans="1:14">
      <c r="A477" s="8">
        <v>187085</v>
      </c>
      <c r="B477" s="8" t="s">
        <v>2310</v>
      </c>
      <c r="C477" s="9" t="s">
        <v>16</v>
      </c>
      <c r="D477" s="9" t="s">
        <v>17</v>
      </c>
      <c r="E477" s="9" t="s">
        <v>18</v>
      </c>
      <c r="F477" s="12" t="s">
        <v>264</v>
      </c>
      <c r="G477" s="8" t="s">
        <v>2311</v>
      </c>
      <c r="H477" s="8" t="s">
        <v>2312</v>
      </c>
      <c r="I477" s="8" t="s">
        <v>1627</v>
      </c>
      <c r="J477" s="8" t="s">
        <v>2313</v>
      </c>
      <c r="K477" s="8">
        <v>37</v>
      </c>
      <c r="L477" s="8" t="s">
        <v>2314</v>
      </c>
      <c r="M477" s="8">
        <v>426</v>
      </c>
      <c r="N477" s="15" t="s">
        <v>152</v>
      </c>
    </row>
    <row r="478" customHeight="1" spans="1:14">
      <c r="A478" s="8">
        <v>181362</v>
      </c>
      <c r="B478" s="8" t="s">
        <v>2315</v>
      </c>
      <c r="C478" s="9" t="s">
        <v>16</v>
      </c>
      <c r="D478" s="9" t="s">
        <v>17</v>
      </c>
      <c r="E478" s="9" t="s">
        <v>18</v>
      </c>
      <c r="F478" s="12" t="s">
        <v>264</v>
      </c>
      <c r="G478" s="8" t="s">
        <v>2316</v>
      </c>
      <c r="H478" s="8" t="s">
        <v>2317</v>
      </c>
      <c r="I478" s="8" t="s">
        <v>589</v>
      </c>
      <c r="J478" s="8" t="s">
        <v>2318</v>
      </c>
      <c r="K478" s="8">
        <v>37</v>
      </c>
      <c r="L478" s="8" t="s">
        <v>2319</v>
      </c>
      <c r="M478" s="8">
        <v>427</v>
      </c>
      <c r="N478" s="15" t="s">
        <v>152</v>
      </c>
    </row>
    <row r="479" customHeight="1" spans="1:14">
      <c r="A479" s="8">
        <v>190831</v>
      </c>
      <c r="B479" s="8" t="s">
        <v>2320</v>
      </c>
      <c r="C479" s="9" t="s">
        <v>16</v>
      </c>
      <c r="D479" s="9" t="s">
        <v>17</v>
      </c>
      <c r="E479" s="9" t="s">
        <v>18</v>
      </c>
      <c r="F479" s="12" t="s">
        <v>264</v>
      </c>
      <c r="G479" s="8" t="s">
        <v>2321</v>
      </c>
      <c r="H479" s="8" t="s">
        <v>2322</v>
      </c>
      <c r="I479" s="8" t="s">
        <v>1104</v>
      </c>
      <c r="J479" s="8" t="s">
        <v>2323</v>
      </c>
      <c r="K479" s="8">
        <v>37</v>
      </c>
      <c r="L479" s="8" t="s">
        <v>2324</v>
      </c>
      <c r="M479" s="8">
        <v>428</v>
      </c>
      <c r="N479" s="15" t="s">
        <v>152</v>
      </c>
    </row>
    <row r="480" customHeight="1" spans="1:14">
      <c r="A480" s="8">
        <v>191024</v>
      </c>
      <c r="B480" s="8" t="s">
        <v>2325</v>
      </c>
      <c r="C480" s="9" t="s">
        <v>16</v>
      </c>
      <c r="D480" s="9" t="s">
        <v>17</v>
      </c>
      <c r="E480" s="9" t="s">
        <v>18</v>
      </c>
      <c r="F480" s="12" t="s">
        <v>264</v>
      </c>
      <c r="G480" s="8" t="s">
        <v>2326</v>
      </c>
      <c r="H480" s="8" t="s">
        <v>2327</v>
      </c>
      <c r="I480" s="8" t="s">
        <v>2328</v>
      </c>
      <c r="J480" s="8" t="s">
        <v>2329</v>
      </c>
      <c r="K480" s="8">
        <v>37</v>
      </c>
      <c r="L480" s="8" t="s">
        <v>2330</v>
      </c>
      <c r="M480" s="8">
        <v>429</v>
      </c>
      <c r="N480" s="15" t="s">
        <v>152</v>
      </c>
    </row>
    <row r="481" customHeight="1" spans="1:14">
      <c r="A481" s="8">
        <v>209107</v>
      </c>
      <c r="B481" s="8" t="s">
        <v>2331</v>
      </c>
      <c r="C481" s="9" t="s">
        <v>16</v>
      </c>
      <c r="D481" s="9" t="s">
        <v>17</v>
      </c>
      <c r="E481" s="9" t="s">
        <v>18</v>
      </c>
      <c r="F481" s="12" t="s">
        <v>264</v>
      </c>
      <c r="G481" s="8" t="s">
        <v>2332</v>
      </c>
      <c r="H481" s="8" t="s">
        <v>70</v>
      </c>
      <c r="I481" s="8" t="s">
        <v>2333</v>
      </c>
      <c r="J481" s="8" t="s">
        <v>2334</v>
      </c>
      <c r="K481" s="8">
        <v>37</v>
      </c>
      <c r="L481" s="8" t="s">
        <v>2335</v>
      </c>
      <c r="M481" s="8">
        <v>430</v>
      </c>
      <c r="N481" s="15" t="s">
        <v>152</v>
      </c>
    </row>
    <row r="482" customHeight="1" spans="1:14">
      <c r="A482" s="8">
        <v>171843</v>
      </c>
      <c r="B482" s="8" t="s">
        <v>2336</v>
      </c>
      <c r="C482" s="9" t="s">
        <v>16</v>
      </c>
      <c r="D482" s="9" t="s">
        <v>17</v>
      </c>
      <c r="E482" s="9" t="s">
        <v>18</v>
      </c>
      <c r="F482" s="12" t="s">
        <v>264</v>
      </c>
      <c r="G482" s="8" t="s">
        <v>536</v>
      </c>
      <c r="H482" s="8" t="s">
        <v>2337</v>
      </c>
      <c r="I482" s="8" t="s">
        <v>536</v>
      </c>
      <c r="J482" s="8" t="s">
        <v>2338</v>
      </c>
      <c r="K482" s="8">
        <v>37</v>
      </c>
      <c r="L482" s="8" t="s">
        <v>2270</v>
      </c>
      <c r="M482" s="8">
        <v>431</v>
      </c>
      <c r="N482" s="15" t="s">
        <v>152</v>
      </c>
    </row>
    <row r="483" customHeight="1" spans="1:14">
      <c r="A483" s="8">
        <v>216897</v>
      </c>
      <c r="B483" s="8" t="s">
        <v>2339</v>
      </c>
      <c r="C483" s="9" t="s">
        <v>16</v>
      </c>
      <c r="D483" s="9" t="s">
        <v>17</v>
      </c>
      <c r="E483" s="9" t="s">
        <v>18</v>
      </c>
      <c r="F483" s="12" t="s">
        <v>264</v>
      </c>
      <c r="G483" s="8" t="s">
        <v>2340</v>
      </c>
      <c r="H483" s="8" t="s">
        <v>2341</v>
      </c>
      <c r="I483" s="8" t="s">
        <v>2342</v>
      </c>
      <c r="J483" s="8" t="s">
        <v>2343</v>
      </c>
      <c r="K483" s="8">
        <v>36</v>
      </c>
      <c r="L483" s="8" t="s">
        <v>2344</v>
      </c>
      <c r="M483" s="8">
        <v>432</v>
      </c>
      <c r="N483" s="15" t="s">
        <v>152</v>
      </c>
    </row>
    <row r="484" customHeight="1" spans="1:14">
      <c r="A484" s="8">
        <v>181366</v>
      </c>
      <c r="B484" s="8" t="s">
        <v>2345</v>
      </c>
      <c r="C484" s="9" t="s">
        <v>16</v>
      </c>
      <c r="D484" s="9" t="s">
        <v>17</v>
      </c>
      <c r="E484" s="9" t="s">
        <v>18</v>
      </c>
      <c r="F484" s="12" t="s">
        <v>264</v>
      </c>
      <c r="G484" s="8" t="s">
        <v>2346</v>
      </c>
      <c r="H484" s="8" t="s">
        <v>1242</v>
      </c>
      <c r="I484" s="8" t="s">
        <v>452</v>
      </c>
      <c r="J484" s="8" t="s">
        <v>2346</v>
      </c>
      <c r="K484" s="8">
        <v>36</v>
      </c>
      <c r="L484" s="8" t="s">
        <v>1623</v>
      </c>
      <c r="M484" s="8">
        <v>433</v>
      </c>
      <c r="N484" s="15" t="s">
        <v>152</v>
      </c>
    </row>
    <row r="485" customHeight="1" spans="1:14">
      <c r="A485" s="8">
        <v>181022</v>
      </c>
      <c r="B485" s="8" t="s">
        <v>2347</v>
      </c>
      <c r="C485" s="9" t="s">
        <v>16</v>
      </c>
      <c r="D485" s="9" t="s">
        <v>17</v>
      </c>
      <c r="E485" s="9" t="s">
        <v>18</v>
      </c>
      <c r="F485" s="12" t="s">
        <v>264</v>
      </c>
      <c r="G485" s="8" t="s">
        <v>2348</v>
      </c>
      <c r="H485" s="8" t="s">
        <v>2349</v>
      </c>
      <c r="I485" s="8" t="s">
        <v>2350</v>
      </c>
      <c r="J485" s="8" t="s">
        <v>2351</v>
      </c>
      <c r="K485" s="8">
        <v>36</v>
      </c>
      <c r="L485" s="8" t="s">
        <v>2352</v>
      </c>
      <c r="M485" s="8">
        <v>434</v>
      </c>
      <c r="N485" s="15" t="s">
        <v>152</v>
      </c>
    </row>
    <row r="486" customHeight="1" spans="1:14">
      <c r="A486" s="8">
        <v>169771</v>
      </c>
      <c r="B486" s="8" t="s">
        <v>2353</v>
      </c>
      <c r="C486" s="9" t="s">
        <v>16</v>
      </c>
      <c r="D486" s="9" t="s">
        <v>17</v>
      </c>
      <c r="E486" s="9" t="s">
        <v>18</v>
      </c>
      <c r="F486" s="12" t="s">
        <v>264</v>
      </c>
      <c r="G486" s="8" t="s">
        <v>2354</v>
      </c>
      <c r="H486" s="8" t="s">
        <v>2355</v>
      </c>
      <c r="I486" s="8" t="s">
        <v>563</v>
      </c>
      <c r="J486" s="8" t="s">
        <v>2356</v>
      </c>
      <c r="K486" s="8">
        <v>36</v>
      </c>
      <c r="L486" s="8" t="s">
        <v>858</v>
      </c>
      <c r="M486" s="8">
        <v>435</v>
      </c>
      <c r="N486" s="15" t="s">
        <v>152</v>
      </c>
    </row>
    <row r="487" customHeight="1" spans="1:14">
      <c r="A487" s="8">
        <v>198122</v>
      </c>
      <c r="B487" s="8" t="s">
        <v>2357</v>
      </c>
      <c r="C487" s="9" t="s">
        <v>16</v>
      </c>
      <c r="D487" s="9" t="s">
        <v>17</v>
      </c>
      <c r="E487" s="9" t="s">
        <v>18</v>
      </c>
      <c r="F487" s="12" t="s">
        <v>264</v>
      </c>
      <c r="G487" s="8" t="s">
        <v>2358</v>
      </c>
      <c r="H487" s="8" t="s">
        <v>1836</v>
      </c>
      <c r="I487" s="8" t="s">
        <v>595</v>
      </c>
      <c r="J487" s="8" t="s">
        <v>2359</v>
      </c>
      <c r="K487" s="8">
        <v>36</v>
      </c>
      <c r="L487" s="8" t="s">
        <v>2360</v>
      </c>
      <c r="M487" s="8">
        <v>436</v>
      </c>
      <c r="N487" s="15" t="s">
        <v>152</v>
      </c>
    </row>
    <row r="488" customHeight="1" spans="1:14">
      <c r="A488" s="8">
        <v>181334</v>
      </c>
      <c r="B488" s="8" t="s">
        <v>2361</v>
      </c>
      <c r="C488" s="9" t="s">
        <v>16</v>
      </c>
      <c r="D488" s="9" t="s">
        <v>17</v>
      </c>
      <c r="E488" s="9" t="s">
        <v>18</v>
      </c>
      <c r="F488" s="12" t="s">
        <v>264</v>
      </c>
      <c r="G488" s="8" t="s">
        <v>2362</v>
      </c>
      <c r="H488" s="8" t="s">
        <v>429</v>
      </c>
      <c r="I488" s="8" t="s">
        <v>430</v>
      </c>
      <c r="J488" s="8" t="s">
        <v>2363</v>
      </c>
      <c r="K488" s="8">
        <v>36</v>
      </c>
      <c r="L488" s="8" t="s">
        <v>2364</v>
      </c>
      <c r="M488" s="8">
        <v>437</v>
      </c>
      <c r="N488" s="15" t="s">
        <v>152</v>
      </c>
    </row>
    <row r="489" customHeight="1" spans="1:14">
      <c r="A489" s="8">
        <v>185942</v>
      </c>
      <c r="B489" s="8" t="s">
        <v>2365</v>
      </c>
      <c r="C489" s="9" t="s">
        <v>16</v>
      </c>
      <c r="D489" s="9" t="s">
        <v>17</v>
      </c>
      <c r="E489" s="9" t="s">
        <v>18</v>
      </c>
      <c r="F489" s="12" t="s">
        <v>264</v>
      </c>
      <c r="G489" s="8" t="s">
        <v>2366</v>
      </c>
      <c r="H489" s="8" t="s">
        <v>2367</v>
      </c>
      <c r="I489" s="8" t="s">
        <v>2368</v>
      </c>
      <c r="J489" s="8" t="s">
        <v>2369</v>
      </c>
      <c r="K489" s="8">
        <v>36</v>
      </c>
      <c r="L489" s="8" t="s">
        <v>2370</v>
      </c>
      <c r="M489" s="8">
        <v>438</v>
      </c>
      <c r="N489" s="15" t="s">
        <v>152</v>
      </c>
    </row>
    <row r="490" customHeight="1" spans="1:14">
      <c r="A490" s="8">
        <v>182476</v>
      </c>
      <c r="B490" s="8" t="s">
        <v>2371</v>
      </c>
      <c r="C490" s="9" t="s">
        <v>16</v>
      </c>
      <c r="D490" s="9" t="s">
        <v>17</v>
      </c>
      <c r="E490" s="9" t="s">
        <v>18</v>
      </c>
      <c r="F490" s="12" t="s">
        <v>264</v>
      </c>
      <c r="G490" s="8" t="s">
        <v>2372</v>
      </c>
      <c r="H490" s="8" t="s">
        <v>95</v>
      </c>
      <c r="I490" s="8" t="s">
        <v>2373</v>
      </c>
      <c r="J490" s="8" t="s">
        <v>2374</v>
      </c>
      <c r="K490" s="8">
        <v>36</v>
      </c>
      <c r="L490" s="8" t="s">
        <v>2375</v>
      </c>
      <c r="M490" s="8">
        <v>439</v>
      </c>
      <c r="N490" s="15" t="s">
        <v>152</v>
      </c>
    </row>
    <row r="491" customHeight="1" spans="1:14">
      <c r="A491" s="8">
        <v>175891</v>
      </c>
      <c r="B491" s="8" t="s">
        <v>2376</v>
      </c>
      <c r="C491" s="9" t="s">
        <v>16</v>
      </c>
      <c r="D491" s="9" t="s">
        <v>17</v>
      </c>
      <c r="E491" s="9" t="s">
        <v>18</v>
      </c>
      <c r="F491" s="12" t="s">
        <v>264</v>
      </c>
      <c r="G491" s="8" t="s">
        <v>2377</v>
      </c>
      <c r="H491" s="8" t="s">
        <v>2378</v>
      </c>
      <c r="I491" s="8" t="s">
        <v>284</v>
      </c>
      <c r="J491" s="8" t="s">
        <v>2379</v>
      </c>
      <c r="K491" s="8">
        <v>36</v>
      </c>
      <c r="L491" s="8" t="s">
        <v>2380</v>
      </c>
      <c r="M491" s="8">
        <v>440</v>
      </c>
      <c r="N491" s="15" t="s">
        <v>152</v>
      </c>
    </row>
    <row r="492" customHeight="1" spans="1:14">
      <c r="A492" s="8">
        <v>169117</v>
      </c>
      <c r="B492" s="8" t="s">
        <v>2381</v>
      </c>
      <c r="C492" s="9" t="s">
        <v>16</v>
      </c>
      <c r="D492" s="9" t="s">
        <v>17</v>
      </c>
      <c r="E492" s="9" t="s">
        <v>18</v>
      </c>
      <c r="F492" s="12" t="s">
        <v>264</v>
      </c>
      <c r="G492" s="8" t="s">
        <v>2382</v>
      </c>
      <c r="H492" s="8" t="s">
        <v>2349</v>
      </c>
      <c r="I492" s="8" t="s">
        <v>1714</v>
      </c>
      <c r="J492" s="8" t="s">
        <v>2383</v>
      </c>
      <c r="K492" s="8">
        <v>36</v>
      </c>
      <c r="L492" s="8" t="s">
        <v>2384</v>
      </c>
      <c r="M492" s="8">
        <v>441</v>
      </c>
      <c r="N492" s="15" t="s">
        <v>152</v>
      </c>
    </row>
    <row r="493" customHeight="1" spans="1:14">
      <c r="A493" s="8">
        <v>172002</v>
      </c>
      <c r="B493" s="8" t="s">
        <v>2385</v>
      </c>
      <c r="C493" s="9" t="s">
        <v>16</v>
      </c>
      <c r="D493" s="9" t="s">
        <v>17</v>
      </c>
      <c r="E493" s="9" t="s">
        <v>18</v>
      </c>
      <c r="F493" s="12" t="s">
        <v>264</v>
      </c>
      <c r="G493" s="8" t="s">
        <v>2386</v>
      </c>
      <c r="H493" s="8" t="s">
        <v>272</v>
      </c>
      <c r="I493" s="8" t="s">
        <v>2387</v>
      </c>
      <c r="J493" s="8" t="s">
        <v>2388</v>
      </c>
      <c r="K493" s="8">
        <v>36</v>
      </c>
      <c r="L493" s="8" t="s">
        <v>2389</v>
      </c>
      <c r="M493" s="8">
        <v>442</v>
      </c>
      <c r="N493" s="15" t="s">
        <v>152</v>
      </c>
    </row>
    <row r="494" customHeight="1" spans="1:14">
      <c r="A494" s="8">
        <v>216946</v>
      </c>
      <c r="B494" s="8" t="s">
        <v>2390</v>
      </c>
      <c r="C494" s="9" t="s">
        <v>16</v>
      </c>
      <c r="D494" s="9" t="s">
        <v>17</v>
      </c>
      <c r="E494" s="9" t="s">
        <v>18</v>
      </c>
      <c r="F494" s="12" t="s">
        <v>264</v>
      </c>
      <c r="G494" s="8" t="s">
        <v>2391</v>
      </c>
      <c r="H494" s="8" t="s">
        <v>2391</v>
      </c>
      <c r="I494" s="8" t="s">
        <v>2155</v>
      </c>
      <c r="J494" s="8" t="s">
        <v>2392</v>
      </c>
      <c r="K494" s="8">
        <v>35</v>
      </c>
      <c r="L494" s="8" t="s">
        <v>2393</v>
      </c>
      <c r="M494" s="8">
        <v>443</v>
      </c>
      <c r="N494" s="15" t="s">
        <v>152</v>
      </c>
    </row>
    <row r="495" customHeight="1" spans="1:14">
      <c r="A495" s="8">
        <v>186970</v>
      </c>
      <c r="B495" s="8" t="s">
        <v>2394</v>
      </c>
      <c r="C495" s="9" t="s">
        <v>16</v>
      </c>
      <c r="D495" s="9" t="s">
        <v>17</v>
      </c>
      <c r="E495" s="9" t="s">
        <v>18</v>
      </c>
      <c r="F495" s="12" t="s">
        <v>264</v>
      </c>
      <c r="G495" s="8" t="s">
        <v>2395</v>
      </c>
      <c r="H495" s="8" t="s">
        <v>2396</v>
      </c>
      <c r="I495" s="8" t="s">
        <v>452</v>
      </c>
      <c r="J495" s="8" t="s">
        <v>2397</v>
      </c>
      <c r="K495" s="8">
        <v>35</v>
      </c>
      <c r="L495" s="8" t="s">
        <v>2398</v>
      </c>
      <c r="M495" s="8">
        <v>444</v>
      </c>
      <c r="N495" s="15" t="s">
        <v>152</v>
      </c>
    </row>
    <row r="496" customHeight="1" spans="1:14">
      <c r="A496" s="8">
        <v>178164</v>
      </c>
      <c r="B496" s="8" t="s">
        <v>2399</v>
      </c>
      <c r="C496" s="9" t="s">
        <v>16</v>
      </c>
      <c r="D496" s="9" t="s">
        <v>17</v>
      </c>
      <c r="E496" s="9" t="s">
        <v>18</v>
      </c>
      <c r="F496" s="12" t="s">
        <v>264</v>
      </c>
      <c r="G496" s="8" t="s">
        <v>2400</v>
      </c>
      <c r="H496" s="8" t="s">
        <v>655</v>
      </c>
      <c r="I496" s="8" t="s">
        <v>2401</v>
      </c>
      <c r="J496" s="8" t="s">
        <v>2402</v>
      </c>
      <c r="K496" s="8">
        <v>35</v>
      </c>
      <c r="L496" s="8" t="s">
        <v>2403</v>
      </c>
      <c r="M496" s="8">
        <v>445</v>
      </c>
      <c r="N496" s="15" t="s">
        <v>152</v>
      </c>
    </row>
    <row r="497" customHeight="1" spans="1:14">
      <c r="A497" s="8">
        <v>217751</v>
      </c>
      <c r="B497" s="8" t="s">
        <v>2404</v>
      </c>
      <c r="C497" s="9" t="s">
        <v>16</v>
      </c>
      <c r="D497" s="9" t="s">
        <v>17</v>
      </c>
      <c r="E497" s="9" t="s">
        <v>18</v>
      </c>
      <c r="F497" s="12" t="s">
        <v>264</v>
      </c>
      <c r="G497" s="8" t="s">
        <v>2405</v>
      </c>
      <c r="H497" s="8" t="s">
        <v>419</v>
      </c>
      <c r="I497" s="8" t="s">
        <v>420</v>
      </c>
      <c r="J497" s="8" t="s">
        <v>2405</v>
      </c>
      <c r="K497" s="8">
        <v>35</v>
      </c>
      <c r="L497" s="8" t="s">
        <v>497</v>
      </c>
      <c r="M497" s="8">
        <v>446</v>
      </c>
      <c r="N497" s="15" t="s">
        <v>152</v>
      </c>
    </row>
    <row r="498" customHeight="1" spans="1:14">
      <c r="A498" s="8">
        <v>169020</v>
      </c>
      <c r="B498" s="8" t="s">
        <v>2406</v>
      </c>
      <c r="C498" s="9" t="s">
        <v>16</v>
      </c>
      <c r="D498" s="9" t="s">
        <v>17</v>
      </c>
      <c r="E498" s="9" t="s">
        <v>18</v>
      </c>
      <c r="F498" s="12" t="s">
        <v>264</v>
      </c>
      <c r="G498" s="8" t="s">
        <v>2407</v>
      </c>
      <c r="H498" s="8" t="s">
        <v>2408</v>
      </c>
      <c r="I498" s="8" t="s">
        <v>2409</v>
      </c>
      <c r="J498" s="8" t="s">
        <v>2410</v>
      </c>
      <c r="K498" s="8">
        <v>35</v>
      </c>
      <c r="L498" s="8" t="s">
        <v>2411</v>
      </c>
      <c r="M498" s="8">
        <v>447</v>
      </c>
      <c r="N498" s="15" t="s">
        <v>152</v>
      </c>
    </row>
    <row r="499" customHeight="1" spans="1:14">
      <c r="A499" s="8">
        <v>198124</v>
      </c>
      <c r="B499" s="8" t="s">
        <v>2412</v>
      </c>
      <c r="C499" s="9" t="s">
        <v>16</v>
      </c>
      <c r="D499" s="9" t="s">
        <v>17</v>
      </c>
      <c r="E499" s="9" t="s">
        <v>18</v>
      </c>
      <c r="F499" s="12" t="s">
        <v>264</v>
      </c>
      <c r="G499" s="8" t="s">
        <v>2413</v>
      </c>
      <c r="H499" s="8" t="s">
        <v>2414</v>
      </c>
      <c r="I499" s="8" t="s">
        <v>2415</v>
      </c>
      <c r="J499" s="8" t="s">
        <v>2416</v>
      </c>
      <c r="K499" s="8">
        <v>35</v>
      </c>
      <c r="L499" s="8" t="s">
        <v>2417</v>
      </c>
      <c r="M499" s="8">
        <v>448</v>
      </c>
      <c r="N499" s="15" t="s">
        <v>152</v>
      </c>
    </row>
    <row r="500" customHeight="1" spans="1:14">
      <c r="A500" s="8">
        <v>193787</v>
      </c>
      <c r="B500" s="8" t="s">
        <v>2418</v>
      </c>
      <c r="C500" s="9" t="s">
        <v>16</v>
      </c>
      <c r="D500" s="9" t="s">
        <v>17</v>
      </c>
      <c r="E500" s="9" t="s">
        <v>18</v>
      </c>
      <c r="F500" s="12" t="s">
        <v>264</v>
      </c>
      <c r="G500" s="8" t="s">
        <v>2419</v>
      </c>
      <c r="H500" s="8" t="s">
        <v>2420</v>
      </c>
      <c r="I500" s="8" t="s">
        <v>801</v>
      </c>
      <c r="J500" s="8" t="s">
        <v>2421</v>
      </c>
      <c r="K500" s="8">
        <v>35</v>
      </c>
      <c r="L500" s="8" t="s">
        <v>2422</v>
      </c>
      <c r="M500" s="8">
        <v>449</v>
      </c>
      <c r="N500" s="15" t="s">
        <v>152</v>
      </c>
    </row>
    <row r="501" customHeight="1" spans="1:14">
      <c r="A501" s="8">
        <v>217335</v>
      </c>
      <c r="B501" s="8" t="s">
        <v>2423</v>
      </c>
      <c r="C501" s="9" t="s">
        <v>16</v>
      </c>
      <c r="D501" s="9" t="s">
        <v>17</v>
      </c>
      <c r="E501" s="9" t="s">
        <v>18</v>
      </c>
      <c r="F501" s="12" t="s">
        <v>264</v>
      </c>
      <c r="G501" s="8" t="s">
        <v>2424</v>
      </c>
      <c r="H501" s="8" t="s">
        <v>2425</v>
      </c>
      <c r="I501" s="8" t="s">
        <v>1563</v>
      </c>
      <c r="J501" s="8" t="s">
        <v>2426</v>
      </c>
      <c r="K501" s="8">
        <v>35</v>
      </c>
      <c r="L501" s="8" t="s">
        <v>1735</v>
      </c>
      <c r="M501" s="8">
        <v>450</v>
      </c>
      <c r="N501" s="15" t="s">
        <v>152</v>
      </c>
    </row>
    <row r="502" customHeight="1" spans="1:14">
      <c r="A502" s="8">
        <v>166084</v>
      </c>
      <c r="B502" s="8" t="s">
        <v>2427</v>
      </c>
      <c r="C502" s="9" t="s">
        <v>16</v>
      </c>
      <c r="D502" s="9" t="s">
        <v>17</v>
      </c>
      <c r="E502" s="9" t="s">
        <v>18</v>
      </c>
      <c r="F502" s="12" t="s">
        <v>264</v>
      </c>
      <c r="G502" s="8" t="s">
        <v>2428</v>
      </c>
      <c r="H502" s="8" t="s">
        <v>2429</v>
      </c>
      <c r="I502" s="8" t="s">
        <v>1798</v>
      </c>
      <c r="J502" s="8" t="s">
        <v>2430</v>
      </c>
      <c r="K502" s="8">
        <v>35</v>
      </c>
      <c r="L502" s="8" t="s">
        <v>92</v>
      </c>
      <c r="M502" s="8">
        <v>451</v>
      </c>
      <c r="N502" s="15" t="s">
        <v>152</v>
      </c>
    </row>
    <row r="503" customHeight="1" spans="1:14">
      <c r="A503" s="8">
        <v>172656</v>
      </c>
      <c r="B503" s="8" t="s">
        <v>2431</v>
      </c>
      <c r="C503" s="9" t="s">
        <v>16</v>
      </c>
      <c r="D503" s="9" t="s">
        <v>17</v>
      </c>
      <c r="E503" s="9" t="s">
        <v>18</v>
      </c>
      <c r="F503" s="12" t="s">
        <v>264</v>
      </c>
      <c r="G503" s="8" t="s">
        <v>2432</v>
      </c>
      <c r="H503" s="8" t="s">
        <v>2433</v>
      </c>
      <c r="I503" s="8" t="s">
        <v>2434</v>
      </c>
      <c r="J503" s="8" t="s">
        <v>2435</v>
      </c>
      <c r="K503" s="8">
        <v>34</v>
      </c>
      <c r="L503" s="8" t="s">
        <v>2436</v>
      </c>
      <c r="M503" s="8">
        <v>452</v>
      </c>
      <c r="N503" s="15" t="s">
        <v>152</v>
      </c>
    </row>
    <row r="504" customHeight="1" spans="1:14">
      <c r="A504" s="8">
        <v>183245</v>
      </c>
      <c r="B504" s="8" t="s">
        <v>2437</v>
      </c>
      <c r="C504" s="9" t="s">
        <v>16</v>
      </c>
      <c r="D504" s="9" t="s">
        <v>17</v>
      </c>
      <c r="E504" s="9" t="s">
        <v>18</v>
      </c>
      <c r="F504" s="12" t="s">
        <v>264</v>
      </c>
      <c r="G504" s="8" t="s">
        <v>2438</v>
      </c>
      <c r="H504" s="8" t="s">
        <v>2438</v>
      </c>
      <c r="I504" s="8" t="s">
        <v>2074</v>
      </c>
      <c r="J504" s="8" t="s">
        <v>2439</v>
      </c>
      <c r="K504" s="8">
        <v>34</v>
      </c>
      <c r="L504" s="8" t="s">
        <v>2440</v>
      </c>
      <c r="M504" s="8">
        <v>453</v>
      </c>
      <c r="N504" s="15" t="s">
        <v>152</v>
      </c>
    </row>
    <row r="505" customHeight="1" spans="1:14">
      <c r="A505" s="8">
        <v>185789</v>
      </c>
      <c r="B505" s="8" t="s">
        <v>2441</v>
      </c>
      <c r="C505" s="9" t="s">
        <v>16</v>
      </c>
      <c r="D505" s="9" t="s">
        <v>17</v>
      </c>
      <c r="E505" s="9" t="s">
        <v>18</v>
      </c>
      <c r="F505" s="12" t="s">
        <v>264</v>
      </c>
      <c r="G505" s="8" t="s">
        <v>2442</v>
      </c>
      <c r="H505" s="8" t="s">
        <v>2443</v>
      </c>
      <c r="I505" s="8" t="s">
        <v>352</v>
      </c>
      <c r="J505" s="8" t="s">
        <v>2444</v>
      </c>
      <c r="K505" s="8">
        <v>34</v>
      </c>
      <c r="L505" s="8" t="s">
        <v>1607</v>
      </c>
      <c r="M505" s="8">
        <v>454</v>
      </c>
      <c r="N505" s="15" t="s">
        <v>152</v>
      </c>
    </row>
    <row r="506" customHeight="1" spans="1:14">
      <c r="A506" s="8">
        <v>185877</v>
      </c>
      <c r="B506" s="8" t="s">
        <v>2445</v>
      </c>
      <c r="C506" s="9" t="s">
        <v>16</v>
      </c>
      <c r="D506" s="9" t="s">
        <v>17</v>
      </c>
      <c r="E506" s="9" t="s">
        <v>18</v>
      </c>
      <c r="F506" s="12" t="s">
        <v>264</v>
      </c>
      <c r="G506" s="8" t="s">
        <v>2446</v>
      </c>
      <c r="H506" s="8" t="s">
        <v>2447</v>
      </c>
      <c r="I506" s="8" t="s">
        <v>2448</v>
      </c>
      <c r="J506" s="8" t="s">
        <v>2446</v>
      </c>
      <c r="K506" s="8">
        <v>34</v>
      </c>
      <c r="L506" s="8" t="s">
        <v>2449</v>
      </c>
      <c r="M506" s="8">
        <v>455</v>
      </c>
      <c r="N506" s="15" t="s">
        <v>152</v>
      </c>
    </row>
    <row r="507" customHeight="1" spans="1:14">
      <c r="A507" s="8">
        <v>173185</v>
      </c>
      <c r="B507" s="8" t="s">
        <v>2450</v>
      </c>
      <c r="C507" s="9" t="s">
        <v>16</v>
      </c>
      <c r="D507" s="9" t="s">
        <v>17</v>
      </c>
      <c r="E507" s="9" t="s">
        <v>18</v>
      </c>
      <c r="F507" s="12" t="s">
        <v>264</v>
      </c>
      <c r="G507" s="8" t="s">
        <v>2451</v>
      </c>
      <c r="H507" s="8" t="s">
        <v>2452</v>
      </c>
      <c r="I507" s="8" t="s">
        <v>489</v>
      </c>
      <c r="J507" s="8" t="s">
        <v>2453</v>
      </c>
      <c r="K507" s="8">
        <v>34</v>
      </c>
      <c r="L507" s="8" t="s">
        <v>1035</v>
      </c>
      <c r="M507" s="8">
        <v>456</v>
      </c>
      <c r="N507" s="15" t="s">
        <v>152</v>
      </c>
    </row>
    <row r="508" customHeight="1" spans="1:14">
      <c r="A508" s="8">
        <v>186586</v>
      </c>
      <c r="B508" s="8" t="s">
        <v>2454</v>
      </c>
      <c r="C508" s="9" t="s">
        <v>16</v>
      </c>
      <c r="D508" s="9" t="s">
        <v>17</v>
      </c>
      <c r="E508" s="9" t="s">
        <v>18</v>
      </c>
      <c r="F508" s="12" t="s">
        <v>264</v>
      </c>
      <c r="G508" s="8" t="s">
        <v>2455</v>
      </c>
      <c r="H508" s="8" t="s">
        <v>2456</v>
      </c>
      <c r="I508" s="8" t="s">
        <v>397</v>
      </c>
      <c r="J508" s="8" t="s">
        <v>2457</v>
      </c>
      <c r="K508" s="8">
        <v>33</v>
      </c>
      <c r="L508" s="8" t="s">
        <v>2458</v>
      </c>
      <c r="M508" s="8">
        <v>457</v>
      </c>
      <c r="N508" s="15" t="s">
        <v>152</v>
      </c>
    </row>
    <row r="509" customHeight="1" spans="1:14">
      <c r="A509" s="8">
        <v>171495</v>
      </c>
      <c r="B509" s="8" t="s">
        <v>2459</v>
      </c>
      <c r="C509" s="9" t="s">
        <v>16</v>
      </c>
      <c r="D509" s="9" t="s">
        <v>17</v>
      </c>
      <c r="E509" s="9" t="s">
        <v>18</v>
      </c>
      <c r="F509" s="12" t="s">
        <v>264</v>
      </c>
      <c r="G509" s="8" t="s">
        <v>2460</v>
      </c>
      <c r="H509" s="8" t="s">
        <v>2461</v>
      </c>
      <c r="I509" s="8" t="s">
        <v>2462</v>
      </c>
      <c r="J509" s="8" t="s">
        <v>2463</v>
      </c>
      <c r="K509" s="8">
        <v>33</v>
      </c>
      <c r="L509" s="8" t="s">
        <v>2464</v>
      </c>
      <c r="M509" s="8">
        <v>458</v>
      </c>
      <c r="N509" s="15" t="s">
        <v>152</v>
      </c>
    </row>
    <row r="510" customHeight="1" spans="1:14">
      <c r="A510" s="8">
        <v>213592</v>
      </c>
      <c r="B510" s="8" t="s">
        <v>2465</v>
      </c>
      <c r="C510" s="9" t="s">
        <v>16</v>
      </c>
      <c r="D510" s="9" t="s">
        <v>17</v>
      </c>
      <c r="E510" s="9" t="s">
        <v>18</v>
      </c>
      <c r="F510" s="12" t="s">
        <v>264</v>
      </c>
      <c r="G510" s="8" t="s">
        <v>2466</v>
      </c>
      <c r="H510" s="8" t="s">
        <v>638</v>
      </c>
      <c r="I510" s="8" t="s">
        <v>639</v>
      </c>
      <c r="J510" s="8" t="s">
        <v>2467</v>
      </c>
      <c r="K510" s="8">
        <v>33</v>
      </c>
      <c r="L510" s="8" t="s">
        <v>2468</v>
      </c>
      <c r="M510" s="8">
        <v>459</v>
      </c>
      <c r="N510" s="15" t="s">
        <v>152</v>
      </c>
    </row>
    <row r="511" customHeight="1" spans="1:14">
      <c r="A511" s="8">
        <v>184339</v>
      </c>
      <c r="B511" s="8" t="s">
        <v>2469</v>
      </c>
      <c r="C511" s="9" t="s">
        <v>16</v>
      </c>
      <c r="D511" s="9" t="s">
        <v>17</v>
      </c>
      <c r="E511" s="9" t="s">
        <v>18</v>
      </c>
      <c r="F511" s="12" t="s">
        <v>264</v>
      </c>
      <c r="G511" s="8" t="s">
        <v>2470</v>
      </c>
      <c r="H511" s="8" t="s">
        <v>2471</v>
      </c>
      <c r="I511" s="8" t="s">
        <v>601</v>
      </c>
      <c r="J511" s="8" t="s">
        <v>2472</v>
      </c>
      <c r="K511" s="8">
        <v>33</v>
      </c>
      <c r="L511" s="8" t="s">
        <v>2473</v>
      </c>
      <c r="M511" s="8">
        <v>460</v>
      </c>
      <c r="N511" s="15" t="s">
        <v>152</v>
      </c>
    </row>
    <row r="512" customHeight="1" spans="1:14">
      <c r="A512" s="8">
        <v>202668</v>
      </c>
      <c r="B512" s="8" t="s">
        <v>2474</v>
      </c>
      <c r="C512" s="9" t="s">
        <v>16</v>
      </c>
      <c r="D512" s="9" t="s">
        <v>17</v>
      </c>
      <c r="E512" s="9" t="s">
        <v>18</v>
      </c>
      <c r="F512" s="12" t="s">
        <v>264</v>
      </c>
      <c r="G512" s="8" t="s">
        <v>2475</v>
      </c>
      <c r="H512" s="8" t="s">
        <v>2476</v>
      </c>
      <c r="I512" s="8" t="s">
        <v>2477</v>
      </c>
      <c r="J512" s="8" t="s">
        <v>2478</v>
      </c>
      <c r="K512" s="8">
        <v>33</v>
      </c>
      <c r="L512" s="8" t="s">
        <v>2479</v>
      </c>
      <c r="M512" s="8">
        <v>461</v>
      </c>
      <c r="N512" s="15" t="s">
        <v>152</v>
      </c>
    </row>
    <row r="513" customHeight="1" spans="1:14">
      <c r="A513" s="8">
        <v>208416</v>
      </c>
      <c r="B513" s="8" t="s">
        <v>2480</v>
      </c>
      <c r="C513" s="9" t="s">
        <v>16</v>
      </c>
      <c r="D513" s="9" t="s">
        <v>17</v>
      </c>
      <c r="E513" s="9" t="s">
        <v>18</v>
      </c>
      <c r="F513" s="12" t="s">
        <v>264</v>
      </c>
      <c r="G513" s="8" t="s">
        <v>2481</v>
      </c>
      <c r="H513" s="8" t="s">
        <v>169</v>
      </c>
      <c r="I513" s="8" t="s">
        <v>170</v>
      </c>
      <c r="J513" s="8" t="s">
        <v>2482</v>
      </c>
      <c r="K513" s="8">
        <v>33</v>
      </c>
      <c r="L513" s="8" t="s">
        <v>843</v>
      </c>
      <c r="M513" s="8">
        <v>462</v>
      </c>
      <c r="N513" s="15" t="s">
        <v>152</v>
      </c>
    </row>
    <row r="514" customHeight="1" spans="1:14">
      <c r="A514" s="8">
        <v>172040</v>
      </c>
      <c r="B514" s="8" t="s">
        <v>2483</v>
      </c>
      <c r="C514" s="9" t="s">
        <v>16</v>
      </c>
      <c r="D514" s="9" t="s">
        <v>17</v>
      </c>
      <c r="E514" s="9" t="s">
        <v>18</v>
      </c>
      <c r="F514" s="12" t="s">
        <v>264</v>
      </c>
      <c r="G514" s="8" t="s">
        <v>2484</v>
      </c>
      <c r="H514" s="8" t="s">
        <v>850</v>
      </c>
      <c r="I514" s="8" t="s">
        <v>1000</v>
      </c>
      <c r="J514" s="8" t="s">
        <v>2485</v>
      </c>
      <c r="K514" s="8">
        <v>33</v>
      </c>
      <c r="L514" s="8" t="s">
        <v>2486</v>
      </c>
      <c r="M514" s="8">
        <v>463</v>
      </c>
      <c r="N514" s="15" t="s">
        <v>152</v>
      </c>
    </row>
    <row r="515" customHeight="1" spans="1:14">
      <c r="A515" s="8">
        <v>193461</v>
      </c>
      <c r="B515" s="8" t="s">
        <v>2487</v>
      </c>
      <c r="C515" s="9" t="s">
        <v>16</v>
      </c>
      <c r="D515" s="9" t="s">
        <v>17</v>
      </c>
      <c r="E515" s="9" t="s">
        <v>18</v>
      </c>
      <c r="F515" s="12" t="s">
        <v>264</v>
      </c>
      <c r="G515" s="8" t="s">
        <v>2488</v>
      </c>
      <c r="H515" s="8" t="s">
        <v>2489</v>
      </c>
      <c r="I515" s="8" t="s">
        <v>801</v>
      </c>
      <c r="J515" s="8" t="s">
        <v>2490</v>
      </c>
      <c r="K515" s="8">
        <v>33</v>
      </c>
      <c r="L515" s="8" t="s">
        <v>2491</v>
      </c>
      <c r="M515" s="8">
        <v>464</v>
      </c>
      <c r="N515" s="15" t="s">
        <v>152</v>
      </c>
    </row>
    <row r="516" customHeight="1" spans="1:14">
      <c r="A516" s="8">
        <v>205342</v>
      </c>
      <c r="B516" s="8" t="s">
        <v>2492</v>
      </c>
      <c r="C516" s="9" t="s">
        <v>16</v>
      </c>
      <c r="D516" s="9" t="s">
        <v>17</v>
      </c>
      <c r="E516" s="9" t="s">
        <v>18</v>
      </c>
      <c r="F516" s="12" t="s">
        <v>264</v>
      </c>
      <c r="G516" s="8" t="s">
        <v>2493</v>
      </c>
      <c r="H516" s="8" t="s">
        <v>2494</v>
      </c>
      <c r="I516" s="8" t="s">
        <v>1892</v>
      </c>
      <c r="J516" s="8" t="s">
        <v>2495</v>
      </c>
      <c r="K516" s="8">
        <v>33</v>
      </c>
      <c r="L516" s="8" t="s">
        <v>2496</v>
      </c>
      <c r="M516" s="8">
        <v>465</v>
      </c>
      <c r="N516" s="15" t="s">
        <v>152</v>
      </c>
    </row>
    <row r="517" customHeight="1" spans="1:14">
      <c r="A517" s="8">
        <v>176567</v>
      </c>
      <c r="B517" s="8" t="s">
        <v>2497</v>
      </c>
      <c r="C517" s="9" t="s">
        <v>16</v>
      </c>
      <c r="D517" s="9" t="s">
        <v>17</v>
      </c>
      <c r="E517" s="9" t="s">
        <v>18</v>
      </c>
      <c r="F517" s="12" t="s">
        <v>264</v>
      </c>
      <c r="G517" s="8" t="s">
        <v>2498</v>
      </c>
      <c r="H517" s="8" t="s">
        <v>2499</v>
      </c>
      <c r="I517" s="8" t="s">
        <v>284</v>
      </c>
      <c r="J517" s="8" t="s">
        <v>2500</v>
      </c>
      <c r="K517" s="8">
        <v>33</v>
      </c>
      <c r="L517" s="8" t="s">
        <v>2501</v>
      </c>
      <c r="M517" s="8">
        <v>466</v>
      </c>
      <c r="N517" s="15" t="s">
        <v>152</v>
      </c>
    </row>
    <row r="518" customHeight="1" spans="1:14">
      <c r="A518" s="8">
        <v>184104</v>
      </c>
      <c r="B518" s="8" t="s">
        <v>2502</v>
      </c>
      <c r="C518" s="9" t="s">
        <v>16</v>
      </c>
      <c r="D518" s="9" t="s">
        <v>17</v>
      </c>
      <c r="E518" s="9" t="s">
        <v>18</v>
      </c>
      <c r="F518" s="12" t="s">
        <v>264</v>
      </c>
      <c r="G518" s="8" t="s">
        <v>2503</v>
      </c>
      <c r="H518" s="8" t="s">
        <v>556</v>
      </c>
      <c r="I518" s="8" t="s">
        <v>557</v>
      </c>
      <c r="J518" s="8" t="s">
        <v>2504</v>
      </c>
      <c r="K518" s="8">
        <v>33</v>
      </c>
      <c r="L518" s="8" t="s">
        <v>2505</v>
      </c>
      <c r="M518" s="8">
        <v>467</v>
      </c>
      <c r="N518" s="15" t="s">
        <v>152</v>
      </c>
    </row>
    <row r="519" customHeight="1" spans="1:14">
      <c r="A519" s="8">
        <v>173137</v>
      </c>
      <c r="B519" s="8" t="s">
        <v>2506</v>
      </c>
      <c r="C519" s="9" t="s">
        <v>16</v>
      </c>
      <c r="D519" s="9" t="s">
        <v>17</v>
      </c>
      <c r="E519" s="9" t="s">
        <v>18</v>
      </c>
      <c r="F519" s="12" t="s">
        <v>264</v>
      </c>
      <c r="G519" s="8" t="s">
        <v>2507</v>
      </c>
      <c r="H519" s="8" t="s">
        <v>2508</v>
      </c>
      <c r="I519" s="8" t="s">
        <v>530</v>
      </c>
      <c r="J519" s="8" t="s">
        <v>2509</v>
      </c>
      <c r="K519" s="8">
        <v>33</v>
      </c>
      <c r="L519" s="8" t="s">
        <v>2510</v>
      </c>
      <c r="M519" s="8">
        <v>468</v>
      </c>
      <c r="N519" s="15" t="s">
        <v>152</v>
      </c>
    </row>
    <row r="520" customHeight="1" spans="1:14">
      <c r="A520" s="8">
        <v>217079</v>
      </c>
      <c r="B520" s="8" t="s">
        <v>2511</v>
      </c>
      <c r="C520" s="9" t="s">
        <v>16</v>
      </c>
      <c r="D520" s="9" t="s">
        <v>17</v>
      </c>
      <c r="E520" s="9" t="s">
        <v>18</v>
      </c>
      <c r="F520" s="12" t="s">
        <v>264</v>
      </c>
      <c r="G520" s="8" t="s">
        <v>2512</v>
      </c>
      <c r="H520" s="8" t="s">
        <v>2513</v>
      </c>
      <c r="I520" s="8" t="s">
        <v>1632</v>
      </c>
      <c r="J520" s="8" t="s">
        <v>2514</v>
      </c>
      <c r="K520" s="8">
        <v>33</v>
      </c>
      <c r="L520" s="8" t="s">
        <v>2515</v>
      </c>
      <c r="M520" s="8">
        <v>469</v>
      </c>
      <c r="N520" s="15" t="s">
        <v>152</v>
      </c>
    </row>
    <row r="521" customHeight="1" spans="1:14">
      <c r="A521" s="8">
        <v>213128</v>
      </c>
      <c r="B521" s="8" t="s">
        <v>2516</v>
      </c>
      <c r="C521" s="9" t="s">
        <v>16</v>
      </c>
      <c r="D521" s="9" t="s">
        <v>17</v>
      </c>
      <c r="E521" s="9" t="s">
        <v>18</v>
      </c>
      <c r="F521" s="12" t="s">
        <v>264</v>
      </c>
      <c r="G521" s="8" t="s">
        <v>2517</v>
      </c>
      <c r="H521" s="8" t="s">
        <v>34</v>
      </c>
      <c r="I521" s="8" t="s">
        <v>35</v>
      </c>
      <c r="J521" s="8" t="s">
        <v>2518</v>
      </c>
      <c r="K521" s="8">
        <v>33</v>
      </c>
      <c r="L521" s="8" t="s">
        <v>2519</v>
      </c>
      <c r="M521" s="8">
        <v>470</v>
      </c>
      <c r="N521" s="15" t="s">
        <v>152</v>
      </c>
    </row>
    <row r="522" customHeight="1" spans="1:14">
      <c r="A522" s="8">
        <v>211580</v>
      </c>
      <c r="B522" s="8" t="s">
        <v>2520</v>
      </c>
      <c r="C522" s="9" t="s">
        <v>16</v>
      </c>
      <c r="D522" s="9" t="s">
        <v>17</v>
      </c>
      <c r="E522" s="9" t="s">
        <v>18</v>
      </c>
      <c r="F522" s="12" t="s">
        <v>264</v>
      </c>
      <c r="G522" s="8" t="s">
        <v>2521</v>
      </c>
      <c r="H522" s="8" t="s">
        <v>1242</v>
      </c>
      <c r="I522" s="8" t="s">
        <v>452</v>
      </c>
      <c r="J522" s="8" t="s">
        <v>2522</v>
      </c>
      <c r="K522" s="8">
        <v>33</v>
      </c>
      <c r="L522" s="8" t="s">
        <v>2523</v>
      </c>
      <c r="M522" s="8">
        <v>471</v>
      </c>
      <c r="N522" s="15" t="s">
        <v>152</v>
      </c>
    </row>
    <row r="523" customHeight="1" spans="1:14">
      <c r="A523" s="8">
        <v>186188</v>
      </c>
      <c r="B523" s="8" t="s">
        <v>2524</v>
      </c>
      <c r="C523" s="9" t="s">
        <v>16</v>
      </c>
      <c r="D523" s="9" t="s">
        <v>17</v>
      </c>
      <c r="E523" s="9" t="s">
        <v>18</v>
      </c>
      <c r="F523" s="12" t="s">
        <v>264</v>
      </c>
      <c r="G523" s="8" t="s">
        <v>1511</v>
      </c>
      <c r="H523" s="8" t="s">
        <v>1511</v>
      </c>
      <c r="I523" s="8" t="s">
        <v>2093</v>
      </c>
      <c r="J523" s="8" t="s">
        <v>2525</v>
      </c>
      <c r="K523" s="8">
        <v>33</v>
      </c>
      <c r="L523" s="8" t="s">
        <v>1877</v>
      </c>
      <c r="M523" s="8">
        <v>472</v>
      </c>
      <c r="N523" s="15" t="s">
        <v>152</v>
      </c>
    </row>
    <row r="524" customHeight="1" spans="1:14">
      <c r="A524" s="8">
        <v>181199</v>
      </c>
      <c r="B524" s="8" t="s">
        <v>2526</v>
      </c>
      <c r="C524" s="9" t="s">
        <v>16</v>
      </c>
      <c r="D524" s="9" t="s">
        <v>17</v>
      </c>
      <c r="E524" s="9" t="s">
        <v>18</v>
      </c>
      <c r="F524" s="12" t="s">
        <v>264</v>
      </c>
      <c r="G524" s="8" t="s">
        <v>2527</v>
      </c>
      <c r="H524" s="8" t="s">
        <v>2528</v>
      </c>
      <c r="I524" s="8" t="s">
        <v>1471</v>
      </c>
      <c r="J524" s="8" t="s">
        <v>2529</v>
      </c>
      <c r="K524" s="8">
        <v>33</v>
      </c>
      <c r="L524" s="8" t="s">
        <v>2530</v>
      </c>
      <c r="M524" s="8">
        <v>473</v>
      </c>
      <c r="N524" s="15" t="s">
        <v>152</v>
      </c>
    </row>
    <row r="525" customHeight="1" spans="1:14">
      <c r="A525" s="8">
        <v>167716</v>
      </c>
      <c r="B525" s="8" t="s">
        <v>2531</v>
      </c>
      <c r="C525" s="9" t="s">
        <v>16</v>
      </c>
      <c r="D525" s="9" t="s">
        <v>17</v>
      </c>
      <c r="E525" s="9" t="s">
        <v>18</v>
      </c>
      <c r="F525" s="12" t="s">
        <v>264</v>
      </c>
      <c r="G525" s="8" t="s">
        <v>2532</v>
      </c>
      <c r="H525" s="8" t="s">
        <v>2533</v>
      </c>
      <c r="I525" s="8" t="s">
        <v>589</v>
      </c>
      <c r="J525" s="8" t="s">
        <v>2534</v>
      </c>
      <c r="K525" s="8">
        <v>33</v>
      </c>
      <c r="L525" s="8" t="s">
        <v>2535</v>
      </c>
      <c r="M525" s="8">
        <v>474</v>
      </c>
      <c r="N525" s="15" t="s">
        <v>152</v>
      </c>
    </row>
    <row r="526" customHeight="1" spans="1:14">
      <c r="A526" s="8">
        <v>211094</v>
      </c>
      <c r="B526" s="8" t="s">
        <v>2536</v>
      </c>
      <c r="C526" s="9" t="s">
        <v>16</v>
      </c>
      <c r="D526" s="9" t="s">
        <v>17</v>
      </c>
      <c r="E526" s="9" t="s">
        <v>18</v>
      </c>
      <c r="F526" s="12" t="s">
        <v>264</v>
      </c>
      <c r="G526" s="8" t="s">
        <v>2537</v>
      </c>
      <c r="H526" s="8" t="s">
        <v>95</v>
      </c>
      <c r="I526" s="8" t="s">
        <v>96</v>
      </c>
      <c r="J526" s="8" t="s">
        <v>2538</v>
      </c>
      <c r="K526" s="8">
        <v>33</v>
      </c>
      <c r="L526" s="8" t="s">
        <v>2539</v>
      </c>
      <c r="M526" s="8">
        <v>475</v>
      </c>
      <c r="N526" s="15" t="s">
        <v>152</v>
      </c>
    </row>
    <row r="527" customHeight="1" spans="1:14">
      <c r="A527" s="8">
        <v>182370</v>
      </c>
      <c r="B527" s="8" t="s">
        <v>2540</v>
      </c>
      <c r="C527" s="9" t="s">
        <v>16</v>
      </c>
      <c r="D527" s="9" t="s">
        <v>17</v>
      </c>
      <c r="E527" s="9" t="s">
        <v>18</v>
      </c>
      <c r="F527" s="12" t="s">
        <v>264</v>
      </c>
      <c r="G527" s="8" t="s">
        <v>2541</v>
      </c>
      <c r="H527" s="8" t="s">
        <v>2542</v>
      </c>
      <c r="I527" s="8" t="s">
        <v>929</v>
      </c>
      <c r="J527" s="8" t="s">
        <v>2543</v>
      </c>
      <c r="K527" s="8">
        <v>33</v>
      </c>
      <c r="L527" s="8" t="s">
        <v>2544</v>
      </c>
      <c r="M527" s="8">
        <v>476</v>
      </c>
      <c r="N527" s="15" t="s">
        <v>152</v>
      </c>
    </row>
    <row r="528" customHeight="1" spans="1:14">
      <c r="A528" s="8">
        <v>214731</v>
      </c>
      <c r="B528" s="8" t="s">
        <v>2545</v>
      </c>
      <c r="C528" s="9" t="s">
        <v>16</v>
      </c>
      <c r="D528" s="9" t="s">
        <v>17</v>
      </c>
      <c r="E528" s="9" t="s">
        <v>18</v>
      </c>
      <c r="F528" s="12" t="s">
        <v>264</v>
      </c>
      <c r="G528" s="8" t="s">
        <v>2546</v>
      </c>
      <c r="H528" s="8" t="s">
        <v>122</v>
      </c>
      <c r="I528" s="8" t="s">
        <v>141</v>
      </c>
      <c r="J528" s="8" t="s">
        <v>2547</v>
      </c>
      <c r="K528" s="8">
        <v>33</v>
      </c>
      <c r="L528" s="8" t="s">
        <v>2548</v>
      </c>
      <c r="M528" s="8">
        <v>477</v>
      </c>
      <c r="N528" s="15" t="s">
        <v>152</v>
      </c>
    </row>
    <row r="529" customHeight="1" spans="1:14">
      <c r="A529" s="8">
        <v>183564</v>
      </c>
      <c r="B529" s="8" t="s">
        <v>2549</v>
      </c>
      <c r="C529" s="9" t="s">
        <v>16</v>
      </c>
      <c r="D529" s="9" t="s">
        <v>17</v>
      </c>
      <c r="E529" s="9" t="s">
        <v>18</v>
      </c>
      <c r="F529" s="12" t="s">
        <v>264</v>
      </c>
      <c r="G529" s="8" t="s">
        <v>2550</v>
      </c>
      <c r="H529" s="8" t="s">
        <v>2551</v>
      </c>
      <c r="I529" s="8" t="s">
        <v>667</v>
      </c>
      <c r="J529" s="8" t="s">
        <v>2552</v>
      </c>
      <c r="K529" s="8">
        <v>32</v>
      </c>
      <c r="L529" s="8" t="s">
        <v>2553</v>
      </c>
      <c r="M529" s="8">
        <v>478</v>
      </c>
      <c r="N529" s="15" t="s">
        <v>152</v>
      </c>
    </row>
    <row r="530" customHeight="1" spans="1:14">
      <c r="A530" s="8">
        <v>171931</v>
      </c>
      <c r="B530" s="8" t="s">
        <v>2554</v>
      </c>
      <c r="C530" s="9" t="s">
        <v>16</v>
      </c>
      <c r="D530" s="9" t="s">
        <v>17</v>
      </c>
      <c r="E530" s="9" t="s">
        <v>18</v>
      </c>
      <c r="F530" s="12" t="s">
        <v>264</v>
      </c>
      <c r="G530" s="8" t="s">
        <v>2555</v>
      </c>
      <c r="H530" s="8" t="s">
        <v>2556</v>
      </c>
      <c r="I530" s="8" t="s">
        <v>536</v>
      </c>
      <c r="J530" s="8" t="s">
        <v>2557</v>
      </c>
      <c r="K530" s="8">
        <v>32</v>
      </c>
      <c r="L530" s="8" t="s">
        <v>2558</v>
      </c>
      <c r="M530" s="8">
        <v>479</v>
      </c>
      <c r="N530" s="15" t="s">
        <v>152</v>
      </c>
    </row>
    <row r="531" customHeight="1" spans="1:14">
      <c r="A531" s="8">
        <v>180500</v>
      </c>
      <c r="B531" s="8" t="s">
        <v>2559</v>
      </c>
      <c r="C531" s="9" t="s">
        <v>16</v>
      </c>
      <c r="D531" s="9" t="s">
        <v>17</v>
      </c>
      <c r="E531" s="9" t="s">
        <v>18</v>
      </c>
      <c r="F531" s="12" t="s">
        <v>264</v>
      </c>
      <c r="G531" s="8" t="s">
        <v>2560</v>
      </c>
      <c r="H531" s="8" t="s">
        <v>2561</v>
      </c>
      <c r="I531" s="8" t="s">
        <v>452</v>
      </c>
      <c r="J531" s="8" t="s">
        <v>2562</v>
      </c>
      <c r="K531" s="8">
        <v>32</v>
      </c>
      <c r="L531" s="8" t="s">
        <v>2563</v>
      </c>
      <c r="M531" s="8">
        <v>480</v>
      </c>
      <c r="N531" s="15" t="s">
        <v>152</v>
      </c>
    </row>
    <row r="532" customHeight="1" spans="1:14">
      <c r="A532" s="8">
        <v>193934</v>
      </c>
      <c r="B532" s="8" t="s">
        <v>2564</v>
      </c>
      <c r="C532" s="9" t="s">
        <v>16</v>
      </c>
      <c r="D532" s="9" t="s">
        <v>17</v>
      </c>
      <c r="E532" s="9" t="s">
        <v>18</v>
      </c>
      <c r="F532" s="12" t="s">
        <v>264</v>
      </c>
      <c r="G532" s="8" t="s">
        <v>2565</v>
      </c>
      <c r="H532" s="8" t="s">
        <v>2566</v>
      </c>
      <c r="I532" s="8" t="s">
        <v>2567</v>
      </c>
      <c r="J532" s="8" t="s">
        <v>2568</v>
      </c>
      <c r="K532" s="8">
        <v>32</v>
      </c>
      <c r="L532" s="8" t="s">
        <v>2569</v>
      </c>
      <c r="M532" s="8">
        <v>481</v>
      </c>
      <c r="N532" s="15" t="s">
        <v>152</v>
      </c>
    </row>
    <row r="533" customHeight="1" spans="1:14">
      <c r="A533" s="8">
        <v>185218</v>
      </c>
      <c r="B533" s="8" t="s">
        <v>2570</v>
      </c>
      <c r="C533" s="9" t="s">
        <v>16</v>
      </c>
      <c r="D533" s="9" t="s">
        <v>17</v>
      </c>
      <c r="E533" s="9" t="s">
        <v>18</v>
      </c>
      <c r="F533" s="12" t="s">
        <v>264</v>
      </c>
      <c r="G533" s="8" t="s">
        <v>2571</v>
      </c>
      <c r="H533" s="8" t="s">
        <v>2572</v>
      </c>
      <c r="I533" s="8" t="s">
        <v>1892</v>
      </c>
      <c r="J533" s="8" t="s">
        <v>2573</v>
      </c>
      <c r="K533" s="8">
        <v>32</v>
      </c>
      <c r="L533" s="8" t="s">
        <v>2574</v>
      </c>
      <c r="M533" s="8">
        <v>482</v>
      </c>
      <c r="N533" s="15" t="s">
        <v>152</v>
      </c>
    </row>
    <row r="534" customHeight="1" spans="1:14">
      <c r="A534" s="8">
        <v>209581</v>
      </c>
      <c r="B534" s="8" t="s">
        <v>2575</v>
      </c>
      <c r="C534" s="9" t="s">
        <v>16</v>
      </c>
      <c r="D534" s="9" t="s">
        <v>17</v>
      </c>
      <c r="E534" s="9" t="s">
        <v>18</v>
      </c>
      <c r="F534" s="12" t="s">
        <v>264</v>
      </c>
      <c r="G534" s="8" t="s">
        <v>2576</v>
      </c>
      <c r="H534" s="8" t="s">
        <v>2175</v>
      </c>
      <c r="I534" s="8" t="s">
        <v>391</v>
      </c>
      <c r="J534" s="8" t="s">
        <v>2577</v>
      </c>
      <c r="K534" s="8">
        <v>32</v>
      </c>
      <c r="L534" s="8" t="s">
        <v>2578</v>
      </c>
      <c r="M534" s="8">
        <v>483</v>
      </c>
      <c r="N534" s="15" t="s">
        <v>152</v>
      </c>
    </row>
    <row r="535" customHeight="1" spans="1:14">
      <c r="A535" s="8">
        <v>217616</v>
      </c>
      <c r="B535" s="8" t="s">
        <v>2579</v>
      </c>
      <c r="C535" s="9" t="s">
        <v>16</v>
      </c>
      <c r="D535" s="9" t="s">
        <v>17</v>
      </c>
      <c r="E535" s="9" t="s">
        <v>18</v>
      </c>
      <c r="F535" s="12" t="s">
        <v>264</v>
      </c>
      <c r="G535" s="8" t="s">
        <v>2580</v>
      </c>
      <c r="H535" s="8" t="s">
        <v>2581</v>
      </c>
      <c r="I535" s="8" t="s">
        <v>1563</v>
      </c>
      <c r="J535" s="8" t="s">
        <v>2582</v>
      </c>
      <c r="K535" s="8">
        <v>32</v>
      </c>
      <c r="L535" s="8" t="s">
        <v>2583</v>
      </c>
      <c r="M535" s="8">
        <v>484</v>
      </c>
      <c r="N535" s="15" t="s">
        <v>152</v>
      </c>
    </row>
    <row r="536" customHeight="1" spans="1:14">
      <c r="A536" s="8">
        <v>171860</v>
      </c>
      <c r="B536" s="8" t="s">
        <v>2584</v>
      </c>
      <c r="C536" s="9" t="s">
        <v>16</v>
      </c>
      <c r="D536" s="9" t="s">
        <v>17</v>
      </c>
      <c r="E536" s="9" t="s">
        <v>18</v>
      </c>
      <c r="F536" s="12" t="s">
        <v>264</v>
      </c>
      <c r="G536" s="8" t="s">
        <v>2585</v>
      </c>
      <c r="H536" s="8" t="s">
        <v>2586</v>
      </c>
      <c r="I536" s="8" t="s">
        <v>929</v>
      </c>
      <c r="J536" s="8" t="s">
        <v>2587</v>
      </c>
      <c r="K536" s="8">
        <v>32</v>
      </c>
      <c r="L536" s="8" t="s">
        <v>1111</v>
      </c>
      <c r="M536" s="8">
        <v>485</v>
      </c>
      <c r="N536" s="15" t="s">
        <v>152</v>
      </c>
    </row>
    <row r="537" customHeight="1" spans="1:14">
      <c r="A537" s="8">
        <v>197609</v>
      </c>
      <c r="B537" s="8" t="s">
        <v>2588</v>
      </c>
      <c r="C537" s="9" t="s">
        <v>16</v>
      </c>
      <c r="D537" s="9" t="s">
        <v>17</v>
      </c>
      <c r="E537" s="9" t="s">
        <v>18</v>
      </c>
      <c r="F537" s="12" t="s">
        <v>264</v>
      </c>
      <c r="G537" s="8" t="s">
        <v>2589</v>
      </c>
      <c r="H537" s="8" t="s">
        <v>306</v>
      </c>
      <c r="I537" s="8" t="s">
        <v>918</v>
      </c>
      <c r="J537" s="8" t="s">
        <v>2590</v>
      </c>
      <c r="K537" s="8">
        <v>32</v>
      </c>
      <c r="L537" s="8" t="s">
        <v>2591</v>
      </c>
      <c r="M537" s="8">
        <v>486</v>
      </c>
      <c r="N537" s="15" t="s">
        <v>152</v>
      </c>
    </row>
    <row r="538" customHeight="1" spans="1:14">
      <c r="A538" s="8">
        <v>193976</v>
      </c>
      <c r="B538" s="8" t="s">
        <v>2592</v>
      </c>
      <c r="C538" s="9" t="s">
        <v>16</v>
      </c>
      <c r="D538" s="9" t="s">
        <v>17</v>
      </c>
      <c r="E538" s="9" t="s">
        <v>18</v>
      </c>
      <c r="F538" s="12" t="s">
        <v>264</v>
      </c>
      <c r="G538" s="8" t="s">
        <v>2593</v>
      </c>
      <c r="H538" s="8" t="s">
        <v>2594</v>
      </c>
      <c r="I538" s="8" t="s">
        <v>2448</v>
      </c>
      <c r="J538" s="8" t="s">
        <v>2593</v>
      </c>
      <c r="K538" s="8">
        <v>32</v>
      </c>
      <c r="L538" s="8" t="s">
        <v>2595</v>
      </c>
      <c r="M538" s="8">
        <v>487</v>
      </c>
      <c r="N538" s="15" t="s">
        <v>152</v>
      </c>
    </row>
    <row r="539" customHeight="1" spans="1:14">
      <c r="A539" s="8">
        <v>188761</v>
      </c>
      <c r="B539" s="8" t="s">
        <v>2596</v>
      </c>
      <c r="C539" s="9" t="s">
        <v>16</v>
      </c>
      <c r="D539" s="9" t="s">
        <v>17</v>
      </c>
      <c r="E539" s="9" t="s">
        <v>18</v>
      </c>
      <c r="F539" s="12" t="s">
        <v>264</v>
      </c>
      <c r="G539" s="8" t="s">
        <v>2597</v>
      </c>
      <c r="H539" s="8" t="s">
        <v>2598</v>
      </c>
      <c r="I539" s="8" t="s">
        <v>340</v>
      </c>
      <c r="J539" s="8" t="s">
        <v>2599</v>
      </c>
      <c r="K539" s="8">
        <v>31</v>
      </c>
      <c r="L539" s="8" t="s">
        <v>2600</v>
      </c>
      <c r="M539" s="8">
        <v>488</v>
      </c>
      <c r="N539" s="15" t="s">
        <v>152</v>
      </c>
    </row>
    <row r="540" customHeight="1" spans="1:14">
      <c r="A540" s="8">
        <v>172029</v>
      </c>
      <c r="B540" s="8" t="s">
        <v>2601</v>
      </c>
      <c r="C540" s="9" t="s">
        <v>16</v>
      </c>
      <c r="D540" s="9" t="s">
        <v>17</v>
      </c>
      <c r="E540" s="9" t="s">
        <v>18</v>
      </c>
      <c r="F540" s="12" t="s">
        <v>264</v>
      </c>
      <c r="G540" s="8" t="s">
        <v>2602</v>
      </c>
      <c r="H540" s="8" t="s">
        <v>2603</v>
      </c>
      <c r="I540" s="8" t="s">
        <v>1000</v>
      </c>
      <c r="J540" s="8" t="s">
        <v>2604</v>
      </c>
      <c r="K540" s="8">
        <v>31</v>
      </c>
      <c r="L540" s="8" t="s">
        <v>2605</v>
      </c>
      <c r="M540" s="8">
        <v>489</v>
      </c>
      <c r="N540" s="15" t="s">
        <v>152</v>
      </c>
    </row>
    <row r="541" customHeight="1" spans="1:14">
      <c r="A541" s="8">
        <v>185991</v>
      </c>
      <c r="B541" s="8" t="s">
        <v>2606</v>
      </c>
      <c r="C541" s="9" t="s">
        <v>16</v>
      </c>
      <c r="D541" s="9" t="s">
        <v>17</v>
      </c>
      <c r="E541" s="9" t="s">
        <v>18</v>
      </c>
      <c r="F541" s="12" t="s">
        <v>264</v>
      </c>
      <c r="G541" s="8" t="s">
        <v>2607</v>
      </c>
      <c r="H541" s="8" t="s">
        <v>2608</v>
      </c>
      <c r="I541" s="8" t="s">
        <v>1729</v>
      </c>
      <c r="J541" s="8" t="s">
        <v>2609</v>
      </c>
      <c r="K541" s="8">
        <v>31</v>
      </c>
      <c r="L541" s="8" t="s">
        <v>2610</v>
      </c>
      <c r="M541" s="8">
        <v>490</v>
      </c>
      <c r="N541" s="15" t="s">
        <v>152</v>
      </c>
    </row>
    <row r="542" customHeight="1" spans="1:14">
      <c r="A542" s="8">
        <v>185268</v>
      </c>
      <c r="B542" s="8" t="s">
        <v>2611</v>
      </c>
      <c r="C542" s="9" t="s">
        <v>16</v>
      </c>
      <c r="D542" s="9" t="s">
        <v>17</v>
      </c>
      <c r="E542" s="9" t="s">
        <v>18</v>
      </c>
      <c r="F542" s="12" t="s">
        <v>264</v>
      </c>
      <c r="G542" s="8" t="s">
        <v>2612</v>
      </c>
      <c r="H542" s="8" t="s">
        <v>1897</v>
      </c>
      <c r="I542" s="8" t="s">
        <v>495</v>
      </c>
      <c r="J542" s="8" t="s">
        <v>2613</v>
      </c>
      <c r="K542" s="8">
        <v>31</v>
      </c>
      <c r="L542" s="8" t="s">
        <v>2614</v>
      </c>
      <c r="M542" s="8">
        <v>491</v>
      </c>
      <c r="N542" s="15" t="s">
        <v>152</v>
      </c>
    </row>
    <row r="543" customHeight="1" spans="1:14">
      <c r="A543" s="8">
        <v>214030</v>
      </c>
      <c r="B543" s="8" t="s">
        <v>2615</v>
      </c>
      <c r="C543" s="9" t="s">
        <v>16</v>
      </c>
      <c r="D543" s="9" t="s">
        <v>17</v>
      </c>
      <c r="E543" s="9" t="s">
        <v>18</v>
      </c>
      <c r="F543" s="12" t="s">
        <v>264</v>
      </c>
      <c r="G543" s="8" t="s">
        <v>2616</v>
      </c>
      <c r="H543" s="8" t="s">
        <v>2617</v>
      </c>
      <c r="I543" s="8" t="s">
        <v>1321</v>
      </c>
      <c r="J543" s="8" t="s">
        <v>2618</v>
      </c>
      <c r="K543" s="8">
        <v>31</v>
      </c>
      <c r="L543" s="8" t="s">
        <v>2619</v>
      </c>
      <c r="M543" s="8">
        <v>492</v>
      </c>
      <c r="N543" s="15" t="s">
        <v>152</v>
      </c>
    </row>
    <row r="544" customHeight="1" spans="1:14">
      <c r="A544" s="8">
        <v>181373</v>
      </c>
      <c r="B544" s="8" t="s">
        <v>2620</v>
      </c>
      <c r="C544" s="9" t="s">
        <v>16</v>
      </c>
      <c r="D544" s="9" t="s">
        <v>17</v>
      </c>
      <c r="E544" s="9" t="s">
        <v>18</v>
      </c>
      <c r="F544" s="12" t="s">
        <v>264</v>
      </c>
      <c r="G544" s="8" t="s">
        <v>2621</v>
      </c>
      <c r="H544" s="8" t="s">
        <v>2622</v>
      </c>
      <c r="I544" s="8" t="s">
        <v>2623</v>
      </c>
      <c r="J544" s="8" t="s">
        <v>2624</v>
      </c>
      <c r="K544" s="8">
        <v>31</v>
      </c>
      <c r="L544" s="8" t="s">
        <v>2625</v>
      </c>
      <c r="M544" s="8">
        <v>493</v>
      </c>
      <c r="N544" s="15" t="s">
        <v>152</v>
      </c>
    </row>
    <row r="545" customHeight="1" spans="1:14">
      <c r="A545" s="8">
        <v>193343</v>
      </c>
      <c r="B545" s="8" t="s">
        <v>2626</v>
      </c>
      <c r="C545" s="9" t="s">
        <v>16</v>
      </c>
      <c r="D545" s="9" t="s">
        <v>17</v>
      </c>
      <c r="E545" s="9" t="s">
        <v>18</v>
      </c>
      <c r="F545" s="12" t="s">
        <v>264</v>
      </c>
      <c r="G545" s="8" t="s">
        <v>2627</v>
      </c>
      <c r="H545" s="8" t="s">
        <v>1005</v>
      </c>
      <c r="I545" s="8" t="s">
        <v>2628</v>
      </c>
      <c r="J545" s="8" t="s">
        <v>2629</v>
      </c>
      <c r="K545" s="8">
        <v>31</v>
      </c>
      <c r="L545" s="8" t="s">
        <v>2630</v>
      </c>
      <c r="M545" s="8">
        <v>494</v>
      </c>
      <c r="N545" s="15" t="s">
        <v>152</v>
      </c>
    </row>
    <row r="546" customHeight="1" spans="1:14">
      <c r="A546" s="8">
        <v>193406</v>
      </c>
      <c r="B546" s="8" t="s">
        <v>2631</v>
      </c>
      <c r="C546" s="9" t="s">
        <v>16</v>
      </c>
      <c r="D546" s="9" t="s">
        <v>17</v>
      </c>
      <c r="E546" s="9" t="s">
        <v>18</v>
      </c>
      <c r="F546" s="12" t="s">
        <v>264</v>
      </c>
      <c r="G546" s="8" t="s">
        <v>2632</v>
      </c>
      <c r="H546" s="8" t="s">
        <v>2633</v>
      </c>
      <c r="I546" s="8" t="s">
        <v>1892</v>
      </c>
      <c r="J546" s="8" t="s">
        <v>2634</v>
      </c>
      <c r="K546" s="8">
        <v>31</v>
      </c>
      <c r="L546" s="8" t="s">
        <v>2635</v>
      </c>
      <c r="M546" s="8">
        <v>495</v>
      </c>
      <c r="N546" s="15" t="s">
        <v>152</v>
      </c>
    </row>
    <row r="547" customHeight="1" spans="1:14">
      <c r="A547" s="8">
        <v>172968</v>
      </c>
      <c r="B547" s="8" t="s">
        <v>2636</v>
      </c>
      <c r="C547" s="9" t="s">
        <v>16</v>
      </c>
      <c r="D547" s="9" t="s">
        <v>17</v>
      </c>
      <c r="E547" s="9" t="s">
        <v>18</v>
      </c>
      <c r="F547" s="12" t="s">
        <v>264</v>
      </c>
      <c r="G547" s="8" t="s">
        <v>2637</v>
      </c>
      <c r="H547" s="8" t="s">
        <v>2637</v>
      </c>
      <c r="I547" s="8" t="s">
        <v>397</v>
      </c>
      <c r="J547" s="8" t="s">
        <v>2638</v>
      </c>
      <c r="K547" s="8">
        <v>31</v>
      </c>
      <c r="L547" s="8" t="s">
        <v>2639</v>
      </c>
      <c r="M547" s="8">
        <v>496</v>
      </c>
      <c r="N547" s="15" t="s">
        <v>152</v>
      </c>
    </row>
    <row r="548" customHeight="1" spans="1:14">
      <c r="A548" s="8">
        <v>185170</v>
      </c>
      <c r="B548" s="8" t="s">
        <v>2640</v>
      </c>
      <c r="C548" s="9" t="s">
        <v>16</v>
      </c>
      <c r="D548" s="9" t="s">
        <v>17</v>
      </c>
      <c r="E548" s="9" t="s">
        <v>18</v>
      </c>
      <c r="F548" s="12" t="s">
        <v>264</v>
      </c>
      <c r="G548" s="8" t="s">
        <v>2641</v>
      </c>
      <c r="H548" s="8" t="s">
        <v>2642</v>
      </c>
      <c r="I548" s="8" t="s">
        <v>2258</v>
      </c>
      <c r="J548" s="8" t="s">
        <v>2643</v>
      </c>
      <c r="K548" s="8">
        <v>30</v>
      </c>
      <c r="L548" s="8" t="s">
        <v>2644</v>
      </c>
      <c r="M548" s="8">
        <v>497</v>
      </c>
      <c r="N548" s="15" t="s">
        <v>152</v>
      </c>
    </row>
    <row r="549" customHeight="1" spans="1:14">
      <c r="A549" s="8">
        <v>213762</v>
      </c>
      <c r="B549" s="8" t="s">
        <v>2645</v>
      </c>
      <c r="C549" s="9" t="s">
        <v>16</v>
      </c>
      <c r="D549" s="9" t="s">
        <v>17</v>
      </c>
      <c r="E549" s="9" t="s">
        <v>18</v>
      </c>
      <c r="F549" s="12" t="s">
        <v>264</v>
      </c>
      <c r="G549" s="8" t="s">
        <v>2646</v>
      </c>
      <c r="H549" s="8" t="s">
        <v>34</v>
      </c>
      <c r="I549" s="8" t="s">
        <v>35</v>
      </c>
      <c r="J549" s="8" t="s">
        <v>2647</v>
      </c>
      <c r="K549" s="8">
        <v>30</v>
      </c>
      <c r="L549" s="8" t="s">
        <v>2648</v>
      </c>
      <c r="M549" s="8">
        <v>498</v>
      </c>
      <c r="N549" s="15" t="s">
        <v>152</v>
      </c>
    </row>
    <row r="550" customHeight="1" spans="1:14">
      <c r="A550" s="8">
        <v>181165</v>
      </c>
      <c r="B550" s="8" t="s">
        <v>2649</v>
      </c>
      <c r="C550" s="9" t="s">
        <v>16</v>
      </c>
      <c r="D550" s="9" t="s">
        <v>17</v>
      </c>
      <c r="E550" s="9" t="s">
        <v>18</v>
      </c>
      <c r="F550" s="12" t="s">
        <v>264</v>
      </c>
      <c r="G550" s="8" t="s">
        <v>2650</v>
      </c>
      <c r="H550" s="8" t="s">
        <v>2651</v>
      </c>
      <c r="I550" s="8" t="s">
        <v>2401</v>
      </c>
      <c r="J550" s="8" t="s">
        <v>2652</v>
      </c>
      <c r="K550" s="8">
        <v>30</v>
      </c>
      <c r="L550" s="8" t="s">
        <v>2653</v>
      </c>
      <c r="M550" s="8">
        <v>499</v>
      </c>
      <c r="N550" s="15" t="s">
        <v>152</v>
      </c>
    </row>
    <row r="551" customHeight="1" spans="1:14">
      <c r="A551" s="8">
        <v>167878</v>
      </c>
      <c r="B551" s="8" t="s">
        <v>2654</v>
      </c>
      <c r="C551" s="9" t="s">
        <v>16</v>
      </c>
      <c r="D551" s="9" t="s">
        <v>17</v>
      </c>
      <c r="E551" s="9" t="s">
        <v>18</v>
      </c>
      <c r="F551" s="12" t="s">
        <v>264</v>
      </c>
      <c r="G551" s="8" t="s">
        <v>2655</v>
      </c>
      <c r="H551" s="8" t="s">
        <v>2408</v>
      </c>
      <c r="I551" s="8" t="s">
        <v>2656</v>
      </c>
      <c r="J551" s="8" t="s">
        <v>2657</v>
      </c>
      <c r="K551" s="8">
        <v>30</v>
      </c>
      <c r="L551" s="8" t="s">
        <v>2658</v>
      </c>
      <c r="M551" s="8">
        <v>500</v>
      </c>
      <c r="N551" s="15" t="s">
        <v>152</v>
      </c>
    </row>
    <row r="552" customHeight="1" spans="1:14">
      <c r="A552" s="8">
        <v>213821</v>
      </c>
      <c r="B552" s="8" t="s">
        <v>2659</v>
      </c>
      <c r="C552" s="9" t="s">
        <v>16</v>
      </c>
      <c r="D552" s="9" t="s">
        <v>17</v>
      </c>
      <c r="E552" s="9" t="s">
        <v>18</v>
      </c>
      <c r="F552" s="12" t="s">
        <v>264</v>
      </c>
      <c r="G552" s="8" t="s">
        <v>2660</v>
      </c>
      <c r="H552" s="8" t="s">
        <v>1656</v>
      </c>
      <c r="I552" s="8" t="s">
        <v>1657</v>
      </c>
      <c r="J552" s="8" t="s">
        <v>2661</v>
      </c>
      <c r="K552" s="8">
        <v>30</v>
      </c>
      <c r="L552" s="8" t="s">
        <v>2662</v>
      </c>
      <c r="M552" s="8">
        <v>501</v>
      </c>
      <c r="N552" s="15" t="s">
        <v>152</v>
      </c>
    </row>
    <row r="553" customHeight="1" spans="1:14">
      <c r="A553" s="8">
        <v>177772</v>
      </c>
      <c r="B553" s="8" t="s">
        <v>2663</v>
      </c>
      <c r="C553" s="9" t="s">
        <v>16</v>
      </c>
      <c r="D553" s="9" t="s">
        <v>17</v>
      </c>
      <c r="E553" s="9" t="s">
        <v>18</v>
      </c>
      <c r="F553" s="12" t="s">
        <v>264</v>
      </c>
      <c r="G553" s="8" t="s">
        <v>2664</v>
      </c>
      <c r="H553" s="8" t="s">
        <v>2665</v>
      </c>
      <c r="I553" s="8" t="s">
        <v>589</v>
      </c>
      <c r="J553" s="8" t="s">
        <v>2666</v>
      </c>
      <c r="K553" s="8">
        <v>30</v>
      </c>
      <c r="L553" s="8" t="s">
        <v>2667</v>
      </c>
      <c r="M553" s="8">
        <v>502</v>
      </c>
      <c r="N553" s="15" t="s">
        <v>152</v>
      </c>
    </row>
    <row r="554" customHeight="1" spans="1:14">
      <c r="A554" s="8">
        <v>174628</v>
      </c>
      <c r="B554" s="8" t="s">
        <v>2668</v>
      </c>
      <c r="C554" s="9" t="s">
        <v>16</v>
      </c>
      <c r="D554" s="9" t="s">
        <v>17</v>
      </c>
      <c r="E554" s="9" t="s">
        <v>18</v>
      </c>
      <c r="F554" s="12" t="s">
        <v>264</v>
      </c>
      <c r="G554" s="8" t="s">
        <v>2669</v>
      </c>
      <c r="H554" s="8" t="s">
        <v>2670</v>
      </c>
      <c r="I554" s="8" t="s">
        <v>1221</v>
      </c>
      <c r="J554" s="8" t="s">
        <v>2671</v>
      </c>
      <c r="K554" s="8">
        <v>30</v>
      </c>
      <c r="L554" s="8" t="s">
        <v>2672</v>
      </c>
      <c r="M554" s="8">
        <v>503</v>
      </c>
      <c r="N554" s="15" t="s">
        <v>152</v>
      </c>
    </row>
    <row r="555" customHeight="1" spans="1:14">
      <c r="A555" s="8">
        <v>171430</v>
      </c>
      <c r="B555" s="8" t="s">
        <v>2673</v>
      </c>
      <c r="C555" s="9" t="s">
        <v>16</v>
      </c>
      <c r="D555" s="9" t="s">
        <v>17</v>
      </c>
      <c r="E555" s="9" t="s">
        <v>18</v>
      </c>
      <c r="F555" s="12" t="s">
        <v>264</v>
      </c>
      <c r="G555" s="8" t="s">
        <v>2674</v>
      </c>
      <c r="H555" s="8" t="s">
        <v>89</v>
      </c>
      <c r="I555" s="8" t="s">
        <v>2675</v>
      </c>
      <c r="J555" s="8" t="s">
        <v>2676</v>
      </c>
      <c r="K555" s="8">
        <v>30</v>
      </c>
      <c r="L555" s="8" t="s">
        <v>2677</v>
      </c>
      <c r="M555" s="8">
        <v>504</v>
      </c>
      <c r="N555" s="15" t="s">
        <v>152</v>
      </c>
    </row>
    <row r="556" customHeight="1" spans="1:14">
      <c r="A556" s="8">
        <v>195534</v>
      </c>
      <c r="B556" s="8" t="s">
        <v>2678</v>
      </c>
      <c r="C556" s="9" t="s">
        <v>16</v>
      </c>
      <c r="D556" s="9" t="s">
        <v>17</v>
      </c>
      <c r="E556" s="9" t="s">
        <v>18</v>
      </c>
      <c r="F556" s="12" t="s">
        <v>264</v>
      </c>
      <c r="G556" s="8" t="s">
        <v>2679</v>
      </c>
      <c r="H556" s="8" t="s">
        <v>2680</v>
      </c>
      <c r="I556" s="8" t="s">
        <v>667</v>
      </c>
      <c r="J556" s="8" t="s">
        <v>2681</v>
      </c>
      <c r="K556" s="8">
        <v>30</v>
      </c>
      <c r="L556" s="8" t="s">
        <v>2682</v>
      </c>
      <c r="M556" s="8">
        <v>505</v>
      </c>
      <c r="N556" s="15" t="s">
        <v>152</v>
      </c>
    </row>
    <row r="557" customHeight="1" spans="1:14">
      <c r="A557" s="8">
        <v>181126</v>
      </c>
      <c r="B557" s="8" t="s">
        <v>2683</v>
      </c>
      <c r="C557" s="9" t="s">
        <v>16</v>
      </c>
      <c r="D557" s="9" t="s">
        <v>17</v>
      </c>
      <c r="E557" s="9" t="s">
        <v>18</v>
      </c>
      <c r="F557" s="12" t="s">
        <v>264</v>
      </c>
      <c r="G557" s="8" t="s">
        <v>2684</v>
      </c>
      <c r="H557" s="8" t="s">
        <v>888</v>
      </c>
      <c r="I557" s="8" t="s">
        <v>563</v>
      </c>
      <c r="J557" s="8" t="s">
        <v>2685</v>
      </c>
      <c r="K557" s="8">
        <v>30</v>
      </c>
      <c r="L557" s="8" t="s">
        <v>2686</v>
      </c>
      <c r="M557" s="8">
        <v>506</v>
      </c>
      <c r="N557" s="15" t="s">
        <v>152</v>
      </c>
    </row>
    <row r="558" customHeight="1" spans="1:14">
      <c r="A558" s="8">
        <v>183795</v>
      </c>
      <c r="B558" s="8" t="s">
        <v>2687</v>
      </c>
      <c r="C558" s="9" t="s">
        <v>16</v>
      </c>
      <c r="D558" s="9" t="s">
        <v>17</v>
      </c>
      <c r="E558" s="9" t="s">
        <v>18</v>
      </c>
      <c r="F558" s="12" t="s">
        <v>264</v>
      </c>
      <c r="G558" s="8" t="s">
        <v>2688</v>
      </c>
      <c r="H558" s="8" t="s">
        <v>2689</v>
      </c>
      <c r="I558" s="8" t="s">
        <v>546</v>
      </c>
      <c r="J558" s="8" t="s">
        <v>2690</v>
      </c>
      <c r="K558" s="8">
        <v>30</v>
      </c>
      <c r="L558" s="8" t="s">
        <v>2691</v>
      </c>
      <c r="M558" s="8">
        <v>507</v>
      </c>
      <c r="N558" s="15" t="s">
        <v>152</v>
      </c>
    </row>
    <row r="559" customHeight="1" spans="1:14">
      <c r="A559" s="8">
        <v>207467</v>
      </c>
      <c r="B559" s="8" t="s">
        <v>2692</v>
      </c>
      <c r="C559" s="9" t="s">
        <v>16</v>
      </c>
      <c r="D559" s="9" t="s">
        <v>17</v>
      </c>
      <c r="E559" s="9" t="s">
        <v>18</v>
      </c>
      <c r="F559" s="12" t="s">
        <v>264</v>
      </c>
      <c r="G559" s="8" t="s">
        <v>2693</v>
      </c>
      <c r="H559" s="8" t="s">
        <v>255</v>
      </c>
      <c r="I559" s="8" t="s">
        <v>256</v>
      </c>
      <c r="J559" s="8" t="s">
        <v>2694</v>
      </c>
      <c r="K559" s="8">
        <v>30</v>
      </c>
      <c r="L559" s="8" t="s">
        <v>2695</v>
      </c>
      <c r="M559" s="8">
        <v>508</v>
      </c>
      <c r="N559" s="15" t="s">
        <v>152</v>
      </c>
    </row>
    <row r="560" customHeight="1" spans="1:14">
      <c r="A560" s="8">
        <v>213532</v>
      </c>
      <c r="B560" s="8" t="s">
        <v>2696</v>
      </c>
      <c r="C560" s="9" t="s">
        <v>16</v>
      </c>
      <c r="D560" s="9" t="s">
        <v>17</v>
      </c>
      <c r="E560" s="9" t="s">
        <v>18</v>
      </c>
      <c r="F560" s="12" t="s">
        <v>264</v>
      </c>
      <c r="G560" s="8" t="s">
        <v>2697</v>
      </c>
      <c r="H560" s="8" t="s">
        <v>638</v>
      </c>
      <c r="I560" s="8" t="s">
        <v>639</v>
      </c>
      <c r="J560" s="8" t="s">
        <v>2698</v>
      </c>
      <c r="K560" s="8">
        <v>30</v>
      </c>
      <c r="L560" s="8" t="s">
        <v>2699</v>
      </c>
      <c r="M560" s="8">
        <v>509</v>
      </c>
      <c r="N560" s="15" t="s">
        <v>152</v>
      </c>
    </row>
    <row r="561" customHeight="1" spans="1:14">
      <c r="A561" s="8">
        <v>210107</v>
      </c>
      <c r="B561" s="8" t="s">
        <v>2700</v>
      </c>
      <c r="C561" s="9" t="s">
        <v>16</v>
      </c>
      <c r="D561" s="9" t="s">
        <v>17</v>
      </c>
      <c r="E561" s="9" t="s">
        <v>18</v>
      </c>
      <c r="F561" s="12" t="s">
        <v>264</v>
      </c>
      <c r="G561" s="8" t="s">
        <v>2701</v>
      </c>
      <c r="H561" s="8" t="s">
        <v>155</v>
      </c>
      <c r="I561" s="8" t="s">
        <v>84</v>
      </c>
      <c r="J561" s="8" t="s">
        <v>2702</v>
      </c>
      <c r="K561" s="8">
        <v>30</v>
      </c>
      <c r="L561" s="8" t="s">
        <v>2703</v>
      </c>
      <c r="M561" s="8">
        <v>510</v>
      </c>
      <c r="N561" s="15" t="s">
        <v>152</v>
      </c>
    </row>
    <row r="562" customHeight="1" spans="1:14">
      <c r="A562" s="8">
        <v>217596</v>
      </c>
      <c r="B562" s="8" t="s">
        <v>2704</v>
      </c>
      <c r="C562" s="9" t="s">
        <v>16</v>
      </c>
      <c r="D562" s="9" t="s">
        <v>17</v>
      </c>
      <c r="E562" s="9" t="s">
        <v>18</v>
      </c>
      <c r="F562" s="12" t="s">
        <v>264</v>
      </c>
      <c r="G562" s="8" t="s">
        <v>2705</v>
      </c>
      <c r="H562" s="8" t="s">
        <v>2706</v>
      </c>
      <c r="I562" s="8" t="s">
        <v>595</v>
      </c>
      <c r="J562" s="8" t="s">
        <v>2707</v>
      </c>
      <c r="K562" s="8">
        <v>29</v>
      </c>
      <c r="L562" s="8" t="s">
        <v>2708</v>
      </c>
      <c r="M562" s="8">
        <v>511</v>
      </c>
      <c r="N562" s="15" t="s">
        <v>152</v>
      </c>
    </row>
    <row r="563" customHeight="1" spans="1:14">
      <c r="A563" s="8">
        <v>185248</v>
      </c>
      <c r="B563" s="8" t="s">
        <v>2709</v>
      </c>
      <c r="C563" s="9" t="s">
        <v>16</v>
      </c>
      <c r="D563" s="9" t="s">
        <v>17</v>
      </c>
      <c r="E563" s="9" t="s">
        <v>18</v>
      </c>
      <c r="F563" s="12" t="s">
        <v>264</v>
      </c>
      <c r="G563" s="8" t="s">
        <v>95</v>
      </c>
      <c r="H563" s="8" t="s">
        <v>95</v>
      </c>
      <c r="I563" s="8" t="s">
        <v>2093</v>
      </c>
      <c r="J563" s="8" t="s">
        <v>2710</v>
      </c>
      <c r="K563" s="8">
        <v>29</v>
      </c>
      <c r="L563" s="8" t="s">
        <v>2282</v>
      </c>
      <c r="M563" s="8">
        <v>512</v>
      </c>
      <c r="N563" s="15" t="s">
        <v>152</v>
      </c>
    </row>
    <row r="564" customHeight="1" spans="1:14">
      <c r="A564" s="8">
        <v>177716</v>
      </c>
      <c r="B564" s="8" t="s">
        <v>2711</v>
      </c>
      <c r="C564" s="9" t="s">
        <v>16</v>
      </c>
      <c r="D564" s="9" t="s">
        <v>17</v>
      </c>
      <c r="E564" s="9" t="s">
        <v>18</v>
      </c>
      <c r="F564" s="12" t="s">
        <v>264</v>
      </c>
      <c r="G564" s="8" t="s">
        <v>2712</v>
      </c>
      <c r="H564" s="8" t="s">
        <v>2713</v>
      </c>
      <c r="I564" s="8" t="s">
        <v>573</v>
      </c>
      <c r="J564" s="8" t="s">
        <v>2714</v>
      </c>
      <c r="K564" s="8">
        <v>29</v>
      </c>
      <c r="L564" s="8" t="s">
        <v>2715</v>
      </c>
      <c r="M564" s="8">
        <v>513</v>
      </c>
      <c r="N564" s="15" t="s">
        <v>152</v>
      </c>
    </row>
    <row r="565" customHeight="1" spans="1:14">
      <c r="A565" s="8">
        <v>212684</v>
      </c>
      <c r="B565" s="8" t="s">
        <v>2716</v>
      </c>
      <c r="C565" s="9" t="s">
        <v>16</v>
      </c>
      <c r="D565" s="9" t="s">
        <v>17</v>
      </c>
      <c r="E565" s="9" t="s">
        <v>18</v>
      </c>
      <c r="F565" s="12" t="s">
        <v>264</v>
      </c>
      <c r="G565" s="8" t="s">
        <v>2717</v>
      </c>
      <c r="H565" s="8" t="s">
        <v>638</v>
      </c>
      <c r="I565" s="8" t="s">
        <v>914</v>
      </c>
      <c r="J565" s="8" t="s">
        <v>2718</v>
      </c>
      <c r="K565" s="8">
        <v>29</v>
      </c>
      <c r="L565" s="8" t="s">
        <v>2417</v>
      </c>
      <c r="M565" s="8">
        <v>514</v>
      </c>
      <c r="N565" s="15" t="s">
        <v>152</v>
      </c>
    </row>
    <row r="566" customHeight="1" spans="1:14">
      <c r="A566" s="8">
        <v>182883</v>
      </c>
      <c r="B566" s="8" t="s">
        <v>2719</v>
      </c>
      <c r="C566" s="9" t="s">
        <v>16</v>
      </c>
      <c r="D566" s="9" t="s">
        <v>17</v>
      </c>
      <c r="E566" s="9" t="s">
        <v>18</v>
      </c>
      <c r="F566" s="12" t="s">
        <v>264</v>
      </c>
      <c r="G566" s="8" t="s">
        <v>2720</v>
      </c>
      <c r="H566" s="8" t="s">
        <v>2721</v>
      </c>
      <c r="I566" s="8" t="s">
        <v>1471</v>
      </c>
      <c r="J566" s="8" t="s">
        <v>2722</v>
      </c>
      <c r="K566" s="8">
        <v>29</v>
      </c>
      <c r="L566" s="8" t="s">
        <v>2723</v>
      </c>
      <c r="M566" s="8">
        <v>515</v>
      </c>
      <c r="N566" s="15" t="s">
        <v>152</v>
      </c>
    </row>
    <row r="567" customHeight="1" spans="1:14">
      <c r="A567" s="8">
        <v>185312</v>
      </c>
      <c r="B567" s="8" t="s">
        <v>2724</v>
      </c>
      <c r="C567" s="9" t="s">
        <v>16</v>
      </c>
      <c r="D567" s="9" t="s">
        <v>17</v>
      </c>
      <c r="E567" s="9" t="s">
        <v>18</v>
      </c>
      <c r="F567" s="12" t="s">
        <v>264</v>
      </c>
      <c r="G567" s="8" t="s">
        <v>2725</v>
      </c>
      <c r="H567" s="8" t="s">
        <v>753</v>
      </c>
      <c r="I567" s="8" t="s">
        <v>595</v>
      </c>
      <c r="J567" s="8" t="s">
        <v>2726</v>
      </c>
      <c r="K567" s="8">
        <v>29</v>
      </c>
      <c r="L567" s="8" t="s">
        <v>2727</v>
      </c>
      <c r="M567" s="8">
        <v>516</v>
      </c>
      <c r="N567" s="15" t="s">
        <v>152</v>
      </c>
    </row>
    <row r="568" customHeight="1" spans="1:14">
      <c r="A568" s="8">
        <v>211929</v>
      </c>
      <c r="B568" s="8" t="s">
        <v>2728</v>
      </c>
      <c r="C568" s="9" t="s">
        <v>16</v>
      </c>
      <c r="D568" s="9" t="s">
        <v>17</v>
      </c>
      <c r="E568" s="9" t="s">
        <v>18</v>
      </c>
      <c r="F568" s="12" t="s">
        <v>264</v>
      </c>
      <c r="G568" s="8" t="s">
        <v>2729</v>
      </c>
      <c r="H568" s="8" t="s">
        <v>27</v>
      </c>
      <c r="I568" s="8" t="s">
        <v>846</v>
      </c>
      <c r="J568" s="8" t="s">
        <v>2730</v>
      </c>
      <c r="K568" s="8">
        <v>29</v>
      </c>
      <c r="L568" s="8" t="s">
        <v>2731</v>
      </c>
      <c r="M568" s="8">
        <v>517</v>
      </c>
      <c r="N568" s="15" t="s">
        <v>152</v>
      </c>
    </row>
    <row r="569" customHeight="1" spans="1:14">
      <c r="A569" s="8">
        <v>180090</v>
      </c>
      <c r="B569" s="8" t="s">
        <v>2732</v>
      </c>
      <c r="C569" s="9" t="s">
        <v>16</v>
      </c>
      <c r="D569" s="9" t="s">
        <v>17</v>
      </c>
      <c r="E569" s="9" t="s">
        <v>18</v>
      </c>
      <c r="F569" s="12" t="s">
        <v>264</v>
      </c>
      <c r="G569" s="8" t="s">
        <v>2733</v>
      </c>
      <c r="H569" s="8" t="s">
        <v>2734</v>
      </c>
      <c r="I569" s="8" t="s">
        <v>769</v>
      </c>
      <c r="J569" s="8" t="s">
        <v>2733</v>
      </c>
      <c r="K569" s="8">
        <v>29</v>
      </c>
      <c r="L569" s="8" t="s">
        <v>2735</v>
      </c>
      <c r="M569" s="8">
        <v>518</v>
      </c>
      <c r="N569" s="15" t="s">
        <v>152</v>
      </c>
    </row>
    <row r="570" customHeight="1" spans="1:14">
      <c r="A570" s="8">
        <v>200735</v>
      </c>
      <c r="B570" s="8" t="s">
        <v>2736</v>
      </c>
      <c r="C570" s="9" t="s">
        <v>16</v>
      </c>
      <c r="D570" s="9" t="s">
        <v>17</v>
      </c>
      <c r="E570" s="9" t="s">
        <v>18</v>
      </c>
      <c r="F570" s="12" t="s">
        <v>264</v>
      </c>
      <c r="G570" s="8" t="s">
        <v>2737</v>
      </c>
      <c r="H570" s="8" t="s">
        <v>2721</v>
      </c>
      <c r="I570" s="8" t="s">
        <v>867</v>
      </c>
      <c r="J570" s="8" t="s">
        <v>2738</v>
      </c>
      <c r="K570" s="8">
        <v>29</v>
      </c>
      <c r="L570" s="8" t="s">
        <v>234</v>
      </c>
      <c r="M570" s="8">
        <v>519</v>
      </c>
      <c r="N570" s="15" t="s">
        <v>152</v>
      </c>
    </row>
    <row r="571" customHeight="1" spans="1:14">
      <c r="A571" s="8">
        <v>185688</v>
      </c>
      <c r="B571" s="8" t="s">
        <v>2739</v>
      </c>
      <c r="C571" s="9" t="s">
        <v>16</v>
      </c>
      <c r="D571" s="9" t="s">
        <v>17</v>
      </c>
      <c r="E571" s="9" t="s">
        <v>18</v>
      </c>
      <c r="F571" s="12" t="s">
        <v>264</v>
      </c>
      <c r="G571" s="8" t="s">
        <v>2740</v>
      </c>
      <c r="H571" s="8" t="s">
        <v>2741</v>
      </c>
      <c r="I571" s="8" t="s">
        <v>1193</v>
      </c>
      <c r="J571" s="8" t="s">
        <v>2742</v>
      </c>
      <c r="K571" s="8">
        <v>28</v>
      </c>
      <c r="L571" s="8" t="s">
        <v>1091</v>
      </c>
      <c r="M571" s="8">
        <v>520</v>
      </c>
      <c r="N571" s="15" t="s">
        <v>152</v>
      </c>
    </row>
    <row r="572" customHeight="1" spans="1:14">
      <c r="A572" s="8">
        <v>210394</v>
      </c>
      <c r="B572" s="8" t="s">
        <v>2743</v>
      </c>
      <c r="C572" s="9" t="s">
        <v>16</v>
      </c>
      <c r="D572" s="9" t="s">
        <v>17</v>
      </c>
      <c r="E572" s="9" t="s">
        <v>18</v>
      </c>
      <c r="F572" s="12" t="s">
        <v>264</v>
      </c>
      <c r="G572" s="8" t="s">
        <v>2744</v>
      </c>
      <c r="H572" s="8" t="s">
        <v>2744</v>
      </c>
      <c r="I572" s="8" t="s">
        <v>2745</v>
      </c>
      <c r="J572" s="8" t="s">
        <v>2746</v>
      </c>
      <c r="K572" s="8">
        <v>28</v>
      </c>
      <c r="L572" s="8" t="s">
        <v>2747</v>
      </c>
      <c r="M572" s="8">
        <v>521</v>
      </c>
      <c r="N572" s="15" t="s">
        <v>152</v>
      </c>
    </row>
    <row r="573" customHeight="1" spans="1:14">
      <c r="A573" s="8">
        <v>180746</v>
      </c>
      <c r="B573" s="8" t="s">
        <v>2748</v>
      </c>
      <c r="C573" s="9" t="s">
        <v>16</v>
      </c>
      <c r="D573" s="9" t="s">
        <v>17</v>
      </c>
      <c r="E573" s="9" t="s">
        <v>18</v>
      </c>
      <c r="F573" s="12" t="s">
        <v>264</v>
      </c>
      <c r="G573" s="8" t="s">
        <v>2749</v>
      </c>
      <c r="H573" s="8" t="s">
        <v>2750</v>
      </c>
      <c r="I573" s="8" t="s">
        <v>452</v>
      </c>
      <c r="J573" s="8" t="s">
        <v>2751</v>
      </c>
      <c r="K573" s="8">
        <v>28</v>
      </c>
      <c r="L573" s="8" t="s">
        <v>2752</v>
      </c>
      <c r="M573" s="8">
        <v>522</v>
      </c>
      <c r="N573" s="15" t="s">
        <v>152</v>
      </c>
    </row>
    <row r="574" customHeight="1" spans="1:14">
      <c r="A574" s="8">
        <v>179603</v>
      </c>
      <c r="B574" s="8" t="s">
        <v>2753</v>
      </c>
      <c r="C574" s="9" t="s">
        <v>16</v>
      </c>
      <c r="D574" s="9" t="s">
        <v>17</v>
      </c>
      <c r="E574" s="9" t="s">
        <v>18</v>
      </c>
      <c r="F574" s="12" t="s">
        <v>264</v>
      </c>
      <c r="G574" s="8" t="s">
        <v>2754</v>
      </c>
      <c r="H574" s="8" t="s">
        <v>2755</v>
      </c>
      <c r="I574" s="8" t="s">
        <v>595</v>
      </c>
      <c r="J574" s="8" t="s">
        <v>2756</v>
      </c>
      <c r="K574" s="8">
        <v>28</v>
      </c>
      <c r="L574" s="8" t="s">
        <v>2282</v>
      </c>
      <c r="M574" s="8">
        <v>523</v>
      </c>
      <c r="N574" s="15" t="s">
        <v>152</v>
      </c>
    </row>
    <row r="575" customHeight="1" spans="1:14">
      <c r="A575" s="8">
        <v>177763</v>
      </c>
      <c r="B575" s="8" t="s">
        <v>2757</v>
      </c>
      <c r="C575" s="9" t="s">
        <v>16</v>
      </c>
      <c r="D575" s="9" t="s">
        <v>17</v>
      </c>
      <c r="E575" s="9" t="s">
        <v>18</v>
      </c>
      <c r="F575" s="12" t="s">
        <v>264</v>
      </c>
      <c r="G575" s="8" t="s">
        <v>2758</v>
      </c>
      <c r="H575" s="8" t="s">
        <v>2759</v>
      </c>
      <c r="I575" s="8" t="s">
        <v>589</v>
      </c>
      <c r="J575" s="8" t="s">
        <v>2760</v>
      </c>
      <c r="K575" s="8">
        <v>28</v>
      </c>
      <c r="L575" s="8" t="s">
        <v>2761</v>
      </c>
      <c r="M575" s="8">
        <v>524</v>
      </c>
      <c r="N575" s="15" t="s">
        <v>152</v>
      </c>
    </row>
    <row r="576" customHeight="1" spans="1:14">
      <c r="A576" s="8">
        <v>181524</v>
      </c>
      <c r="B576" s="8" t="s">
        <v>2762</v>
      </c>
      <c r="C576" s="9" t="s">
        <v>16</v>
      </c>
      <c r="D576" s="9" t="s">
        <v>17</v>
      </c>
      <c r="E576" s="9" t="s">
        <v>18</v>
      </c>
      <c r="F576" s="12" t="s">
        <v>264</v>
      </c>
      <c r="G576" s="8" t="s">
        <v>2763</v>
      </c>
      <c r="H576" s="8" t="s">
        <v>2201</v>
      </c>
      <c r="I576" s="8" t="s">
        <v>1471</v>
      </c>
      <c r="J576" s="8" t="s">
        <v>2764</v>
      </c>
      <c r="K576" s="8">
        <v>28</v>
      </c>
      <c r="L576" s="8" t="s">
        <v>2765</v>
      </c>
      <c r="M576" s="8">
        <v>525</v>
      </c>
      <c r="N576" s="15" t="s">
        <v>152</v>
      </c>
    </row>
    <row r="577" customHeight="1" spans="1:14">
      <c r="A577" s="8">
        <v>185138</v>
      </c>
      <c r="B577" s="8" t="s">
        <v>2766</v>
      </c>
      <c r="C577" s="9" t="s">
        <v>16</v>
      </c>
      <c r="D577" s="9" t="s">
        <v>17</v>
      </c>
      <c r="E577" s="9" t="s">
        <v>18</v>
      </c>
      <c r="F577" s="12" t="s">
        <v>264</v>
      </c>
      <c r="G577" s="8" t="s">
        <v>2767</v>
      </c>
      <c r="H577" s="8" t="s">
        <v>2768</v>
      </c>
      <c r="I577" s="8" t="s">
        <v>284</v>
      </c>
      <c r="J577" s="8" t="s">
        <v>2769</v>
      </c>
      <c r="K577" s="8">
        <v>28</v>
      </c>
      <c r="L577" s="8" t="s">
        <v>2770</v>
      </c>
      <c r="M577" s="8">
        <v>526</v>
      </c>
      <c r="N577" s="15" t="s">
        <v>152</v>
      </c>
    </row>
    <row r="578" customHeight="1" spans="1:14">
      <c r="A578" s="8">
        <v>186095</v>
      </c>
      <c r="B578" s="8" t="s">
        <v>2771</v>
      </c>
      <c r="C578" s="9" t="s">
        <v>16</v>
      </c>
      <c r="D578" s="9" t="s">
        <v>17</v>
      </c>
      <c r="E578" s="9" t="s">
        <v>18</v>
      </c>
      <c r="F578" s="12" t="s">
        <v>264</v>
      </c>
      <c r="G578" s="8" t="s">
        <v>2772</v>
      </c>
      <c r="H578" s="8" t="s">
        <v>2773</v>
      </c>
      <c r="I578" s="8" t="s">
        <v>1729</v>
      </c>
      <c r="J578" s="8" t="s">
        <v>2774</v>
      </c>
      <c r="K578" s="8">
        <v>28</v>
      </c>
      <c r="L578" s="8" t="s">
        <v>2775</v>
      </c>
      <c r="M578" s="8">
        <v>527</v>
      </c>
      <c r="N578" s="15" t="s">
        <v>152</v>
      </c>
    </row>
    <row r="579" customHeight="1" spans="1:14">
      <c r="A579" s="8">
        <v>181571</v>
      </c>
      <c r="B579" s="8" t="s">
        <v>2776</v>
      </c>
      <c r="C579" s="9" t="s">
        <v>16</v>
      </c>
      <c r="D579" s="9" t="s">
        <v>17</v>
      </c>
      <c r="E579" s="9" t="s">
        <v>18</v>
      </c>
      <c r="F579" s="12" t="s">
        <v>264</v>
      </c>
      <c r="G579" s="8" t="s">
        <v>2777</v>
      </c>
      <c r="H579" s="8" t="s">
        <v>2778</v>
      </c>
      <c r="I579" s="8" t="s">
        <v>546</v>
      </c>
      <c r="J579" s="8" t="s">
        <v>2779</v>
      </c>
      <c r="K579" s="8">
        <v>28</v>
      </c>
      <c r="L579" s="8" t="s">
        <v>377</v>
      </c>
      <c r="M579" s="8">
        <v>528</v>
      </c>
      <c r="N579" s="15" t="s">
        <v>152</v>
      </c>
    </row>
    <row r="580" customHeight="1" spans="1:14">
      <c r="A580" s="8">
        <v>172153</v>
      </c>
      <c r="B580" s="8" t="s">
        <v>2780</v>
      </c>
      <c r="C580" s="9" t="s">
        <v>16</v>
      </c>
      <c r="D580" s="9" t="s">
        <v>17</v>
      </c>
      <c r="E580" s="9" t="s">
        <v>18</v>
      </c>
      <c r="F580" s="12" t="s">
        <v>264</v>
      </c>
      <c r="G580" s="8" t="s">
        <v>2781</v>
      </c>
      <c r="H580" s="8" t="s">
        <v>2782</v>
      </c>
      <c r="I580" s="8" t="s">
        <v>1206</v>
      </c>
      <c r="J580" s="8" t="s">
        <v>2783</v>
      </c>
      <c r="K580" s="8">
        <v>28</v>
      </c>
      <c r="L580" s="8" t="s">
        <v>626</v>
      </c>
      <c r="M580" s="8">
        <v>529</v>
      </c>
      <c r="N580" s="15" t="s">
        <v>152</v>
      </c>
    </row>
    <row r="581" customHeight="1" spans="1:14">
      <c r="A581" s="8">
        <v>186653</v>
      </c>
      <c r="B581" s="8" t="s">
        <v>2784</v>
      </c>
      <c r="C581" s="9" t="s">
        <v>16</v>
      </c>
      <c r="D581" s="9" t="s">
        <v>17</v>
      </c>
      <c r="E581" s="9" t="s">
        <v>18</v>
      </c>
      <c r="F581" s="12" t="s">
        <v>264</v>
      </c>
      <c r="G581" s="8" t="s">
        <v>2785</v>
      </c>
      <c r="H581" s="8" t="s">
        <v>2786</v>
      </c>
      <c r="I581" s="8" t="s">
        <v>667</v>
      </c>
      <c r="J581" s="8" t="s">
        <v>2787</v>
      </c>
      <c r="K581" s="8">
        <v>28</v>
      </c>
      <c r="L581" s="8" t="s">
        <v>2788</v>
      </c>
      <c r="M581" s="8">
        <v>530</v>
      </c>
      <c r="N581" s="15" t="s">
        <v>152</v>
      </c>
    </row>
    <row r="582" customHeight="1" spans="1:14">
      <c r="A582" s="8">
        <v>171853</v>
      </c>
      <c r="B582" s="8" t="s">
        <v>2789</v>
      </c>
      <c r="C582" s="9" t="s">
        <v>16</v>
      </c>
      <c r="D582" s="9" t="s">
        <v>17</v>
      </c>
      <c r="E582" s="9" t="s">
        <v>18</v>
      </c>
      <c r="F582" s="12" t="s">
        <v>264</v>
      </c>
      <c r="G582" s="8" t="s">
        <v>2790</v>
      </c>
      <c r="H582" s="8" t="s">
        <v>545</v>
      </c>
      <c r="I582" s="8" t="s">
        <v>536</v>
      </c>
      <c r="J582" s="8" t="s">
        <v>2791</v>
      </c>
      <c r="K582" s="8">
        <v>28</v>
      </c>
      <c r="L582" s="8" t="s">
        <v>2792</v>
      </c>
      <c r="M582" s="8">
        <v>531</v>
      </c>
      <c r="N582" s="15" t="s">
        <v>152</v>
      </c>
    </row>
    <row r="583" customHeight="1" spans="1:14">
      <c r="A583" s="8">
        <v>217767</v>
      </c>
      <c r="B583" s="8" t="s">
        <v>2793</v>
      </c>
      <c r="C583" s="9" t="s">
        <v>16</v>
      </c>
      <c r="D583" s="9" t="s">
        <v>17</v>
      </c>
      <c r="E583" s="9" t="s">
        <v>18</v>
      </c>
      <c r="F583" s="12" t="s">
        <v>264</v>
      </c>
      <c r="G583" s="8" t="s">
        <v>2794</v>
      </c>
      <c r="H583" s="8" t="s">
        <v>419</v>
      </c>
      <c r="I583" s="8" t="s">
        <v>420</v>
      </c>
      <c r="J583" s="8" t="s">
        <v>2794</v>
      </c>
      <c r="K583" s="8">
        <v>28</v>
      </c>
      <c r="L583" s="8" t="s">
        <v>2795</v>
      </c>
      <c r="M583" s="8">
        <v>532</v>
      </c>
      <c r="N583" s="15" t="s">
        <v>152</v>
      </c>
    </row>
    <row r="584" customHeight="1" spans="1:14">
      <c r="A584" s="8">
        <v>209130</v>
      </c>
      <c r="B584" s="8" t="s">
        <v>2796</v>
      </c>
      <c r="C584" s="9" t="s">
        <v>16</v>
      </c>
      <c r="D584" s="9" t="s">
        <v>17</v>
      </c>
      <c r="E584" s="9" t="s">
        <v>18</v>
      </c>
      <c r="F584" s="12" t="s">
        <v>264</v>
      </c>
      <c r="G584" s="8" t="s">
        <v>2797</v>
      </c>
      <c r="H584" s="8" t="s">
        <v>95</v>
      </c>
      <c r="I584" s="8" t="s">
        <v>1519</v>
      </c>
      <c r="J584" s="8" t="s">
        <v>2798</v>
      </c>
      <c r="K584" s="8">
        <v>28</v>
      </c>
      <c r="L584" s="8" t="s">
        <v>2799</v>
      </c>
      <c r="M584" s="8">
        <v>533</v>
      </c>
      <c r="N584" s="15" t="s">
        <v>152</v>
      </c>
    </row>
    <row r="585" customHeight="1" spans="1:14">
      <c r="A585" s="8">
        <v>216749</v>
      </c>
      <c r="B585" s="8" t="s">
        <v>2800</v>
      </c>
      <c r="C585" s="9" t="s">
        <v>16</v>
      </c>
      <c r="D585" s="9" t="s">
        <v>17</v>
      </c>
      <c r="E585" s="9" t="s">
        <v>18</v>
      </c>
      <c r="F585" s="12" t="s">
        <v>264</v>
      </c>
      <c r="G585" s="8" t="s">
        <v>2801</v>
      </c>
      <c r="H585" s="8" t="s">
        <v>1077</v>
      </c>
      <c r="I585" s="8" t="s">
        <v>1078</v>
      </c>
      <c r="J585" s="8" t="s">
        <v>2802</v>
      </c>
      <c r="K585" s="8">
        <v>28</v>
      </c>
      <c r="L585" s="8" t="s">
        <v>2803</v>
      </c>
      <c r="M585" s="8">
        <v>534</v>
      </c>
      <c r="N585" s="15" t="s">
        <v>152</v>
      </c>
    </row>
    <row r="586" customHeight="1" spans="1:14">
      <c r="A586" s="8">
        <v>196451</v>
      </c>
      <c r="B586" s="8" t="s">
        <v>2804</v>
      </c>
      <c r="C586" s="9" t="s">
        <v>16</v>
      </c>
      <c r="D586" s="9" t="s">
        <v>17</v>
      </c>
      <c r="E586" s="9" t="s">
        <v>18</v>
      </c>
      <c r="F586" s="12" t="s">
        <v>264</v>
      </c>
      <c r="G586" s="8" t="s">
        <v>2805</v>
      </c>
      <c r="H586" s="8" t="s">
        <v>2806</v>
      </c>
      <c r="I586" s="8" t="s">
        <v>1769</v>
      </c>
      <c r="J586" s="8" t="s">
        <v>2807</v>
      </c>
      <c r="K586" s="8">
        <v>27</v>
      </c>
      <c r="L586" s="8" t="s">
        <v>2808</v>
      </c>
      <c r="M586" s="8">
        <v>535</v>
      </c>
      <c r="N586" s="15" t="s">
        <v>152</v>
      </c>
    </row>
    <row r="587" customHeight="1" spans="1:14">
      <c r="A587" s="8">
        <v>182298</v>
      </c>
      <c r="B587" s="8" t="s">
        <v>2809</v>
      </c>
      <c r="C587" s="9" t="s">
        <v>16</v>
      </c>
      <c r="D587" s="9" t="s">
        <v>17</v>
      </c>
      <c r="E587" s="9" t="s">
        <v>18</v>
      </c>
      <c r="F587" s="12" t="s">
        <v>264</v>
      </c>
      <c r="G587" s="8" t="s">
        <v>2810</v>
      </c>
      <c r="H587" s="8" t="s">
        <v>1376</v>
      </c>
      <c r="I587" s="8" t="s">
        <v>563</v>
      </c>
      <c r="J587" s="8" t="s">
        <v>2811</v>
      </c>
      <c r="K587" s="8">
        <v>27</v>
      </c>
      <c r="L587" s="8" t="s">
        <v>1146</v>
      </c>
      <c r="M587" s="8">
        <v>536</v>
      </c>
      <c r="N587" s="15" t="s">
        <v>152</v>
      </c>
    </row>
    <row r="588" customHeight="1" spans="1:14">
      <c r="A588" s="8">
        <v>184091</v>
      </c>
      <c r="B588" s="8" t="s">
        <v>2812</v>
      </c>
      <c r="C588" s="9" t="s">
        <v>16</v>
      </c>
      <c r="D588" s="9" t="s">
        <v>17</v>
      </c>
      <c r="E588" s="9" t="s">
        <v>18</v>
      </c>
      <c r="F588" s="12" t="s">
        <v>264</v>
      </c>
      <c r="G588" s="8" t="s">
        <v>2813</v>
      </c>
      <c r="H588" s="8" t="s">
        <v>672</v>
      </c>
      <c r="I588" s="8" t="s">
        <v>536</v>
      </c>
      <c r="J588" s="8" t="s">
        <v>2814</v>
      </c>
      <c r="K588" s="8">
        <v>27</v>
      </c>
      <c r="L588" s="8" t="s">
        <v>1894</v>
      </c>
      <c r="M588" s="8">
        <v>537</v>
      </c>
      <c r="N588" s="15" t="s">
        <v>152</v>
      </c>
    </row>
    <row r="589" customHeight="1" spans="1:14">
      <c r="A589" s="8">
        <v>186004</v>
      </c>
      <c r="B589" s="8" t="s">
        <v>2815</v>
      </c>
      <c r="C589" s="9" t="s">
        <v>16</v>
      </c>
      <c r="D589" s="9" t="s">
        <v>17</v>
      </c>
      <c r="E589" s="9" t="s">
        <v>18</v>
      </c>
      <c r="F589" s="12" t="s">
        <v>264</v>
      </c>
      <c r="G589" s="8" t="s">
        <v>2816</v>
      </c>
      <c r="H589" s="8" t="s">
        <v>655</v>
      </c>
      <c r="I589" s="8" t="s">
        <v>595</v>
      </c>
      <c r="J589" s="8" t="s">
        <v>2817</v>
      </c>
      <c r="K589" s="8">
        <v>27</v>
      </c>
      <c r="L589" s="8" t="s">
        <v>1559</v>
      </c>
      <c r="M589" s="8">
        <v>538</v>
      </c>
      <c r="N589" s="15" t="s">
        <v>152</v>
      </c>
    </row>
    <row r="590" customHeight="1" spans="1:14">
      <c r="A590" s="8">
        <v>209313</v>
      </c>
      <c r="B590" s="8" t="s">
        <v>2818</v>
      </c>
      <c r="C590" s="9" t="s">
        <v>16</v>
      </c>
      <c r="D590" s="9" t="s">
        <v>17</v>
      </c>
      <c r="E590" s="9" t="s">
        <v>18</v>
      </c>
      <c r="F590" s="12" t="s">
        <v>264</v>
      </c>
      <c r="G590" s="8" t="s">
        <v>2819</v>
      </c>
      <c r="H590" s="8" t="s">
        <v>155</v>
      </c>
      <c r="I590" s="8" t="s">
        <v>424</v>
      </c>
      <c r="J590" s="8" t="s">
        <v>2820</v>
      </c>
      <c r="K590" s="8">
        <v>26</v>
      </c>
      <c r="L590" s="8" t="s">
        <v>2821</v>
      </c>
      <c r="M590" s="8">
        <v>539</v>
      </c>
      <c r="N590" s="15" t="s">
        <v>152</v>
      </c>
    </row>
    <row r="591" customHeight="1" spans="1:14">
      <c r="A591" s="8">
        <v>213855</v>
      </c>
      <c r="B591" s="8" t="s">
        <v>2822</v>
      </c>
      <c r="C591" s="9" t="s">
        <v>16</v>
      </c>
      <c r="D591" s="9" t="s">
        <v>17</v>
      </c>
      <c r="E591" s="9" t="s">
        <v>18</v>
      </c>
      <c r="F591" s="12" t="s">
        <v>264</v>
      </c>
      <c r="G591" s="8" t="s">
        <v>2823</v>
      </c>
      <c r="H591" s="8" t="s">
        <v>2824</v>
      </c>
      <c r="I591" s="8" t="s">
        <v>2825</v>
      </c>
      <c r="J591" s="8" t="s">
        <v>2826</v>
      </c>
      <c r="K591" s="8">
        <v>26</v>
      </c>
      <c r="L591" s="8" t="s">
        <v>2464</v>
      </c>
      <c r="M591" s="8">
        <v>540</v>
      </c>
      <c r="N591" s="15" t="s">
        <v>152</v>
      </c>
    </row>
    <row r="592" customHeight="1" spans="1:14">
      <c r="A592" s="8">
        <v>181000</v>
      </c>
      <c r="B592" s="8" t="s">
        <v>2827</v>
      </c>
      <c r="C592" s="9" t="s">
        <v>16</v>
      </c>
      <c r="D592" s="9" t="s">
        <v>17</v>
      </c>
      <c r="E592" s="9" t="s">
        <v>18</v>
      </c>
      <c r="F592" s="12" t="s">
        <v>264</v>
      </c>
      <c r="G592" s="8" t="s">
        <v>2828</v>
      </c>
      <c r="H592" s="8" t="s">
        <v>2829</v>
      </c>
      <c r="I592" s="8" t="s">
        <v>2830</v>
      </c>
      <c r="J592" s="8" t="s">
        <v>2831</v>
      </c>
      <c r="K592" s="8">
        <v>26</v>
      </c>
      <c r="L592" s="8" t="s">
        <v>2832</v>
      </c>
      <c r="M592" s="8">
        <v>541</v>
      </c>
      <c r="N592" s="15" t="s">
        <v>152</v>
      </c>
    </row>
    <row r="593" customHeight="1" spans="1:14">
      <c r="A593" s="8">
        <v>171936</v>
      </c>
      <c r="B593" s="8" t="s">
        <v>2833</v>
      </c>
      <c r="C593" s="9" t="s">
        <v>16</v>
      </c>
      <c r="D593" s="9" t="s">
        <v>17</v>
      </c>
      <c r="E593" s="9" t="s">
        <v>18</v>
      </c>
      <c r="F593" s="12" t="s">
        <v>264</v>
      </c>
      <c r="G593" s="8" t="s">
        <v>2834</v>
      </c>
      <c r="H593" s="8" t="s">
        <v>545</v>
      </c>
      <c r="I593" s="8" t="s">
        <v>1000</v>
      </c>
      <c r="J593" s="8" t="s">
        <v>2835</v>
      </c>
      <c r="K593" s="8">
        <v>26</v>
      </c>
      <c r="L593" s="8" t="s">
        <v>2836</v>
      </c>
      <c r="M593" s="8">
        <v>542</v>
      </c>
      <c r="N593" s="15" t="s">
        <v>152</v>
      </c>
    </row>
    <row r="594" customHeight="1" spans="1:14">
      <c r="A594" s="8">
        <v>170857</v>
      </c>
      <c r="B594" s="8" t="s">
        <v>2837</v>
      </c>
      <c r="C594" s="9" t="s">
        <v>16</v>
      </c>
      <c r="D594" s="9" t="s">
        <v>17</v>
      </c>
      <c r="E594" s="9" t="s">
        <v>18</v>
      </c>
      <c r="F594" s="12" t="s">
        <v>264</v>
      </c>
      <c r="G594" s="8" t="s">
        <v>2838</v>
      </c>
      <c r="H594" s="8" t="s">
        <v>1582</v>
      </c>
      <c r="I594" s="8" t="s">
        <v>1892</v>
      </c>
      <c r="J594" s="8" t="s">
        <v>2839</v>
      </c>
      <c r="K594" s="8">
        <v>26</v>
      </c>
      <c r="L594" s="8" t="s">
        <v>2840</v>
      </c>
      <c r="M594" s="8">
        <v>543</v>
      </c>
      <c r="N594" s="15" t="s">
        <v>152</v>
      </c>
    </row>
    <row r="595" customHeight="1" spans="1:14">
      <c r="A595" s="8">
        <v>174619</v>
      </c>
      <c r="B595" s="8" t="s">
        <v>2841</v>
      </c>
      <c r="C595" s="9" t="s">
        <v>16</v>
      </c>
      <c r="D595" s="9" t="s">
        <v>17</v>
      </c>
      <c r="E595" s="9" t="s">
        <v>18</v>
      </c>
      <c r="F595" s="12" t="s">
        <v>264</v>
      </c>
      <c r="G595" s="8" t="s">
        <v>2842</v>
      </c>
      <c r="H595" s="8" t="s">
        <v>2843</v>
      </c>
      <c r="I595" s="8" t="s">
        <v>1221</v>
      </c>
      <c r="J595" s="8" t="s">
        <v>2844</v>
      </c>
      <c r="K595" s="8">
        <v>26</v>
      </c>
      <c r="L595" s="8" t="s">
        <v>2845</v>
      </c>
      <c r="M595" s="8">
        <v>544</v>
      </c>
      <c r="N595" s="15" t="s">
        <v>152</v>
      </c>
    </row>
    <row r="596" customHeight="1" spans="1:14">
      <c r="A596" s="8">
        <v>195263</v>
      </c>
      <c r="B596" s="8" t="s">
        <v>2846</v>
      </c>
      <c r="C596" s="9" t="s">
        <v>16</v>
      </c>
      <c r="D596" s="9" t="s">
        <v>17</v>
      </c>
      <c r="E596" s="9" t="s">
        <v>18</v>
      </c>
      <c r="F596" s="12" t="s">
        <v>264</v>
      </c>
      <c r="G596" s="8" t="s">
        <v>2847</v>
      </c>
      <c r="H596" s="8" t="s">
        <v>351</v>
      </c>
      <c r="I596" s="8" t="s">
        <v>2848</v>
      </c>
      <c r="J596" s="8" t="s">
        <v>2847</v>
      </c>
      <c r="K596" s="8">
        <v>26</v>
      </c>
      <c r="L596" s="8" t="s">
        <v>2849</v>
      </c>
      <c r="M596" s="8">
        <v>545</v>
      </c>
      <c r="N596" s="15" t="s">
        <v>152</v>
      </c>
    </row>
    <row r="597" customHeight="1" spans="1:14">
      <c r="A597" s="8">
        <v>190807</v>
      </c>
      <c r="B597" s="8" t="s">
        <v>2850</v>
      </c>
      <c r="C597" s="9" t="s">
        <v>16</v>
      </c>
      <c r="D597" s="9" t="s">
        <v>17</v>
      </c>
      <c r="E597" s="9" t="s">
        <v>18</v>
      </c>
      <c r="F597" s="12" t="s">
        <v>264</v>
      </c>
      <c r="G597" s="8" t="s">
        <v>2851</v>
      </c>
      <c r="H597" s="8" t="s">
        <v>1053</v>
      </c>
      <c r="I597" s="8" t="s">
        <v>774</v>
      </c>
      <c r="J597" s="8" t="s">
        <v>2851</v>
      </c>
      <c r="K597" s="8">
        <v>26</v>
      </c>
      <c r="L597" s="8" t="s">
        <v>2852</v>
      </c>
      <c r="M597" s="8">
        <v>546</v>
      </c>
      <c r="N597" s="15" t="s">
        <v>152</v>
      </c>
    </row>
    <row r="598" customHeight="1" spans="1:14">
      <c r="A598" s="8">
        <v>216811</v>
      </c>
      <c r="B598" s="8" t="s">
        <v>2853</v>
      </c>
      <c r="C598" s="9" t="s">
        <v>16</v>
      </c>
      <c r="D598" s="9" t="s">
        <v>17</v>
      </c>
      <c r="E598" s="9" t="s">
        <v>18</v>
      </c>
      <c r="F598" s="12" t="s">
        <v>264</v>
      </c>
      <c r="G598" s="8" t="s">
        <v>2854</v>
      </c>
      <c r="H598" s="8" t="s">
        <v>2855</v>
      </c>
      <c r="I598" s="8" t="s">
        <v>1254</v>
      </c>
      <c r="J598" s="8" t="s">
        <v>2856</v>
      </c>
      <c r="K598" s="8">
        <v>26</v>
      </c>
      <c r="L598" s="8" t="s">
        <v>2857</v>
      </c>
      <c r="M598" s="8">
        <v>547</v>
      </c>
      <c r="N598" s="15" t="s">
        <v>152</v>
      </c>
    </row>
    <row r="599" customHeight="1" spans="1:14">
      <c r="A599" s="8">
        <v>217331</v>
      </c>
      <c r="B599" s="8" t="s">
        <v>2858</v>
      </c>
      <c r="C599" s="9" t="s">
        <v>16</v>
      </c>
      <c r="D599" s="9" t="s">
        <v>17</v>
      </c>
      <c r="E599" s="9" t="s">
        <v>18</v>
      </c>
      <c r="F599" s="12" t="s">
        <v>264</v>
      </c>
      <c r="G599" s="8" t="s">
        <v>2859</v>
      </c>
      <c r="H599" s="8" t="s">
        <v>163</v>
      </c>
      <c r="I599" s="8" t="s">
        <v>2860</v>
      </c>
      <c r="J599" s="8" t="s">
        <v>2861</v>
      </c>
      <c r="K599" s="8">
        <v>26</v>
      </c>
      <c r="L599" s="8" t="s">
        <v>2862</v>
      </c>
      <c r="M599" s="8">
        <v>548</v>
      </c>
      <c r="N599" s="15" t="s">
        <v>152</v>
      </c>
    </row>
    <row r="600" customHeight="1" spans="1:14">
      <c r="A600" s="8">
        <v>196136</v>
      </c>
      <c r="B600" s="8" t="s">
        <v>2863</v>
      </c>
      <c r="C600" s="9" t="s">
        <v>16</v>
      </c>
      <c r="D600" s="9" t="s">
        <v>17</v>
      </c>
      <c r="E600" s="9" t="s">
        <v>18</v>
      </c>
      <c r="F600" s="12" t="s">
        <v>264</v>
      </c>
      <c r="G600" s="8" t="s">
        <v>2864</v>
      </c>
      <c r="H600" s="8" t="s">
        <v>2865</v>
      </c>
      <c r="I600" s="8" t="s">
        <v>284</v>
      </c>
      <c r="J600" s="8" t="s">
        <v>2866</v>
      </c>
      <c r="K600" s="8">
        <v>25</v>
      </c>
      <c r="L600" s="8" t="s">
        <v>2867</v>
      </c>
      <c r="M600" s="8">
        <v>549</v>
      </c>
      <c r="N600" s="15" t="s">
        <v>152</v>
      </c>
    </row>
    <row r="601" customHeight="1" spans="1:14">
      <c r="A601" s="8">
        <v>181002</v>
      </c>
      <c r="B601" s="8" t="s">
        <v>2868</v>
      </c>
      <c r="C601" s="9" t="s">
        <v>16</v>
      </c>
      <c r="D601" s="9" t="s">
        <v>17</v>
      </c>
      <c r="E601" s="9" t="s">
        <v>18</v>
      </c>
      <c r="F601" s="12" t="s">
        <v>264</v>
      </c>
      <c r="G601" s="8" t="s">
        <v>2869</v>
      </c>
      <c r="H601" s="8" t="s">
        <v>2870</v>
      </c>
      <c r="I601" s="8" t="s">
        <v>774</v>
      </c>
      <c r="J601" s="8" t="s">
        <v>2869</v>
      </c>
      <c r="K601" s="8">
        <v>25</v>
      </c>
      <c r="L601" s="8" t="s">
        <v>1050</v>
      </c>
      <c r="M601" s="8">
        <v>550</v>
      </c>
      <c r="N601" s="15" t="s">
        <v>152</v>
      </c>
    </row>
    <row r="602" customHeight="1" spans="1:14">
      <c r="A602" s="8">
        <v>193846</v>
      </c>
      <c r="B602" s="8" t="s">
        <v>2871</v>
      </c>
      <c r="C602" s="9" t="s">
        <v>16</v>
      </c>
      <c r="D602" s="9" t="s">
        <v>17</v>
      </c>
      <c r="E602" s="9" t="s">
        <v>18</v>
      </c>
      <c r="F602" s="12" t="s">
        <v>264</v>
      </c>
      <c r="G602" s="8" t="s">
        <v>2872</v>
      </c>
      <c r="H602" s="8" t="s">
        <v>2873</v>
      </c>
      <c r="I602" s="8" t="s">
        <v>284</v>
      </c>
      <c r="J602" s="8" t="s">
        <v>2874</v>
      </c>
      <c r="K602" s="8">
        <v>25</v>
      </c>
      <c r="L602" s="8" t="s">
        <v>2875</v>
      </c>
      <c r="M602" s="8">
        <v>551</v>
      </c>
      <c r="N602" s="15" t="s">
        <v>152</v>
      </c>
    </row>
    <row r="603" customHeight="1" spans="1:14">
      <c r="A603" s="8">
        <v>190912</v>
      </c>
      <c r="B603" s="8" t="s">
        <v>2876</v>
      </c>
      <c r="C603" s="9" t="s">
        <v>16</v>
      </c>
      <c r="D603" s="9" t="s">
        <v>17</v>
      </c>
      <c r="E603" s="9" t="s">
        <v>18</v>
      </c>
      <c r="F603" s="12" t="s">
        <v>264</v>
      </c>
      <c r="G603" s="8" t="s">
        <v>2877</v>
      </c>
      <c r="H603" s="8" t="s">
        <v>2878</v>
      </c>
      <c r="I603" s="8" t="s">
        <v>340</v>
      </c>
      <c r="J603" s="8" t="s">
        <v>2879</v>
      </c>
      <c r="K603" s="8">
        <v>25</v>
      </c>
      <c r="L603" s="8" t="s">
        <v>2880</v>
      </c>
      <c r="M603" s="8">
        <v>552</v>
      </c>
      <c r="N603" s="15" t="s">
        <v>152</v>
      </c>
    </row>
    <row r="604" customHeight="1" spans="1:14">
      <c r="A604" s="8">
        <v>196363</v>
      </c>
      <c r="B604" s="8" t="s">
        <v>2881</v>
      </c>
      <c r="C604" s="9" t="s">
        <v>16</v>
      </c>
      <c r="D604" s="9" t="s">
        <v>17</v>
      </c>
      <c r="E604" s="9" t="s">
        <v>18</v>
      </c>
      <c r="F604" s="12" t="s">
        <v>264</v>
      </c>
      <c r="G604" s="8" t="s">
        <v>2882</v>
      </c>
      <c r="H604" s="8" t="s">
        <v>2883</v>
      </c>
      <c r="I604" s="8" t="s">
        <v>990</v>
      </c>
      <c r="J604" s="8" t="s">
        <v>2884</v>
      </c>
      <c r="K604" s="8">
        <v>25</v>
      </c>
      <c r="L604" s="8" t="s">
        <v>2885</v>
      </c>
      <c r="M604" s="8">
        <v>553</v>
      </c>
      <c r="N604" s="15" t="s">
        <v>152</v>
      </c>
    </row>
    <row r="605" customHeight="1" spans="1:14">
      <c r="A605" s="8">
        <v>190219</v>
      </c>
      <c r="B605" s="8" t="s">
        <v>2886</v>
      </c>
      <c r="C605" s="9" t="s">
        <v>16</v>
      </c>
      <c r="D605" s="9" t="s">
        <v>17</v>
      </c>
      <c r="E605" s="9" t="s">
        <v>18</v>
      </c>
      <c r="F605" s="12" t="s">
        <v>264</v>
      </c>
      <c r="G605" s="8" t="s">
        <v>2887</v>
      </c>
      <c r="H605" s="8" t="s">
        <v>2888</v>
      </c>
      <c r="I605" s="8" t="s">
        <v>391</v>
      </c>
      <c r="J605" s="8" t="s">
        <v>2889</v>
      </c>
      <c r="K605" s="8">
        <v>25</v>
      </c>
      <c r="L605" s="8" t="s">
        <v>2890</v>
      </c>
      <c r="M605" s="8">
        <v>554</v>
      </c>
      <c r="N605" s="15" t="s">
        <v>152</v>
      </c>
    </row>
    <row r="606" customHeight="1" spans="1:14">
      <c r="A606" s="8">
        <v>217642</v>
      </c>
      <c r="B606" s="8" t="s">
        <v>2891</v>
      </c>
      <c r="C606" s="9" t="s">
        <v>16</v>
      </c>
      <c r="D606" s="9" t="s">
        <v>17</v>
      </c>
      <c r="E606" s="9" t="s">
        <v>18</v>
      </c>
      <c r="F606" s="12" t="s">
        <v>264</v>
      </c>
      <c r="G606" s="8" t="s">
        <v>2892</v>
      </c>
      <c r="H606" s="8" t="s">
        <v>2425</v>
      </c>
      <c r="I606" s="8" t="s">
        <v>1563</v>
      </c>
      <c r="J606" s="8" t="s">
        <v>2893</v>
      </c>
      <c r="K606" s="8">
        <v>24</v>
      </c>
      <c r="L606" s="8" t="s">
        <v>2894</v>
      </c>
      <c r="M606" s="8">
        <v>555</v>
      </c>
      <c r="N606" s="15" t="s">
        <v>152</v>
      </c>
    </row>
    <row r="607" customHeight="1" spans="1:14">
      <c r="A607" s="8">
        <v>200887</v>
      </c>
      <c r="B607" s="8" t="s">
        <v>2895</v>
      </c>
      <c r="C607" s="9" t="s">
        <v>16</v>
      </c>
      <c r="D607" s="9" t="s">
        <v>17</v>
      </c>
      <c r="E607" s="9" t="s">
        <v>18</v>
      </c>
      <c r="F607" s="12" t="s">
        <v>264</v>
      </c>
      <c r="G607" s="8" t="s">
        <v>2896</v>
      </c>
      <c r="H607" s="8" t="s">
        <v>2897</v>
      </c>
      <c r="I607" s="8" t="s">
        <v>2898</v>
      </c>
      <c r="J607" s="8" t="s">
        <v>2899</v>
      </c>
      <c r="K607" s="8">
        <v>24</v>
      </c>
      <c r="L607" s="8" t="s">
        <v>2900</v>
      </c>
      <c r="M607" s="8">
        <v>556</v>
      </c>
      <c r="N607" s="15" t="s">
        <v>152</v>
      </c>
    </row>
    <row r="608" customHeight="1" spans="1:14">
      <c r="A608" s="8">
        <v>202665</v>
      </c>
      <c r="B608" s="8" t="s">
        <v>2901</v>
      </c>
      <c r="C608" s="9" t="s">
        <v>16</v>
      </c>
      <c r="D608" s="9" t="s">
        <v>17</v>
      </c>
      <c r="E608" s="9" t="s">
        <v>18</v>
      </c>
      <c r="F608" s="12" t="s">
        <v>264</v>
      </c>
      <c r="G608" s="8" t="s">
        <v>2902</v>
      </c>
      <c r="H608" s="8" t="s">
        <v>2903</v>
      </c>
      <c r="I608" s="8" t="s">
        <v>2415</v>
      </c>
      <c r="J608" s="8" t="s">
        <v>2904</v>
      </c>
      <c r="K608" s="8">
        <v>24</v>
      </c>
      <c r="L608" s="8" t="s">
        <v>2129</v>
      </c>
      <c r="M608" s="8">
        <v>557</v>
      </c>
      <c r="N608" s="15" t="s">
        <v>152</v>
      </c>
    </row>
    <row r="609" customHeight="1" spans="1:14">
      <c r="A609" s="8">
        <v>173014</v>
      </c>
      <c r="B609" s="8" t="s">
        <v>2905</v>
      </c>
      <c r="C609" s="9" t="s">
        <v>16</v>
      </c>
      <c r="D609" s="9" t="s">
        <v>17</v>
      </c>
      <c r="E609" s="9" t="s">
        <v>18</v>
      </c>
      <c r="F609" s="12" t="s">
        <v>264</v>
      </c>
      <c r="G609" s="8" t="s">
        <v>2906</v>
      </c>
      <c r="H609" s="8" t="s">
        <v>345</v>
      </c>
      <c r="I609" s="8" t="s">
        <v>346</v>
      </c>
      <c r="J609" s="8" t="s">
        <v>2907</v>
      </c>
      <c r="K609" s="8">
        <v>24</v>
      </c>
      <c r="L609" s="8" t="s">
        <v>2908</v>
      </c>
      <c r="M609" s="8">
        <v>558</v>
      </c>
      <c r="N609" s="15" t="s">
        <v>152</v>
      </c>
    </row>
    <row r="610" customHeight="1" spans="1:14">
      <c r="A610" s="8">
        <v>192208</v>
      </c>
      <c r="B610" s="8" t="s">
        <v>2909</v>
      </c>
      <c r="C610" s="9" t="s">
        <v>16</v>
      </c>
      <c r="D610" s="9" t="s">
        <v>17</v>
      </c>
      <c r="E610" s="9" t="s">
        <v>18</v>
      </c>
      <c r="F610" s="12" t="s">
        <v>264</v>
      </c>
      <c r="G610" s="8" t="s">
        <v>2910</v>
      </c>
      <c r="H610" s="8" t="s">
        <v>2911</v>
      </c>
      <c r="I610" s="8" t="s">
        <v>2912</v>
      </c>
      <c r="J610" s="8" t="s">
        <v>2910</v>
      </c>
      <c r="K610" s="8">
        <v>24</v>
      </c>
      <c r="L610" s="8" t="s">
        <v>2913</v>
      </c>
      <c r="M610" s="8">
        <v>559</v>
      </c>
      <c r="N610" s="15" t="s">
        <v>152</v>
      </c>
    </row>
    <row r="611" customHeight="1" spans="1:14">
      <c r="A611" s="8">
        <v>217794</v>
      </c>
      <c r="B611" s="8" t="s">
        <v>2914</v>
      </c>
      <c r="C611" s="9" t="s">
        <v>16</v>
      </c>
      <c r="D611" s="9" t="s">
        <v>17</v>
      </c>
      <c r="E611" s="9" t="s">
        <v>18</v>
      </c>
      <c r="F611" s="12" t="s">
        <v>264</v>
      </c>
      <c r="G611" s="8" t="s">
        <v>2915</v>
      </c>
      <c r="H611" s="8" t="s">
        <v>1178</v>
      </c>
      <c r="I611" s="8" t="s">
        <v>877</v>
      </c>
      <c r="J611" s="8" t="s">
        <v>2916</v>
      </c>
      <c r="K611" s="8">
        <v>24</v>
      </c>
      <c r="L611" s="8" t="s">
        <v>2917</v>
      </c>
      <c r="M611" s="8">
        <v>560</v>
      </c>
      <c r="N611" s="15" t="s">
        <v>152</v>
      </c>
    </row>
    <row r="612" customHeight="1" spans="1:14">
      <c r="A612" s="8">
        <v>211080</v>
      </c>
      <c r="B612" s="8" t="s">
        <v>2918</v>
      </c>
      <c r="C612" s="9" t="s">
        <v>16</v>
      </c>
      <c r="D612" s="9" t="s">
        <v>17</v>
      </c>
      <c r="E612" s="9" t="s">
        <v>18</v>
      </c>
      <c r="F612" s="12" t="s">
        <v>264</v>
      </c>
      <c r="G612" s="8" t="s">
        <v>2919</v>
      </c>
      <c r="H612" s="8" t="s">
        <v>41</v>
      </c>
      <c r="I612" s="8" t="s">
        <v>42</v>
      </c>
      <c r="J612" s="8" t="s">
        <v>2920</v>
      </c>
      <c r="K612" s="8">
        <v>24</v>
      </c>
      <c r="L612" s="8" t="s">
        <v>2921</v>
      </c>
      <c r="M612" s="8">
        <v>561</v>
      </c>
      <c r="N612" s="15" t="s">
        <v>152</v>
      </c>
    </row>
    <row r="613" customHeight="1" spans="1:14">
      <c r="A613" s="8">
        <v>182770</v>
      </c>
      <c r="B613" s="8" t="s">
        <v>2922</v>
      </c>
      <c r="C613" s="9" t="s">
        <v>16</v>
      </c>
      <c r="D613" s="9" t="s">
        <v>17</v>
      </c>
      <c r="E613" s="9" t="s">
        <v>18</v>
      </c>
      <c r="F613" s="12" t="s">
        <v>264</v>
      </c>
      <c r="G613" s="8" t="s">
        <v>2923</v>
      </c>
      <c r="H613" s="8" t="s">
        <v>2924</v>
      </c>
      <c r="I613" s="8" t="s">
        <v>563</v>
      </c>
      <c r="J613" s="8" t="s">
        <v>2925</v>
      </c>
      <c r="K613" s="8">
        <v>24</v>
      </c>
      <c r="L613" s="8" t="s">
        <v>1516</v>
      </c>
      <c r="M613" s="8">
        <v>562</v>
      </c>
      <c r="N613" s="15" t="s">
        <v>152</v>
      </c>
    </row>
    <row r="614" customHeight="1" spans="1:14">
      <c r="A614" s="8">
        <v>183520</v>
      </c>
      <c r="B614" s="8" t="s">
        <v>2926</v>
      </c>
      <c r="C614" s="9" t="s">
        <v>16</v>
      </c>
      <c r="D614" s="9" t="s">
        <v>17</v>
      </c>
      <c r="E614" s="9" t="s">
        <v>18</v>
      </c>
      <c r="F614" s="12" t="s">
        <v>264</v>
      </c>
      <c r="G614" s="8" t="s">
        <v>2927</v>
      </c>
      <c r="H614" s="8" t="s">
        <v>2928</v>
      </c>
      <c r="I614" s="8" t="s">
        <v>2929</v>
      </c>
      <c r="J614" s="8" t="s">
        <v>2930</v>
      </c>
      <c r="K614" s="8">
        <v>24</v>
      </c>
      <c r="L614" s="8" t="s">
        <v>2931</v>
      </c>
      <c r="M614" s="8">
        <v>563</v>
      </c>
      <c r="N614" s="15" t="s">
        <v>152</v>
      </c>
    </row>
    <row r="615" customHeight="1" spans="1:14">
      <c r="A615" s="8">
        <v>183684</v>
      </c>
      <c r="B615" s="8" t="s">
        <v>2932</v>
      </c>
      <c r="C615" s="9" t="s">
        <v>16</v>
      </c>
      <c r="D615" s="9" t="s">
        <v>17</v>
      </c>
      <c r="E615" s="9" t="s">
        <v>18</v>
      </c>
      <c r="F615" s="12" t="s">
        <v>264</v>
      </c>
      <c r="G615" s="8" t="s">
        <v>2933</v>
      </c>
      <c r="H615" s="8" t="s">
        <v>2934</v>
      </c>
      <c r="I615" s="8" t="s">
        <v>1627</v>
      </c>
      <c r="J615" s="8" t="s">
        <v>2935</v>
      </c>
      <c r="K615" s="8">
        <v>24</v>
      </c>
      <c r="L615" s="8" t="s">
        <v>2936</v>
      </c>
      <c r="M615" s="8">
        <v>564</v>
      </c>
      <c r="N615" s="15" t="s">
        <v>152</v>
      </c>
    </row>
    <row r="616" customHeight="1" spans="1:14">
      <c r="A616" s="8">
        <v>207297</v>
      </c>
      <c r="B616" s="8" t="s">
        <v>2937</v>
      </c>
      <c r="C616" s="9" t="s">
        <v>16</v>
      </c>
      <c r="D616" s="9" t="s">
        <v>17</v>
      </c>
      <c r="E616" s="9" t="s">
        <v>18</v>
      </c>
      <c r="F616" s="12" t="s">
        <v>264</v>
      </c>
      <c r="G616" s="8" t="s">
        <v>2938</v>
      </c>
      <c r="H616" s="8" t="s">
        <v>407</v>
      </c>
      <c r="I616" s="8" t="s">
        <v>725</v>
      </c>
      <c r="J616" s="8" t="s">
        <v>2939</v>
      </c>
      <c r="K616" s="8">
        <v>24</v>
      </c>
      <c r="L616" s="8" t="s">
        <v>2940</v>
      </c>
      <c r="M616" s="8">
        <v>565</v>
      </c>
      <c r="N616" s="15" t="s">
        <v>152</v>
      </c>
    </row>
    <row r="617" customHeight="1" spans="1:14">
      <c r="A617" s="8">
        <v>173578</v>
      </c>
      <c r="B617" s="8" t="s">
        <v>2941</v>
      </c>
      <c r="C617" s="9" t="s">
        <v>16</v>
      </c>
      <c r="D617" s="9" t="s">
        <v>17</v>
      </c>
      <c r="E617" s="9" t="s">
        <v>18</v>
      </c>
      <c r="F617" s="12" t="s">
        <v>264</v>
      </c>
      <c r="G617" s="8" t="s">
        <v>2942</v>
      </c>
      <c r="H617" s="8" t="s">
        <v>928</v>
      </c>
      <c r="I617" s="8" t="s">
        <v>929</v>
      </c>
      <c r="J617" s="8" t="s">
        <v>2943</v>
      </c>
      <c r="K617" s="8">
        <v>24</v>
      </c>
      <c r="L617" s="8" t="s">
        <v>2944</v>
      </c>
      <c r="M617" s="8">
        <v>566</v>
      </c>
      <c r="N617" s="15" t="s">
        <v>152</v>
      </c>
    </row>
    <row r="618" customHeight="1" spans="1:14">
      <c r="A618" s="8">
        <v>217741</v>
      </c>
      <c r="B618" s="8" t="s">
        <v>2945</v>
      </c>
      <c r="C618" s="9" t="s">
        <v>16</v>
      </c>
      <c r="D618" s="9" t="s">
        <v>17</v>
      </c>
      <c r="E618" s="9" t="s">
        <v>18</v>
      </c>
      <c r="F618" s="12" t="s">
        <v>264</v>
      </c>
      <c r="G618" s="8" t="s">
        <v>2946</v>
      </c>
      <c r="H618" s="8" t="s">
        <v>2947</v>
      </c>
      <c r="I618" s="8" t="s">
        <v>2948</v>
      </c>
      <c r="J618" s="8" t="s">
        <v>2949</v>
      </c>
      <c r="K618" s="8">
        <v>24</v>
      </c>
      <c r="L618" s="8" t="s">
        <v>2950</v>
      </c>
      <c r="M618" s="8">
        <v>567</v>
      </c>
      <c r="N618" s="15" t="s">
        <v>152</v>
      </c>
    </row>
    <row r="619" customHeight="1" spans="1:14">
      <c r="A619" s="8">
        <v>196260</v>
      </c>
      <c r="B619" s="8" t="s">
        <v>2951</v>
      </c>
      <c r="C619" s="9" t="s">
        <v>16</v>
      </c>
      <c r="D619" s="9" t="s">
        <v>17</v>
      </c>
      <c r="E619" s="9" t="s">
        <v>18</v>
      </c>
      <c r="F619" s="12" t="s">
        <v>264</v>
      </c>
      <c r="G619" s="8" t="s">
        <v>2952</v>
      </c>
      <c r="H619" s="8" t="s">
        <v>2953</v>
      </c>
      <c r="I619" s="8" t="s">
        <v>1769</v>
      </c>
      <c r="J619" s="8" t="s">
        <v>2954</v>
      </c>
      <c r="K619" s="8">
        <v>24</v>
      </c>
      <c r="L619" s="8" t="s">
        <v>2955</v>
      </c>
      <c r="M619" s="8">
        <v>568</v>
      </c>
      <c r="N619" s="15" t="s">
        <v>152</v>
      </c>
    </row>
    <row r="620" customHeight="1" spans="1:14">
      <c r="A620" s="8">
        <v>213778</v>
      </c>
      <c r="B620" s="8" t="s">
        <v>2956</v>
      </c>
      <c r="C620" s="9" t="s">
        <v>16</v>
      </c>
      <c r="D620" s="9" t="s">
        <v>17</v>
      </c>
      <c r="E620" s="9" t="s">
        <v>18</v>
      </c>
      <c r="F620" s="12" t="s">
        <v>264</v>
      </c>
      <c r="G620" s="8" t="s">
        <v>2957</v>
      </c>
      <c r="H620" s="8" t="s">
        <v>155</v>
      </c>
      <c r="I620" s="8" t="s">
        <v>84</v>
      </c>
      <c r="J620" s="8" t="s">
        <v>2958</v>
      </c>
      <c r="K620" s="8">
        <v>24</v>
      </c>
      <c r="L620" s="8" t="s">
        <v>2959</v>
      </c>
      <c r="M620" s="8">
        <v>569</v>
      </c>
      <c r="N620" s="15" t="s">
        <v>152</v>
      </c>
    </row>
    <row r="621" customHeight="1" spans="1:14">
      <c r="A621" s="8">
        <v>193493</v>
      </c>
      <c r="B621" s="8" t="s">
        <v>2960</v>
      </c>
      <c r="C621" s="9" t="s">
        <v>16</v>
      </c>
      <c r="D621" s="9" t="s">
        <v>17</v>
      </c>
      <c r="E621" s="9" t="s">
        <v>18</v>
      </c>
      <c r="F621" s="12" t="s">
        <v>264</v>
      </c>
      <c r="G621" s="8" t="s">
        <v>2961</v>
      </c>
      <c r="H621" s="8" t="s">
        <v>888</v>
      </c>
      <c r="I621" s="8" t="s">
        <v>2962</v>
      </c>
      <c r="J621" s="8" t="s">
        <v>2963</v>
      </c>
      <c r="K621" s="8">
        <v>24</v>
      </c>
      <c r="L621" s="8" t="s">
        <v>2964</v>
      </c>
      <c r="M621" s="8">
        <v>570</v>
      </c>
      <c r="N621" s="15" t="s">
        <v>152</v>
      </c>
    </row>
    <row r="622" customHeight="1" spans="1:14">
      <c r="A622" s="8">
        <v>186862</v>
      </c>
      <c r="B622" s="8" t="s">
        <v>2965</v>
      </c>
      <c r="C622" s="9" t="s">
        <v>16</v>
      </c>
      <c r="D622" s="9" t="s">
        <v>17</v>
      </c>
      <c r="E622" s="9" t="s">
        <v>18</v>
      </c>
      <c r="F622" s="12" t="s">
        <v>264</v>
      </c>
      <c r="G622" s="8" t="s">
        <v>2966</v>
      </c>
      <c r="H622" s="8" t="s">
        <v>1891</v>
      </c>
      <c r="I622" s="8" t="s">
        <v>2074</v>
      </c>
      <c r="J622" s="8" t="s">
        <v>1804</v>
      </c>
      <c r="K622" s="8">
        <v>23</v>
      </c>
      <c r="L622" s="8" t="s">
        <v>2967</v>
      </c>
      <c r="M622" s="8">
        <v>571</v>
      </c>
      <c r="N622" s="15" t="s">
        <v>152</v>
      </c>
    </row>
    <row r="623" customHeight="1" spans="1:14">
      <c r="A623" s="8">
        <v>172243</v>
      </c>
      <c r="B623" s="8" t="s">
        <v>2968</v>
      </c>
      <c r="C623" s="9" t="s">
        <v>16</v>
      </c>
      <c r="D623" s="9" t="s">
        <v>17</v>
      </c>
      <c r="E623" s="9" t="s">
        <v>18</v>
      </c>
      <c r="F623" s="12" t="s">
        <v>264</v>
      </c>
      <c r="G623" s="8" t="s">
        <v>2969</v>
      </c>
      <c r="H623" s="8" t="s">
        <v>2970</v>
      </c>
      <c r="I623" s="8" t="s">
        <v>769</v>
      </c>
      <c r="J623" s="8" t="s">
        <v>2971</v>
      </c>
      <c r="K623" s="8">
        <v>23</v>
      </c>
      <c r="L623" s="8" t="s">
        <v>2972</v>
      </c>
      <c r="M623" s="8">
        <v>572</v>
      </c>
      <c r="N623" s="15" t="s">
        <v>152</v>
      </c>
    </row>
    <row r="624" customHeight="1" spans="1:14">
      <c r="A624" s="8">
        <v>173093</v>
      </c>
      <c r="B624" s="8" t="s">
        <v>2973</v>
      </c>
      <c r="C624" s="9" t="s">
        <v>16</v>
      </c>
      <c r="D624" s="9" t="s">
        <v>17</v>
      </c>
      <c r="E624" s="9" t="s">
        <v>18</v>
      </c>
      <c r="F624" s="12" t="s">
        <v>264</v>
      </c>
      <c r="G624" s="8" t="s">
        <v>2974</v>
      </c>
      <c r="H624" s="8" t="s">
        <v>2975</v>
      </c>
      <c r="I624" s="8" t="s">
        <v>595</v>
      </c>
      <c r="J624" s="8" t="s">
        <v>2974</v>
      </c>
      <c r="K624" s="8">
        <v>23</v>
      </c>
      <c r="L624" s="8" t="s">
        <v>2976</v>
      </c>
      <c r="M624" s="8">
        <v>573</v>
      </c>
      <c r="N624" s="15" t="s">
        <v>152</v>
      </c>
    </row>
    <row r="625" customHeight="1" spans="1:14">
      <c r="A625" s="8">
        <v>175631</v>
      </c>
      <c r="B625" s="8" t="s">
        <v>2977</v>
      </c>
      <c r="C625" s="9" t="s">
        <v>16</v>
      </c>
      <c r="D625" s="9" t="s">
        <v>17</v>
      </c>
      <c r="E625" s="9" t="s">
        <v>18</v>
      </c>
      <c r="F625" s="12" t="s">
        <v>264</v>
      </c>
      <c r="G625" s="8" t="s">
        <v>2978</v>
      </c>
      <c r="H625" s="8" t="s">
        <v>396</v>
      </c>
      <c r="I625" s="8" t="s">
        <v>589</v>
      </c>
      <c r="J625" s="8" t="s">
        <v>2979</v>
      </c>
      <c r="K625" s="8">
        <v>23</v>
      </c>
      <c r="L625" s="8" t="s">
        <v>2980</v>
      </c>
      <c r="M625" s="8">
        <v>574</v>
      </c>
      <c r="N625" s="15" t="s">
        <v>152</v>
      </c>
    </row>
    <row r="626" customHeight="1" spans="1:14">
      <c r="A626" s="8">
        <v>170854</v>
      </c>
      <c r="B626" s="8" t="s">
        <v>2981</v>
      </c>
      <c r="C626" s="9" t="s">
        <v>16</v>
      </c>
      <c r="D626" s="9" t="s">
        <v>17</v>
      </c>
      <c r="E626" s="9" t="s">
        <v>18</v>
      </c>
      <c r="F626" s="12" t="s">
        <v>264</v>
      </c>
      <c r="G626" s="8" t="s">
        <v>2982</v>
      </c>
      <c r="H626" s="8" t="s">
        <v>2983</v>
      </c>
      <c r="I626" s="8" t="s">
        <v>1069</v>
      </c>
      <c r="J626" s="8" t="s">
        <v>2984</v>
      </c>
      <c r="K626" s="8">
        <v>23</v>
      </c>
      <c r="L626" s="8" t="s">
        <v>2985</v>
      </c>
      <c r="M626" s="8">
        <v>575</v>
      </c>
      <c r="N626" s="15" t="s">
        <v>152</v>
      </c>
    </row>
    <row r="627" customHeight="1" spans="1:14">
      <c r="A627" s="8">
        <v>171132</v>
      </c>
      <c r="B627" s="8" t="s">
        <v>2986</v>
      </c>
      <c r="C627" s="9" t="s">
        <v>16</v>
      </c>
      <c r="D627" s="9" t="s">
        <v>17</v>
      </c>
      <c r="E627" s="9" t="s">
        <v>18</v>
      </c>
      <c r="F627" s="12" t="s">
        <v>264</v>
      </c>
      <c r="G627" s="8" t="s">
        <v>2987</v>
      </c>
      <c r="H627" s="8" t="s">
        <v>2988</v>
      </c>
      <c r="I627" s="8" t="s">
        <v>352</v>
      </c>
      <c r="J627" s="8" t="s">
        <v>2989</v>
      </c>
      <c r="K627" s="8">
        <v>23</v>
      </c>
      <c r="L627" s="8" t="s">
        <v>911</v>
      </c>
      <c r="M627" s="8">
        <v>576</v>
      </c>
      <c r="N627" s="15" t="s">
        <v>152</v>
      </c>
    </row>
    <row r="628" customHeight="1" spans="1:14">
      <c r="A628" s="8">
        <v>209798</v>
      </c>
      <c r="B628" s="8" t="s">
        <v>2990</v>
      </c>
      <c r="C628" s="9" t="s">
        <v>16</v>
      </c>
      <c r="D628" s="9" t="s">
        <v>17</v>
      </c>
      <c r="E628" s="9" t="s">
        <v>18</v>
      </c>
      <c r="F628" s="12" t="s">
        <v>264</v>
      </c>
      <c r="G628" s="8" t="s">
        <v>2991</v>
      </c>
      <c r="H628" s="8" t="s">
        <v>2992</v>
      </c>
      <c r="I628" s="8" t="s">
        <v>2993</v>
      </c>
      <c r="J628" s="8" t="s">
        <v>2991</v>
      </c>
      <c r="K628" s="8">
        <v>23</v>
      </c>
      <c r="L628" s="8" t="s">
        <v>2994</v>
      </c>
      <c r="M628" s="8">
        <v>577</v>
      </c>
      <c r="N628" s="15" t="s">
        <v>152</v>
      </c>
    </row>
    <row r="629" customHeight="1" spans="1:14">
      <c r="A629" s="8">
        <v>193969</v>
      </c>
      <c r="B629" s="8" t="s">
        <v>2995</v>
      </c>
      <c r="C629" s="9" t="s">
        <v>16</v>
      </c>
      <c r="D629" s="9" t="s">
        <v>17</v>
      </c>
      <c r="E629" s="9" t="s">
        <v>18</v>
      </c>
      <c r="F629" s="12" t="s">
        <v>264</v>
      </c>
      <c r="G629" s="8" t="s">
        <v>2996</v>
      </c>
      <c r="H629" s="8" t="s">
        <v>2997</v>
      </c>
      <c r="I629" s="8" t="s">
        <v>595</v>
      </c>
      <c r="J629" s="8" t="s">
        <v>2998</v>
      </c>
      <c r="K629" s="8">
        <v>23</v>
      </c>
      <c r="L629" s="8" t="s">
        <v>2999</v>
      </c>
      <c r="M629" s="8">
        <v>578</v>
      </c>
      <c r="N629" s="15" t="s">
        <v>152</v>
      </c>
    </row>
    <row r="630" customHeight="1" spans="1:14">
      <c r="A630" s="8">
        <v>208910</v>
      </c>
      <c r="B630" s="8" t="s">
        <v>3000</v>
      </c>
      <c r="C630" s="9" t="s">
        <v>16</v>
      </c>
      <c r="D630" s="9" t="s">
        <v>17</v>
      </c>
      <c r="E630" s="9" t="s">
        <v>18</v>
      </c>
      <c r="F630" s="12" t="s">
        <v>264</v>
      </c>
      <c r="G630" s="8" t="s">
        <v>3001</v>
      </c>
      <c r="H630" s="8" t="s">
        <v>3002</v>
      </c>
      <c r="I630" s="8" t="s">
        <v>391</v>
      </c>
      <c r="J630" s="8" t="s">
        <v>3003</v>
      </c>
      <c r="K630" s="8">
        <v>22</v>
      </c>
      <c r="L630" s="8" t="s">
        <v>3004</v>
      </c>
      <c r="M630" s="8">
        <v>579</v>
      </c>
      <c r="N630" s="15" t="s">
        <v>152</v>
      </c>
    </row>
    <row r="631" customHeight="1" spans="1:14">
      <c r="A631" s="8">
        <v>181751</v>
      </c>
      <c r="B631" s="8" t="s">
        <v>3005</v>
      </c>
      <c r="C631" s="9" t="s">
        <v>16</v>
      </c>
      <c r="D631" s="9" t="s">
        <v>17</v>
      </c>
      <c r="E631" s="9" t="s">
        <v>18</v>
      </c>
      <c r="F631" s="12" t="s">
        <v>264</v>
      </c>
      <c r="G631" s="8" t="s">
        <v>3006</v>
      </c>
      <c r="H631" s="8" t="s">
        <v>3007</v>
      </c>
      <c r="I631" s="8" t="s">
        <v>1714</v>
      </c>
      <c r="J631" s="8" t="s">
        <v>3008</v>
      </c>
      <c r="K631" s="8">
        <v>22</v>
      </c>
      <c r="L631" s="8" t="s">
        <v>3009</v>
      </c>
      <c r="M631" s="8">
        <v>580</v>
      </c>
      <c r="N631" s="15" t="s">
        <v>152</v>
      </c>
    </row>
    <row r="632" customHeight="1" spans="1:14">
      <c r="A632" s="8">
        <v>184581</v>
      </c>
      <c r="B632" s="8" t="s">
        <v>3010</v>
      </c>
      <c r="C632" s="9" t="s">
        <v>16</v>
      </c>
      <c r="D632" s="9" t="s">
        <v>17</v>
      </c>
      <c r="E632" s="9" t="s">
        <v>18</v>
      </c>
      <c r="F632" s="12" t="s">
        <v>264</v>
      </c>
      <c r="G632" s="8" t="s">
        <v>3011</v>
      </c>
      <c r="H632" s="8" t="s">
        <v>3012</v>
      </c>
      <c r="I632" s="8" t="s">
        <v>2448</v>
      </c>
      <c r="J632" s="8" t="s">
        <v>3011</v>
      </c>
      <c r="K632" s="8">
        <v>22</v>
      </c>
      <c r="L632" s="8" t="s">
        <v>3013</v>
      </c>
      <c r="M632" s="8">
        <v>581</v>
      </c>
      <c r="N632" s="15" t="s">
        <v>152</v>
      </c>
    </row>
    <row r="633" customHeight="1" spans="1:14">
      <c r="A633" s="8">
        <v>216071</v>
      </c>
      <c r="B633" s="8" t="s">
        <v>3014</v>
      </c>
      <c r="C633" s="9" t="s">
        <v>16</v>
      </c>
      <c r="D633" s="9" t="s">
        <v>17</v>
      </c>
      <c r="E633" s="9" t="s">
        <v>18</v>
      </c>
      <c r="F633" s="12" t="s">
        <v>264</v>
      </c>
      <c r="G633" s="8" t="s">
        <v>3015</v>
      </c>
      <c r="H633" s="8" t="s">
        <v>1005</v>
      </c>
      <c r="I633" s="8" t="s">
        <v>2155</v>
      </c>
      <c r="J633" s="8" t="s">
        <v>3016</v>
      </c>
      <c r="K633" s="8">
        <v>22</v>
      </c>
      <c r="L633" s="8" t="s">
        <v>3017</v>
      </c>
      <c r="M633" s="8">
        <v>582</v>
      </c>
      <c r="N633" s="15" t="s">
        <v>152</v>
      </c>
    </row>
    <row r="634" customHeight="1" spans="1:14">
      <c r="A634" s="8">
        <v>193741</v>
      </c>
      <c r="B634" s="8" t="s">
        <v>3018</v>
      </c>
      <c r="C634" s="9" t="s">
        <v>16</v>
      </c>
      <c r="D634" s="9" t="s">
        <v>17</v>
      </c>
      <c r="E634" s="9" t="s">
        <v>18</v>
      </c>
      <c r="F634" s="12" t="s">
        <v>264</v>
      </c>
      <c r="G634" s="8" t="s">
        <v>3019</v>
      </c>
      <c r="H634" s="8" t="s">
        <v>3020</v>
      </c>
      <c r="I634" s="8" t="s">
        <v>284</v>
      </c>
      <c r="J634" s="8" t="s">
        <v>3021</v>
      </c>
      <c r="K634" s="8">
        <v>22</v>
      </c>
      <c r="L634" s="8" t="s">
        <v>1634</v>
      </c>
      <c r="M634" s="8">
        <v>583</v>
      </c>
      <c r="N634" s="15" t="s">
        <v>152</v>
      </c>
    </row>
    <row r="635" customHeight="1" spans="1:14">
      <c r="A635" s="8">
        <v>180443</v>
      </c>
      <c r="B635" s="8" t="s">
        <v>3022</v>
      </c>
      <c r="C635" s="9" t="s">
        <v>16</v>
      </c>
      <c r="D635" s="9" t="s">
        <v>17</v>
      </c>
      <c r="E635" s="9" t="s">
        <v>18</v>
      </c>
      <c r="F635" s="12" t="s">
        <v>264</v>
      </c>
      <c r="G635" s="8" t="s">
        <v>3023</v>
      </c>
      <c r="H635" s="8" t="s">
        <v>3024</v>
      </c>
      <c r="I635" s="8" t="s">
        <v>1471</v>
      </c>
      <c r="J635" s="8" t="s">
        <v>3025</v>
      </c>
      <c r="K635" s="8">
        <v>22</v>
      </c>
      <c r="L635" s="8" t="s">
        <v>3026</v>
      </c>
      <c r="M635" s="8">
        <v>584</v>
      </c>
      <c r="N635" s="15" t="s">
        <v>152</v>
      </c>
    </row>
    <row r="636" customHeight="1" spans="1:14">
      <c r="A636" s="8">
        <v>189795</v>
      </c>
      <c r="B636" s="8" t="s">
        <v>3027</v>
      </c>
      <c r="C636" s="9" t="s">
        <v>16</v>
      </c>
      <c r="D636" s="9" t="s">
        <v>17</v>
      </c>
      <c r="E636" s="9" t="s">
        <v>18</v>
      </c>
      <c r="F636" s="12" t="s">
        <v>264</v>
      </c>
      <c r="G636" s="8" t="s">
        <v>3028</v>
      </c>
      <c r="H636" s="8" t="s">
        <v>1396</v>
      </c>
      <c r="I636" s="8" t="s">
        <v>667</v>
      </c>
      <c r="J636" s="8" t="s">
        <v>3029</v>
      </c>
      <c r="K636" s="8">
        <v>22</v>
      </c>
      <c r="L636" s="8" t="s">
        <v>3030</v>
      </c>
      <c r="M636" s="8">
        <v>585</v>
      </c>
      <c r="N636" s="15" t="s">
        <v>152</v>
      </c>
    </row>
    <row r="637" customHeight="1" spans="1:14">
      <c r="A637" s="8">
        <v>188811</v>
      </c>
      <c r="B637" s="8" t="s">
        <v>3031</v>
      </c>
      <c r="C637" s="9" t="s">
        <v>16</v>
      </c>
      <c r="D637" s="9" t="s">
        <v>17</v>
      </c>
      <c r="E637" s="9" t="s">
        <v>18</v>
      </c>
      <c r="F637" s="12" t="s">
        <v>264</v>
      </c>
      <c r="G637" s="8" t="s">
        <v>3032</v>
      </c>
      <c r="H637" s="8" t="s">
        <v>3033</v>
      </c>
      <c r="I637" s="8" t="s">
        <v>3034</v>
      </c>
      <c r="J637" s="8" t="s">
        <v>3035</v>
      </c>
      <c r="K637" s="8">
        <v>22</v>
      </c>
      <c r="L637" s="8" t="s">
        <v>3036</v>
      </c>
      <c r="M637" s="8">
        <v>586</v>
      </c>
      <c r="N637" s="15" t="s">
        <v>152</v>
      </c>
    </row>
    <row r="638" customHeight="1" spans="1:14">
      <c r="A638" s="8">
        <v>180856</v>
      </c>
      <c r="B638" s="8" t="s">
        <v>3037</v>
      </c>
      <c r="C638" s="9" t="s">
        <v>16</v>
      </c>
      <c r="D638" s="9" t="s">
        <v>17</v>
      </c>
      <c r="E638" s="9" t="s">
        <v>18</v>
      </c>
      <c r="F638" s="12" t="s">
        <v>264</v>
      </c>
      <c r="G638" s="8" t="s">
        <v>3038</v>
      </c>
      <c r="H638" s="8" t="s">
        <v>3039</v>
      </c>
      <c r="I638" s="8" t="s">
        <v>1471</v>
      </c>
      <c r="J638" s="8" t="s">
        <v>3040</v>
      </c>
      <c r="K638" s="8">
        <v>22</v>
      </c>
      <c r="L638" s="8" t="s">
        <v>234</v>
      </c>
      <c r="M638" s="8">
        <v>587</v>
      </c>
      <c r="N638" s="15" t="s">
        <v>152</v>
      </c>
    </row>
    <row r="639" customHeight="1" spans="1:14">
      <c r="A639" s="8">
        <v>174813</v>
      </c>
      <c r="B639" s="8" t="s">
        <v>3041</v>
      </c>
      <c r="C639" s="9" t="s">
        <v>16</v>
      </c>
      <c r="D639" s="9" t="s">
        <v>17</v>
      </c>
      <c r="E639" s="9" t="s">
        <v>18</v>
      </c>
      <c r="F639" s="12" t="s">
        <v>264</v>
      </c>
      <c r="G639" s="8" t="s">
        <v>3042</v>
      </c>
      <c r="H639" s="8" t="s">
        <v>3043</v>
      </c>
      <c r="I639" s="8" t="s">
        <v>1627</v>
      </c>
      <c r="J639" s="8" t="s">
        <v>3044</v>
      </c>
      <c r="K639" s="8">
        <v>21</v>
      </c>
      <c r="L639" s="8" t="s">
        <v>2436</v>
      </c>
      <c r="M639" s="8">
        <v>588</v>
      </c>
      <c r="N639" s="15" t="s">
        <v>152</v>
      </c>
    </row>
    <row r="640" customHeight="1" spans="1:14">
      <c r="A640" s="8">
        <v>194651</v>
      </c>
      <c r="B640" s="8" t="s">
        <v>3045</v>
      </c>
      <c r="C640" s="9" t="s">
        <v>16</v>
      </c>
      <c r="D640" s="9" t="s">
        <v>17</v>
      </c>
      <c r="E640" s="9" t="s">
        <v>18</v>
      </c>
      <c r="F640" s="12" t="s">
        <v>264</v>
      </c>
      <c r="G640" s="8" t="s">
        <v>3046</v>
      </c>
      <c r="H640" s="8" t="s">
        <v>3047</v>
      </c>
      <c r="I640" s="8" t="s">
        <v>397</v>
      </c>
      <c r="J640" s="8" t="s">
        <v>3048</v>
      </c>
      <c r="K640" s="8">
        <v>21</v>
      </c>
      <c r="L640" s="8" t="s">
        <v>3049</v>
      </c>
      <c r="M640" s="8">
        <v>589</v>
      </c>
      <c r="N640" s="15" t="s">
        <v>152</v>
      </c>
    </row>
    <row r="641" customHeight="1" spans="1:14">
      <c r="A641" s="8">
        <v>192848</v>
      </c>
      <c r="B641" s="8" t="s">
        <v>3050</v>
      </c>
      <c r="C641" s="9" t="s">
        <v>16</v>
      </c>
      <c r="D641" s="9" t="s">
        <v>17</v>
      </c>
      <c r="E641" s="9" t="s">
        <v>18</v>
      </c>
      <c r="F641" s="12" t="s">
        <v>264</v>
      </c>
      <c r="G641" s="8" t="s">
        <v>3051</v>
      </c>
      <c r="H641" s="8" t="s">
        <v>3051</v>
      </c>
      <c r="I641" s="8" t="s">
        <v>3052</v>
      </c>
      <c r="J641" s="8" t="s">
        <v>3053</v>
      </c>
      <c r="K641" s="8">
        <v>21</v>
      </c>
      <c r="L641" s="8" t="s">
        <v>2553</v>
      </c>
      <c r="M641" s="8">
        <v>590</v>
      </c>
      <c r="N641" s="15" t="s">
        <v>152</v>
      </c>
    </row>
    <row r="642" customHeight="1" spans="1:14">
      <c r="A642" s="8">
        <v>171723</v>
      </c>
      <c r="B642" s="8" t="s">
        <v>3054</v>
      </c>
      <c r="C642" s="9" t="s">
        <v>16</v>
      </c>
      <c r="D642" s="9" t="s">
        <v>17</v>
      </c>
      <c r="E642" s="9" t="s">
        <v>18</v>
      </c>
      <c r="F642" s="12" t="s">
        <v>264</v>
      </c>
      <c r="G642" s="8" t="s">
        <v>3055</v>
      </c>
      <c r="H642" s="8" t="s">
        <v>3056</v>
      </c>
      <c r="I642" s="8" t="s">
        <v>1000</v>
      </c>
      <c r="J642" s="8" t="s">
        <v>3057</v>
      </c>
      <c r="K642" s="8">
        <v>21</v>
      </c>
      <c r="L642" s="8" t="s">
        <v>3058</v>
      </c>
      <c r="M642" s="8">
        <v>591</v>
      </c>
      <c r="N642" s="15" t="s">
        <v>152</v>
      </c>
    </row>
    <row r="643" customHeight="1" spans="1:14">
      <c r="A643" s="8">
        <v>193655</v>
      </c>
      <c r="B643" s="8" t="s">
        <v>3059</v>
      </c>
      <c r="C643" s="9" t="s">
        <v>16</v>
      </c>
      <c r="D643" s="9" t="s">
        <v>17</v>
      </c>
      <c r="E643" s="9" t="s">
        <v>18</v>
      </c>
      <c r="F643" s="12" t="s">
        <v>264</v>
      </c>
      <c r="G643" s="8" t="s">
        <v>3060</v>
      </c>
      <c r="H643" s="8" t="s">
        <v>3061</v>
      </c>
      <c r="I643" s="8" t="s">
        <v>2912</v>
      </c>
      <c r="J643" s="8" t="s">
        <v>3060</v>
      </c>
      <c r="K643" s="8">
        <v>21</v>
      </c>
      <c r="L643" s="8" t="s">
        <v>3062</v>
      </c>
      <c r="M643" s="8">
        <v>592</v>
      </c>
      <c r="N643" s="15" t="s">
        <v>152</v>
      </c>
    </row>
    <row r="644" customHeight="1" spans="1:14">
      <c r="A644" s="8">
        <v>212367</v>
      </c>
      <c r="B644" s="8" t="s">
        <v>3063</v>
      </c>
      <c r="C644" s="9" t="s">
        <v>16</v>
      </c>
      <c r="D644" s="9" t="s">
        <v>17</v>
      </c>
      <c r="E644" s="9" t="s">
        <v>18</v>
      </c>
      <c r="F644" s="12" t="s">
        <v>264</v>
      </c>
      <c r="G644" s="8" t="s">
        <v>3064</v>
      </c>
      <c r="H644" s="8" t="s">
        <v>3065</v>
      </c>
      <c r="I644" s="8" t="s">
        <v>784</v>
      </c>
      <c r="J644" s="8" t="s">
        <v>3066</v>
      </c>
      <c r="K644" s="8">
        <v>21</v>
      </c>
      <c r="L644" s="8" t="s">
        <v>3067</v>
      </c>
      <c r="M644" s="8">
        <v>593</v>
      </c>
      <c r="N644" s="15" t="s">
        <v>152</v>
      </c>
    </row>
    <row r="645" customHeight="1" spans="1:14">
      <c r="A645" s="8">
        <v>198173</v>
      </c>
      <c r="B645" s="8" t="s">
        <v>3068</v>
      </c>
      <c r="C645" s="9" t="s">
        <v>16</v>
      </c>
      <c r="D645" s="9" t="s">
        <v>17</v>
      </c>
      <c r="E645" s="9" t="s">
        <v>18</v>
      </c>
      <c r="F645" s="12" t="s">
        <v>264</v>
      </c>
      <c r="G645" s="8" t="s">
        <v>3069</v>
      </c>
      <c r="H645" s="8" t="s">
        <v>2425</v>
      </c>
      <c r="I645" s="8" t="s">
        <v>1358</v>
      </c>
      <c r="J645" s="8" t="s">
        <v>3070</v>
      </c>
      <c r="K645" s="8">
        <v>21</v>
      </c>
      <c r="L645" s="8" t="s">
        <v>3071</v>
      </c>
      <c r="M645" s="8">
        <v>594</v>
      </c>
      <c r="N645" s="15" t="s">
        <v>152</v>
      </c>
    </row>
    <row r="646" customHeight="1" spans="1:14">
      <c r="A646" s="8">
        <v>180870</v>
      </c>
      <c r="B646" s="8" t="s">
        <v>3072</v>
      </c>
      <c r="C646" s="9" t="s">
        <v>16</v>
      </c>
      <c r="D646" s="9" t="s">
        <v>17</v>
      </c>
      <c r="E646" s="9" t="s">
        <v>18</v>
      </c>
      <c r="F646" s="12" t="s">
        <v>264</v>
      </c>
      <c r="G646" s="8" t="s">
        <v>3073</v>
      </c>
      <c r="H646" s="8" t="s">
        <v>1808</v>
      </c>
      <c r="I646" s="8" t="s">
        <v>563</v>
      </c>
      <c r="J646" s="8" t="s">
        <v>3074</v>
      </c>
      <c r="K646" s="8">
        <v>21</v>
      </c>
      <c r="L646" s="8" t="s">
        <v>3075</v>
      </c>
      <c r="M646" s="8">
        <v>595</v>
      </c>
      <c r="N646" s="15" t="s">
        <v>152</v>
      </c>
    </row>
    <row r="647" customHeight="1" spans="1:14">
      <c r="A647" s="8">
        <v>174887</v>
      </c>
      <c r="B647" s="8" t="s">
        <v>3076</v>
      </c>
      <c r="C647" s="9" t="s">
        <v>16</v>
      </c>
      <c r="D647" s="9" t="s">
        <v>17</v>
      </c>
      <c r="E647" s="9" t="s">
        <v>18</v>
      </c>
      <c r="F647" s="12" t="s">
        <v>264</v>
      </c>
      <c r="G647" s="8" t="s">
        <v>3077</v>
      </c>
      <c r="H647" s="8" t="s">
        <v>1242</v>
      </c>
      <c r="I647" s="8" t="s">
        <v>1627</v>
      </c>
      <c r="J647" s="8" t="s">
        <v>3078</v>
      </c>
      <c r="K647" s="8">
        <v>21</v>
      </c>
      <c r="L647" s="8" t="s">
        <v>3079</v>
      </c>
      <c r="M647" s="8">
        <v>596</v>
      </c>
      <c r="N647" s="15" t="s">
        <v>152</v>
      </c>
    </row>
    <row r="648" customHeight="1" spans="1:14">
      <c r="A648" s="8">
        <v>174800</v>
      </c>
      <c r="B648" s="8" t="s">
        <v>3080</v>
      </c>
      <c r="C648" s="9" t="s">
        <v>16</v>
      </c>
      <c r="D648" s="9" t="s">
        <v>17</v>
      </c>
      <c r="E648" s="9" t="s">
        <v>18</v>
      </c>
      <c r="F648" s="12" t="s">
        <v>264</v>
      </c>
      <c r="G648" s="8" t="s">
        <v>3081</v>
      </c>
      <c r="H648" s="8" t="s">
        <v>3082</v>
      </c>
      <c r="I648" s="8" t="s">
        <v>22</v>
      </c>
      <c r="J648" s="8" t="s">
        <v>3081</v>
      </c>
      <c r="K648" s="8">
        <v>21</v>
      </c>
      <c r="L648" s="8" t="s">
        <v>81</v>
      </c>
      <c r="M648" s="8">
        <v>597</v>
      </c>
      <c r="N648" s="15" t="s">
        <v>152</v>
      </c>
    </row>
    <row r="649" customHeight="1" spans="1:14">
      <c r="A649" s="8">
        <v>185240</v>
      </c>
      <c r="B649" s="8" t="s">
        <v>3083</v>
      </c>
      <c r="C649" s="9" t="s">
        <v>16</v>
      </c>
      <c r="D649" s="9" t="s">
        <v>17</v>
      </c>
      <c r="E649" s="9" t="s">
        <v>18</v>
      </c>
      <c r="F649" s="12" t="s">
        <v>264</v>
      </c>
      <c r="G649" s="8" t="s">
        <v>3084</v>
      </c>
      <c r="H649" s="8" t="s">
        <v>3085</v>
      </c>
      <c r="I649" s="8" t="s">
        <v>495</v>
      </c>
      <c r="J649" s="8" t="s">
        <v>3086</v>
      </c>
      <c r="K649" s="8">
        <v>21</v>
      </c>
      <c r="L649" s="8" t="s">
        <v>3087</v>
      </c>
      <c r="M649" s="8">
        <v>598</v>
      </c>
      <c r="N649" s="15" t="s">
        <v>152</v>
      </c>
    </row>
    <row r="650" customHeight="1" spans="1:14">
      <c r="A650" s="8">
        <v>182631</v>
      </c>
      <c r="B650" s="8" t="s">
        <v>3088</v>
      </c>
      <c r="C650" s="9" t="s">
        <v>16</v>
      </c>
      <c r="D650" s="9" t="s">
        <v>17</v>
      </c>
      <c r="E650" s="9" t="s">
        <v>18</v>
      </c>
      <c r="F650" s="12" t="s">
        <v>264</v>
      </c>
      <c r="G650" s="8" t="s">
        <v>3089</v>
      </c>
      <c r="H650" s="8" t="s">
        <v>3090</v>
      </c>
      <c r="I650" s="8" t="s">
        <v>3091</v>
      </c>
      <c r="J650" s="8" t="s">
        <v>3092</v>
      </c>
      <c r="K650" s="8">
        <v>21</v>
      </c>
      <c r="L650" s="8" t="s">
        <v>3093</v>
      </c>
      <c r="M650" s="8">
        <v>599</v>
      </c>
      <c r="N650" s="15" t="s">
        <v>152</v>
      </c>
    </row>
    <row r="651" customHeight="1" spans="1:14">
      <c r="A651" s="8">
        <v>197146</v>
      </c>
      <c r="B651" s="8" t="s">
        <v>3094</v>
      </c>
      <c r="C651" s="9" t="s">
        <v>16</v>
      </c>
      <c r="D651" s="9" t="s">
        <v>17</v>
      </c>
      <c r="E651" s="9" t="s">
        <v>18</v>
      </c>
      <c r="F651" s="12" t="s">
        <v>264</v>
      </c>
      <c r="G651" s="8" t="s">
        <v>3095</v>
      </c>
      <c r="H651" s="8" t="s">
        <v>3096</v>
      </c>
      <c r="I651" s="8" t="s">
        <v>3097</v>
      </c>
      <c r="J651" s="8" t="s">
        <v>3098</v>
      </c>
      <c r="K651" s="8">
        <v>21</v>
      </c>
      <c r="L651" s="8" t="s">
        <v>3099</v>
      </c>
      <c r="M651" s="8">
        <v>600</v>
      </c>
      <c r="N651" s="15" t="s">
        <v>152</v>
      </c>
    </row>
    <row r="652" customHeight="1" spans="1:14">
      <c r="A652" s="8">
        <v>184724</v>
      </c>
      <c r="B652" s="8" t="s">
        <v>3100</v>
      </c>
      <c r="C652" s="9" t="s">
        <v>16</v>
      </c>
      <c r="D652" s="9" t="s">
        <v>17</v>
      </c>
      <c r="E652" s="9" t="s">
        <v>18</v>
      </c>
      <c r="F652" s="12" t="s">
        <v>264</v>
      </c>
      <c r="G652" s="8" t="s">
        <v>3101</v>
      </c>
      <c r="H652" s="8" t="s">
        <v>323</v>
      </c>
      <c r="I652" s="8" t="s">
        <v>2273</v>
      </c>
      <c r="J652" s="8" t="s">
        <v>3102</v>
      </c>
      <c r="K652" s="8">
        <v>21</v>
      </c>
      <c r="L652" s="8" t="s">
        <v>3103</v>
      </c>
      <c r="M652" s="8">
        <v>601</v>
      </c>
      <c r="N652" s="15" t="s">
        <v>152</v>
      </c>
    </row>
    <row r="653" customHeight="1" spans="1:14">
      <c r="A653" s="8">
        <v>174248</v>
      </c>
      <c r="B653" s="8" t="s">
        <v>3104</v>
      </c>
      <c r="C653" s="9" t="s">
        <v>16</v>
      </c>
      <c r="D653" s="9" t="s">
        <v>17</v>
      </c>
      <c r="E653" s="9" t="s">
        <v>18</v>
      </c>
      <c r="F653" s="12" t="s">
        <v>264</v>
      </c>
      <c r="G653" s="8" t="s">
        <v>3105</v>
      </c>
      <c r="H653" s="8" t="s">
        <v>3106</v>
      </c>
      <c r="I653" s="8" t="s">
        <v>284</v>
      </c>
      <c r="J653" s="8" t="s">
        <v>3107</v>
      </c>
      <c r="K653" s="8">
        <v>21</v>
      </c>
      <c r="L653" s="8" t="s">
        <v>98</v>
      </c>
      <c r="M653" s="8">
        <v>602</v>
      </c>
      <c r="N653" s="15" t="s">
        <v>152</v>
      </c>
    </row>
    <row r="654" customHeight="1" spans="1:14">
      <c r="A654" s="8">
        <v>181151</v>
      </c>
      <c r="B654" s="8" t="s">
        <v>3108</v>
      </c>
      <c r="C654" s="9" t="s">
        <v>16</v>
      </c>
      <c r="D654" s="9" t="s">
        <v>17</v>
      </c>
      <c r="E654" s="9" t="s">
        <v>18</v>
      </c>
      <c r="F654" s="12" t="s">
        <v>264</v>
      </c>
      <c r="G654" s="8" t="s">
        <v>3109</v>
      </c>
      <c r="H654" s="8" t="s">
        <v>3110</v>
      </c>
      <c r="I654" s="8" t="s">
        <v>2387</v>
      </c>
      <c r="J654" s="8" t="s">
        <v>3111</v>
      </c>
      <c r="K654" s="8">
        <v>21</v>
      </c>
      <c r="L654" s="8" t="s">
        <v>3112</v>
      </c>
      <c r="M654" s="8">
        <v>603</v>
      </c>
      <c r="N654" s="15" t="s">
        <v>152</v>
      </c>
    </row>
    <row r="655" customHeight="1" spans="1:14">
      <c r="A655" s="8">
        <v>192821</v>
      </c>
      <c r="B655" s="8" t="s">
        <v>3113</v>
      </c>
      <c r="C655" s="9" t="s">
        <v>16</v>
      </c>
      <c r="D655" s="9" t="s">
        <v>17</v>
      </c>
      <c r="E655" s="9" t="s">
        <v>18</v>
      </c>
      <c r="F655" s="12" t="s">
        <v>264</v>
      </c>
      <c r="G655" s="8" t="s">
        <v>3114</v>
      </c>
      <c r="H655" s="8" t="s">
        <v>3115</v>
      </c>
      <c r="I655" s="8" t="s">
        <v>2567</v>
      </c>
      <c r="J655" s="8" t="s">
        <v>3116</v>
      </c>
      <c r="K655" s="8">
        <v>21</v>
      </c>
      <c r="L655" s="8" t="s">
        <v>3117</v>
      </c>
      <c r="M655" s="8">
        <v>604</v>
      </c>
      <c r="N655" s="15" t="s">
        <v>152</v>
      </c>
    </row>
    <row r="656" customHeight="1" spans="1:14">
      <c r="A656" s="8">
        <v>170695</v>
      </c>
      <c r="B656" s="8" t="s">
        <v>3118</v>
      </c>
      <c r="C656" s="9" t="s">
        <v>16</v>
      </c>
      <c r="D656" s="9" t="s">
        <v>17</v>
      </c>
      <c r="E656" s="9" t="s">
        <v>18</v>
      </c>
      <c r="F656" s="12" t="s">
        <v>264</v>
      </c>
      <c r="G656" s="8" t="s">
        <v>3119</v>
      </c>
      <c r="H656" s="8" t="s">
        <v>1376</v>
      </c>
      <c r="I656" s="8" t="s">
        <v>563</v>
      </c>
      <c r="J656" s="8" t="s">
        <v>3119</v>
      </c>
      <c r="K656" s="8">
        <v>21</v>
      </c>
      <c r="L656" s="8" t="s">
        <v>3120</v>
      </c>
      <c r="M656" s="8">
        <v>605</v>
      </c>
      <c r="N656" s="15" t="s">
        <v>152</v>
      </c>
    </row>
    <row r="657" customHeight="1" spans="1:14">
      <c r="A657" s="8">
        <v>216705</v>
      </c>
      <c r="B657" s="8" t="s">
        <v>3121</v>
      </c>
      <c r="C657" s="9" t="s">
        <v>16</v>
      </c>
      <c r="D657" s="9" t="s">
        <v>17</v>
      </c>
      <c r="E657" s="9" t="s">
        <v>18</v>
      </c>
      <c r="F657" s="12" t="s">
        <v>264</v>
      </c>
      <c r="G657" s="8" t="s">
        <v>3122</v>
      </c>
      <c r="H657" s="8" t="s">
        <v>1077</v>
      </c>
      <c r="I657" s="8" t="s">
        <v>1078</v>
      </c>
      <c r="J657" s="8" t="s">
        <v>3123</v>
      </c>
      <c r="K657" s="8">
        <v>21</v>
      </c>
      <c r="L657" s="8" t="s">
        <v>609</v>
      </c>
      <c r="M657" s="8">
        <v>606</v>
      </c>
      <c r="N657" s="15" t="s">
        <v>152</v>
      </c>
    </row>
    <row r="658" customHeight="1" spans="1:14">
      <c r="A658" s="8">
        <v>209578</v>
      </c>
      <c r="B658" s="8" t="s">
        <v>3124</v>
      </c>
      <c r="C658" s="9" t="s">
        <v>16</v>
      </c>
      <c r="D658" s="9" t="s">
        <v>17</v>
      </c>
      <c r="E658" s="9" t="s">
        <v>18</v>
      </c>
      <c r="F658" s="12" t="s">
        <v>264</v>
      </c>
      <c r="G658" s="8" t="s">
        <v>3125</v>
      </c>
      <c r="H658" s="8" t="s">
        <v>155</v>
      </c>
      <c r="I658" s="8" t="s">
        <v>84</v>
      </c>
      <c r="J658" s="8" t="s">
        <v>3126</v>
      </c>
      <c r="K658" s="8">
        <v>21</v>
      </c>
      <c r="L658" s="8" t="s">
        <v>3127</v>
      </c>
      <c r="M658" s="8">
        <v>607</v>
      </c>
      <c r="N658" s="15" t="s">
        <v>152</v>
      </c>
    </row>
    <row r="659" customHeight="1" spans="1:14">
      <c r="A659" s="8">
        <v>217409</v>
      </c>
      <c r="B659" s="8" t="s">
        <v>3128</v>
      </c>
      <c r="C659" s="9" t="s">
        <v>16</v>
      </c>
      <c r="D659" s="9" t="s">
        <v>17</v>
      </c>
      <c r="E659" s="9" t="s">
        <v>18</v>
      </c>
      <c r="F659" s="12" t="s">
        <v>264</v>
      </c>
      <c r="G659" s="8" t="s">
        <v>3129</v>
      </c>
      <c r="H659" s="8" t="s">
        <v>3130</v>
      </c>
      <c r="I659" s="8" t="s">
        <v>284</v>
      </c>
      <c r="J659" s="8" t="s">
        <v>3131</v>
      </c>
      <c r="K659" s="8">
        <v>20</v>
      </c>
      <c r="L659" s="8" t="s">
        <v>3049</v>
      </c>
      <c r="M659" s="8">
        <v>608</v>
      </c>
      <c r="N659" s="15" t="s">
        <v>152</v>
      </c>
    </row>
    <row r="660" customHeight="1" spans="1:14">
      <c r="A660" s="8">
        <v>193093</v>
      </c>
      <c r="B660" s="8" t="s">
        <v>3132</v>
      </c>
      <c r="C660" s="9" t="s">
        <v>16</v>
      </c>
      <c r="D660" s="9" t="s">
        <v>17</v>
      </c>
      <c r="E660" s="9" t="s">
        <v>18</v>
      </c>
      <c r="F660" s="12" t="s">
        <v>264</v>
      </c>
      <c r="G660" s="8" t="s">
        <v>3133</v>
      </c>
      <c r="H660" s="8" t="s">
        <v>3134</v>
      </c>
      <c r="I660" s="8" t="s">
        <v>2273</v>
      </c>
      <c r="J660" s="8" t="s">
        <v>3135</v>
      </c>
      <c r="K660" s="8">
        <v>20</v>
      </c>
      <c r="L660" s="8" t="s">
        <v>2553</v>
      </c>
      <c r="M660" s="8">
        <v>609</v>
      </c>
      <c r="N660" s="15" t="s">
        <v>152</v>
      </c>
    </row>
    <row r="661" customHeight="1" spans="1:14">
      <c r="A661" s="8">
        <v>181065</v>
      </c>
      <c r="B661" s="8" t="s">
        <v>3136</v>
      </c>
      <c r="C661" s="9" t="s">
        <v>16</v>
      </c>
      <c r="D661" s="9" t="s">
        <v>17</v>
      </c>
      <c r="E661" s="9" t="s">
        <v>18</v>
      </c>
      <c r="F661" s="12" t="s">
        <v>264</v>
      </c>
      <c r="G661" s="8" t="s">
        <v>3137</v>
      </c>
      <c r="H661" s="8" t="s">
        <v>3138</v>
      </c>
      <c r="I661" s="8" t="s">
        <v>667</v>
      </c>
      <c r="J661" s="8" t="s">
        <v>3139</v>
      </c>
      <c r="K661" s="8">
        <v>20</v>
      </c>
      <c r="L661" s="8" t="s">
        <v>2967</v>
      </c>
      <c r="M661" s="8">
        <v>610</v>
      </c>
      <c r="N661" s="15" t="s">
        <v>152</v>
      </c>
    </row>
    <row r="662" customHeight="1" spans="1:14">
      <c r="A662" s="8">
        <v>174055</v>
      </c>
      <c r="B662" s="8" t="s">
        <v>3140</v>
      </c>
      <c r="C662" s="9" t="s">
        <v>16</v>
      </c>
      <c r="D662" s="9" t="s">
        <v>17</v>
      </c>
      <c r="E662" s="9" t="s">
        <v>18</v>
      </c>
      <c r="F662" s="12" t="s">
        <v>264</v>
      </c>
      <c r="G662" s="8" t="s">
        <v>3141</v>
      </c>
      <c r="H662" s="8" t="s">
        <v>2317</v>
      </c>
      <c r="I662" s="8" t="s">
        <v>589</v>
      </c>
      <c r="J662" s="8" t="s">
        <v>3142</v>
      </c>
      <c r="K662" s="8">
        <v>20</v>
      </c>
      <c r="L662" s="8" t="s">
        <v>3143</v>
      </c>
      <c r="M662" s="8">
        <v>611</v>
      </c>
      <c r="N662" s="15" t="s">
        <v>152</v>
      </c>
    </row>
    <row r="663" customHeight="1" spans="1:14">
      <c r="A663" s="8">
        <v>195183</v>
      </c>
      <c r="B663" s="8" t="s">
        <v>3144</v>
      </c>
      <c r="C663" s="9" t="s">
        <v>16</v>
      </c>
      <c r="D663" s="9" t="s">
        <v>17</v>
      </c>
      <c r="E663" s="9" t="s">
        <v>18</v>
      </c>
      <c r="F663" s="12" t="s">
        <v>264</v>
      </c>
      <c r="G663" s="8" t="s">
        <v>3145</v>
      </c>
      <c r="H663" s="8" t="s">
        <v>3146</v>
      </c>
      <c r="I663" s="8" t="s">
        <v>278</v>
      </c>
      <c r="J663" s="8" t="s">
        <v>3147</v>
      </c>
      <c r="K663" s="8">
        <v>20</v>
      </c>
      <c r="L663" s="8" t="s">
        <v>3148</v>
      </c>
      <c r="M663" s="8">
        <v>612</v>
      </c>
      <c r="N663" s="15" t="s">
        <v>152</v>
      </c>
    </row>
    <row r="664" customHeight="1" spans="1:14">
      <c r="A664" s="8">
        <v>189116</v>
      </c>
      <c r="B664" s="8" t="s">
        <v>3149</v>
      </c>
      <c r="C664" s="9" t="s">
        <v>16</v>
      </c>
      <c r="D664" s="9" t="s">
        <v>17</v>
      </c>
      <c r="E664" s="9" t="s">
        <v>18</v>
      </c>
      <c r="F664" s="12" t="s">
        <v>264</v>
      </c>
      <c r="G664" s="8" t="s">
        <v>3150</v>
      </c>
      <c r="H664" s="8" t="s">
        <v>1511</v>
      </c>
      <c r="I664" s="8" t="s">
        <v>2093</v>
      </c>
      <c r="J664" s="8" t="s">
        <v>3151</v>
      </c>
      <c r="K664" s="8">
        <v>20</v>
      </c>
      <c r="L664" s="8" t="s">
        <v>3152</v>
      </c>
      <c r="M664" s="8">
        <v>613</v>
      </c>
      <c r="N664" s="15" t="s">
        <v>152</v>
      </c>
    </row>
    <row r="665" customHeight="1" spans="1:14">
      <c r="A665" s="8">
        <v>188501</v>
      </c>
      <c r="B665" s="8" t="s">
        <v>3153</v>
      </c>
      <c r="C665" s="9" t="s">
        <v>16</v>
      </c>
      <c r="D665" s="9" t="s">
        <v>17</v>
      </c>
      <c r="E665" s="9" t="s">
        <v>18</v>
      </c>
      <c r="F665" s="12" t="s">
        <v>264</v>
      </c>
      <c r="G665" s="8" t="s">
        <v>3154</v>
      </c>
      <c r="H665" s="8" t="s">
        <v>3155</v>
      </c>
      <c r="I665" s="8" t="s">
        <v>352</v>
      </c>
      <c r="J665" s="8" t="s">
        <v>3156</v>
      </c>
      <c r="K665" s="8">
        <v>20</v>
      </c>
      <c r="L665" s="8" t="s">
        <v>3157</v>
      </c>
      <c r="M665" s="8">
        <v>614</v>
      </c>
      <c r="N665" s="15" t="s">
        <v>152</v>
      </c>
    </row>
    <row r="666" customHeight="1" spans="1:14">
      <c r="A666" s="8">
        <v>169234</v>
      </c>
      <c r="B666" s="8" t="s">
        <v>3158</v>
      </c>
      <c r="C666" s="9" t="s">
        <v>16</v>
      </c>
      <c r="D666" s="9" t="s">
        <v>17</v>
      </c>
      <c r="E666" s="9" t="s">
        <v>18</v>
      </c>
      <c r="F666" s="12" t="s">
        <v>264</v>
      </c>
      <c r="G666" s="8" t="s">
        <v>3159</v>
      </c>
      <c r="H666" s="8" t="s">
        <v>3160</v>
      </c>
      <c r="I666" s="8" t="s">
        <v>1069</v>
      </c>
      <c r="J666" s="8" t="s">
        <v>3161</v>
      </c>
      <c r="K666" s="8">
        <v>20</v>
      </c>
      <c r="L666" s="8" t="s">
        <v>3162</v>
      </c>
      <c r="M666" s="8">
        <v>615</v>
      </c>
      <c r="N666" s="15" t="s">
        <v>152</v>
      </c>
    </row>
    <row r="667" customHeight="1" spans="1:14">
      <c r="A667" s="8">
        <v>185051</v>
      </c>
      <c r="B667" s="8" t="s">
        <v>3163</v>
      </c>
      <c r="C667" s="9" t="s">
        <v>16</v>
      </c>
      <c r="D667" s="9" t="s">
        <v>17</v>
      </c>
      <c r="E667" s="9" t="s">
        <v>18</v>
      </c>
      <c r="F667" s="12" t="s">
        <v>264</v>
      </c>
      <c r="G667" s="8" t="s">
        <v>3164</v>
      </c>
      <c r="H667" s="8" t="s">
        <v>810</v>
      </c>
      <c r="I667" s="8" t="s">
        <v>3165</v>
      </c>
      <c r="J667" s="8" t="s">
        <v>3166</v>
      </c>
      <c r="K667" s="8">
        <v>20</v>
      </c>
      <c r="L667" s="8" t="s">
        <v>3167</v>
      </c>
      <c r="M667" s="8">
        <v>616</v>
      </c>
      <c r="N667" s="15" t="s">
        <v>152</v>
      </c>
    </row>
    <row r="668" customHeight="1" spans="1:14">
      <c r="A668" s="8">
        <v>184468</v>
      </c>
      <c r="B668" s="8" t="s">
        <v>3168</v>
      </c>
      <c r="C668" s="9" t="s">
        <v>16</v>
      </c>
      <c r="D668" s="9" t="s">
        <v>17</v>
      </c>
      <c r="E668" s="9" t="s">
        <v>18</v>
      </c>
      <c r="F668" s="12" t="s">
        <v>264</v>
      </c>
      <c r="G668" s="8" t="s">
        <v>3169</v>
      </c>
      <c r="H668" s="8" t="s">
        <v>1696</v>
      </c>
      <c r="I668" s="8" t="s">
        <v>601</v>
      </c>
      <c r="J668" s="8" t="s">
        <v>3170</v>
      </c>
      <c r="K668" s="8">
        <v>20</v>
      </c>
      <c r="L668" s="8" t="s">
        <v>3171</v>
      </c>
      <c r="M668" s="8">
        <v>617</v>
      </c>
      <c r="N668" s="15" t="s">
        <v>152</v>
      </c>
    </row>
    <row r="669" customHeight="1" spans="1:14">
      <c r="A669" s="8">
        <v>173372</v>
      </c>
      <c r="B669" s="8" t="s">
        <v>3172</v>
      </c>
      <c r="C669" s="9" t="s">
        <v>16</v>
      </c>
      <c r="D669" s="9" t="s">
        <v>17</v>
      </c>
      <c r="E669" s="9" t="s">
        <v>18</v>
      </c>
      <c r="F669" s="12" t="s">
        <v>264</v>
      </c>
      <c r="G669" s="8" t="s">
        <v>3173</v>
      </c>
      <c r="H669" s="8" t="s">
        <v>3174</v>
      </c>
      <c r="I669" s="8" t="s">
        <v>536</v>
      </c>
      <c r="J669" s="8" t="s">
        <v>3175</v>
      </c>
      <c r="K669" s="8">
        <v>20</v>
      </c>
      <c r="L669" s="8" t="s">
        <v>3176</v>
      </c>
      <c r="M669" s="8">
        <v>618</v>
      </c>
      <c r="N669" s="15" t="s">
        <v>152</v>
      </c>
    </row>
    <row r="670" customHeight="1" spans="1:14">
      <c r="A670" s="8">
        <v>187300</v>
      </c>
      <c r="B670" s="8" t="s">
        <v>3177</v>
      </c>
      <c r="C670" s="9" t="s">
        <v>16</v>
      </c>
      <c r="D670" s="9" t="s">
        <v>17</v>
      </c>
      <c r="E670" s="9" t="s">
        <v>18</v>
      </c>
      <c r="F670" s="12" t="s">
        <v>264</v>
      </c>
      <c r="G670" s="8" t="s">
        <v>3178</v>
      </c>
      <c r="H670" s="8" t="s">
        <v>1549</v>
      </c>
      <c r="I670" s="8" t="s">
        <v>990</v>
      </c>
      <c r="J670" s="8" t="s">
        <v>3179</v>
      </c>
      <c r="K670" s="8">
        <v>20</v>
      </c>
      <c r="L670" s="8" t="s">
        <v>626</v>
      </c>
      <c r="M670" s="8">
        <v>619</v>
      </c>
      <c r="N670" s="15" t="s">
        <v>152</v>
      </c>
    </row>
    <row r="671" customHeight="1" spans="1:14">
      <c r="A671" s="8">
        <v>216674</v>
      </c>
      <c r="B671" s="8" t="s">
        <v>3180</v>
      </c>
      <c r="C671" s="9" t="s">
        <v>16</v>
      </c>
      <c r="D671" s="9" t="s">
        <v>17</v>
      </c>
      <c r="E671" s="9" t="s">
        <v>18</v>
      </c>
      <c r="F671" s="12" t="s">
        <v>264</v>
      </c>
      <c r="G671" s="8" t="s">
        <v>3181</v>
      </c>
      <c r="H671" s="8" t="s">
        <v>3181</v>
      </c>
      <c r="I671" s="8" t="s">
        <v>352</v>
      </c>
      <c r="J671" s="8" t="s">
        <v>3182</v>
      </c>
      <c r="K671" s="8">
        <v>20</v>
      </c>
      <c r="L671" s="8" t="s">
        <v>404</v>
      </c>
      <c r="M671" s="8">
        <v>620</v>
      </c>
      <c r="N671" s="15" t="s">
        <v>152</v>
      </c>
    </row>
    <row r="672" customHeight="1" spans="1:14">
      <c r="A672" s="8">
        <v>193924</v>
      </c>
      <c r="B672" s="8" t="s">
        <v>3183</v>
      </c>
      <c r="C672" s="9" t="s">
        <v>16</v>
      </c>
      <c r="D672" s="9" t="s">
        <v>17</v>
      </c>
      <c r="E672" s="9" t="s">
        <v>18</v>
      </c>
      <c r="F672" s="12" t="s">
        <v>264</v>
      </c>
      <c r="G672" s="8" t="s">
        <v>3184</v>
      </c>
      <c r="H672" s="8" t="s">
        <v>3185</v>
      </c>
      <c r="I672" s="8" t="s">
        <v>3186</v>
      </c>
      <c r="J672" s="8" t="s">
        <v>3187</v>
      </c>
      <c r="K672" s="8">
        <v>20</v>
      </c>
      <c r="L672" s="8" t="s">
        <v>3188</v>
      </c>
      <c r="M672" s="8">
        <v>621</v>
      </c>
      <c r="N672" s="15" t="s">
        <v>152</v>
      </c>
    </row>
    <row r="673" customHeight="1" spans="1:14">
      <c r="A673" s="8">
        <v>201630</v>
      </c>
      <c r="B673" s="8" t="s">
        <v>3189</v>
      </c>
      <c r="C673" s="9" t="s">
        <v>16</v>
      </c>
      <c r="D673" s="9" t="s">
        <v>17</v>
      </c>
      <c r="E673" s="9" t="s">
        <v>18</v>
      </c>
      <c r="F673" s="12" t="s">
        <v>264</v>
      </c>
      <c r="G673" s="8" t="s">
        <v>3190</v>
      </c>
      <c r="H673" s="8" t="s">
        <v>345</v>
      </c>
      <c r="I673" s="8" t="s">
        <v>1892</v>
      </c>
      <c r="J673" s="8" t="s">
        <v>3191</v>
      </c>
      <c r="K673" s="8">
        <v>20</v>
      </c>
      <c r="L673" s="8" t="s">
        <v>470</v>
      </c>
      <c r="M673" s="8">
        <v>622</v>
      </c>
      <c r="N673" s="15" t="s">
        <v>152</v>
      </c>
    </row>
    <row r="674" customHeight="1" spans="1:14">
      <c r="A674" s="8">
        <v>207045</v>
      </c>
      <c r="B674" s="8" t="s">
        <v>3192</v>
      </c>
      <c r="C674" s="9" t="s">
        <v>16</v>
      </c>
      <c r="D674" s="9" t="s">
        <v>17</v>
      </c>
      <c r="E674" s="9" t="s">
        <v>18</v>
      </c>
      <c r="F674" s="12" t="s">
        <v>264</v>
      </c>
      <c r="G674" s="8" t="s">
        <v>3193</v>
      </c>
      <c r="H674" s="8" t="s">
        <v>3194</v>
      </c>
      <c r="I674" s="8" t="s">
        <v>929</v>
      </c>
      <c r="J674" s="8" t="s">
        <v>3195</v>
      </c>
      <c r="K674" s="8">
        <v>20</v>
      </c>
      <c r="L674" s="8" t="s">
        <v>3196</v>
      </c>
      <c r="M674" s="8">
        <v>623</v>
      </c>
      <c r="N674" s="15" t="s">
        <v>152</v>
      </c>
    </row>
    <row r="675" customHeight="1" spans="1:14">
      <c r="A675" s="8">
        <v>168331</v>
      </c>
      <c r="B675" s="8" t="s">
        <v>3197</v>
      </c>
      <c r="C675" s="9" t="s">
        <v>16</v>
      </c>
      <c r="D675" s="9" t="s">
        <v>17</v>
      </c>
      <c r="E675" s="9" t="s">
        <v>18</v>
      </c>
      <c r="F675" s="12" t="s">
        <v>264</v>
      </c>
      <c r="G675" s="8" t="s">
        <v>3198</v>
      </c>
      <c r="H675" s="8" t="s">
        <v>3199</v>
      </c>
      <c r="I675" s="8" t="s">
        <v>801</v>
      </c>
      <c r="J675" s="8" t="s">
        <v>3200</v>
      </c>
      <c r="K675" s="8">
        <v>20</v>
      </c>
      <c r="L675" s="8" t="s">
        <v>3201</v>
      </c>
      <c r="M675" s="8">
        <v>624</v>
      </c>
      <c r="N675" s="15" t="s">
        <v>152</v>
      </c>
    </row>
    <row r="676" customHeight="1" spans="1:14">
      <c r="A676" s="8">
        <v>209303</v>
      </c>
      <c r="B676" s="8" t="s">
        <v>3202</v>
      </c>
      <c r="C676" s="9" t="s">
        <v>16</v>
      </c>
      <c r="D676" s="9" t="s">
        <v>17</v>
      </c>
      <c r="E676" s="9" t="s">
        <v>18</v>
      </c>
      <c r="F676" s="12" t="s">
        <v>264</v>
      </c>
      <c r="G676" s="8" t="s">
        <v>3203</v>
      </c>
      <c r="H676" s="8" t="s">
        <v>110</v>
      </c>
      <c r="I676" s="8" t="s">
        <v>132</v>
      </c>
      <c r="J676" s="8" t="s">
        <v>3204</v>
      </c>
      <c r="K676" s="8">
        <v>20</v>
      </c>
      <c r="L676" s="8" t="s">
        <v>2994</v>
      </c>
      <c r="M676" s="8">
        <v>625</v>
      </c>
      <c r="N676" s="15" t="s">
        <v>152</v>
      </c>
    </row>
    <row r="677" customHeight="1" spans="1:14">
      <c r="A677" s="8">
        <v>166470</v>
      </c>
      <c r="B677" s="8" t="s">
        <v>3205</v>
      </c>
      <c r="C677" s="9" t="s">
        <v>16</v>
      </c>
      <c r="D677" s="9" t="s">
        <v>17</v>
      </c>
      <c r="E677" s="9" t="s">
        <v>18</v>
      </c>
      <c r="F677" s="12" t="s">
        <v>264</v>
      </c>
      <c r="G677" s="8" t="s">
        <v>3206</v>
      </c>
      <c r="H677" s="8" t="s">
        <v>3207</v>
      </c>
      <c r="I677" s="8" t="s">
        <v>1206</v>
      </c>
      <c r="J677" s="8" t="s">
        <v>3208</v>
      </c>
      <c r="K677" s="8">
        <v>19</v>
      </c>
      <c r="L677" s="8" t="s">
        <v>98</v>
      </c>
      <c r="M677" s="8">
        <v>626</v>
      </c>
      <c r="N677" s="15" t="s">
        <v>152</v>
      </c>
    </row>
    <row r="678" customHeight="1" spans="1:14">
      <c r="A678" s="8">
        <v>194793</v>
      </c>
      <c r="B678" s="8" t="s">
        <v>3209</v>
      </c>
      <c r="C678" s="9" t="s">
        <v>16</v>
      </c>
      <c r="D678" s="9" t="s">
        <v>17</v>
      </c>
      <c r="E678" s="9" t="s">
        <v>18</v>
      </c>
      <c r="F678" s="12" t="s">
        <v>264</v>
      </c>
      <c r="G678" s="8" t="s">
        <v>3210</v>
      </c>
      <c r="H678" s="8" t="s">
        <v>3211</v>
      </c>
      <c r="I678" s="8" t="s">
        <v>3212</v>
      </c>
      <c r="J678" s="8" t="s">
        <v>3213</v>
      </c>
      <c r="K678" s="8">
        <v>18</v>
      </c>
      <c r="L678" s="8" t="s">
        <v>3214</v>
      </c>
      <c r="M678" s="8">
        <v>627</v>
      </c>
      <c r="N678" s="15" t="s">
        <v>152</v>
      </c>
    </row>
    <row r="679" customHeight="1" spans="1:14">
      <c r="A679" s="8">
        <v>170516</v>
      </c>
      <c r="B679" s="8" t="s">
        <v>3215</v>
      </c>
      <c r="C679" s="9" t="s">
        <v>16</v>
      </c>
      <c r="D679" s="9" t="s">
        <v>17</v>
      </c>
      <c r="E679" s="9" t="s">
        <v>18</v>
      </c>
      <c r="F679" s="12" t="s">
        <v>264</v>
      </c>
      <c r="G679" s="8" t="s">
        <v>3216</v>
      </c>
      <c r="H679" s="8" t="s">
        <v>729</v>
      </c>
      <c r="I679" s="8" t="s">
        <v>730</v>
      </c>
      <c r="J679" s="8" t="s">
        <v>3217</v>
      </c>
      <c r="K679" s="8">
        <v>18</v>
      </c>
      <c r="L679" s="8" t="s">
        <v>3218</v>
      </c>
      <c r="M679" s="8">
        <v>628</v>
      </c>
      <c r="N679" s="15" t="s">
        <v>152</v>
      </c>
    </row>
    <row r="680" customHeight="1" spans="1:14">
      <c r="A680" s="8">
        <v>181844</v>
      </c>
      <c r="B680" s="8" t="s">
        <v>3219</v>
      </c>
      <c r="C680" s="9" t="s">
        <v>16</v>
      </c>
      <c r="D680" s="9" t="s">
        <v>17</v>
      </c>
      <c r="E680" s="9" t="s">
        <v>18</v>
      </c>
      <c r="F680" s="12" t="s">
        <v>264</v>
      </c>
      <c r="G680" s="8" t="s">
        <v>3220</v>
      </c>
      <c r="H680" s="8" t="s">
        <v>95</v>
      </c>
      <c r="I680" s="8" t="s">
        <v>3221</v>
      </c>
      <c r="J680" s="8" t="s">
        <v>3222</v>
      </c>
      <c r="K680" s="8">
        <v>18</v>
      </c>
      <c r="L680" s="8" t="s">
        <v>3223</v>
      </c>
      <c r="M680" s="8">
        <v>629</v>
      </c>
      <c r="N680" s="15" t="s">
        <v>152</v>
      </c>
    </row>
    <row r="681" customHeight="1" spans="1:14">
      <c r="A681" s="8">
        <v>217612</v>
      </c>
      <c r="B681" s="8" t="s">
        <v>3224</v>
      </c>
      <c r="C681" s="9" t="s">
        <v>16</v>
      </c>
      <c r="D681" s="9" t="s">
        <v>17</v>
      </c>
      <c r="E681" s="9" t="s">
        <v>18</v>
      </c>
      <c r="F681" s="12" t="s">
        <v>264</v>
      </c>
      <c r="G681" s="8" t="s">
        <v>3225</v>
      </c>
      <c r="H681" s="8" t="s">
        <v>163</v>
      </c>
      <c r="I681" s="8" t="s">
        <v>3225</v>
      </c>
      <c r="J681" s="8" t="s">
        <v>3226</v>
      </c>
      <c r="K681" s="8">
        <v>17</v>
      </c>
      <c r="L681" s="8" t="s">
        <v>3227</v>
      </c>
      <c r="M681" s="8">
        <v>630</v>
      </c>
      <c r="N681" s="15" t="s">
        <v>152</v>
      </c>
    </row>
    <row r="682" customHeight="1" spans="1:14">
      <c r="A682" s="8">
        <v>214730</v>
      </c>
      <c r="B682" s="8" t="s">
        <v>3228</v>
      </c>
      <c r="C682" s="9" t="s">
        <v>16</v>
      </c>
      <c r="D682" s="9" t="s">
        <v>17</v>
      </c>
      <c r="E682" s="9" t="s">
        <v>18</v>
      </c>
      <c r="F682" s="12" t="s">
        <v>264</v>
      </c>
      <c r="G682" s="8" t="s">
        <v>3229</v>
      </c>
      <c r="H682" s="8" t="s">
        <v>1605</v>
      </c>
      <c r="I682" s="8" t="s">
        <v>3230</v>
      </c>
      <c r="J682" s="8" t="s">
        <v>3230</v>
      </c>
      <c r="K682" s="8">
        <v>17</v>
      </c>
      <c r="L682" s="8" t="s">
        <v>3231</v>
      </c>
      <c r="M682" s="8">
        <v>631</v>
      </c>
      <c r="N682" s="15" t="s">
        <v>152</v>
      </c>
    </row>
    <row r="683" customHeight="1" spans="1:14">
      <c r="A683" s="8">
        <v>184157</v>
      </c>
      <c r="B683" s="8" t="s">
        <v>3232</v>
      </c>
      <c r="C683" s="9" t="s">
        <v>16</v>
      </c>
      <c r="D683" s="9" t="s">
        <v>17</v>
      </c>
      <c r="E683" s="9" t="s">
        <v>18</v>
      </c>
      <c r="F683" s="12" t="s">
        <v>264</v>
      </c>
      <c r="G683" s="8" t="s">
        <v>3233</v>
      </c>
      <c r="H683" s="8" t="s">
        <v>3234</v>
      </c>
      <c r="I683" s="8" t="s">
        <v>2948</v>
      </c>
      <c r="J683" s="8" t="s">
        <v>3235</v>
      </c>
      <c r="K683" s="8">
        <v>17</v>
      </c>
      <c r="L683" s="8" t="s">
        <v>3236</v>
      </c>
      <c r="M683" s="8">
        <v>632</v>
      </c>
      <c r="N683" s="15" t="s">
        <v>152</v>
      </c>
    </row>
    <row r="684" customHeight="1" spans="1:14">
      <c r="A684" s="8">
        <v>212279</v>
      </c>
      <c r="B684" s="8" t="s">
        <v>3237</v>
      </c>
      <c r="C684" s="9" t="s">
        <v>16</v>
      </c>
      <c r="D684" s="9" t="s">
        <v>17</v>
      </c>
      <c r="E684" s="9" t="s">
        <v>18</v>
      </c>
      <c r="F684" s="12" t="s">
        <v>264</v>
      </c>
      <c r="G684" s="8" t="s">
        <v>3238</v>
      </c>
      <c r="H684" s="8" t="s">
        <v>53</v>
      </c>
      <c r="I684" s="8" t="s">
        <v>54</v>
      </c>
      <c r="J684" s="8" t="s">
        <v>3239</v>
      </c>
      <c r="K684" s="8">
        <v>17</v>
      </c>
      <c r="L684" s="8" t="s">
        <v>3240</v>
      </c>
      <c r="M684" s="8">
        <v>633</v>
      </c>
      <c r="N684" s="15" t="s">
        <v>152</v>
      </c>
    </row>
    <row r="685" customHeight="1" spans="1:14">
      <c r="A685" s="8">
        <v>185762</v>
      </c>
      <c r="B685" s="8" t="s">
        <v>3241</v>
      </c>
      <c r="C685" s="9" t="s">
        <v>16</v>
      </c>
      <c r="D685" s="9" t="s">
        <v>17</v>
      </c>
      <c r="E685" s="9" t="s">
        <v>18</v>
      </c>
      <c r="F685" s="12" t="s">
        <v>264</v>
      </c>
      <c r="G685" s="8" t="s">
        <v>3242</v>
      </c>
      <c r="H685" s="8" t="s">
        <v>3243</v>
      </c>
      <c r="I685" s="8" t="s">
        <v>3244</v>
      </c>
      <c r="J685" s="8" t="s">
        <v>3245</v>
      </c>
      <c r="K685" s="8">
        <v>17</v>
      </c>
      <c r="L685" s="8" t="s">
        <v>3246</v>
      </c>
      <c r="M685" s="8">
        <v>634</v>
      </c>
      <c r="N685" s="15" t="s">
        <v>152</v>
      </c>
    </row>
    <row r="686" customHeight="1" spans="1:14">
      <c r="A686" s="8">
        <v>180858</v>
      </c>
      <c r="B686" s="8" t="s">
        <v>3247</v>
      </c>
      <c r="C686" s="9" t="s">
        <v>16</v>
      </c>
      <c r="D686" s="9" t="s">
        <v>17</v>
      </c>
      <c r="E686" s="9" t="s">
        <v>18</v>
      </c>
      <c r="F686" s="12" t="s">
        <v>264</v>
      </c>
      <c r="G686" s="8" t="s">
        <v>3248</v>
      </c>
      <c r="H686" s="8" t="s">
        <v>3249</v>
      </c>
      <c r="I686" s="8" t="s">
        <v>2387</v>
      </c>
      <c r="J686" s="8" t="s">
        <v>3250</v>
      </c>
      <c r="K686" s="8">
        <v>17</v>
      </c>
      <c r="L686" s="8" t="s">
        <v>3251</v>
      </c>
      <c r="M686" s="8">
        <v>635</v>
      </c>
      <c r="N686" s="15" t="s">
        <v>152</v>
      </c>
    </row>
    <row r="687" customHeight="1" spans="1:14">
      <c r="A687" s="8">
        <v>194323</v>
      </c>
      <c r="B687" s="8" t="s">
        <v>3252</v>
      </c>
      <c r="C687" s="9" t="s">
        <v>16</v>
      </c>
      <c r="D687" s="9" t="s">
        <v>17</v>
      </c>
      <c r="E687" s="9" t="s">
        <v>18</v>
      </c>
      <c r="F687" s="12" t="s">
        <v>264</v>
      </c>
      <c r="G687" s="8" t="s">
        <v>3253</v>
      </c>
      <c r="H687" s="8" t="s">
        <v>1696</v>
      </c>
      <c r="I687" s="8" t="s">
        <v>3254</v>
      </c>
      <c r="J687" s="8" t="s">
        <v>3255</v>
      </c>
      <c r="K687" s="8">
        <v>17</v>
      </c>
      <c r="L687" s="8" t="s">
        <v>1899</v>
      </c>
      <c r="M687" s="8">
        <v>636</v>
      </c>
      <c r="N687" s="15" t="s">
        <v>152</v>
      </c>
    </row>
    <row r="688" customHeight="1" spans="1:14">
      <c r="A688" s="8">
        <v>182539</v>
      </c>
      <c r="B688" s="8" t="s">
        <v>3256</v>
      </c>
      <c r="C688" s="9" t="s">
        <v>16</v>
      </c>
      <c r="D688" s="9" t="s">
        <v>17</v>
      </c>
      <c r="E688" s="9" t="s">
        <v>18</v>
      </c>
      <c r="F688" s="12" t="s">
        <v>264</v>
      </c>
      <c r="G688" s="8" t="s">
        <v>3257</v>
      </c>
      <c r="H688" s="8" t="s">
        <v>1886</v>
      </c>
      <c r="I688" s="8" t="s">
        <v>3258</v>
      </c>
      <c r="J688" s="8" t="s">
        <v>3259</v>
      </c>
      <c r="K688" s="8">
        <v>17</v>
      </c>
      <c r="L688" s="8" t="s">
        <v>3260</v>
      </c>
      <c r="M688" s="8">
        <v>637</v>
      </c>
      <c r="N688" s="15" t="s">
        <v>152</v>
      </c>
    </row>
    <row r="689" customHeight="1" spans="1:14">
      <c r="A689" s="8">
        <v>171404</v>
      </c>
      <c r="B689" s="8" t="s">
        <v>3261</v>
      </c>
      <c r="C689" s="9" t="s">
        <v>16</v>
      </c>
      <c r="D689" s="9" t="s">
        <v>17</v>
      </c>
      <c r="E689" s="9" t="s">
        <v>18</v>
      </c>
      <c r="F689" s="12" t="s">
        <v>264</v>
      </c>
      <c r="G689" s="8" t="s">
        <v>3262</v>
      </c>
      <c r="H689" s="8" t="s">
        <v>3263</v>
      </c>
      <c r="I689" s="8" t="s">
        <v>536</v>
      </c>
      <c r="J689" s="8" t="s">
        <v>3264</v>
      </c>
      <c r="K689" s="8">
        <v>16</v>
      </c>
      <c r="L689" s="8" t="s">
        <v>3265</v>
      </c>
      <c r="M689" s="8">
        <v>638</v>
      </c>
      <c r="N689" s="15" t="s">
        <v>152</v>
      </c>
    </row>
    <row r="690" customHeight="1" spans="1:14">
      <c r="A690" s="8">
        <v>175272</v>
      </c>
      <c r="B690" s="8" t="s">
        <v>3266</v>
      </c>
      <c r="C690" s="9" t="s">
        <v>16</v>
      </c>
      <c r="D690" s="9" t="s">
        <v>17</v>
      </c>
      <c r="E690" s="9" t="s">
        <v>18</v>
      </c>
      <c r="F690" s="12" t="s">
        <v>264</v>
      </c>
      <c r="G690" s="8" t="s">
        <v>3267</v>
      </c>
      <c r="H690" s="8" t="s">
        <v>3268</v>
      </c>
      <c r="I690" s="8" t="s">
        <v>1798</v>
      </c>
      <c r="J690" s="8" t="s">
        <v>3269</v>
      </c>
      <c r="K690" s="8">
        <v>16</v>
      </c>
      <c r="L690" s="8" t="s">
        <v>3270</v>
      </c>
      <c r="M690" s="8">
        <v>639</v>
      </c>
      <c r="N690" s="15" t="s">
        <v>152</v>
      </c>
    </row>
    <row r="691" customHeight="1" spans="1:14">
      <c r="A691" s="8">
        <v>185084</v>
      </c>
      <c r="B691" s="8" t="s">
        <v>3271</v>
      </c>
      <c r="C691" s="9" t="s">
        <v>16</v>
      </c>
      <c r="D691" s="9" t="s">
        <v>17</v>
      </c>
      <c r="E691" s="9" t="s">
        <v>18</v>
      </c>
      <c r="F691" s="12" t="s">
        <v>264</v>
      </c>
      <c r="G691" s="8" t="s">
        <v>3272</v>
      </c>
      <c r="H691" s="8" t="s">
        <v>3273</v>
      </c>
      <c r="I691" s="8" t="s">
        <v>352</v>
      </c>
      <c r="J691" s="8" t="s">
        <v>3274</v>
      </c>
      <c r="K691" s="8">
        <v>16</v>
      </c>
      <c r="L691" s="8" t="s">
        <v>3275</v>
      </c>
      <c r="M691" s="8">
        <v>640</v>
      </c>
      <c r="N691" s="15" t="s">
        <v>152</v>
      </c>
    </row>
    <row r="692" customHeight="1" spans="1:14">
      <c r="A692" s="8">
        <v>214772</v>
      </c>
      <c r="B692" s="8" t="s">
        <v>3276</v>
      </c>
      <c r="C692" s="9" t="s">
        <v>16</v>
      </c>
      <c r="D692" s="9" t="s">
        <v>17</v>
      </c>
      <c r="E692" s="9" t="s">
        <v>18</v>
      </c>
      <c r="F692" s="12" t="s">
        <v>264</v>
      </c>
      <c r="G692" s="8" t="s">
        <v>3277</v>
      </c>
      <c r="H692" s="8" t="s">
        <v>122</v>
      </c>
      <c r="I692" s="8" t="s">
        <v>141</v>
      </c>
      <c r="J692" s="8" t="s">
        <v>3278</v>
      </c>
      <c r="K692" s="8">
        <v>16</v>
      </c>
      <c r="L692" s="8" t="s">
        <v>3279</v>
      </c>
      <c r="M692" s="8">
        <v>641</v>
      </c>
      <c r="N692" s="15" t="s">
        <v>152</v>
      </c>
    </row>
    <row r="693" customHeight="1" spans="1:14">
      <c r="A693" s="8">
        <v>192682</v>
      </c>
      <c r="B693" s="8" t="s">
        <v>3280</v>
      </c>
      <c r="C693" s="9" t="s">
        <v>16</v>
      </c>
      <c r="D693" s="9" t="s">
        <v>17</v>
      </c>
      <c r="E693" s="9" t="s">
        <v>18</v>
      </c>
      <c r="F693" s="12" t="s">
        <v>264</v>
      </c>
      <c r="G693" s="8" t="s">
        <v>3281</v>
      </c>
      <c r="H693" s="8" t="s">
        <v>3282</v>
      </c>
      <c r="I693" s="8" t="s">
        <v>2567</v>
      </c>
      <c r="J693" s="8" t="s">
        <v>3283</v>
      </c>
      <c r="K693" s="8">
        <v>15</v>
      </c>
      <c r="L693" s="8" t="s">
        <v>3284</v>
      </c>
      <c r="M693" s="8">
        <v>642</v>
      </c>
      <c r="N693" s="15" t="s">
        <v>152</v>
      </c>
    </row>
    <row r="694" customHeight="1" spans="1:14">
      <c r="A694" s="8">
        <v>170443</v>
      </c>
      <c r="B694" s="8" t="s">
        <v>3285</v>
      </c>
      <c r="C694" s="9" t="s">
        <v>16</v>
      </c>
      <c r="D694" s="9" t="s">
        <v>17</v>
      </c>
      <c r="E694" s="9" t="s">
        <v>18</v>
      </c>
      <c r="F694" s="12" t="s">
        <v>264</v>
      </c>
      <c r="G694" s="8" t="s">
        <v>3286</v>
      </c>
      <c r="H694" s="8" t="s">
        <v>3033</v>
      </c>
      <c r="I694" s="8" t="s">
        <v>1221</v>
      </c>
      <c r="J694" s="8" t="s">
        <v>3287</v>
      </c>
      <c r="K694" s="8">
        <v>15</v>
      </c>
      <c r="L694" s="8" t="s">
        <v>813</v>
      </c>
      <c r="M694" s="8">
        <v>643</v>
      </c>
      <c r="N694" s="15" t="s">
        <v>152</v>
      </c>
    </row>
    <row r="695" customHeight="1" spans="1:14">
      <c r="A695" s="8">
        <v>170445</v>
      </c>
      <c r="B695" s="8" t="s">
        <v>3288</v>
      </c>
      <c r="C695" s="9" t="s">
        <v>16</v>
      </c>
      <c r="D695" s="9" t="s">
        <v>17</v>
      </c>
      <c r="E695" s="9" t="s">
        <v>18</v>
      </c>
      <c r="F695" s="12" t="s">
        <v>264</v>
      </c>
      <c r="G695" s="8" t="s">
        <v>3289</v>
      </c>
      <c r="H695" s="8" t="s">
        <v>351</v>
      </c>
      <c r="I695" s="8" t="s">
        <v>352</v>
      </c>
      <c r="J695" s="8" t="s">
        <v>3290</v>
      </c>
      <c r="K695" s="8">
        <v>15</v>
      </c>
      <c r="L695" s="8" t="s">
        <v>3291</v>
      </c>
      <c r="M695" s="8">
        <v>644</v>
      </c>
      <c r="N695" s="15" t="s">
        <v>152</v>
      </c>
    </row>
    <row r="696" customHeight="1" spans="1:14">
      <c r="A696" s="8">
        <v>181868</v>
      </c>
      <c r="B696" s="8" t="s">
        <v>3292</v>
      </c>
      <c r="C696" s="9" t="s">
        <v>16</v>
      </c>
      <c r="D696" s="9" t="s">
        <v>17</v>
      </c>
      <c r="E696" s="9" t="s">
        <v>18</v>
      </c>
      <c r="F696" s="12" t="s">
        <v>264</v>
      </c>
      <c r="G696" s="8" t="s">
        <v>3293</v>
      </c>
      <c r="H696" s="8" t="s">
        <v>3294</v>
      </c>
      <c r="I696" s="8" t="s">
        <v>1193</v>
      </c>
      <c r="J696" s="8" t="s">
        <v>3295</v>
      </c>
      <c r="K696" s="8">
        <v>15</v>
      </c>
      <c r="L696" s="8" t="s">
        <v>3296</v>
      </c>
      <c r="M696" s="8">
        <v>645</v>
      </c>
      <c r="N696" s="15" t="s">
        <v>152</v>
      </c>
    </row>
    <row r="697" customHeight="1" spans="1:14">
      <c r="A697" s="8">
        <v>185492</v>
      </c>
      <c r="B697" s="8" t="s">
        <v>3297</v>
      </c>
      <c r="C697" s="9" t="s">
        <v>16</v>
      </c>
      <c r="D697" s="9" t="s">
        <v>17</v>
      </c>
      <c r="E697" s="9" t="s">
        <v>18</v>
      </c>
      <c r="F697" s="12" t="s">
        <v>264</v>
      </c>
      <c r="G697" s="8" t="s">
        <v>3298</v>
      </c>
      <c r="H697" s="8" t="s">
        <v>3299</v>
      </c>
      <c r="I697" s="8" t="s">
        <v>667</v>
      </c>
      <c r="J697" s="8" t="s">
        <v>3300</v>
      </c>
      <c r="K697" s="8">
        <v>14</v>
      </c>
      <c r="L697" s="8" t="s">
        <v>3301</v>
      </c>
      <c r="M697" s="8">
        <v>646</v>
      </c>
      <c r="N697" s="15" t="s">
        <v>152</v>
      </c>
    </row>
    <row r="698" customHeight="1" spans="1:14">
      <c r="A698" s="8">
        <v>182393</v>
      </c>
      <c r="B698" s="8" t="s">
        <v>3302</v>
      </c>
      <c r="C698" s="9" t="s">
        <v>16</v>
      </c>
      <c r="D698" s="9" t="s">
        <v>17</v>
      </c>
      <c r="E698" s="9" t="s">
        <v>18</v>
      </c>
      <c r="F698" s="12" t="s">
        <v>264</v>
      </c>
      <c r="G698" s="8" t="s">
        <v>3303</v>
      </c>
      <c r="H698" s="8" t="s">
        <v>3304</v>
      </c>
      <c r="I698" s="8" t="s">
        <v>284</v>
      </c>
      <c r="J698" s="8" t="s">
        <v>3305</v>
      </c>
      <c r="K698" s="8">
        <v>14</v>
      </c>
      <c r="L698" s="8" t="s">
        <v>3306</v>
      </c>
      <c r="M698" s="8">
        <v>647</v>
      </c>
      <c r="N698" s="15" t="s">
        <v>152</v>
      </c>
    </row>
    <row r="699" customHeight="1" spans="1:14">
      <c r="A699" s="8">
        <v>187072</v>
      </c>
      <c r="B699" s="8" t="s">
        <v>3307</v>
      </c>
      <c r="C699" s="9" t="s">
        <v>16</v>
      </c>
      <c r="D699" s="9" t="s">
        <v>17</v>
      </c>
      <c r="E699" s="9" t="s">
        <v>18</v>
      </c>
      <c r="F699" s="12" t="s">
        <v>264</v>
      </c>
      <c r="G699" s="8" t="s">
        <v>3308</v>
      </c>
      <c r="H699" s="8" t="s">
        <v>3309</v>
      </c>
      <c r="I699" s="8" t="s">
        <v>352</v>
      </c>
      <c r="J699" s="8" t="s">
        <v>3310</v>
      </c>
      <c r="K699" s="8">
        <v>14</v>
      </c>
      <c r="L699" s="8" t="s">
        <v>3311</v>
      </c>
      <c r="M699" s="8">
        <v>648</v>
      </c>
      <c r="N699" s="15" t="s">
        <v>152</v>
      </c>
    </row>
    <row r="700" customHeight="1" spans="1:14">
      <c r="A700" s="8">
        <v>209257</v>
      </c>
      <c r="B700" s="8" t="s">
        <v>3312</v>
      </c>
      <c r="C700" s="9" t="s">
        <v>16</v>
      </c>
      <c r="D700" s="9" t="s">
        <v>17</v>
      </c>
      <c r="E700" s="9" t="s">
        <v>18</v>
      </c>
      <c r="F700" s="12" t="s">
        <v>264</v>
      </c>
      <c r="G700" s="8" t="s">
        <v>155</v>
      </c>
      <c r="H700" s="8" t="s">
        <v>155</v>
      </c>
      <c r="I700" s="8" t="s">
        <v>424</v>
      </c>
      <c r="J700" s="8" t="s">
        <v>3313</v>
      </c>
      <c r="K700" s="8">
        <v>13</v>
      </c>
      <c r="L700" s="8" t="s">
        <v>3314</v>
      </c>
      <c r="M700" s="8">
        <v>649</v>
      </c>
      <c r="N700" s="15" t="s">
        <v>152</v>
      </c>
    </row>
    <row r="701" customHeight="1" spans="1:14">
      <c r="A701" s="8">
        <v>197252</v>
      </c>
      <c r="B701" s="8" t="s">
        <v>3315</v>
      </c>
      <c r="C701" s="9" t="s">
        <v>16</v>
      </c>
      <c r="D701" s="9" t="s">
        <v>17</v>
      </c>
      <c r="E701" s="9" t="s">
        <v>18</v>
      </c>
      <c r="F701" s="12" t="s">
        <v>264</v>
      </c>
      <c r="G701" s="8" t="s">
        <v>3316</v>
      </c>
      <c r="H701" s="8" t="s">
        <v>1760</v>
      </c>
      <c r="I701" s="8" t="s">
        <v>391</v>
      </c>
      <c r="J701" s="8" t="s">
        <v>3317</v>
      </c>
      <c r="K701" s="8">
        <v>13</v>
      </c>
      <c r="L701" s="8" t="s">
        <v>3318</v>
      </c>
      <c r="M701" s="8">
        <v>650</v>
      </c>
      <c r="N701" s="15" t="s">
        <v>152</v>
      </c>
    </row>
    <row r="702" customHeight="1" spans="1:14">
      <c r="A702" s="8">
        <v>217426</v>
      </c>
      <c r="B702" s="8" t="s">
        <v>3319</v>
      </c>
      <c r="C702" s="9" t="s">
        <v>16</v>
      </c>
      <c r="D702" s="9" t="s">
        <v>17</v>
      </c>
      <c r="E702" s="9" t="s">
        <v>18</v>
      </c>
      <c r="F702" s="12" t="s">
        <v>264</v>
      </c>
      <c r="G702" s="8" t="s">
        <v>3320</v>
      </c>
      <c r="H702" s="8" t="s">
        <v>163</v>
      </c>
      <c r="I702" s="8" t="s">
        <v>2860</v>
      </c>
      <c r="J702" s="8" t="s">
        <v>3321</v>
      </c>
      <c r="K702" s="8">
        <v>13</v>
      </c>
      <c r="L702" s="8" t="s">
        <v>1617</v>
      </c>
      <c r="M702" s="8">
        <v>651</v>
      </c>
      <c r="N702" s="15" t="s">
        <v>152</v>
      </c>
    </row>
    <row r="703" customHeight="1" spans="1:14">
      <c r="A703" s="8">
        <v>184460</v>
      </c>
      <c r="B703" s="8" t="s">
        <v>3322</v>
      </c>
      <c r="C703" s="9" t="s">
        <v>16</v>
      </c>
      <c r="D703" s="9" t="s">
        <v>17</v>
      </c>
      <c r="E703" s="9" t="s">
        <v>18</v>
      </c>
      <c r="F703" s="12" t="s">
        <v>264</v>
      </c>
      <c r="G703" s="8" t="s">
        <v>3323</v>
      </c>
      <c r="H703" s="8" t="s">
        <v>3324</v>
      </c>
      <c r="I703" s="8" t="s">
        <v>3244</v>
      </c>
      <c r="J703" s="8" t="s">
        <v>3325</v>
      </c>
      <c r="K703" s="8">
        <v>13</v>
      </c>
      <c r="L703" s="8" t="s">
        <v>3326</v>
      </c>
      <c r="M703" s="8">
        <v>652</v>
      </c>
      <c r="N703" s="15" t="s">
        <v>152</v>
      </c>
    </row>
    <row r="704" customHeight="1" spans="1:14">
      <c r="A704" s="8">
        <v>198618</v>
      </c>
      <c r="B704" s="8" t="s">
        <v>3327</v>
      </c>
      <c r="C704" s="9" t="s">
        <v>16</v>
      </c>
      <c r="D704" s="9" t="s">
        <v>17</v>
      </c>
      <c r="E704" s="9" t="s">
        <v>18</v>
      </c>
      <c r="F704" s="12" t="s">
        <v>264</v>
      </c>
      <c r="G704" s="8" t="s">
        <v>3328</v>
      </c>
      <c r="H704" s="8" t="s">
        <v>3329</v>
      </c>
      <c r="I704" s="8" t="s">
        <v>801</v>
      </c>
      <c r="J704" s="8" t="s">
        <v>3330</v>
      </c>
      <c r="K704" s="8">
        <v>13</v>
      </c>
      <c r="L704" s="8" t="s">
        <v>3331</v>
      </c>
      <c r="M704" s="8">
        <v>653</v>
      </c>
      <c r="N704" s="15" t="s">
        <v>152</v>
      </c>
    </row>
    <row r="705" customHeight="1" spans="1:14">
      <c r="A705" s="8">
        <v>215275</v>
      </c>
      <c r="B705" s="8" t="s">
        <v>3332</v>
      </c>
      <c r="C705" s="9" t="s">
        <v>16</v>
      </c>
      <c r="D705" s="9" t="s">
        <v>17</v>
      </c>
      <c r="E705" s="9" t="s">
        <v>18</v>
      </c>
      <c r="F705" s="12" t="s">
        <v>264</v>
      </c>
      <c r="G705" s="8" t="s">
        <v>3333</v>
      </c>
      <c r="H705" s="8" t="s">
        <v>3334</v>
      </c>
      <c r="I705" s="8" t="s">
        <v>1221</v>
      </c>
      <c r="J705" s="8" t="s">
        <v>3335</v>
      </c>
      <c r="K705" s="8">
        <v>13</v>
      </c>
      <c r="L705" s="8" t="s">
        <v>3336</v>
      </c>
      <c r="M705" s="8">
        <v>654</v>
      </c>
      <c r="N705" s="15" t="s">
        <v>152</v>
      </c>
    </row>
    <row r="706" customHeight="1" spans="1:14">
      <c r="A706" s="8">
        <v>187656</v>
      </c>
      <c r="B706" s="8" t="s">
        <v>3337</v>
      </c>
      <c r="C706" s="9" t="s">
        <v>16</v>
      </c>
      <c r="D706" s="9" t="s">
        <v>17</v>
      </c>
      <c r="E706" s="9" t="s">
        <v>18</v>
      </c>
      <c r="F706" s="12" t="s">
        <v>264</v>
      </c>
      <c r="G706" s="8" t="s">
        <v>3338</v>
      </c>
      <c r="H706" s="8" t="s">
        <v>3339</v>
      </c>
      <c r="I706" s="8" t="s">
        <v>595</v>
      </c>
      <c r="J706" s="8" t="s">
        <v>3340</v>
      </c>
      <c r="K706" s="8">
        <v>12</v>
      </c>
      <c r="L706" s="8" t="s">
        <v>3341</v>
      </c>
      <c r="M706" s="8">
        <v>655</v>
      </c>
      <c r="N706" s="15" t="s">
        <v>152</v>
      </c>
    </row>
    <row r="707" customHeight="1" spans="1:14">
      <c r="A707" s="8">
        <v>192724</v>
      </c>
      <c r="B707" s="8" t="s">
        <v>3342</v>
      </c>
      <c r="C707" s="9" t="s">
        <v>16</v>
      </c>
      <c r="D707" s="9" t="s">
        <v>17</v>
      </c>
      <c r="E707" s="9" t="s">
        <v>18</v>
      </c>
      <c r="F707" s="12" t="s">
        <v>264</v>
      </c>
      <c r="G707" s="8" t="s">
        <v>3343</v>
      </c>
      <c r="H707" s="8" t="s">
        <v>1818</v>
      </c>
      <c r="I707" s="8" t="s">
        <v>589</v>
      </c>
      <c r="J707" s="8" t="s">
        <v>3344</v>
      </c>
      <c r="K707" s="8">
        <v>12</v>
      </c>
      <c r="L707" s="8" t="s">
        <v>3345</v>
      </c>
      <c r="M707" s="8">
        <v>656</v>
      </c>
      <c r="N707" s="15" t="s">
        <v>152</v>
      </c>
    </row>
    <row r="708" customHeight="1" spans="1:14">
      <c r="A708" s="8">
        <v>193710</v>
      </c>
      <c r="B708" s="8" t="s">
        <v>3346</v>
      </c>
      <c r="C708" s="9" t="s">
        <v>16</v>
      </c>
      <c r="D708" s="9" t="s">
        <v>17</v>
      </c>
      <c r="E708" s="9" t="s">
        <v>18</v>
      </c>
      <c r="F708" s="12" t="s">
        <v>264</v>
      </c>
      <c r="G708" s="8" t="s">
        <v>2420</v>
      </c>
      <c r="H708" s="8" t="s">
        <v>2420</v>
      </c>
      <c r="I708" s="8" t="s">
        <v>2093</v>
      </c>
      <c r="J708" s="8" t="s">
        <v>3347</v>
      </c>
      <c r="K708" s="8">
        <v>12</v>
      </c>
      <c r="L708" s="8" t="s">
        <v>3348</v>
      </c>
      <c r="M708" s="8">
        <v>657</v>
      </c>
      <c r="N708" s="15" t="s">
        <v>152</v>
      </c>
    </row>
    <row r="709" customHeight="1" spans="1:14">
      <c r="A709" s="8">
        <v>199856</v>
      </c>
      <c r="B709" s="8" t="s">
        <v>3349</v>
      </c>
      <c r="C709" s="9" t="s">
        <v>16</v>
      </c>
      <c r="D709" s="9" t="s">
        <v>17</v>
      </c>
      <c r="E709" s="9" t="s">
        <v>18</v>
      </c>
      <c r="F709" s="12" t="s">
        <v>264</v>
      </c>
      <c r="G709" s="8" t="s">
        <v>3350</v>
      </c>
      <c r="H709" s="8" t="s">
        <v>2953</v>
      </c>
      <c r="I709" s="8" t="s">
        <v>2448</v>
      </c>
      <c r="J709" s="8" t="s">
        <v>3350</v>
      </c>
      <c r="K709" s="8">
        <v>10</v>
      </c>
      <c r="L709" s="8" t="s">
        <v>3351</v>
      </c>
      <c r="M709" s="8">
        <v>658</v>
      </c>
      <c r="N709" s="15" t="s">
        <v>152</v>
      </c>
    </row>
    <row r="710" customHeight="1" spans="1:14">
      <c r="A710" s="8"/>
      <c r="B710" s="8"/>
      <c r="C710" s="11"/>
      <c r="D710" s="11"/>
      <c r="E710" s="11"/>
      <c r="F710" s="12"/>
      <c r="G710" s="8"/>
      <c r="H710" s="8"/>
      <c r="I710" s="8"/>
      <c r="J710" s="8"/>
      <c r="K710" s="8"/>
      <c r="L710" s="8"/>
      <c r="M710" s="8"/>
      <c r="N710" s="15"/>
    </row>
    <row r="711" customHeight="1" spans="1:14">
      <c r="A711" s="8">
        <v>177769</v>
      </c>
      <c r="B711" s="8" t="s">
        <v>3352</v>
      </c>
      <c r="C711" s="9" t="s">
        <v>16</v>
      </c>
      <c r="D711" s="9" t="s">
        <v>17</v>
      </c>
      <c r="E711" s="9" t="s">
        <v>18</v>
      </c>
      <c r="F711" s="8" t="s">
        <v>3353</v>
      </c>
      <c r="G711" s="8" t="s">
        <v>3354</v>
      </c>
      <c r="H711" s="8" t="s">
        <v>3355</v>
      </c>
      <c r="I711" s="8" t="s">
        <v>589</v>
      </c>
      <c r="J711" s="8" t="s">
        <v>3356</v>
      </c>
      <c r="K711" s="8">
        <v>100</v>
      </c>
      <c r="L711" s="8" t="s">
        <v>3357</v>
      </c>
      <c r="M711" s="8">
        <v>1</v>
      </c>
      <c r="N711" s="14" t="s">
        <v>24</v>
      </c>
    </row>
    <row r="712" customHeight="1" spans="1:14">
      <c r="A712" s="8">
        <v>200991</v>
      </c>
      <c r="B712" s="8" t="s">
        <v>3358</v>
      </c>
      <c r="C712" s="9" t="s">
        <v>16</v>
      </c>
      <c r="D712" s="9" t="s">
        <v>17</v>
      </c>
      <c r="E712" s="9" t="s">
        <v>18</v>
      </c>
      <c r="F712" s="8" t="s">
        <v>3353</v>
      </c>
      <c r="G712" s="8" t="s">
        <v>3359</v>
      </c>
      <c r="H712" s="8" t="s">
        <v>3360</v>
      </c>
      <c r="I712" s="8" t="s">
        <v>352</v>
      </c>
      <c r="J712" s="8" t="s">
        <v>3361</v>
      </c>
      <c r="K712" s="8">
        <v>98</v>
      </c>
      <c r="L712" s="8" t="s">
        <v>3362</v>
      </c>
      <c r="M712" s="8">
        <v>2</v>
      </c>
      <c r="N712" s="14" t="s">
        <v>31</v>
      </c>
    </row>
    <row r="713" customHeight="1" spans="1:14">
      <c r="A713" s="8">
        <v>198041</v>
      </c>
      <c r="B713" s="8" t="s">
        <v>3363</v>
      </c>
      <c r="C713" s="9" t="s">
        <v>16</v>
      </c>
      <c r="D713" s="9" t="s">
        <v>17</v>
      </c>
      <c r="E713" s="9" t="s">
        <v>18</v>
      </c>
      <c r="F713" s="8" t="s">
        <v>3353</v>
      </c>
      <c r="G713" s="8" t="s">
        <v>3364</v>
      </c>
      <c r="H713" s="8" t="s">
        <v>3365</v>
      </c>
      <c r="I713" s="8" t="s">
        <v>3366</v>
      </c>
      <c r="J713" s="8" t="s">
        <v>3367</v>
      </c>
      <c r="K713" s="8">
        <v>98</v>
      </c>
      <c r="L713" s="8" t="s">
        <v>3368</v>
      </c>
      <c r="M713" s="8">
        <v>3</v>
      </c>
      <c r="N713" s="14" t="s">
        <v>38</v>
      </c>
    </row>
    <row r="714" customHeight="1" spans="1:14">
      <c r="A714" s="8">
        <v>181389</v>
      </c>
      <c r="B714" s="8" t="s">
        <v>3369</v>
      </c>
      <c r="C714" s="9" t="s">
        <v>16</v>
      </c>
      <c r="D714" s="9" t="s">
        <v>17</v>
      </c>
      <c r="E714" s="9" t="s">
        <v>18</v>
      </c>
      <c r="F714" s="8" t="s">
        <v>3353</v>
      </c>
      <c r="G714" s="8" t="s">
        <v>3370</v>
      </c>
      <c r="H714" s="8" t="s">
        <v>3371</v>
      </c>
      <c r="I714" s="8" t="s">
        <v>656</v>
      </c>
      <c r="J714" s="8" t="s">
        <v>3372</v>
      </c>
      <c r="K714" s="8">
        <v>96</v>
      </c>
      <c r="L714" s="8" t="s">
        <v>3373</v>
      </c>
      <c r="M714" s="8">
        <v>4</v>
      </c>
      <c r="N714" s="15" t="s">
        <v>45</v>
      </c>
    </row>
    <row r="715" customHeight="1" spans="1:14">
      <c r="A715" s="8">
        <v>166672</v>
      </c>
      <c r="B715" s="8" t="s">
        <v>3374</v>
      </c>
      <c r="C715" s="9" t="s">
        <v>16</v>
      </c>
      <c r="D715" s="9" t="s">
        <v>17</v>
      </c>
      <c r="E715" s="9" t="s">
        <v>18</v>
      </c>
      <c r="F715" s="8" t="s">
        <v>3353</v>
      </c>
      <c r="G715" s="8" t="s">
        <v>3375</v>
      </c>
      <c r="H715" s="8" t="s">
        <v>3376</v>
      </c>
      <c r="I715" s="8" t="s">
        <v>340</v>
      </c>
      <c r="J715" s="8" t="s">
        <v>3377</v>
      </c>
      <c r="K715" s="8">
        <v>93</v>
      </c>
      <c r="L715" s="8" t="s">
        <v>3378</v>
      </c>
      <c r="M715" s="8">
        <v>5</v>
      </c>
      <c r="N715" s="15" t="s">
        <v>45</v>
      </c>
    </row>
    <row r="716" customHeight="1" spans="1:14">
      <c r="A716" s="8">
        <v>190990</v>
      </c>
      <c r="B716" s="8" t="s">
        <v>3379</v>
      </c>
      <c r="C716" s="9" t="s">
        <v>16</v>
      </c>
      <c r="D716" s="9" t="s">
        <v>17</v>
      </c>
      <c r="E716" s="9" t="s">
        <v>18</v>
      </c>
      <c r="F716" s="8" t="s">
        <v>3353</v>
      </c>
      <c r="G716" s="8" t="s">
        <v>3380</v>
      </c>
      <c r="H716" s="8" t="s">
        <v>3381</v>
      </c>
      <c r="I716" s="8" t="s">
        <v>2258</v>
      </c>
      <c r="J716" s="8" t="s">
        <v>3382</v>
      </c>
      <c r="K716" s="8">
        <v>91</v>
      </c>
      <c r="L716" s="8" t="s">
        <v>30</v>
      </c>
      <c r="M716" s="8">
        <v>6</v>
      </c>
      <c r="N716" s="15" t="s">
        <v>45</v>
      </c>
    </row>
    <row r="717" customHeight="1" spans="1:14">
      <c r="A717" s="8">
        <v>185022</v>
      </c>
      <c r="B717" s="8" t="s">
        <v>3383</v>
      </c>
      <c r="C717" s="9" t="s">
        <v>16</v>
      </c>
      <c r="D717" s="9" t="s">
        <v>17</v>
      </c>
      <c r="E717" s="9" t="s">
        <v>18</v>
      </c>
      <c r="F717" s="8" t="s">
        <v>3353</v>
      </c>
      <c r="G717" s="8" t="s">
        <v>3384</v>
      </c>
      <c r="H717" s="8" t="s">
        <v>3385</v>
      </c>
      <c r="I717" s="8" t="s">
        <v>929</v>
      </c>
      <c r="J717" s="8" t="s">
        <v>3386</v>
      </c>
      <c r="K717" s="8">
        <v>89</v>
      </c>
      <c r="L717" s="8" t="s">
        <v>3387</v>
      </c>
      <c r="M717" s="8">
        <v>7</v>
      </c>
      <c r="N717" s="15" t="s">
        <v>45</v>
      </c>
    </row>
    <row r="718" customHeight="1" spans="1:14">
      <c r="A718" s="8">
        <v>179022</v>
      </c>
      <c r="B718" s="8" t="s">
        <v>3388</v>
      </c>
      <c r="C718" s="9" t="s">
        <v>16</v>
      </c>
      <c r="D718" s="9" t="s">
        <v>17</v>
      </c>
      <c r="E718" s="9" t="s">
        <v>18</v>
      </c>
      <c r="F718" s="8" t="s">
        <v>3353</v>
      </c>
      <c r="G718" s="8" t="s">
        <v>3389</v>
      </c>
      <c r="H718" s="8" t="s">
        <v>3390</v>
      </c>
      <c r="I718" s="8" t="s">
        <v>1381</v>
      </c>
      <c r="J718" s="8" t="s">
        <v>3098</v>
      </c>
      <c r="K718" s="8">
        <v>85</v>
      </c>
      <c r="L718" s="8" t="s">
        <v>3391</v>
      </c>
      <c r="M718" s="8">
        <v>8</v>
      </c>
      <c r="N718" s="15" t="s">
        <v>45</v>
      </c>
    </row>
    <row r="719" customHeight="1" spans="1:14">
      <c r="A719" s="8">
        <v>206599</v>
      </c>
      <c r="B719" s="8" t="s">
        <v>3392</v>
      </c>
      <c r="C719" s="9" t="s">
        <v>16</v>
      </c>
      <c r="D719" s="9" t="s">
        <v>17</v>
      </c>
      <c r="E719" s="9" t="s">
        <v>18</v>
      </c>
      <c r="F719" s="8" t="s">
        <v>3353</v>
      </c>
      <c r="G719" s="8" t="s">
        <v>3393</v>
      </c>
      <c r="H719" s="8" t="s">
        <v>3394</v>
      </c>
      <c r="I719" s="8" t="s">
        <v>3366</v>
      </c>
      <c r="J719" s="8" t="s">
        <v>3395</v>
      </c>
      <c r="K719" s="8">
        <v>85</v>
      </c>
      <c r="L719" s="8" t="s">
        <v>234</v>
      </c>
      <c r="M719" s="8">
        <v>9</v>
      </c>
      <c r="N719" s="15" t="s">
        <v>45</v>
      </c>
    </row>
    <row r="720" customHeight="1" spans="1:14">
      <c r="A720" s="8">
        <v>193078</v>
      </c>
      <c r="B720" s="8" t="s">
        <v>3396</v>
      </c>
      <c r="C720" s="9" t="s">
        <v>16</v>
      </c>
      <c r="D720" s="9" t="s">
        <v>17</v>
      </c>
      <c r="E720" s="9" t="s">
        <v>18</v>
      </c>
      <c r="F720" s="8" t="s">
        <v>3353</v>
      </c>
      <c r="G720" s="8" t="s">
        <v>3397</v>
      </c>
      <c r="H720" s="8" t="s">
        <v>3398</v>
      </c>
      <c r="I720" s="8" t="s">
        <v>2258</v>
      </c>
      <c r="J720" s="8" t="s">
        <v>3399</v>
      </c>
      <c r="K720" s="8">
        <v>83</v>
      </c>
      <c r="L720" s="8" t="s">
        <v>1074</v>
      </c>
      <c r="M720" s="8">
        <v>10</v>
      </c>
      <c r="N720" s="15" t="s">
        <v>45</v>
      </c>
    </row>
    <row r="721" customHeight="1" spans="1:14">
      <c r="A721" s="8">
        <v>172414</v>
      </c>
      <c r="B721" s="8" t="s">
        <v>3400</v>
      </c>
      <c r="C721" s="9" t="s">
        <v>16</v>
      </c>
      <c r="D721" s="9" t="s">
        <v>17</v>
      </c>
      <c r="E721" s="9" t="s">
        <v>18</v>
      </c>
      <c r="F721" s="8" t="s">
        <v>3353</v>
      </c>
      <c r="G721" s="8" t="s">
        <v>3401</v>
      </c>
      <c r="H721" s="8" t="s">
        <v>3402</v>
      </c>
      <c r="I721" s="8" t="s">
        <v>3403</v>
      </c>
      <c r="J721" s="8" t="s">
        <v>3404</v>
      </c>
      <c r="K721" s="8">
        <v>83</v>
      </c>
      <c r="L721" s="8" t="s">
        <v>3405</v>
      </c>
      <c r="M721" s="8">
        <v>11</v>
      </c>
      <c r="N721" s="15" t="s">
        <v>45</v>
      </c>
    </row>
    <row r="722" customHeight="1" spans="1:14">
      <c r="A722" s="8">
        <v>186134</v>
      </c>
      <c r="B722" s="8" t="s">
        <v>3406</v>
      </c>
      <c r="C722" s="9" t="s">
        <v>16</v>
      </c>
      <c r="D722" s="9" t="s">
        <v>17</v>
      </c>
      <c r="E722" s="9" t="s">
        <v>18</v>
      </c>
      <c r="F722" s="8" t="s">
        <v>3353</v>
      </c>
      <c r="G722" s="8" t="s">
        <v>3407</v>
      </c>
      <c r="H722" s="8" t="s">
        <v>3407</v>
      </c>
      <c r="I722" s="8" t="s">
        <v>2074</v>
      </c>
      <c r="J722" s="8" t="s">
        <v>3408</v>
      </c>
      <c r="K722" s="8">
        <v>82</v>
      </c>
      <c r="L722" s="8" t="s">
        <v>3409</v>
      </c>
      <c r="M722" s="8">
        <v>12</v>
      </c>
      <c r="N722" s="15" t="s">
        <v>45</v>
      </c>
    </row>
    <row r="723" customHeight="1" spans="1:14">
      <c r="A723" s="8">
        <v>211666</v>
      </c>
      <c r="B723" s="8" t="s">
        <v>3410</v>
      </c>
      <c r="C723" s="9" t="s">
        <v>16</v>
      </c>
      <c r="D723" s="9" t="s">
        <v>17</v>
      </c>
      <c r="E723" s="9" t="s">
        <v>18</v>
      </c>
      <c r="F723" s="8" t="s">
        <v>3353</v>
      </c>
      <c r="G723" s="8" t="s">
        <v>3411</v>
      </c>
      <c r="H723" s="8" t="s">
        <v>3412</v>
      </c>
      <c r="I723" s="8" t="s">
        <v>3413</v>
      </c>
      <c r="J723" s="8" t="s">
        <v>3414</v>
      </c>
      <c r="K723" s="8">
        <v>81</v>
      </c>
      <c r="L723" s="8" t="s">
        <v>3415</v>
      </c>
      <c r="M723" s="8">
        <v>13</v>
      </c>
      <c r="N723" s="15" t="s">
        <v>67</v>
      </c>
    </row>
    <row r="724" customHeight="1" spans="1:14">
      <c r="A724" s="8">
        <v>209100</v>
      </c>
      <c r="B724" s="8" t="s">
        <v>3416</v>
      </c>
      <c r="C724" s="9" t="s">
        <v>16</v>
      </c>
      <c r="D724" s="9" t="s">
        <v>17</v>
      </c>
      <c r="E724" s="9" t="s">
        <v>18</v>
      </c>
      <c r="F724" s="8" t="s">
        <v>3353</v>
      </c>
      <c r="G724" s="8" t="s">
        <v>3417</v>
      </c>
      <c r="H724" s="8" t="s">
        <v>3418</v>
      </c>
      <c r="I724" s="8" t="s">
        <v>3419</v>
      </c>
      <c r="J724" s="8" t="s">
        <v>3420</v>
      </c>
      <c r="K724" s="8">
        <v>77</v>
      </c>
      <c r="L724" s="8" t="s">
        <v>3421</v>
      </c>
      <c r="M724" s="8">
        <v>14</v>
      </c>
      <c r="N724" s="15" t="s">
        <v>67</v>
      </c>
    </row>
    <row r="725" customHeight="1" spans="1:14">
      <c r="A725" s="8">
        <v>181091</v>
      </c>
      <c r="B725" s="8" t="s">
        <v>3422</v>
      </c>
      <c r="C725" s="9" t="s">
        <v>16</v>
      </c>
      <c r="D725" s="9" t="s">
        <v>17</v>
      </c>
      <c r="E725" s="9" t="s">
        <v>18</v>
      </c>
      <c r="F725" s="8" t="s">
        <v>3353</v>
      </c>
      <c r="G725" s="8" t="s">
        <v>3423</v>
      </c>
      <c r="H725" s="8" t="s">
        <v>3424</v>
      </c>
      <c r="I725" s="8" t="s">
        <v>1060</v>
      </c>
      <c r="J725" s="8" t="s">
        <v>3425</v>
      </c>
      <c r="K725" s="8">
        <v>76</v>
      </c>
      <c r="L725" s="8" t="s">
        <v>3426</v>
      </c>
      <c r="M725" s="8">
        <v>15</v>
      </c>
      <c r="N725" s="15" t="s">
        <v>67</v>
      </c>
    </row>
    <row r="726" customHeight="1" spans="1:14">
      <c r="A726" s="8">
        <v>184556</v>
      </c>
      <c r="B726" s="8" t="s">
        <v>3427</v>
      </c>
      <c r="C726" s="9" t="s">
        <v>16</v>
      </c>
      <c r="D726" s="9" t="s">
        <v>17</v>
      </c>
      <c r="E726" s="9" t="s">
        <v>18</v>
      </c>
      <c r="F726" s="8" t="s">
        <v>3353</v>
      </c>
      <c r="G726" s="8" t="s">
        <v>3428</v>
      </c>
      <c r="H726" s="8" t="s">
        <v>3429</v>
      </c>
      <c r="I726" s="8" t="s">
        <v>3366</v>
      </c>
      <c r="J726" s="8" t="s">
        <v>3430</v>
      </c>
      <c r="K726" s="8">
        <v>74</v>
      </c>
      <c r="L726" s="8" t="s">
        <v>3431</v>
      </c>
      <c r="M726" s="8">
        <v>16</v>
      </c>
      <c r="N726" s="15" t="s">
        <v>67</v>
      </c>
    </row>
    <row r="727" customHeight="1" spans="1:14">
      <c r="A727" s="8">
        <v>185756</v>
      </c>
      <c r="B727" s="8" t="s">
        <v>3432</v>
      </c>
      <c r="C727" s="9" t="s">
        <v>16</v>
      </c>
      <c r="D727" s="9" t="s">
        <v>17</v>
      </c>
      <c r="E727" s="9" t="s">
        <v>18</v>
      </c>
      <c r="F727" s="8" t="s">
        <v>3353</v>
      </c>
      <c r="G727" s="8" t="s">
        <v>3433</v>
      </c>
      <c r="H727" s="8" t="s">
        <v>3434</v>
      </c>
      <c r="I727" s="8" t="s">
        <v>811</v>
      </c>
      <c r="J727" s="8" t="s">
        <v>3433</v>
      </c>
      <c r="K727" s="8">
        <v>74</v>
      </c>
      <c r="L727" s="8" t="s">
        <v>3435</v>
      </c>
      <c r="M727" s="8">
        <v>17</v>
      </c>
      <c r="N727" s="15" t="s">
        <v>67</v>
      </c>
    </row>
    <row r="728" customHeight="1" spans="1:14">
      <c r="A728" s="8">
        <v>184398</v>
      </c>
      <c r="B728" s="8" t="s">
        <v>3436</v>
      </c>
      <c r="C728" s="9" t="s">
        <v>16</v>
      </c>
      <c r="D728" s="9" t="s">
        <v>17</v>
      </c>
      <c r="E728" s="9" t="s">
        <v>18</v>
      </c>
      <c r="F728" s="8" t="s">
        <v>3353</v>
      </c>
      <c r="G728" s="8" t="s">
        <v>3437</v>
      </c>
      <c r="H728" s="8" t="s">
        <v>3438</v>
      </c>
      <c r="I728" s="8" t="s">
        <v>601</v>
      </c>
      <c r="J728" s="8" t="s">
        <v>3439</v>
      </c>
      <c r="K728" s="8">
        <v>74</v>
      </c>
      <c r="L728" s="8" t="s">
        <v>1847</v>
      </c>
      <c r="M728" s="8">
        <v>18</v>
      </c>
      <c r="N728" s="15" t="s">
        <v>67</v>
      </c>
    </row>
    <row r="729" customHeight="1" spans="1:14">
      <c r="A729" s="8">
        <v>185310</v>
      </c>
      <c r="B729" s="8" t="s">
        <v>3440</v>
      </c>
      <c r="C729" s="9" t="s">
        <v>16</v>
      </c>
      <c r="D729" s="9" t="s">
        <v>17</v>
      </c>
      <c r="E729" s="9" t="s">
        <v>18</v>
      </c>
      <c r="F729" s="8" t="s">
        <v>3353</v>
      </c>
      <c r="G729" s="8" t="s">
        <v>3441</v>
      </c>
      <c r="H729" s="8" t="s">
        <v>3442</v>
      </c>
      <c r="I729" s="8" t="s">
        <v>536</v>
      </c>
      <c r="J729" s="8" t="s">
        <v>3443</v>
      </c>
      <c r="K729" s="8">
        <v>71</v>
      </c>
      <c r="L729" s="8" t="s">
        <v>1640</v>
      </c>
      <c r="M729" s="8">
        <v>19</v>
      </c>
      <c r="N729" s="15" t="s">
        <v>67</v>
      </c>
    </row>
    <row r="730" customHeight="1" spans="1:14">
      <c r="A730" s="8">
        <v>172024</v>
      </c>
      <c r="B730" s="8" t="s">
        <v>3444</v>
      </c>
      <c r="C730" s="9" t="s">
        <v>16</v>
      </c>
      <c r="D730" s="9" t="s">
        <v>17</v>
      </c>
      <c r="E730" s="9" t="s">
        <v>18</v>
      </c>
      <c r="F730" s="8" t="s">
        <v>3353</v>
      </c>
      <c r="G730" s="8" t="s">
        <v>3445</v>
      </c>
      <c r="H730" s="8" t="s">
        <v>3445</v>
      </c>
      <c r="I730" s="8" t="s">
        <v>278</v>
      </c>
      <c r="J730" s="8" t="s">
        <v>3446</v>
      </c>
      <c r="K730" s="8">
        <v>70</v>
      </c>
      <c r="L730" s="8" t="s">
        <v>3447</v>
      </c>
      <c r="M730" s="8">
        <v>20</v>
      </c>
      <c r="N730" s="15" t="s">
        <v>67</v>
      </c>
    </row>
    <row r="731" customHeight="1" spans="1:14">
      <c r="A731" s="8">
        <v>186700</v>
      </c>
      <c r="B731" s="8" t="s">
        <v>3448</v>
      </c>
      <c r="C731" s="9" t="s">
        <v>16</v>
      </c>
      <c r="D731" s="9" t="s">
        <v>17</v>
      </c>
      <c r="E731" s="9" t="s">
        <v>18</v>
      </c>
      <c r="F731" s="8" t="s">
        <v>3353</v>
      </c>
      <c r="G731" s="8" t="s">
        <v>3449</v>
      </c>
      <c r="H731" s="8" t="s">
        <v>3450</v>
      </c>
      <c r="I731" s="8" t="s">
        <v>573</v>
      </c>
      <c r="J731" s="8" t="s">
        <v>3451</v>
      </c>
      <c r="K731" s="8">
        <v>70</v>
      </c>
      <c r="L731" s="8" t="s">
        <v>3452</v>
      </c>
      <c r="M731" s="8">
        <v>21</v>
      </c>
      <c r="N731" s="15" t="s">
        <v>67</v>
      </c>
    </row>
    <row r="732" customHeight="1" spans="1:14">
      <c r="A732" s="8">
        <v>184830</v>
      </c>
      <c r="B732" s="8" t="s">
        <v>3453</v>
      </c>
      <c r="C732" s="9" t="s">
        <v>16</v>
      </c>
      <c r="D732" s="9" t="s">
        <v>17</v>
      </c>
      <c r="E732" s="9" t="s">
        <v>18</v>
      </c>
      <c r="F732" s="8" t="s">
        <v>3353</v>
      </c>
      <c r="G732" s="8" t="s">
        <v>3454</v>
      </c>
      <c r="H732" s="8" t="s">
        <v>3455</v>
      </c>
      <c r="I732" s="8" t="s">
        <v>3456</v>
      </c>
      <c r="J732" s="8" t="s">
        <v>3457</v>
      </c>
      <c r="K732" s="8">
        <v>69</v>
      </c>
      <c r="L732" s="8" t="s">
        <v>3458</v>
      </c>
      <c r="M732" s="8">
        <v>22</v>
      </c>
      <c r="N732" s="15" t="s">
        <v>67</v>
      </c>
    </row>
    <row r="733" customHeight="1" spans="1:14">
      <c r="A733" s="8">
        <v>173416</v>
      </c>
      <c r="B733" s="8" t="s">
        <v>3459</v>
      </c>
      <c r="C733" s="9" t="s">
        <v>16</v>
      </c>
      <c r="D733" s="9" t="s">
        <v>17</v>
      </c>
      <c r="E733" s="9" t="s">
        <v>18</v>
      </c>
      <c r="F733" s="8" t="s">
        <v>3353</v>
      </c>
      <c r="G733" s="8" t="s">
        <v>3460</v>
      </c>
      <c r="H733" s="8" t="s">
        <v>3461</v>
      </c>
      <c r="I733" s="8" t="s">
        <v>530</v>
      </c>
      <c r="J733" s="8" t="s">
        <v>3462</v>
      </c>
      <c r="K733" s="8">
        <v>69</v>
      </c>
      <c r="L733" s="8" t="s">
        <v>3463</v>
      </c>
      <c r="M733" s="8">
        <v>23</v>
      </c>
      <c r="N733" s="15" t="s">
        <v>67</v>
      </c>
    </row>
    <row r="734" customHeight="1" spans="1:14">
      <c r="A734" s="8">
        <v>198365</v>
      </c>
      <c r="B734" s="8" t="s">
        <v>3464</v>
      </c>
      <c r="C734" s="9" t="s">
        <v>16</v>
      </c>
      <c r="D734" s="9" t="s">
        <v>17</v>
      </c>
      <c r="E734" s="9" t="s">
        <v>18</v>
      </c>
      <c r="F734" s="8" t="s">
        <v>3353</v>
      </c>
      <c r="G734" s="8" t="s">
        <v>3465</v>
      </c>
      <c r="H734" s="8" t="s">
        <v>3466</v>
      </c>
      <c r="I734" s="8" t="s">
        <v>2567</v>
      </c>
      <c r="J734" s="8" t="s">
        <v>3467</v>
      </c>
      <c r="K734" s="8">
        <v>68</v>
      </c>
      <c r="L734" s="8" t="s">
        <v>3468</v>
      </c>
      <c r="M734" s="8">
        <v>24</v>
      </c>
      <c r="N734" s="15" t="s">
        <v>67</v>
      </c>
    </row>
    <row r="735" customHeight="1" spans="1:14">
      <c r="A735" s="8">
        <v>171731</v>
      </c>
      <c r="B735" s="8" t="s">
        <v>3469</v>
      </c>
      <c r="C735" s="9" t="s">
        <v>16</v>
      </c>
      <c r="D735" s="9" t="s">
        <v>17</v>
      </c>
      <c r="E735" s="9" t="s">
        <v>18</v>
      </c>
      <c r="F735" s="8" t="s">
        <v>3353</v>
      </c>
      <c r="G735" s="8" t="s">
        <v>3470</v>
      </c>
      <c r="H735" s="8" t="s">
        <v>3471</v>
      </c>
      <c r="I735" s="8" t="s">
        <v>1000</v>
      </c>
      <c r="J735" s="8" t="s">
        <v>3472</v>
      </c>
      <c r="K735" s="8">
        <v>68</v>
      </c>
      <c r="L735" s="8" t="s">
        <v>1293</v>
      </c>
      <c r="M735" s="8">
        <v>25</v>
      </c>
      <c r="N735" s="15" t="s">
        <v>67</v>
      </c>
    </row>
    <row r="736" customHeight="1" spans="1:14">
      <c r="A736" s="8">
        <v>186681</v>
      </c>
      <c r="B736" s="8" t="s">
        <v>3473</v>
      </c>
      <c r="C736" s="9" t="s">
        <v>16</v>
      </c>
      <c r="D736" s="9" t="s">
        <v>17</v>
      </c>
      <c r="E736" s="9" t="s">
        <v>18</v>
      </c>
      <c r="F736" s="8" t="s">
        <v>3353</v>
      </c>
      <c r="G736" s="8" t="s">
        <v>3474</v>
      </c>
      <c r="H736" s="8" t="s">
        <v>3475</v>
      </c>
      <c r="I736" s="8" t="s">
        <v>3476</v>
      </c>
      <c r="J736" s="8" t="s">
        <v>3477</v>
      </c>
      <c r="K736" s="8">
        <v>68</v>
      </c>
      <c r="L736" s="8" t="s">
        <v>3478</v>
      </c>
      <c r="M736" s="8">
        <v>26</v>
      </c>
      <c r="N736" s="15" t="s">
        <v>67</v>
      </c>
    </row>
    <row r="737" customHeight="1" spans="1:14">
      <c r="A737" s="8">
        <v>193916</v>
      </c>
      <c r="B737" s="8" t="s">
        <v>3479</v>
      </c>
      <c r="C737" s="9" t="s">
        <v>16</v>
      </c>
      <c r="D737" s="9" t="s">
        <v>17</v>
      </c>
      <c r="E737" s="9" t="s">
        <v>18</v>
      </c>
      <c r="F737" s="8" t="s">
        <v>3353</v>
      </c>
      <c r="G737" s="8" t="s">
        <v>3480</v>
      </c>
      <c r="H737" s="8" t="s">
        <v>3481</v>
      </c>
      <c r="I737" s="8" t="s">
        <v>2258</v>
      </c>
      <c r="J737" s="8" t="s">
        <v>3482</v>
      </c>
      <c r="K737" s="8">
        <v>67</v>
      </c>
      <c r="L737" s="8" t="s">
        <v>3483</v>
      </c>
      <c r="M737" s="8">
        <v>27</v>
      </c>
      <c r="N737" s="15" t="s">
        <v>67</v>
      </c>
    </row>
    <row r="738" customHeight="1" spans="1:14">
      <c r="A738" s="8">
        <v>195417</v>
      </c>
      <c r="B738" s="8" t="s">
        <v>3484</v>
      </c>
      <c r="C738" s="9" t="s">
        <v>16</v>
      </c>
      <c r="D738" s="9" t="s">
        <v>17</v>
      </c>
      <c r="E738" s="9" t="s">
        <v>18</v>
      </c>
      <c r="F738" s="8" t="s">
        <v>3353</v>
      </c>
      <c r="G738" s="8" t="s">
        <v>3485</v>
      </c>
      <c r="H738" s="8" t="s">
        <v>3486</v>
      </c>
      <c r="I738" s="8" t="s">
        <v>3487</v>
      </c>
      <c r="J738" s="8" t="s">
        <v>3488</v>
      </c>
      <c r="K738" s="8">
        <v>67</v>
      </c>
      <c r="L738" s="8" t="s">
        <v>3489</v>
      </c>
      <c r="M738" s="8">
        <v>28</v>
      </c>
      <c r="N738" s="15" t="s">
        <v>67</v>
      </c>
    </row>
    <row r="739" customHeight="1" spans="1:14">
      <c r="A739" s="8">
        <v>169677</v>
      </c>
      <c r="B739" s="8" t="s">
        <v>3490</v>
      </c>
      <c r="C739" s="9" t="s">
        <v>16</v>
      </c>
      <c r="D739" s="9" t="s">
        <v>17</v>
      </c>
      <c r="E739" s="9" t="s">
        <v>18</v>
      </c>
      <c r="F739" s="8" t="s">
        <v>3353</v>
      </c>
      <c r="G739" s="8" t="s">
        <v>3491</v>
      </c>
      <c r="H739" s="8" t="s">
        <v>3492</v>
      </c>
      <c r="I739" s="8" t="s">
        <v>1465</v>
      </c>
      <c r="J739" s="8" t="s">
        <v>3493</v>
      </c>
      <c r="K739" s="8">
        <v>65</v>
      </c>
      <c r="L739" s="8" t="s">
        <v>3494</v>
      </c>
      <c r="M739" s="8">
        <v>29</v>
      </c>
      <c r="N739" s="15" t="s">
        <v>67</v>
      </c>
    </row>
    <row r="740" customHeight="1" spans="1:14">
      <c r="A740" s="8">
        <v>185244</v>
      </c>
      <c r="B740" s="8" t="s">
        <v>3495</v>
      </c>
      <c r="C740" s="9" t="s">
        <v>16</v>
      </c>
      <c r="D740" s="9" t="s">
        <v>17</v>
      </c>
      <c r="E740" s="9" t="s">
        <v>18</v>
      </c>
      <c r="F740" s="8" t="s">
        <v>3353</v>
      </c>
      <c r="G740" s="8" t="s">
        <v>3496</v>
      </c>
      <c r="H740" s="8" t="s">
        <v>3412</v>
      </c>
      <c r="I740" s="8" t="s">
        <v>3366</v>
      </c>
      <c r="J740" s="8" t="s">
        <v>3497</v>
      </c>
      <c r="K740" s="8">
        <v>65</v>
      </c>
      <c r="L740" s="8" t="s">
        <v>3498</v>
      </c>
      <c r="M740" s="8">
        <v>30</v>
      </c>
      <c r="N740" s="15" t="s">
        <v>67</v>
      </c>
    </row>
    <row r="741" customHeight="1" spans="1:14">
      <c r="A741" s="8">
        <v>182714</v>
      </c>
      <c r="B741" s="8" t="s">
        <v>3499</v>
      </c>
      <c r="C741" s="9" t="s">
        <v>16</v>
      </c>
      <c r="D741" s="9" t="s">
        <v>17</v>
      </c>
      <c r="E741" s="9" t="s">
        <v>18</v>
      </c>
      <c r="F741" s="8" t="s">
        <v>3353</v>
      </c>
      <c r="G741" s="8" t="s">
        <v>3500</v>
      </c>
      <c r="H741" s="8" t="s">
        <v>3501</v>
      </c>
      <c r="I741" s="8" t="s">
        <v>278</v>
      </c>
      <c r="J741" s="8" t="s">
        <v>3502</v>
      </c>
      <c r="K741" s="8">
        <v>65</v>
      </c>
      <c r="L741" s="8" t="s">
        <v>234</v>
      </c>
      <c r="M741" s="8">
        <v>31</v>
      </c>
      <c r="N741" s="15" t="s">
        <v>67</v>
      </c>
    </row>
    <row r="742" customHeight="1" spans="1:14">
      <c r="A742" s="8">
        <v>207046</v>
      </c>
      <c r="B742" s="8" t="s">
        <v>3503</v>
      </c>
      <c r="C742" s="9" t="s">
        <v>16</v>
      </c>
      <c r="D742" s="9" t="s">
        <v>17</v>
      </c>
      <c r="E742" s="9" t="s">
        <v>18</v>
      </c>
      <c r="F742" s="8" t="s">
        <v>3353</v>
      </c>
      <c r="G742" s="8" t="s">
        <v>3504</v>
      </c>
      <c r="H742" s="8" t="s">
        <v>3505</v>
      </c>
      <c r="I742" s="8" t="s">
        <v>3366</v>
      </c>
      <c r="J742" s="8" t="s">
        <v>3506</v>
      </c>
      <c r="K742" s="8">
        <v>64</v>
      </c>
      <c r="L742" s="8" t="s">
        <v>3507</v>
      </c>
      <c r="M742" s="8">
        <v>32</v>
      </c>
      <c r="N742" s="15" t="s">
        <v>67</v>
      </c>
    </row>
    <row r="743" customHeight="1" spans="1:14">
      <c r="A743" s="8">
        <v>171913</v>
      </c>
      <c r="B743" s="8" t="s">
        <v>3508</v>
      </c>
      <c r="C743" s="9" t="s">
        <v>16</v>
      </c>
      <c r="D743" s="9" t="s">
        <v>17</v>
      </c>
      <c r="E743" s="9" t="s">
        <v>18</v>
      </c>
      <c r="F743" s="8" t="s">
        <v>3353</v>
      </c>
      <c r="G743" s="8" t="s">
        <v>3509</v>
      </c>
      <c r="H743" s="8" t="s">
        <v>3510</v>
      </c>
      <c r="I743" s="8" t="s">
        <v>595</v>
      </c>
      <c r="J743" s="8" t="s">
        <v>3511</v>
      </c>
      <c r="K743" s="8">
        <v>63</v>
      </c>
      <c r="L743" s="8" t="s">
        <v>3512</v>
      </c>
      <c r="M743" s="8">
        <v>33</v>
      </c>
      <c r="N743" s="15" t="s">
        <v>67</v>
      </c>
    </row>
    <row r="744" customHeight="1" spans="1:14">
      <c r="A744" s="8">
        <v>171645</v>
      </c>
      <c r="B744" s="8" t="s">
        <v>3513</v>
      </c>
      <c r="C744" s="9" t="s">
        <v>16</v>
      </c>
      <c r="D744" s="9" t="s">
        <v>17</v>
      </c>
      <c r="E744" s="9" t="s">
        <v>18</v>
      </c>
      <c r="F744" s="8" t="s">
        <v>3353</v>
      </c>
      <c r="G744" s="8" t="s">
        <v>3514</v>
      </c>
      <c r="H744" s="8" t="s">
        <v>3515</v>
      </c>
      <c r="I744" s="8" t="s">
        <v>536</v>
      </c>
      <c r="J744" s="8" t="s">
        <v>3516</v>
      </c>
      <c r="K744" s="8">
        <v>62</v>
      </c>
      <c r="L744" s="8" t="s">
        <v>3517</v>
      </c>
      <c r="M744" s="8">
        <v>34</v>
      </c>
      <c r="N744" s="15" t="s">
        <v>67</v>
      </c>
    </row>
    <row r="745" customHeight="1" spans="1:14">
      <c r="A745" s="8">
        <v>188589</v>
      </c>
      <c r="B745" s="8" t="s">
        <v>3518</v>
      </c>
      <c r="C745" s="9" t="s">
        <v>16</v>
      </c>
      <c r="D745" s="9" t="s">
        <v>17</v>
      </c>
      <c r="E745" s="9" t="s">
        <v>18</v>
      </c>
      <c r="F745" s="8" t="s">
        <v>3353</v>
      </c>
      <c r="G745" s="8" t="s">
        <v>3519</v>
      </c>
      <c r="H745" s="8" t="s">
        <v>3438</v>
      </c>
      <c r="I745" s="8" t="s">
        <v>601</v>
      </c>
      <c r="J745" s="8" t="s">
        <v>3520</v>
      </c>
      <c r="K745" s="8">
        <v>62</v>
      </c>
      <c r="L745" s="8" t="s">
        <v>138</v>
      </c>
      <c r="M745" s="8">
        <v>35</v>
      </c>
      <c r="N745" s="15" t="s">
        <v>67</v>
      </c>
    </row>
    <row r="746" customHeight="1" spans="1:14">
      <c r="A746" s="8">
        <v>184852</v>
      </c>
      <c r="B746" s="8" t="s">
        <v>3521</v>
      </c>
      <c r="C746" s="9" t="s">
        <v>16</v>
      </c>
      <c r="D746" s="9" t="s">
        <v>17</v>
      </c>
      <c r="E746" s="9" t="s">
        <v>18</v>
      </c>
      <c r="F746" s="8" t="s">
        <v>3353</v>
      </c>
      <c r="G746" s="8" t="s">
        <v>3522</v>
      </c>
      <c r="H746" s="8" t="s">
        <v>3523</v>
      </c>
      <c r="I746" s="8" t="s">
        <v>3366</v>
      </c>
      <c r="J746" s="8" t="s">
        <v>3524</v>
      </c>
      <c r="K746" s="8">
        <v>62</v>
      </c>
      <c r="L746" s="8" t="s">
        <v>3525</v>
      </c>
      <c r="M746" s="8">
        <v>36</v>
      </c>
      <c r="N746" s="15" t="s">
        <v>67</v>
      </c>
    </row>
    <row r="747" customHeight="1" spans="1:14">
      <c r="A747" s="8">
        <v>181367</v>
      </c>
      <c r="B747" s="8" t="s">
        <v>3526</v>
      </c>
      <c r="C747" s="9" t="s">
        <v>16</v>
      </c>
      <c r="D747" s="9" t="s">
        <v>17</v>
      </c>
      <c r="E747" s="9" t="s">
        <v>18</v>
      </c>
      <c r="F747" s="8" t="s">
        <v>3353</v>
      </c>
      <c r="G747" s="8" t="s">
        <v>3527</v>
      </c>
      <c r="H747" s="8" t="s">
        <v>3528</v>
      </c>
      <c r="I747" s="8" t="s">
        <v>710</v>
      </c>
      <c r="J747" s="8" t="s">
        <v>3529</v>
      </c>
      <c r="K747" s="8">
        <v>62</v>
      </c>
      <c r="L747" s="8" t="s">
        <v>3530</v>
      </c>
      <c r="M747" s="8">
        <v>37</v>
      </c>
      <c r="N747" s="15" t="s">
        <v>67</v>
      </c>
    </row>
    <row r="748" customHeight="1" spans="1:14">
      <c r="A748" s="8">
        <v>187301</v>
      </c>
      <c r="B748" s="8" t="s">
        <v>3531</v>
      </c>
      <c r="C748" s="9" t="s">
        <v>16</v>
      </c>
      <c r="D748" s="9" t="s">
        <v>17</v>
      </c>
      <c r="E748" s="9" t="s">
        <v>18</v>
      </c>
      <c r="F748" s="8" t="s">
        <v>3353</v>
      </c>
      <c r="G748" s="8" t="s">
        <v>3532</v>
      </c>
      <c r="H748" s="8" t="s">
        <v>3533</v>
      </c>
      <c r="I748" s="8" t="s">
        <v>284</v>
      </c>
      <c r="J748" s="8" t="s">
        <v>3534</v>
      </c>
      <c r="K748" s="8">
        <v>62</v>
      </c>
      <c r="L748" s="8" t="s">
        <v>3535</v>
      </c>
      <c r="M748" s="8">
        <v>38</v>
      </c>
      <c r="N748" s="15" t="s">
        <v>67</v>
      </c>
    </row>
    <row r="749" customHeight="1" spans="1:14">
      <c r="A749" s="8">
        <v>196676</v>
      </c>
      <c r="B749" s="8" t="s">
        <v>3536</v>
      </c>
      <c r="C749" s="9" t="s">
        <v>16</v>
      </c>
      <c r="D749" s="9" t="s">
        <v>17</v>
      </c>
      <c r="E749" s="9" t="s">
        <v>18</v>
      </c>
      <c r="F749" s="8" t="s">
        <v>3353</v>
      </c>
      <c r="G749" s="8" t="s">
        <v>3537</v>
      </c>
      <c r="H749" s="8" t="s">
        <v>3538</v>
      </c>
      <c r="I749" s="8" t="s">
        <v>3487</v>
      </c>
      <c r="J749" s="8" t="s">
        <v>3539</v>
      </c>
      <c r="K749" s="8">
        <v>59</v>
      </c>
      <c r="L749" s="8" t="s">
        <v>3540</v>
      </c>
      <c r="M749" s="8">
        <v>39</v>
      </c>
      <c r="N749" s="15" t="s">
        <v>67</v>
      </c>
    </row>
    <row r="750" customHeight="1" spans="1:14">
      <c r="A750" s="8">
        <v>184333</v>
      </c>
      <c r="B750" s="8" t="s">
        <v>3541</v>
      </c>
      <c r="C750" s="9" t="s">
        <v>16</v>
      </c>
      <c r="D750" s="9" t="s">
        <v>17</v>
      </c>
      <c r="E750" s="9" t="s">
        <v>18</v>
      </c>
      <c r="F750" s="8" t="s">
        <v>3353</v>
      </c>
      <c r="G750" s="8" t="s">
        <v>3542</v>
      </c>
      <c r="H750" s="8" t="s">
        <v>3543</v>
      </c>
      <c r="I750" s="8" t="s">
        <v>601</v>
      </c>
      <c r="J750" s="8" t="s">
        <v>3544</v>
      </c>
      <c r="K750" s="8">
        <v>57</v>
      </c>
      <c r="L750" s="8" t="s">
        <v>3545</v>
      </c>
      <c r="M750" s="8">
        <v>40</v>
      </c>
      <c r="N750" s="15" t="s">
        <v>67</v>
      </c>
    </row>
    <row r="751" customHeight="1" spans="1:14">
      <c r="A751" s="8">
        <v>173698</v>
      </c>
      <c r="B751" s="8" t="s">
        <v>3546</v>
      </c>
      <c r="C751" s="9" t="s">
        <v>16</v>
      </c>
      <c r="D751" s="9" t="s">
        <v>17</v>
      </c>
      <c r="E751" s="9" t="s">
        <v>18</v>
      </c>
      <c r="F751" s="8" t="s">
        <v>3353</v>
      </c>
      <c r="G751" s="8" t="s">
        <v>3547</v>
      </c>
      <c r="H751" s="8" t="s">
        <v>3548</v>
      </c>
      <c r="I751" s="8" t="s">
        <v>1875</v>
      </c>
      <c r="J751" s="8" t="s">
        <v>3549</v>
      </c>
      <c r="K751" s="8">
        <v>57</v>
      </c>
      <c r="L751" s="8" t="s">
        <v>3550</v>
      </c>
      <c r="M751" s="8">
        <v>41</v>
      </c>
      <c r="N751" s="15" t="s">
        <v>152</v>
      </c>
    </row>
    <row r="752" customHeight="1" spans="1:14">
      <c r="A752" s="8">
        <v>166344</v>
      </c>
      <c r="B752" s="8" t="s">
        <v>3551</v>
      </c>
      <c r="C752" s="9" t="s">
        <v>16</v>
      </c>
      <c r="D752" s="9" t="s">
        <v>17</v>
      </c>
      <c r="E752" s="9" t="s">
        <v>18</v>
      </c>
      <c r="F752" s="8" t="s">
        <v>3353</v>
      </c>
      <c r="G752" s="8" t="s">
        <v>3552</v>
      </c>
      <c r="H752" s="8" t="s">
        <v>3553</v>
      </c>
      <c r="I752" s="8" t="s">
        <v>3554</v>
      </c>
      <c r="J752" s="8" t="s">
        <v>3555</v>
      </c>
      <c r="K752" s="8">
        <v>56</v>
      </c>
      <c r="L752" s="8" t="s">
        <v>3556</v>
      </c>
      <c r="M752" s="8">
        <v>42</v>
      </c>
      <c r="N752" s="15" t="s">
        <v>152</v>
      </c>
    </row>
    <row r="753" customHeight="1" spans="1:14">
      <c r="A753" s="8">
        <v>211110</v>
      </c>
      <c r="B753" s="8" t="s">
        <v>3557</v>
      </c>
      <c r="C753" s="9" t="s">
        <v>16</v>
      </c>
      <c r="D753" s="9" t="s">
        <v>17</v>
      </c>
      <c r="E753" s="9" t="s">
        <v>18</v>
      </c>
      <c r="F753" s="8" t="s">
        <v>3353</v>
      </c>
      <c r="G753" s="8" t="s">
        <v>3558</v>
      </c>
      <c r="H753" s="8" t="s">
        <v>3559</v>
      </c>
      <c r="I753" s="8" t="s">
        <v>3560</v>
      </c>
      <c r="J753" s="8" t="s">
        <v>3561</v>
      </c>
      <c r="K753" s="8">
        <v>56</v>
      </c>
      <c r="L753" s="8" t="s">
        <v>234</v>
      </c>
      <c r="M753" s="8">
        <v>43</v>
      </c>
      <c r="N753" s="15" t="s">
        <v>152</v>
      </c>
    </row>
    <row r="754" customHeight="1" spans="1:14">
      <c r="A754" s="8">
        <v>172195</v>
      </c>
      <c r="B754" s="8" t="s">
        <v>3562</v>
      </c>
      <c r="C754" s="9" t="s">
        <v>16</v>
      </c>
      <c r="D754" s="9" t="s">
        <v>17</v>
      </c>
      <c r="E754" s="9" t="s">
        <v>18</v>
      </c>
      <c r="F754" s="8" t="s">
        <v>3353</v>
      </c>
      <c r="G754" s="8" t="s">
        <v>3563</v>
      </c>
      <c r="H754" s="8" t="s">
        <v>3563</v>
      </c>
      <c r="I754" s="8" t="s">
        <v>3564</v>
      </c>
      <c r="J754" s="8" t="s">
        <v>3565</v>
      </c>
      <c r="K754" s="8">
        <v>53</v>
      </c>
      <c r="L754" s="8" t="s">
        <v>399</v>
      </c>
      <c r="M754" s="8">
        <v>44</v>
      </c>
      <c r="N754" s="15" t="s">
        <v>152</v>
      </c>
    </row>
    <row r="755" customHeight="1" spans="1:14">
      <c r="A755" s="8">
        <v>184956</v>
      </c>
      <c r="B755" s="8" t="s">
        <v>3566</v>
      </c>
      <c r="C755" s="9" t="s">
        <v>16</v>
      </c>
      <c r="D755" s="9" t="s">
        <v>17</v>
      </c>
      <c r="E755" s="9" t="s">
        <v>18</v>
      </c>
      <c r="F755" s="8" t="s">
        <v>3353</v>
      </c>
      <c r="G755" s="8" t="s">
        <v>3567</v>
      </c>
      <c r="H755" s="8" t="s">
        <v>3568</v>
      </c>
      <c r="I755" s="8" t="s">
        <v>3569</v>
      </c>
      <c r="J755" s="8" t="s">
        <v>3570</v>
      </c>
      <c r="K755" s="8">
        <v>52</v>
      </c>
      <c r="L755" s="8" t="s">
        <v>3571</v>
      </c>
      <c r="M755" s="8">
        <v>45</v>
      </c>
      <c r="N755" s="15" t="s">
        <v>152</v>
      </c>
    </row>
    <row r="756" customHeight="1" spans="1:14">
      <c r="A756" s="8">
        <v>187722</v>
      </c>
      <c r="B756" s="8" t="s">
        <v>3572</v>
      </c>
      <c r="C756" s="9" t="s">
        <v>16</v>
      </c>
      <c r="D756" s="9" t="s">
        <v>17</v>
      </c>
      <c r="E756" s="9" t="s">
        <v>18</v>
      </c>
      <c r="F756" s="8" t="s">
        <v>3353</v>
      </c>
      <c r="G756" s="8" t="s">
        <v>3573</v>
      </c>
      <c r="H756" s="8" t="s">
        <v>3574</v>
      </c>
      <c r="I756" s="8" t="s">
        <v>3575</v>
      </c>
      <c r="J756" s="8" t="s">
        <v>3576</v>
      </c>
      <c r="K756" s="8">
        <v>51</v>
      </c>
      <c r="L756" s="8" t="s">
        <v>234</v>
      </c>
      <c r="M756" s="8">
        <v>46</v>
      </c>
      <c r="N756" s="15" t="s">
        <v>152</v>
      </c>
    </row>
    <row r="757" customHeight="1" spans="1:14">
      <c r="A757" s="8">
        <v>170728</v>
      </c>
      <c r="B757" s="8" t="s">
        <v>3577</v>
      </c>
      <c r="C757" s="9" t="s">
        <v>16</v>
      </c>
      <c r="D757" s="9" t="s">
        <v>17</v>
      </c>
      <c r="E757" s="9" t="s">
        <v>18</v>
      </c>
      <c r="F757" s="8" t="s">
        <v>3353</v>
      </c>
      <c r="G757" s="8" t="s">
        <v>3578</v>
      </c>
      <c r="H757" s="8" t="s">
        <v>3579</v>
      </c>
      <c r="I757" s="8" t="s">
        <v>1875</v>
      </c>
      <c r="J757" s="8" t="s">
        <v>3580</v>
      </c>
      <c r="K757" s="8">
        <v>45</v>
      </c>
      <c r="L757" s="8" t="s">
        <v>3581</v>
      </c>
      <c r="M757" s="8">
        <v>47</v>
      </c>
      <c r="N757" s="15" t="s">
        <v>152</v>
      </c>
    </row>
    <row r="758" customHeight="1" spans="1:14">
      <c r="A758" s="8">
        <v>209935</v>
      </c>
      <c r="B758" s="8" t="s">
        <v>3582</v>
      </c>
      <c r="C758" s="9" t="s">
        <v>16</v>
      </c>
      <c r="D758" s="9" t="s">
        <v>17</v>
      </c>
      <c r="E758" s="9" t="s">
        <v>18</v>
      </c>
      <c r="F758" s="8" t="s">
        <v>3353</v>
      </c>
      <c r="G758" s="8" t="s">
        <v>3583</v>
      </c>
      <c r="H758" s="8" t="s">
        <v>3584</v>
      </c>
      <c r="I758" s="8" t="s">
        <v>3585</v>
      </c>
      <c r="J758" s="8" t="s">
        <v>3586</v>
      </c>
      <c r="K758" s="8">
        <v>45</v>
      </c>
      <c r="L758" s="8" t="s">
        <v>3587</v>
      </c>
      <c r="M758" s="8">
        <v>48</v>
      </c>
      <c r="N758" s="15" t="s">
        <v>152</v>
      </c>
    </row>
    <row r="759" customHeight="1" spans="1:14">
      <c r="A759" s="8">
        <v>195322</v>
      </c>
      <c r="B759" s="8" t="s">
        <v>3588</v>
      </c>
      <c r="C759" s="9" t="s">
        <v>16</v>
      </c>
      <c r="D759" s="9" t="s">
        <v>17</v>
      </c>
      <c r="E759" s="9" t="s">
        <v>18</v>
      </c>
      <c r="F759" s="8" t="s">
        <v>3353</v>
      </c>
      <c r="G759" s="8" t="s">
        <v>3589</v>
      </c>
      <c r="H759" s="8" t="s">
        <v>3590</v>
      </c>
      <c r="I759" s="8" t="s">
        <v>3487</v>
      </c>
      <c r="J759" s="8" t="s">
        <v>3591</v>
      </c>
      <c r="K759" s="8">
        <v>44</v>
      </c>
      <c r="L759" s="8" t="s">
        <v>1208</v>
      </c>
      <c r="M759" s="8">
        <v>49</v>
      </c>
      <c r="N759" s="15" t="s">
        <v>152</v>
      </c>
    </row>
    <row r="760" customHeight="1" spans="1:14">
      <c r="A760" s="8">
        <v>181355</v>
      </c>
      <c r="B760" s="8" t="s">
        <v>3592</v>
      </c>
      <c r="C760" s="9" t="s">
        <v>16</v>
      </c>
      <c r="D760" s="9" t="s">
        <v>17</v>
      </c>
      <c r="E760" s="9" t="s">
        <v>18</v>
      </c>
      <c r="F760" s="8" t="s">
        <v>3353</v>
      </c>
      <c r="G760" s="8" t="s">
        <v>3593</v>
      </c>
      <c r="H760" s="8" t="s">
        <v>3594</v>
      </c>
      <c r="I760" s="8" t="s">
        <v>1714</v>
      </c>
      <c r="J760" s="8" t="s">
        <v>3595</v>
      </c>
      <c r="K760" s="8">
        <v>44</v>
      </c>
      <c r="L760" s="8" t="s">
        <v>3596</v>
      </c>
      <c r="M760" s="8">
        <v>50</v>
      </c>
      <c r="N760" s="15" t="s">
        <v>152</v>
      </c>
    </row>
    <row r="761" customHeight="1" spans="1:14">
      <c r="A761" s="8">
        <v>180527</v>
      </c>
      <c r="B761" s="8" t="s">
        <v>3597</v>
      </c>
      <c r="C761" s="9" t="s">
        <v>16</v>
      </c>
      <c r="D761" s="9" t="s">
        <v>17</v>
      </c>
      <c r="E761" s="9" t="s">
        <v>18</v>
      </c>
      <c r="F761" s="8" t="s">
        <v>3353</v>
      </c>
      <c r="G761" s="8" t="s">
        <v>3598</v>
      </c>
      <c r="H761" s="8" t="s">
        <v>3599</v>
      </c>
      <c r="I761" s="8" t="s">
        <v>3600</v>
      </c>
      <c r="J761" s="8" t="s">
        <v>3601</v>
      </c>
      <c r="K761" s="8">
        <v>44</v>
      </c>
      <c r="L761" s="8" t="s">
        <v>3602</v>
      </c>
      <c r="M761" s="8">
        <v>51</v>
      </c>
      <c r="N761" s="15" t="s">
        <v>152</v>
      </c>
    </row>
    <row r="762" customHeight="1" spans="1:14">
      <c r="A762" s="8">
        <v>177844</v>
      </c>
      <c r="B762" s="8" t="s">
        <v>3603</v>
      </c>
      <c r="C762" s="9" t="s">
        <v>16</v>
      </c>
      <c r="D762" s="9" t="s">
        <v>17</v>
      </c>
      <c r="E762" s="9" t="s">
        <v>18</v>
      </c>
      <c r="F762" s="8" t="s">
        <v>3353</v>
      </c>
      <c r="G762" s="8" t="s">
        <v>3604</v>
      </c>
      <c r="H762" s="8" t="s">
        <v>3605</v>
      </c>
      <c r="I762" s="8" t="s">
        <v>710</v>
      </c>
      <c r="J762" s="8" t="s">
        <v>3606</v>
      </c>
      <c r="K762" s="8">
        <v>43</v>
      </c>
      <c r="L762" s="8" t="s">
        <v>3607</v>
      </c>
      <c r="M762" s="8">
        <v>52</v>
      </c>
      <c r="N762" s="15" t="s">
        <v>152</v>
      </c>
    </row>
    <row r="763" customHeight="1" spans="1:14">
      <c r="A763" s="8">
        <v>185584</v>
      </c>
      <c r="B763" s="8" t="s">
        <v>3608</v>
      </c>
      <c r="C763" s="9" t="s">
        <v>16</v>
      </c>
      <c r="D763" s="9" t="s">
        <v>17</v>
      </c>
      <c r="E763" s="9" t="s">
        <v>18</v>
      </c>
      <c r="F763" s="8" t="s">
        <v>3353</v>
      </c>
      <c r="G763" s="8" t="s">
        <v>3609</v>
      </c>
      <c r="H763" s="8" t="s">
        <v>3610</v>
      </c>
      <c r="I763" s="8" t="s">
        <v>769</v>
      </c>
      <c r="J763" s="8" t="s">
        <v>3611</v>
      </c>
      <c r="K763" s="8">
        <v>43</v>
      </c>
      <c r="L763" s="8" t="s">
        <v>3612</v>
      </c>
      <c r="M763" s="8">
        <v>53</v>
      </c>
      <c r="N763" s="15" t="s">
        <v>152</v>
      </c>
    </row>
    <row r="764" customHeight="1" spans="1:14">
      <c r="A764" s="8">
        <v>186822</v>
      </c>
      <c r="B764" s="8" t="s">
        <v>3613</v>
      </c>
      <c r="C764" s="9" t="s">
        <v>16</v>
      </c>
      <c r="D764" s="9" t="s">
        <v>17</v>
      </c>
      <c r="E764" s="9" t="s">
        <v>18</v>
      </c>
      <c r="F764" s="8" t="s">
        <v>3353</v>
      </c>
      <c r="G764" s="8" t="s">
        <v>3614</v>
      </c>
      <c r="H764" s="8" t="s">
        <v>3615</v>
      </c>
      <c r="I764" s="8" t="s">
        <v>2401</v>
      </c>
      <c r="J764" s="8" t="s">
        <v>3616</v>
      </c>
      <c r="K764" s="8">
        <v>43</v>
      </c>
      <c r="L764" s="8" t="s">
        <v>3617</v>
      </c>
      <c r="M764" s="8">
        <v>54</v>
      </c>
      <c r="N764" s="15" t="s">
        <v>152</v>
      </c>
    </row>
    <row r="765" customHeight="1" spans="1:14">
      <c r="A765" s="8">
        <v>196924</v>
      </c>
      <c r="B765" s="8" t="s">
        <v>3618</v>
      </c>
      <c r="C765" s="9" t="s">
        <v>16</v>
      </c>
      <c r="D765" s="9" t="s">
        <v>17</v>
      </c>
      <c r="E765" s="9" t="s">
        <v>18</v>
      </c>
      <c r="F765" s="8" t="s">
        <v>3353</v>
      </c>
      <c r="G765" s="8" t="s">
        <v>3619</v>
      </c>
      <c r="H765" s="8" t="s">
        <v>3620</v>
      </c>
      <c r="I765" s="8" t="s">
        <v>3258</v>
      </c>
      <c r="J765" s="8" t="s">
        <v>3621</v>
      </c>
      <c r="K765" s="8">
        <v>42</v>
      </c>
      <c r="L765" s="8" t="s">
        <v>3622</v>
      </c>
      <c r="M765" s="8">
        <v>55</v>
      </c>
      <c r="N765" s="15" t="s">
        <v>152</v>
      </c>
    </row>
    <row r="766" customHeight="1" spans="1:14">
      <c r="A766" s="8">
        <v>172657</v>
      </c>
      <c r="B766" s="8" t="s">
        <v>3623</v>
      </c>
      <c r="C766" s="9" t="s">
        <v>16</v>
      </c>
      <c r="D766" s="9" t="s">
        <v>17</v>
      </c>
      <c r="E766" s="9" t="s">
        <v>18</v>
      </c>
      <c r="F766" s="8" t="s">
        <v>3353</v>
      </c>
      <c r="G766" s="8" t="s">
        <v>3624</v>
      </c>
      <c r="H766" s="8" t="s">
        <v>3625</v>
      </c>
      <c r="I766" s="8" t="s">
        <v>3626</v>
      </c>
      <c r="J766" s="8" t="s">
        <v>3627</v>
      </c>
      <c r="K766" s="8">
        <v>42</v>
      </c>
      <c r="L766" s="8" t="s">
        <v>3628</v>
      </c>
      <c r="M766" s="8">
        <v>56</v>
      </c>
      <c r="N766" s="15" t="s">
        <v>152</v>
      </c>
    </row>
    <row r="767" customHeight="1" spans="1:14">
      <c r="A767" s="8">
        <v>171895</v>
      </c>
      <c r="B767" s="8" t="s">
        <v>3629</v>
      </c>
      <c r="C767" s="9" t="s">
        <v>16</v>
      </c>
      <c r="D767" s="9" t="s">
        <v>17</v>
      </c>
      <c r="E767" s="9" t="s">
        <v>18</v>
      </c>
      <c r="F767" s="8" t="s">
        <v>3353</v>
      </c>
      <c r="G767" s="8" t="s">
        <v>3630</v>
      </c>
      <c r="H767" s="8" t="s">
        <v>3412</v>
      </c>
      <c r="I767" s="8" t="s">
        <v>3631</v>
      </c>
      <c r="J767" s="8" t="s">
        <v>3632</v>
      </c>
      <c r="K767" s="8">
        <v>41</v>
      </c>
      <c r="L767" s="8" t="s">
        <v>1298</v>
      </c>
      <c r="M767" s="8">
        <v>57</v>
      </c>
      <c r="N767" s="15" t="s">
        <v>152</v>
      </c>
    </row>
    <row r="768" customHeight="1" spans="1:14">
      <c r="A768" s="8">
        <v>181250</v>
      </c>
      <c r="B768" s="8" t="s">
        <v>3633</v>
      </c>
      <c r="C768" s="9" t="s">
        <v>16</v>
      </c>
      <c r="D768" s="9" t="s">
        <v>17</v>
      </c>
      <c r="E768" s="9" t="s">
        <v>18</v>
      </c>
      <c r="F768" s="8" t="s">
        <v>3353</v>
      </c>
      <c r="G768" s="8" t="s">
        <v>3634</v>
      </c>
      <c r="H768" s="8" t="s">
        <v>3635</v>
      </c>
      <c r="I768" s="8" t="s">
        <v>573</v>
      </c>
      <c r="J768" s="8" t="s">
        <v>3636</v>
      </c>
      <c r="K768" s="8">
        <v>41</v>
      </c>
      <c r="L768" s="8" t="s">
        <v>1311</v>
      </c>
      <c r="M768" s="8">
        <v>58</v>
      </c>
      <c r="N768" s="15" t="s">
        <v>152</v>
      </c>
    </row>
    <row r="769" customHeight="1" spans="1:14">
      <c r="A769" s="8">
        <v>209148</v>
      </c>
      <c r="B769" s="8" t="s">
        <v>3637</v>
      </c>
      <c r="C769" s="9" t="s">
        <v>16</v>
      </c>
      <c r="D769" s="9" t="s">
        <v>17</v>
      </c>
      <c r="E769" s="9" t="s">
        <v>18</v>
      </c>
      <c r="F769" s="8" t="s">
        <v>3353</v>
      </c>
      <c r="G769" s="8" t="s">
        <v>3638</v>
      </c>
      <c r="H769" s="8" t="s">
        <v>3639</v>
      </c>
      <c r="I769" s="8" t="s">
        <v>3640</v>
      </c>
      <c r="J769" s="8" t="s">
        <v>3641</v>
      </c>
      <c r="K769" s="8">
        <v>40</v>
      </c>
      <c r="L769" s="8" t="s">
        <v>3642</v>
      </c>
      <c r="M769" s="8">
        <v>59</v>
      </c>
      <c r="N769" s="15" t="s">
        <v>152</v>
      </c>
    </row>
    <row r="770" customHeight="1" spans="1:14">
      <c r="A770" s="8">
        <v>197909</v>
      </c>
      <c r="B770" s="8" t="s">
        <v>3643</v>
      </c>
      <c r="C770" s="9" t="s">
        <v>16</v>
      </c>
      <c r="D770" s="9" t="s">
        <v>17</v>
      </c>
      <c r="E770" s="9" t="s">
        <v>18</v>
      </c>
      <c r="F770" s="8" t="s">
        <v>3353</v>
      </c>
      <c r="G770" s="8" t="s">
        <v>3644</v>
      </c>
      <c r="H770" s="8" t="s">
        <v>3645</v>
      </c>
      <c r="I770" s="8" t="s">
        <v>352</v>
      </c>
      <c r="J770" s="8" t="s">
        <v>3646</v>
      </c>
      <c r="K770" s="8">
        <v>39</v>
      </c>
      <c r="L770" s="8" t="s">
        <v>3647</v>
      </c>
      <c r="M770" s="8">
        <v>60</v>
      </c>
      <c r="N770" s="15" t="s">
        <v>152</v>
      </c>
    </row>
    <row r="771" customHeight="1" spans="1:14">
      <c r="A771" s="8">
        <v>174828</v>
      </c>
      <c r="B771" s="8" t="s">
        <v>3648</v>
      </c>
      <c r="C771" s="9" t="s">
        <v>16</v>
      </c>
      <c r="D771" s="9" t="s">
        <v>17</v>
      </c>
      <c r="E771" s="9" t="s">
        <v>18</v>
      </c>
      <c r="F771" s="8" t="s">
        <v>3353</v>
      </c>
      <c r="G771" s="8" t="s">
        <v>3649</v>
      </c>
      <c r="H771" s="8" t="s">
        <v>3650</v>
      </c>
      <c r="I771" s="8" t="s">
        <v>1321</v>
      </c>
      <c r="J771" s="8" t="s">
        <v>3651</v>
      </c>
      <c r="K771" s="8">
        <v>39</v>
      </c>
      <c r="L771" s="8" t="s">
        <v>3652</v>
      </c>
      <c r="M771" s="8">
        <v>61</v>
      </c>
      <c r="N771" s="15" t="s">
        <v>152</v>
      </c>
    </row>
    <row r="772" customHeight="1" spans="1:14">
      <c r="A772" s="8">
        <v>205264</v>
      </c>
      <c r="B772" s="8" t="s">
        <v>3653</v>
      </c>
      <c r="C772" s="9" t="s">
        <v>16</v>
      </c>
      <c r="D772" s="9" t="s">
        <v>17</v>
      </c>
      <c r="E772" s="9" t="s">
        <v>18</v>
      </c>
      <c r="F772" s="8" t="s">
        <v>3353</v>
      </c>
      <c r="G772" s="8" t="s">
        <v>3654</v>
      </c>
      <c r="H772" s="8" t="s">
        <v>3655</v>
      </c>
      <c r="I772" s="8" t="s">
        <v>284</v>
      </c>
      <c r="J772" s="8" t="s">
        <v>3656</v>
      </c>
      <c r="K772" s="8">
        <v>35</v>
      </c>
      <c r="L772" s="8" t="s">
        <v>50</v>
      </c>
      <c r="M772" s="8">
        <v>62</v>
      </c>
      <c r="N772" s="15" t="s">
        <v>152</v>
      </c>
    </row>
    <row r="773" customHeight="1" spans="1:14">
      <c r="A773" s="8">
        <v>170849</v>
      </c>
      <c r="B773" s="8" t="s">
        <v>3657</v>
      </c>
      <c r="C773" s="9" t="s">
        <v>16</v>
      </c>
      <c r="D773" s="9" t="s">
        <v>17</v>
      </c>
      <c r="E773" s="9" t="s">
        <v>18</v>
      </c>
      <c r="F773" s="8" t="s">
        <v>3353</v>
      </c>
      <c r="G773" s="8" t="s">
        <v>3658</v>
      </c>
      <c r="H773" s="8" t="s">
        <v>3659</v>
      </c>
      <c r="I773" s="8" t="s">
        <v>3660</v>
      </c>
      <c r="J773" s="8" t="s">
        <v>3661</v>
      </c>
      <c r="K773" s="8">
        <v>35</v>
      </c>
      <c r="L773" s="8" t="s">
        <v>3662</v>
      </c>
      <c r="M773" s="8">
        <v>63</v>
      </c>
      <c r="N773" s="15" t="s">
        <v>152</v>
      </c>
    </row>
    <row r="774" customHeight="1" spans="1:14">
      <c r="A774" s="8">
        <v>194991</v>
      </c>
      <c r="B774" s="8" t="s">
        <v>3663</v>
      </c>
      <c r="C774" s="9" t="s">
        <v>16</v>
      </c>
      <c r="D774" s="9" t="s">
        <v>17</v>
      </c>
      <c r="E774" s="9" t="s">
        <v>18</v>
      </c>
      <c r="F774" s="8" t="s">
        <v>3353</v>
      </c>
      <c r="G774" s="8" t="s">
        <v>3664</v>
      </c>
      <c r="H774" s="8" t="s">
        <v>3665</v>
      </c>
      <c r="I774" s="8" t="s">
        <v>3666</v>
      </c>
      <c r="J774" s="8" t="s">
        <v>3667</v>
      </c>
      <c r="K774" s="8">
        <v>33</v>
      </c>
      <c r="L774" s="8" t="s">
        <v>3668</v>
      </c>
      <c r="M774" s="8">
        <v>64</v>
      </c>
      <c r="N774" s="15" t="s">
        <v>152</v>
      </c>
    </row>
    <row r="775" customHeight="1" spans="1:14">
      <c r="A775" s="8">
        <v>170859</v>
      </c>
      <c r="B775" s="8" t="s">
        <v>3669</v>
      </c>
      <c r="C775" s="9" t="s">
        <v>16</v>
      </c>
      <c r="D775" s="9" t="s">
        <v>17</v>
      </c>
      <c r="E775" s="9" t="s">
        <v>18</v>
      </c>
      <c r="F775" s="8" t="s">
        <v>3353</v>
      </c>
      <c r="G775" s="8" t="s">
        <v>3670</v>
      </c>
      <c r="H775" s="8" t="s">
        <v>3671</v>
      </c>
      <c r="I775" s="8" t="s">
        <v>3626</v>
      </c>
      <c r="J775" s="8" t="s">
        <v>3672</v>
      </c>
      <c r="K775" s="8">
        <v>32</v>
      </c>
      <c r="L775" s="8" t="s">
        <v>3067</v>
      </c>
      <c r="M775" s="8">
        <v>65</v>
      </c>
      <c r="N775" s="15" t="s">
        <v>152</v>
      </c>
    </row>
    <row r="776" customHeight="1" spans="1:14">
      <c r="A776" s="8">
        <v>181460</v>
      </c>
      <c r="B776" s="8" t="s">
        <v>3673</v>
      </c>
      <c r="C776" s="9" t="s">
        <v>16</v>
      </c>
      <c r="D776" s="9" t="s">
        <v>17</v>
      </c>
      <c r="E776" s="9" t="s">
        <v>18</v>
      </c>
      <c r="F776" s="8" t="s">
        <v>3353</v>
      </c>
      <c r="G776" s="8" t="s">
        <v>3674</v>
      </c>
      <c r="H776" s="8" t="s">
        <v>3675</v>
      </c>
      <c r="I776" s="8" t="s">
        <v>3676</v>
      </c>
      <c r="J776" s="8" t="s">
        <v>3674</v>
      </c>
      <c r="K776" s="8">
        <v>32</v>
      </c>
      <c r="L776" s="8" t="s">
        <v>3677</v>
      </c>
      <c r="M776" s="8">
        <v>66</v>
      </c>
      <c r="N776" s="15" t="s">
        <v>152</v>
      </c>
    </row>
    <row r="777" customHeight="1" spans="1:14">
      <c r="A777" s="8">
        <v>182820</v>
      </c>
      <c r="B777" s="8" t="s">
        <v>3678</v>
      </c>
      <c r="C777" s="9" t="s">
        <v>16</v>
      </c>
      <c r="D777" s="9" t="s">
        <v>17</v>
      </c>
      <c r="E777" s="9" t="s">
        <v>18</v>
      </c>
      <c r="F777" s="8" t="s">
        <v>3353</v>
      </c>
      <c r="G777" s="8" t="s">
        <v>3679</v>
      </c>
      <c r="H777" s="8" t="s">
        <v>3680</v>
      </c>
      <c r="I777" s="8" t="s">
        <v>3487</v>
      </c>
      <c r="J777" s="8" t="s">
        <v>3681</v>
      </c>
      <c r="K777" s="8">
        <v>31</v>
      </c>
      <c r="L777" s="8" t="s">
        <v>3682</v>
      </c>
      <c r="M777" s="8">
        <v>67</v>
      </c>
      <c r="N777" s="15" t="s">
        <v>152</v>
      </c>
    </row>
    <row r="778" customHeight="1" spans="1:14">
      <c r="A778" s="8">
        <v>181429</v>
      </c>
      <c r="B778" s="8" t="s">
        <v>3683</v>
      </c>
      <c r="C778" s="9" t="s">
        <v>16</v>
      </c>
      <c r="D778" s="9" t="s">
        <v>17</v>
      </c>
      <c r="E778" s="9" t="s">
        <v>18</v>
      </c>
      <c r="F778" s="8" t="s">
        <v>3353</v>
      </c>
      <c r="G778" s="8" t="s">
        <v>3684</v>
      </c>
      <c r="H778" s="8" t="s">
        <v>3685</v>
      </c>
      <c r="I778" s="8" t="s">
        <v>801</v>
      </c>
      <c r="J778" s="8" t="s">
        <v>3686</v>
      </c>
      <c r="K778" s="8">
        <v>30</v>
      </c>
      <c r="L778" s="8" t="s">
        <v>3687</v>
      </c>
      <c r="M778" s="8">
        <v>68</v>
      </c>
      <c r="N778" s="15" t="s">
        <v>152</v>
      </c>
    </row>
    <row r="779" customHeight="1" spans="1:14">
      <c r="A779" s="8">
        <v>181287</v>
      </c>
      <c r="B779" s="8" t="s">
        <v>3688</v>
      </c>
      <c r="C779" s="9" t="s">
        <v>16</v>
      </c>
      <c r="D779" s="9" t="s">
        <v>17</v>
      </c>
      <c r="E779" s="9" t="s">
        <v>18</v>
      </c>
      <c r="F779" s="8" t="s">
        <v>3353</v>
      </c>
      <c r="G779" s="8" t="s">
        <v>3689</v>
      </c>
      <c r="H779" s="8" t="s">
        <v>3690</v>
      </c>
      <c r="I779" s="8" t="s">
        <v>3366</v>
      </c>
      <c r="J779" s="8" t="s">
        <v>3691</v>
      </c>
      <c r="K779" s="8">
        <v>29</v>
      </c>
      <c r="L779" s="8" t="s">
        <v>3692</v>
      </c>
      <c r="M779" s="8">
        <v>69</v>
      </c>
      <c r="N779" s="15" t="s">
        <v>152</v>
      </c>
    </row>
    <row r="780" customHeight="1" spans="1:14">
      <c r="A780" s="8">
        <v>169593</v>
      </c>
      <c r="B780" s="8" t="s">
        <v>3693</v>
      </c>
      <c r="C780" s="9" t="s">
        <v>16</v>
      </c>
      <c r="D780" s="9" t="s">
        <v>17</v>
      </c>
      <c r="E780" s="9" t="s">
        <v>18</v>
      </c>
      <c r="F780" s="8" t="s">
        <v>3353</v>
      </c>
      <c r="G780" s="8" t="s">
        <v>3694</v>
      </c>
      <c r="H780" s="8" t="s">
        <v>3695</v>
      </c>
      <c r="I780" s="8" t="s">
        <v>1892</v>
      </c>
      <c r="J780" s="8" t="s">
        <v>3696</v>
      </c>
      <c r="K780" s="8">
        <v>29</v>
      </c>
      <c r="L780" s="8" t="s">
        <v>2157</v>
      </c>
      <c r="M780" s="8">
        <v>70</v>
      </c>
      <c r="N780" s="15" t="s">
        <v>152</v>
      </c>
    </row>
    <row r="781" customHeight="1" spans="1:14">
      <c r="A781" s="8">
        <v>208812</v>
      </c>
      <c r="B781" s="8" t="s">
        <v>3697</v>
      </c>
      <c r="C781" s="9" t="s">
        <v>16</v>
      </c>
      <c r="D781" s="9" t="s">
        <v>17</v>
      </c>
      <c r="E781" s="9" t="s">
        <v>18</v>
      </c>
      <c r="F781" s="8" t="s">
        <v>3353</v>
      </c>
      <c r="G781" s="8" t="s">
        <v>3698</v>
      </c>
      <c r="H781" s="8" t="s">
        <v>3699</v>
      </c>
      <c r="I781" s="8" t="s">
        <v>667</v>
      </c>
      <c r="J781" s="8" t="s">
        <v>3700</v>
      </c>
      <c r="K781" s="8">
        <v>28</v>
      </c>
      <c r="L781" s="8" t="s">
        <v>2723</v>
      </c>
      <c r="M781" s="8">
        <v>71</v>
      </c>
      <c r="N781" s="15" t="s">
        <v>152</v>
      </c>
    </row>
    <row r="782" customHeight="1" spans="1:14">
      <c r="A782" s="8">
        <v>169107</v>
      </c>
      <c r="B782" s="8" t="s">
        <v>3701</v>
      </c>
      <c r="C782" s="9" t="s">
        <v>16</v>
      </c>
      <c r="D782" s="9" t="s">
        <v>17</v>
      </c>
      <c r="E782" s="9" t="s">
        <v>18</v>
      </c>
      <c r="F782" s="8" t="s">
        <v>3353</v>
      </c>
      <c r="G782" s="8" t="s">
        <v>3702</v>
      </c>
      <c r="H782" s="8" t="s">
        <v>3376</v>
      </c>
      <c r="I782" s="8" t="s">
        <v>595</v>
      </c>
      <c r="J782" s="8" t="s">
        <v>3703</v>
      </c>
      <c r="K782" s="8">
        <v>28</v>
      </c>
      <c r="L782" s="8" t="s">
        <v>3704</v>
      </c>
      <c r="M782" s="8">
        <v>72</v>
      </c>
      <c r="N782" s="15" t="s">
        <v>152</v>
      </c>
    </row>
    <row r="783" customHeight="1" spans="1:14">
      <c r="A783" s="8">
        <v>186018</v>
      </c>
      <c r="B783" s="8" t="s">
        <v>3705</v>
      </c>
      <c r="C783" s="9" t="s">
        <v>16</v>
      </c>
      <c r="D783" s="9" t="s">
        <v>17</v>
      </c>
      <c r="E783" s="9" t="s">
        <v>18</v>
      </c>
      <c r="F783" s="8" t="s">
        <v>3353</v>
      </c>
      <c r="G783" s="8" t="s">
        <v>3706</v>
      </c>
      <c r="H783" s="8" t="s">
        <v>3707</v>
      </c>
      <c r="I783" s="8" t="s">
        <v>601</v>
      </c>
      <c r="J783" s="8" t="s">
        <v>3708</v>
      </c>
      <c r="K783" s="8">
        <v>28</v>
      </c>
      <c r="L783" s="8" t="s">
        <v>1757</v>
      </c>
      <c r="M783" s="8">
        <v>73</v>
      </c>
      <c r="N783" s="15" t="s">
        <v>152</v>
      </c>
    </row>
    <row r="784" customHeight="1" spans="1:14">
      <c r="A784" s="8">
        <v>188762</v>
      </c>
      <c r="B784" s="8" t="s">
        <v>3709</v>
      </c>
      <c r="C784" s="9" t="s">
        <v>16</v>
      </c>
      <c r="D784" s="9" t="s">
        <v>17</v>
      </c>
      <c r="E784" s="9" t="s">
        <v>18</v>
      </c>
      <c r="F784" s="8" t="s">
        <v>3353</v>
      </c>
      <c r="G784" s="8" t="s">
        <v>3710</v>
      </c>
      <c r="H784" s="8" t="s">
        <v>3711</v>
      </c>
      <c r="I784" s="8" t="s">
        <v>3366</v>
      </c>
      <c r="J784" s="8" t="s">
        <v>3712</v>
      </c>
      <c r="K784" s="8">
        <v>25</v>
      </c>
      <c r="L784" s="8" t="s">
        <v>2672</v>
      </c>
      <c r="M784" s="8">
        <v>74</v>
      </c>
      <c r="N784" s="15" t="s">
        <v>152</v>
      </c>
    </row>
    <row r="785" customHeight="1" spans="1:14">
      <c r="A785" s="8">
        <v>185569</v>
      </c>
      <c r="B785" s="8" t="s">
        <v>3713</v>
      </c>
      <c r="C785" s="9" t="s">
        <v>16</v>
      </c>
      <c r="D785" s="9" t="s">
        <v>17</v>
      </c>
      <c r="E785" s="9" t="s">
        <v>18</v>
      </c>
      <c r="F785" s="8" t="s">
        <v>3353</v>
      </c>
      <c r="G785" s="8" t="s">
        <v>3714</v>
      </c>
      <c r="H785" s="8" t="s">
        <v>3407</v>
      </c>
      <c r="I785" s="8" t="s">
        <v>601</v>
      </c>
      <c r="J785" s="8" t="s">
        <v>3715</v>
      </c>
      <c r="K785" s="8">
        <v>21</v>
      </c>
      <c r="L785" s="8" t="s">
        <v>3716</v>
      </c>
      <c r="M785" s="8">
        <v>75</v>
      </c>
      <c r="N785" s="15" t="s">
        <v>152</v>
      </c>
    </row>
    <row r="786" customHeight="1" spans="1:14">
      <c r="A786" s="8">
        <v>181860</v>
      </c>
      <c r="B786" s="8" t="s">
        <v>3717</v>
      </c>
      <c r="C786" s="9" t="s">
        <v>16</v>
      </c>
      <c r="D786" s="9" t="s">
        <v>17</v>
      </c>
      <c r="E786" s="9" t="s">
        <v>18</v>
      </c>
      <c r="F786" s="8" t="s">
        <v>3353</v>
      </c>
      <c r="G786" s="8" t="s">
        <v>3718</v>
      </c>
      <c r="H786" s="8" t="s">
        <v>3719</v>
      </c>
      <c r="I786" s="8" t="s">
        <v>278</v>
      </c>
      <c r="J786" s="8" t="s">
        <v>3720</v>
      </c>
      <c r="K786" s="8">
        <v>20</v>
      </c>
      <c r="L786" s="8" t="s">
        <v>3721</v>
      </c>
      <c r="M786" s="8">
        <v>76</v>
      </c>
      <c r="N786" s="15" t="s">
        <v>152</v>
      </c>
    </row>
    <row r="787" customHeight="1" spans="1:14">
      <c r="A787" s="8">
        <v>217804</v>
      </c>
      <c r="B787" s="8" t="s">
        <v>3722</v>
      </c>
      <c r="C787" s="9" t="s">
        <v>16</v>
      </c>
      <c r="D787" s="9" t="s">
        <v>17</v>
      </c>
      <c r="E787" s="9" t="s">
        <v>18</v>
      </c>
      <c r="F787" s="8" t="s">
        <v>3353</v>
      </c>
      <c r="G787" s="8" t="s">
        <v>3723</v>
      </c>
      <c r="H787" s="8" t="s">
        <v>3724</v>
      </c>
      <c r="I787" s="8" t="s">
        <v>1892</v>
      </c>
      <c r="J787" s="8" t="s">
        <v>3725</v>
      </c>
      <c r="K787" s="8">
        <v>17</v>
      </c>
      <c r="L787" s="8" t="s">
        <v>234</v>
      </c>
      <c r="M787" s="8">
        <v>77</v>
      </c>
      <c r="N787" s="15" t="s">
        <v>152</v>
      </c>
    </row>
    <row r="788" customHeight="1" spans="1:14">
      <c r="A788" s="8">
        <v>185274</v>
      </c>
      <c r="B788" s="8" t="s">
        <v>3726</v>
      </c>
      <c r="C788" s="9" t="s">
        <v>16</v>
      </c>
      <c r="D788" s="9" t="s">
        <v>17</v>
      </c>
      <c r="E788" s="9" t="s">
        <v>18</v>
      </c>
      <c r="F788" s="8" t="s">
        <v>3353</v>
      </c>
      <c r="G788" s="8" t="s">
        <v>3727</v>
      </c>
      <c r="H788" s="8" t="s">
        <v>3728</v>
      </c>
      <c r="I788" s="8" t="s">
        <v>546</v>
      </c>
      <c r="J788" s="8" t="s">
        <v>3729</v>
      </c>
      <c r="K788" s="8">
        <v>16</v>
      </c>
      <c r="L788" s="8" t="s">
        <v>3730</v>
      </c>
      <c r="M788" s="8">
        <v>78</v>
      </c>
      <c r="N788" s="15" t="s">
        <v>152</v>
      </c>
    </row>
    <row r="789" customHeight="1" spans="1:14">
      <c r="A789" s="8">
        <v>215103</v>
      </c>
      <c r="B789" s="8" t="s">
        <v>3731</v>
      </c>
      <c r="C789" s="9" t="s">
        <v>16</v>
      </c>
      <c r="D789" s="9" t="s">
        <v>17</v>
      </c>
      <c r="E789" s="9" t="s">
        <v>18</v>
      </c>
      <c r="F789" s="8" t="s">
        <v>3353</v>
      </c>
      <c r="G789" s="8" t="s">
        <v>3732</v>
      </c>
      <c r="H789" s="8" t="s">
        <v>3733</v>
      </c>
      <c r="I789" s="8" t="s">
        <v>612</v>
      </c>
      <c r="J789" s="8" t="s">
        <v>3732</v>
      </c>
      <c r="K789" s="8">
        <v>14</v>
      </c>
      <c r="L789" s="8" t="s">
        <v>3734</v>
      </c>
      <c r="M789" s="8">
        <v>79</v>
      </c>
      <c r="N789" s="15" t="s">
        <v>152</v>
      </c>
    </row>
  </sheetData>
  <mergeCells count="1">
    <mergeCell ref="A1:N1"/>
  </mergeCells>
  <conditionalFormatting sqref="B2:B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VRmaker赛项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31278</dc:creator>
  <cp:lastModifiedBy>上海巍高-胡灵</cp:lastModifiedBy>
  <dcterms:created xsi:type="dcterms:W3CDTF">2025-11-29T05:04:00Z</dcterms:created>
  <dcterms:modified xsi:type="dcterms:W3CDTF">2025-12-09T06:15:42Z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F68FF94724864D539C0CD4B4B3F28ECC_11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