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TAI挑战赛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<sst xmlns="http://schemas.openxmlformats.org/spreadsheetml/2006/main" count="12445" uniqueCount="4814">
  <si>
    <r>
      <t>2025世界机器人大赛青少年机器人设计大赛-山东省选拔赛-</t>
    </r>
    <r>
      <rPr>
        <b/>
        <sz val="16"/>
        <color rgb="FFFF0000"/>
        <rFont val="宋体"/>
        <charset val="134"/>
      </rPr>
      <t>TAI挑战赛赛项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</si>
  <si>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</si>
  <si>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</si>
  <si>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</si>
  <si>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</si>
  <si>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</si>
  <si>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</si>
  <si>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</si>
  <si>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</si>
  <si>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</si>
  <si>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</si>
  <si>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成绩排名</t>
  </si>
  <si>
    <t>奖项</t>
  </si>
  <si>
    <t>2B8hSZRB-375-017-2I-001-iE7-071-1-y7i-05-iJC</t>
  </si>
  <si>
    <t>TAI挑战赛赛项</t>
  </si>
  <si>
    <t>抢滩登陆</t>
  </si>
  <si>
    <t>普及类</t>
  </si>
  <si>
    <t>小学低龄组</t>
  </si>
  <si>
    <t>宇涵队</t>
  </si>
  <si>
    <t>艾克瑞特邹城校区</t>
  </si>
  <si>
    <t>常庆冬</t>
  </si>
  <si>
    <t>常一涵|田朝宇</t>
  </si>
  <si>
    <t>一等奖(冠军)</t>
  </si>
  <si>
    <t>2B8hSZEy-375-017-Hl-001-0Db-071-1-715-05-bap</t>
  </si>
  <si>
    <t>逐速机械队</t>
  </si>
  <si>
    <t>滕州市实验小学文化路校区</t>
  </si>
  <si>
    <t>贾兆媛</t>
  </si>
  <si>
    <t>董昕语|卜冠文</t>
  </si>
  <si>
    <t>一等奖(亚军)</t>
  </si>
  <si>
    <t>2B8hSZE0-375-017-w1-001-nPG-071-1-4oI-05-pox</t>
  </si>
  <si>
    <t>奕森博睿胜利队</t>
  </si>
  <si>
    <t>峄城区翰林小学，峄城区实验小学</t>
  </si>
  <si>
    <t>李筱华</t>
  </si>
  <si>
    <t>王奕森|郭博睿</t>
  </si>
  <si>
    <t>一等奖(季军)</t>
  </si>
  <si>
    <t>2B8hSZnM-375-017-Fa-001-Ot3-071-1-Vb4-05-Xwu</t>
  </si>
  <si>
    <t>方志轩队</t>
  </si>
  <si>
    <t>费县东关小学</t>
  </si>
  <si>
    <t>郭成远|王丹</t>
  </si>
  <si>
    <t>方志轩</t>
  </si>
  <si>
    <t>一等奖</t>
  </si>
  <si>
    <t>2B8hSZED-375-017-yh-001-pcp-071-1-43j-05-Hrw</t>
  </si>
  <si>
    <t>冯木垚队</t>
  </si>
  <si>
    <t>费县西关小学</t>
  </si>
  <si>
    <t>武广宇</t>
  </si>
  <si>
    <t>冯木垚</t>
  </si>
  <si>
    <t>二等奖</t>
  </si>
  <si>
    <t>2B8hSZEm-375-017-Wm-001-cmK-071-1-W54-05-fOc</t>
  </si>
  <si>
    <t>王钰涵队</t>
  </si>
  <si>
    <t>费县实验小学</t>
  </si>
  <si>
    <t>周寺伟</t>
  </si>
  <si>
    <t>王钰涵</t>
  </si>
  <si>
    <t>2B8hSZEr-375-017-TN-001-e4V-071-1-20d-05-USV</t>
  </si>
  <si>
    <t>王舒涵队</t>
  </si>
  <si>
    <t>费县杏园学校</t>
  </si>
  <si>
    <t>王舒涵</t>
  </si>
  <si>
    <t>2B8hSZEk-375-017-gf-001-G9k-071-1-UfH-05-bNx</t>
  </si>
  <si>
    <t>周子宸队</t>
  </si>
  <si>
    <t>朱俊林</t>
  </si>
  <si>
    <t>周子宸</t>
  </si>
  <si>
    <t>2B8hSZES-375-017-8E-001-StY-071-1-xAd-05-2v9</t>
  </si>
  <si>
    <t>盈希佳和飞翔队</t>
  </si>
  <si>
    <t>薛城区祁连山路学校，枣庄实验小学</t>
  </si>
  <si>
    <t>徐瑞鹏</t>
  </si>
  <si>
    <t>周盈希|亓佳和</t>
  </si>
  <si>
    <t>2B8hSZRg-375-017-ng-001-zmT-071-1-vwk-05-Bb0</t>
  </si>
  <si>
    <t>超越无限队</t>
  </si>
  <si>
    <t>邹城市接驾山小学</t>
  </si>
  <si>
    <t>李奕含|李奕辰</t>
  </si>
  <si>
    <t>2B8hSZEt-375-017-Cc-001-qxO-071-1-Vq1-05-NR3</t>
  </si>
  <si>
    <t>极速引擎队</t>
  </si>
  <si>
    <t>滕州市实验小学大同校区</t>
  </si>
  <si>
    <t>赵萌</t>
  </si>
  <si>
    <t>刘潇阳|朱梓豪</t>
  </si>
  <si>
    <t>2B8hSZE4-375-017-eV-001-rkk-071-1-uS9-05-Sia</t>
  </si>
  <si>
    <t>飞驰创客队</t>
  </si>
  <si>
    <t>滕州市北关小学、实验小学荆泉校区</t>
  </si>
  <si>
    <t>刘统铭|田济铭</t>
  </si>
  <si>
    <t>2B8hSZEI-375-017-AO-001-Fp9-071-1-0TH-05-iqL</t>
  </si>
  <si>
    <t>机械飞侠队</t>
  </si>
  <si>
    <t>滕州市实验小学荆河路校区</t>
  </si>
  <si>
    <t>梁昱</t>
  </si>
  <si>
    <t>侯奕泽|高俊贤</t>
  </si>
  <si>
    <t>2B8hSZEi-375-017-sF-001-LT0-071-1-Oiw-05-AGd</t>
  </si>
  <si>
    <t>赛道齿轮队</t>
  </si>
  <si>
    <t>舒新译|王智琛</t>
  </si>
  <si>
    <t>2B8hSZnX-375-017-xs-001-W2R-071-1-baP-05-4mm</t>
  </si>
  <si>
    <t>王珺熙队</t>
  </si>
  <si>
    <t>孙学艳|王晓萌</t>
  </si>
  <si>
    <t>王珺熙</t>
  </si>
  <si>
    <t>2B8hSZEY-375-017-fz-001-cHJ-071-1-LZM-05-5lS</t>
  </si>
  <si>
    <t>机械飞箭队</t>
  </si>
  <si>
    <t>滕州市实验小学通盛路校区</t>
  </si>
  <si>
    <t>刘娇</t>
  </si>
  <si>
    <t>高媛媛|刘憬程</t>
  </si>
  <si>
    <t>三等奖</t>
  </si>
  <si>
    <t>2B8hSZEH-375-017-r1-001-Qma-071-1-pWH-05-XR1</t>
  </si>
  <si>
    <t>逐道小马达</t>
  </si>
  <si>
    <t>滕州市龙泉街道龙泉小学、滕州市北辛街道杏花村小学</t>
  </si>
  <si>
    <t>刘芳</t>
  </si>
  <si>
    <t>马溯|张凯哲</t>
  </si>
  <si>
    <t>2B8hSZER-375-017-RD-001-G85-071-1-GRY-05-eOn</t>
  </si>
  <si>
    <t>周永宁队</t>
  </si>
  <si>
    <t>周永宁</t>
  </si>
  <si>
    <t>2B8hSZEn-375-017-ya-001-mPY-071-1-mXM-05-yv1</t>
  </si>
  <si>
    <t>韩昊轩队</t>
  </si>
  <si>
    <t>费县鲁公小学</t>
  </si>
  <si>
    <t>姬广军</t>
  </si>
  <si>
    <t>韩昊轩</t>
  </si>
  <si>
    <t>2B8hSZEd-375-017-uI-001-lnc-071-1-cid-05-4bu</t>
  </si>
  <si>
    <t>程冠霖队</t>
  </si>
  <si>
    <t>费县第二实验小学</t>
  </si>
  <si>
    <t>程冠霖</t>
  </si>
  <si>
    <t>2B8hSZEF-375-017-Mr-001-3vx-071-1-8SL-05-r8N</t>
  </si>
  <si>
    <t>祝韵泽</t>
  </si>
  <si>
    <t>费县胡阳镇中心小学</t>
  </si>
  <si>
    <t>陈红悦</t>
  </si>
  <si>
    <t>2B8hSZEN-375-017-If-001-4Wv-071-1-Hzt-05-pa0</t>
  </si>
  <si>
    <t>智博依峰胜利队</t>
  </si>
  <si>
    <t>枣庄市实验学校，枣庄市立新小学</t>
  </si>
  <si>
    <t>田妍妍</t>
  </si>
  <si>
    <t>张智博|吴依峰</t>
  </si>
  <si>
    <t>2B8hSZEq-375-017-Mx-001-0AX-071-1-rrk-05-NLQ</t>
  </si>
  <si>
    <t>轮动先锋队</t>
  </si>
  <si>
    <t>张楚若|陈依萱</t>
  </si>
  <si>
    <t>2B8hSZEX-375-017-Lc-001-896-071-1-QbA-05-rO1</t>
  </si>
  <si>
    <t>极速追影队</t>
  </si>
  <si>
    <t>王泓润|冯铂恒</t>
  </si>
  <si>
    <t>2B8hSZn7-375-017-ec-001-O8e-071-1-LDG-05-QwH</t>
  </si>
  <si>
    <t>胶州市香港路小学竞赛精英队</t>
  </si>
  <si>
    <t>胶州市香港路小学</t>
  </si>
  <si>
    <t>匡新玲</t>
  </si>
  <si>
    <t>冷昕原</t>
  </si>
  <si>
    <t>2B8hSZnA-375-017-Vg-001-1dU-071-1-G8k-05-ics</t>
  </si>
  <si>
    <t>智驱极速队</t>
  </si>
  <si>
    <t>山东省滕州市实验小学大同校区</t>
  </si>
  <si>
    <t>杨佳明|杨佳宁</t>
  </si>
  <si>
    <t>2B8hSZn4-375-017-K0-001-5j3-071-1-OgG-05-6vM</t>
  </si>
  <si>
    <t>智轨飞车队</t>
  </si>
  <si>
    <t>滕州市实验小学荆河路校区、滕州市实验小学大同校区</t>
  </si>
  <si>
    <t>赵萌|梁昱</t>
  </si>
  <si>
    <t>张栩闻|周子琛</t>
  </si>
  <si>
    <t>2B8hSZnG-375-017-ea-001-xSG-071-1-p7v-05-liE</t>
  </si>
  <si>
    <t>灵控轮行队</t>
  </si>
  <si>
    <t>滕州市实验小学大同路校区</t>
  </si>
  <si>
    <t>神晟哲|郝奕林</t>
  </si>
  <si>
    <t>2B8hSZnt-375-017-Gd-001-nrV-071-1-R4y-05-eUV</t>
  </si>
  <si>
    <t>创智驰行队</t>
  </si>
  <si>
    <t>滕州市实验小学大同路校区、滕州市实验小学永昌路校区</t>
  </si>
  <si>
    <t>彭智虎|赵萌</t>
  </si>
  <si>
    <t>苏奕凡|殷浩轩</t>
  </si>
  <si>
    <t>2B8hSZ3h-375-017-EY-001-0v9-071-1-QCE-06-vo1</t>
  </si>
  <si>
    <t>小学高龄组</t>
  </si>
  <si>
    <t>胶州市香港路小学精英队</t>
  </si>
  <si>
    <t>姜丽丽</t>
  </si>
  <si>
    <t>杨梓依</t>
  </si>
  <si>
    <t>2B8hSZmn-375-017-Zj-001-U3z-071-1-B9A-06-uOf</t>
  </si>
  <si>
    <t>开拓者战队</t>
  </si>
  <si>
    <t>刘亚鑫|张尊恒</t>
  </si>
  <si>
    <t>2B8hSZmb-375-017-oR-001-Q1k-071-1-c5K-06-s5A</t>
  </si>
  <si>
    <t>锐思突击队</t>
  </si>
  <si>
    <t>董锦熙|蒋佳恒</t>
  </si>
  <si>
    <t>2B8hSZmm-375-017-pN-001-tmO-071-1-2VG-06-QOz</t>
  </si>
  <si>
    <t>梦想队</t>
  </si>
  <si>
    <t>滕州市文化路实验小学、滕州市善国小学</t>
  </si>
  <si>
    <t>黄梓轩|李广志</t>
  </si>
  <si>
    <t>2B8hSZms-375-017-7q-001-0Ma-071-1-XaX-06-GbT</t>
  </si>
  <si>
    <t>拼搏队</t>
  </si>
  <si>
    <t>鱼台爱创教育培训学校</t>
  </si>
  <si>
    <t>闫鹏娟</t>
  </si>
  <si>
    <t>田钟毓|夏铭朗</t>
  </si>
  <si>
    <t>2B8hSZm2-375-017-rZ-001-TkM-071-1-ZnS-06-r77</t>
  </si>
  <si>
    <t>星轨追光队</t>
  </si>
  <si>
    <t>宋浩睿|范伟旭</t>
  </si>
  <si>
    <t>2B8hSZuz-375-017-1Y-001-XSo-071-1-oUn-06-MEV</t>
  </si>
  <si>
    <t>嘉铭博瀚胜利队</t>
  </si>
  <si>
    <t>枣庄市实验学校，薛城区双语实验小学</t>
  </si>
  <si>
    <t>孔翔</t>
  </si>
  <si>
    <t>张嘉铭|侯博瀚</t>
  </si>
  <si>
    <t>2B8hSZuw-375-017-a1-001-Bvn-071-1-EFX-06-QJK</t>
  </si>
  <si>
    <t>必胜队</t>
  </si>
  <si>
    <t>邹皓宇|王菡</t>
  </si>
  <si>
    <t>2B8hSZuZ-375-017-1u-001-ehe-071-1-tVI-06-Hed</t>
  </si>
  <si>
    <t>爱拼才会赢</t>
  </si>
  <si>
    <t>姜函辰|孙沫轩</t>
  </si>
  <si>
    <t>2B8hSZuX-375-017-ca-001-5av-071-1-TFS-06-VeC</t>
  </si>
  <si>
    <t>乐思三队</t>
  </si>
  <si>
    <t>鱼台县爱创教育培训学校</t>
  </si>
  <si>
    <t>孙翊宸|李一帆</t>
  </si>
  <si>
    <t>2B8hSZmc-375-017-uK-001-fF2-071-1-HQs-06-lEI</t>
  </si>
  <si>
    <t>薪火传动队</t>
  </si>
  <si>
    <t>武铭哲|杨铭轩</t>
  </si>
  <si>
    <t>2B8hSZm8-375-017-5n-001-vi8-071-1-zjz-06-9mI</t>
  </si>
  <si>
    <t>阳光战队</t>
  </si>
  <si>
    <t>滕州市实验小学荆河路校区、滕州实验小学大同校区</t>
  </si>
  <si>
    <t>许梓妍|闵凡亮</t>
  </si>
  <si>
    <t>2B8hSZmQ-375-017-1E-001-Da1-071-1-YlG-06-nro</t>
  </si>
  <si>
    <t>星光小队</t>
  </si>
  <si>
    <t>滕州实验小学大同校区、滕州市实验小学荆河路校区</t>
  </si>
  <si>
    <t>党瑞航|吴政泽</t>
  </si>
  <si>
    <t>2B8hSZm1-375-017-Sk-001-tnA-071-1-bh5-06-CKg</t>
  </si>
  <si>
    <t>灵犀战队</t>
  </si>
  <si>
    <t>滕州市通盛路小学</t>
  </si>
  <si>
    <t>曹茗航|孙瑞泽</t>
  </si>
  <si>
    <t>2B8hSZuu-375-017-OZ-001-AB1-071-1-npF-06-TFO</t>
  </si>
  <si>
    <t>冲锋队</t>
  </si>
  <si>
    <t>滕州实验小学大同校区</t>
  </si>
  <si>
    <t>张晏齐|邵翊宸</t>
  </si>
  <si>
    <t>2B8hSZ3w-375-017-Vo-001-9mW-071-1-8Ma-06-oPB</t>
  </si>
  <si>
    <t>胶州市香港路小学精英代表队</t>
  </si>
  <si>
    <t>刁晓</t>
  </si>
  <si>
    <t>王浩川</t>
  </si>
  <si>
    <t>2B8hSZuC-375-017-hr-001-sW5-071-1-7i6-06-vB5</t>
  </si>
  <si>
    <t>睿鸿益鸣冠军队</t>
  </si>
  <si>
    <t>枣庄市实验学校，枣庄市实验小学</t>
  </si>
  <si>
    <t>徐睿鸿|刘益鸣</t>
  </si>
  <si>
    <t>2B8hSZ3L-375-017-W2-001-SJX-071-1-V8I-06-6rC</t>
  </si>
  <si>
    <t>姜凤</t>
  </si>
  <si>
    <t>乔熙航</t>
  </si>
  <si>
    <t>2B8hSZu0-375-017-RW-001-H2W-071-1-PHA-06-fI7</t>
  </si>
  <si>
    <t>朝阳延铭冠军队</t>
  </si>
  <si>
    <t>枣庄实验小学，枣庄市立新小学</t>
  </si>
  <si>
    <t>李朝阳|孙延铭</t>
  </si>
  <si>
    <t>2B8hSZmr-375-017-ML-001-cwg-071-1-6Q1-06-Xm4</t>
  </si>
  <si>
    <t>逐梦少年</t>
  </si>
  <si>
    <t>班澜馨|马子墨</t>
  </si>
  <si>
    <t>2B8hSZmd-375-017-1q-001-5WV-071-1-KMx-06-rTs</t>
  </si>
  <si>
    <t>童星闪耀队</t>
  </si>
  <si>
    <t>滕州市实验小学永昌校区</t>
  </si>
  <si>
    <t>彭智虎</t>
  </si>
  <si>
    <t>朱冠宇|刘熙辰</t>
  </si>
  <si>
    <t>2B8hSZud-375-017-OM-001-HQc-071-1-wPh-06-fQN</t>
  </si>
  <si>
    <t>飞翔队</t>
  </si>
  <si>
    <t>滕州市实验小学陶山路校区、滕州市实验小学文化路校区</t>
  </si>
  <si>
    <t>宋沐阳|赵冠南</t>
  </si>
  <si>
    <t>2B8hSZm4-375-017-nl-001-9Kn-071-1-nMq-06-J9z</t>
  </si>
  <si>
    <t>破晓者联盟</t>
  </si>
  <si>
    <t>刘昱枫|邵向明泽</t>
  </si>
  <si>
    <t>2B8hSZue-375-017-DD-001-Z9F-071-1-ej3-06-XAW</t>
  </si>
  <si>
    <t>胶州市昱华实验小学代表队</t>
  </si>
  <si>
    <t>胶州市昱华实验小学</t>
  </si>
  <si>
    <t>王梁</t>
  </si>
  <si>
    <t>李坤硕</t>
  </si>
  <si>
    <t>2B8hSZ3z-375-017-kt-001-HCv-071-1-GJL-06-7Kf</t>
  </si>
  <si>
    <t>胶州市香港路小学精英小队</t>
  </si>
  <si>
    <t>陈曦</t>
  </si>
  <si>
    <t>2B8hSZul-375-017-wV-001-J9s-071-1-5lf-06-t9W</t>
  </si>
  <si>
    <t>先锋队</t>
  </si>
  <si>
    <t>山亭区第三实验学校</t>
  </si>
  <si>
    <t>张朋启|高海迪</t>
  </si>
  <si>
    <t>李骏宸|高语佑</t>
  </si>
  <si>
    <t>2B8hSZuF-375-017-7E-001-OSO-071-1-MT1-06-zec</t>
  </si>
  <si>
    <t>胶州市香港路小学队</t>
  </si>
  <si>
    <t>高梓烨</t>
  </si>
  <si>
    <t>2B8hSZuS-375-017-zY-001-b14-071-1-qZ3-06-xOd</t>
  </si>
  <si>
    <t>乐思二队</t>
  </si>
  <si>
    <t>鱼台爱创教育培训教育学校</t>
  </si>
  <si>
    <t>王梓萱|贾皓阳</t>
  </si>
  <si>
    <t>2B8hSZum-375-017-em-001-LPy-071-1-rQI-06-NSk</t>
  </si>
  <si>
    <t>萌力冲刺队</t>
  </si>
  <si>
    <t>张煜承|杨慕炘</t>
  </si>
  <si>
    <t>2B8hSZm7-375-017-zv-001-axC-071-1-K6D-06-ryh</t>
  </si>
  <si>
    <t>灭霸队</t>
  </si>
  <si>
    <t>贾堉顾|芦奕阳</t>
  </si>
  <si>
    <t>2B8hSZmk-375-017-WZ-001-cml-071-1-iib-06-1vk</t>
  </si>
  <si>
    <t>宸萱俊程队</t>
  </si>
  <si>
    <t>枣庄市实验学校</t>
  </si>
  <si>
    <t>安宸萱|王俊程</t>
  </si>
  <si>
    <t>2B8hSZu8-375-017-v6-001-sSt-071-1-Dmz-06-ADT</t>
  </si>
  <si>
    <t>挑战勇士队</t>
  </si>
  <si>
    <t>王森|徐貅昱</t>
  </si>
  <si>
    <t>2B8hSZu7-375-017-Kq-001-JkK-071-1-H5u-06-R9N</t>
  </si>
  <si>
    <t>乐思队</t>
  </si>
  <si>
    <t>鱼台爱创教育学校</t>
  </si>
  <si>
    <t>李沐原|缪光耀</t>
  </si>
  <si>
    <t>2B8hSZuY-375-017-8p-001-rh9-071-1-urq-06-IiE</t>
  </si>
  <si>
    <t>超越梦想队</t>
  </si>
  <si>
    <t>高海迪|张朋启</t>
  </si>
  <si>
    <t>耿晨皓|李正烨</t>
  </si>
  <si>
    <t>比赛分数</t>
  </si>
  <si>
    <t>比赛用时</t>
  </si>
  <si>
    <t>2B8hSwSX-375-017-HA-002-JuU-072-1-4kw-01-bFI</t>
  </si>
  <si>
    <t>智慧城市</t>
  </si>
  <si>
    <t>挑战类</t>
  </si>
  <si>
    <t>小学组</t>
  </si>
  <si>
    <t>勇敢必胜</t>
  </si>
  <si>
    <t>莒县第一实验小学古城校区</t>
  </si>
  <si>
    <t>何阿娇</t>
  </si>
  <si>
    <t>李尚雨</t>
  </si>
  <si>
    <t>2B8hSwx8-375-017-Tv-002-Xtx-072-1-Rxe-01-tz1</t>
  </si>
  <si>
    <t>少年智造家</t>
  </si>
  <si>
    <t>临沂第五实验小学</t>
  </si>
  <si>
    <t>喻敏阳</t>
  </si>
  <si>
    <t>孔令皓</t>
  </si>
  <si>
    <t>2B8hSwMF-375-017-Bu-002-Be3-072-1-xkJ-01-pyD</t>
  </si>
  <si>
    <t>政洋队</t>
  </si>
  <si>
    <t>临沂银河小学</t>
  </si>
  <si>
    <t>张彬</t>
  </si>
  <si>
    <t>闵政洋</t>
  </si>
  <si>
    <t>2B8hSwSK-375-017-bx-002-jmW-072-1-vTV-01-Jyy</t>
  </si>
  <si>
    <t>开心必胜</t>
  </si>
  <si>
    <t>刘相睿</t>
  </si>
  <si>
    <t>2B8hSwS0-375-017-6k-002-O8V-072-1-jt1-01-iEG</t>
  </si>
  <si>
    <t>小太阳队</t>
  </si>
  <si>
    <t>刘欣怡|鲁子淇</t>
  </si>
  <si>
    <t>2B8hSwof-375-017-2q-002-ylW-072-1-Yrt-01-9rY</t>
  </si>
  <si>
    <t>跳跳虎小队</t>
  </si>
  <si>
    <t>侯泊霖|孟凡钦</t>
  </si>
  <si>
    <t>2B8hSZBt-375-017-00-002-wi3-072-1-Nz5-01-Wni</t>
  </si>
  <si>
    <t>挑战无限队</t>
  </si>
  <si>
    <t>临沂银河小学 临沂育才小学 临沂第五实验小学</t>
  </si>
  <si>
    <t>王家征|张燕</t>
  </si>
  <si>
    <t>吕明宸|戴嘉骏|李未辰</t>
  </si>
  <si>
    <t>2B8hSwXE-375-017-z6-002-2sQ-072-1-WEg-01-NW8</t>
  </si>
  <si>
    <t>林君队</t>
  </si>
  <si>
    <t>沂水县第四实验小学</t>
  </si>
  <si>
    <t>薛彦亭</t>
  </si>
  <si>
    <t>韩林君</t>
  </si>
  <si>
    <t>2B8hSwax-375-017-v2-002-WLo-072-1-SFH-01-282</t>
  </si>
  <si>
    <t>九小六队</t>
  </si>
  <si>
    <t>沂水县第九实验小学</t>
  </si>
  <si>
    <t>王晓鹏</t>
  </si>
  <si>
    <t>王玺宸</t>
  </si>
  <si>
    <t>2B8hSwx3-375-017-Oa-002-s0I-072-1-Viw-01-tjS</t>
  </si>
  <si>
    <t>机器人特工队</t>
  </si>
  <si>
    <t>临沂第二十中学</t>
  </si>
  <si>
    <t>秦兴玲</t>
  </si>
  <si>
    <t>尹永顺</t>
  </si>
  <si>
    <t>2B8hSwVr-375-017-bR-002-IpD-072-1-hBM-01-QMT</t>
  </si>
  <si>
    <t>实小队</t>
  </si>
  <si>
    <t>高胜寒</t>
  </si>
  <si>
    <t>商希诺|商希遥|王珺林</t>
  </si>
  <si>
    <t>2B8hSwJp-375-017-kG-002-J2O-072-1-GUc-01-cjs</t>
  </si>
  <si>
    <t>烈焰金刚队</t>
  </si>
  <si>
    <t>临沂第五实验小学     临沂第六实验小学</t>
  </si>
  <si>
    <t>李文正</t>
  </si>
  <si>
    <t>邵宣淇|叶子赫</t>
  </si>
  <si>
    <t>2B8hSwfa-375-017-aD-002-T6P-072-1-cuv-01-Rvv</t>
  </si>
  <si>
    <t>实小二队</t>
  </si>
  <si>
    <t>孙琪</t>
  </si>
  <si>
    <t>张子轩|张子缘|魏佳鑫</t>
  </si>
  <si>
    <t>2B8hSwMU-375-017-Uf-002-LOK-072-1-6AW-01-OZt</t>
  </si>
  <si>
    <t>贺研</t>
  </si>
  <si>
    <t>临沂沂州实验学校临沂市第三实验小学</t>
  </si>
  <si>
    <t>孙绍兴</t>
  </si>
  <si>
    <t>宋子研|祝贺</t>
  </si>
  <si>
    <t>2B8hSwXP-375-017-wm-002-5u5-072-1-3WC-01-1zv</t>
  </si>
  <si>
    <t>沂水八小必胜队</t>
  </si>
  <si>
    <t>沂水县第八实验小学</t>
  </si>
  <si>
    <t>邱红</t>
  </si>
  <si>
    <t>许光辰|陈志文|武俊辰</t>
  </si>
  <si>
    <t>2B8hSwif-375-017-Tv-002-3sT-072-1-cEy-01-04j</t>
  </si>
  <si>
    <t>淳茗队</t>
  </si>
  <si>
    <t>武娜</t>
  </si>
  <si>
    <t>解淳茗</t>
  </si>
  <si>
    <t>2B8hSwJW-375-017-ea-002-1ux-072-1-jeq-01-nHL</t>
  </si>
  <si>
    <t>沂蒙智造先锋队</t>
  </si>
  <si>
    <t>临沂第二十中学       临沂第二十三中学</t>
  </si>
  <si>
    <t>张茗哲|陈星玥</t>
  </si>
  <si>
    <t>2B8hSwxa-375-017-cu-002-Ca5-072-1-K3E-01-O5k</t>
  </si>
  <si>
    <t>未来机甲队</t>
  </si>
  <si>
    <t>临沂盛能湖实验学校</t>
  </si>
  <si>
    <t>孙红梅</t>
  </si>
  <si>
    <t>王蓝一|王蓝梦</t>
  </si>
  <si>
    <t>2B8hSwMa-375-017-J2-002-Nya-072-1-Htw-01-XVW</t>
  </si>
  <si>
    <t>刘峻溪</t>
  </si>
  <si>
    <t>临沂金雀山小学</t>
  </si>
  <si>
    <t>王小敏</t>
  </si>
  <si>
    <t>2B8hSwi6-375-017-qV-002-b4y-072-1-9oA-01-Ejs</t>
  </si>
  <si>
    <t>左羽桐队</t>
  </si>
  <si>
    <t>临沂朱陈小学</t>
  </si>
  <si>
    <t>徐伟</t>
  </si>
  <si>
    <t>左羽桐</t>
  </si>
  <si>
    <t>2B8hSw6g-375-017-iq-002-dHV-072-1-SCG-01-U0L</t>
  </si>
  <si>
    <t>俊舜</t>
  </si>
  <si>
    <t>临沭县进修小学</t>
  </si>
  <si>
    <t>高帆</t>
  </si>
  <si>
    <t>王俊舜</t>
  </si>
  <si>
    <t>2B8hSwi8-375-017-OT-002-kk6-072-1-qtO-01-Trx</t>
  </si>
  <si>
    <t>八年级19班</t>
  </si>
  <si>
    <t>临沂第二十一中学</t>
  </si>
  <si>
    <t>徐勤升</t>
  </si>
  <si>
    <t>徐晟尧</t>
  </si>
  <si>
    <t>2B8hSwJk-375-017-5x-002-zER-072-1-8rS-01-Isw</t>
  </si>
  <si>
    <t>宋诚队</t>
  </si>
  <si>
    <t>兰陵县第二实验小学</t>
  </si>
  <si>
    <t>宋诚</t>
  </si>
  <si>
    <t>2B8hSwiv-375-017-x5-002-C66-072-1-Ak9-01-sbr</t>
  </si>
  <si>
    <t>宋昱队</t>
  </si>
  <si>
    <t>宋昱</t>
  </si>
  <si>
    <t>2B8hSw6r-375-017-sK-002-AOG-072-1-EbF-01-OAn</t>
  </si>
  <si>
    <t>诚朵队</t>
  </si>
  <si>
    <t>武鹏</t>
  </si>
  <si>
    <t>武芊朵|孙嘉成</t>
  </si>
  <si>
    <t>2B8hSwio-375-017-WB-002-Oka-072-1-nPo-01-XsA</t>
  </si>
  <si>
    <t>李铭浩队</t>
  </si>
  <si>
    <t>山东省兰陵县第六小学</t>
  </si>
  <si>
    <t>李铭浩</t>
  </si>
  <si>
    <t>2B8hSwiN-375-017-CX-002-3Kl-072-1-lFP-01-L2a</t>
  </si>
  <si>
    <t>梁晋东队</t>
  </si>
  <si>
    <t>梁晋东</t>
  </si>
  <si>
    <t>2B8hSwVG-375-017-ke-002-49O-072-1-idN-01-bM4</t>
  </si>
  <si>
    <t>出发点日照6队</t>
  </si>
  <si>
    <t>日照市实验小学</t>
  </si>
  <si>
    <t>卢欣欣|贾亚楠</t>
  </si>
  <si>
    <t>丁新瑞</t>
  </si>
  <si>
    <t>2B8hSwcN-375-017-4G-002-MWz-072-1-x0a-01-UBO</t>
  </si>
  <si>
    <t>算法小帮手</t>
  </si>
  <si>
    <t>山东省潍坊市奎文区创客教育</t>
  </si>
  <si>
    <t>高英杰</t>
  </si>
  <si>
    <t>玄泽宇|梁艺馨</t>
  </si>
  <si>
    <t>2B8hSwcT-375-017-HM-002-6Jq-072-1-dFD-01-Pwd</t>
  </si>
  <si>
    <t>程序搭建队</t>
  </si>
  <si>
    <t>于永欣</t>
  </si>
  <si>
    <t>刁悦桐|王秉心</t>
  </si>
  <si>
    <t>2B8hSwcr-375-017-Ds-002-bAV-072-1-4VU-01-PNh</t>
  </si>
  <si>
    <t>像素验证队</t>
  </si>
  <si>
    <t>奎文区德润学校</t>
  </si>
  <si>
    <t>聂新扬</t>
  </si>
  <si>
    <t>李宜民|王子齐</t>
  </si>
  <si>
    <t>2B8hSZrC-375-017-kY-002-3u0-072-1-sRT-01-y4F</t>
  </si>
  <si>
    <t>水滴石穿战队</t>
  </si>
  <si>
    <t>汪沟镇中心小学、临沂童星实验学校、临沂西城实验学校</t>
  </si>
  <si>
    <t>卢念斐</t>
  </si>
  <si>
    <t>杨胜博|朱一豪|朱冠丞</t>
  </si>
  <si>
    <t>2B8hSZ3x-375-017-Pf-002-1iv-072-1-ckO-01-fSC</t>
  </si>
  <si>
    <t>光芒四射战队</t>
  </si>
  <si>
    <t>临沂北城小学 临沂市北园路小学 临沂沂龙湾小学</t>
  </si>
  <si>
    <t>徐贵艳|徐高博</t>
  </si>
  <si>
    <t>袁闻泽|连博轩|马睿宸</t>
  </si>
  <si>
    <t>2B8hSZdh-375-017-a5-002-N1Y-072-1-SEL-01-WOo</t>
  </si>
  <si>
    <t>海阔天空战队</t>
  </si>
  <si>
    <t>临沂胜利小学</t>
  </si>
  <si>
    <t>任鑫华|褚俊杰</t>
  </si>
  <si>
    <t>庞轶文|郑依依|闻思童</t>
  </si>
  <si>
    <t>2B8hSZdi-375-017-XW-002-Z4f-072-1-AEk-01-Kxs</t>
  </si>
  <si>
    <t>斗志昂扬战队</t>
  </si>
  <si>
    <t>临沂胜利小学、临沂义堂镇中心小学本部校区</t>
  </si>
  <si>
    <t>褚俊杰|王春玲</t>
  </si>
  <si>
    <t>董星彤|姜琨|李桂爱康</t>
  </si>
  <si>
    <t>2B8hSZ1v-375-017-6A-002-PP9-072-1-vXL-01-9iR</t>
  </si>
  <si>
    <t>顶天立地战队</t>
  </si>
  <si>
    <t>商城实验学校</t>
  </si>
  <si>
    <t>纪晨</t>
  </si>
  <si>
    <t>李承泽|宋展望|赵恩嘉</t>
  </si>
  <si>
    <t>2B8hSZ1Z-375-017-97-002-M56-072-1-5I2-01-9Js</t>
  </si>
  <si>
    <t>龙飞凤舞战队</t>
  </si>
  <si>
    <t>西郊实验小学 商城实验学校</t>
  </si>
  <si>
    <t>尹浩源|郭逸然|张文轩</t>
  </si>
  <si>
    <t>2B8hSZ1w-375-017-sA-002-kDD-072-1-te9-01-6mb</t>
  </si>
  <si>
    <t>牛气冲天战队</t>
  </si>
  <si>
    <t>临沂第一实验小学东关校区 临沂第二实验小学 临沂第十实验小学</t>
  </si>
  <si>
    <t>刘伟</t>
  </si>
  <si>
    <t>赵振宇|周禹丞|高俊杰</t>
  </si>
  <si>
    <t>2B8hSZ1f-375-017-hd-002-K2s-072-1-8rT-01-R4E</t>
  </si>
  <si>
    <t>栩栩如生战队</t>
  </si>
  <si>
    <t>临沂明坡小学 临沂杏园小学 临沂杏园小学</t>
  </si>
  <si>
    <t>李婕</t>
  </si>
  <si>
    <t>张家铭|魏一安|李懿玟</t>
  </si>
  <si>
    <t>2B8hSZ1i-375-017-w1-002-tgf-072-1-ZFa-01-8gs</t>
  </si>
  <si>
    <t>翩翩起舞战队</t>
  </si>
  <si>
    <t>临沂一小 临沂岔河小学 临沂杏园小学</t>
  </si>
  <si>
    <t>彭久容</t>
  </si>
  <si>
    <t>孙思玥|刘翊赫|王梓屹</t>
  </si>
  <si>
    <t>2B8hSZ16-375-017-eb-002-EvW-072-1-Tax-01-0QG</t>
  </si>
  <si>
    <t>一跃万丈战队</t>
  </si>
  <si>
    <t>侯艺璇</t>
  </si>
  <si>
    <t>刘金铜|王奕赫|王艺哲</t>
  </si>
  <si>
    <t>2B8hSZ1S-375-017-YJ-002-iBG-072-1-agc-01-ZRP</t>
  </si>
  <si>
    <t>锐不可挡战队</t>
  </si>
  <si>
    <t>临沂第一实验小学 临沂市东兴实验学校 临沂北京路小学</t>
  </si>
  <si>
    <t>楚国祥</t>
  </si>
  <si>
    <t>许安然|王皓平|王春贺</t>
  </si>
  <si>
    <t>2B8hSZgw-375-017-Kl-002-oQ5-072-1-MQa-01-3Hc</t>
  </si>
  <si>
    <t>活力队</t>
  </si>
  <si>
    <t>兰陵县第二实验小学、兰陵县第六小学</t>
  </si>
  <si>
    <t>王洁|张玉欣</t>
  </si>
  <si>
    <t>李易阳|龙飞雨|许博文</t>
  </si>
  <si>
    <t>2B8hSZgy-375-017-Os-002-Z66-072-1-G2s-01-PLQ</t>
  </si>
  <si>
    <t>精英队</t>
  </si>
  <si>
    <t>兰陵县第五小学、兰陵县第二实验小学</t>
  </si>
  <si>
    <t>张玉欣|王敏</t>
  </si>
  <si>
    <t>魏鹏涛|王世清|赵凡睿</t>
  </si>
  <si>
    <t>2B8hSZrA-375-017-N5-002-ilU-072-1-1e6-01-Wik</t>
  </si>
  <si>
    <t>决战巅峰战队</t>
  </si>
  <si>
    <t>沂南县第二实验小学 沂南县第四实验小学</t>
  </si>
  <si>
    <t>顾威</t>
  </si>
  <si>
    <t>公衍喆|刘科昊</t>
  </si>
  <si>
    <t>2B8hSZrq-375-017-84-002-BzN-072-1-JpH-01-adB</t>
  </si>
  <si>
    <t>无尽之力战队</t>
  </si>
  <si>
    <t>兰山小学 商城实验学校 红旗小学</t>
  </si>
  <si>
    <t>张硕|皮荟冉|刘俊杰</t>
  </si>
  <si>
    <t>2B8hSZrt-375-017-Kg-002-lXT-072-1-Ty3-01-D7x</t>
  </si>
  <si>
    <t>勇登山巅战队</t>
  </si>
  <si>
    <t>商城实验学校 西郊实验小学 童星小学</t>
  </si>
  <si>
    <t>高羽彤|李卓霖|梁欣磊</t>
  </si>
  <si>
    <t>2B8hSZgW-375-017-wX-002-tEi-072-1-15n-01-TWq</t>
  </si>
  <si>
    <t>数据机甲战队</t>
  </si>
  <si>
    <t>费县睿文学校、未来侠机器人编程教育、南关小学</t>
  </si>
  <si>
    <t>陈士静</t>
  </si>
  <si>
    <t>刘子瑜|李锦灏|张洪瑄</t>
  </si>
  <si>
    <t>2B8hSZrI-375-017-nO-002-orx-072-1-Omp-01-mjX</t>
  </si>
  <si>
    <t>无惧挑战战队</t>
  </si>
  <si>
    <t>商城外国语学校 西郊实验小学 南道小学</t>
  </si>
  <si>
    <t>李雨宸|顾楷锐|孟凡海</t>
  </si>
  <si>
    <t>2B8hSZgT-375-017-Cd-002-Hq2-072-1-ttw-01-UhU</t>
  </si>
  <si>
    <t>程序筑造战队</t>
  </si>
  <si>
    <t>费县东关小学、费县崇文学校、杏园学校</t>
  </si>
  <si>
    <t>陈新禾|霍浩然|陈奕达</t>
  </si>
  <si>
    <t>2B8hSZrJ-375-017-Ow-002-KYS-072-1-tR2-01-K6f</t>
  </si>
  <si>
    <t>极速前进战队</t>
  </si>
  <si>
    <t>商城实验学校 商城实验学校 银河小学</t>
  </si>
  <si>
    <t>陈智涵|潘美辰|谢程旭</t>
  </si>
  <si>
    <t>2B8hSZg8-375-017-52-002-LXu-072-1-BR4-01-RjD</t>
  </si>
  <si>
    <t>超能量子战队</t>
  </si>
  <si>
    <t>费县费城西关小学、费县崇文学校、西关小学</t>
  </si>
  <si>
    <t>闫正泽|高一硕|田英杰</t>
  </si>
  <si>
    <t>2B8hSZFm-375-017-mU-002-WIE-072-1-cBU-01-tK3</t>
  </si>
  <si>
    <t>时空攻坚组</t>
  </si>
  <si>
    <t>薛城区实验小学、滨州市沾化区第一实验小学</t>
  </si>
  <si>
    <t>高长春|刘鹏</t>
  </si>
  <si>
    <t>戚婷雅|王家好|蒲冠辰</t>
  </si>
  <si>
    <t>2B8hSZkc-375-017-S1-002-Fdu-072-1-ZGH-01-8k2</t>
  </si>
  <si>
    <t>星际先锋队</t>
  </si>
  <si>
    <t>临沂金雀山小学、临沂第十中学成才路校区</t>
  </si>
  <si>
    <t>徐强|席广龙</t>
  </si>
  <si>
    <t>王羽晨|何承峻|蔡雨时</t>
  </si>
  <si>
    <t>2B8hSZeg-375-017-fU-002-VIK-072-1-pOl-01-Mas</t>
  </si>
  <si>
    <t>时空创新组</t>
  </si>
  <si>
    <t>北临城小学、矿建路小学、龙潭实验学校</t>
  </si>
  <si>
    <t>李修文</t>
  </si>
  <si>
    <t>田盛宇|罗圣尧|王绍宇</t>
  </si>
  <si>
    <t>2B8hSwvN-375-017-N9-002-VLS-072-1-YD8-01-8vq</t>
  </si>
  <si>
    <t>星际破障队</t>
  </si>
  <si>
    <t>青岛市西海岸新区弘德学校</t>
  </si>
  <si>
    <t>李抒益</t>
  </si>
  <si>
    <t>于佳铭</t>
  </si>
  <si>
    <t>2B8hSwvp-375-017-SF-002-QGs-072-1-ekF-01-P8b</t>
  </si>
  <si>
    <t>未来领航组</t>
  </si>
  <si>
    <t>潍坊市日向友好学校</t>
  </si>
  <si>
    <t>刘春海</t>
  </si>
  <si>
    <t>刘奕杉</t>
  </si>
  <si>
    <t>2B8hSZkC-375-017-DZ-002-7Tj-072-1-lE0-01-h5B</t>
  </si>
  <si>
    <t>时空利刃组</t>
  </si>
  <si>
    <t>沂水县第三实验小学、沂水县第七实验中学、沂水县第二实验小学</t>
  </si>
  <si>
    <t>张宝民|贺卿</t>
  </si>
  <si>
    <t>王俊杰|王相博|闫艺宸</t>
  </si>
  <si>
    <t>2B8hSwvm-375-017-FE-002-wuB-072-1-cVV-01-lxk</t>
  </si>
  <si>
    <t>星际超人队</t>
  </si>
  <si>
    <t>潍坊市奎文区潍州湖小学</t>
  </si>
  <si>
    <t>王春皓</t>
  </si>
  <si>
    <t>2B8hSZkO-375-017-OR-002-Ki9-072-1-3NI-01-gXu</t>
  </si>
  <si>
    <t>星际破壁组</t>
  </si>
  <si>
    <t>沂水县第七实验小学、沂水县实验小学、济南市历城区义轩小学</t>
  </si>
  <si>
    <t>武文|张茜</t>
  </si>
  <si>
    <t>于宛彤|王浩臣|刁一航</t>
  </si>
  <si>
    <t>2B8hSw7V-375-017-Mm-002-Iqh-072-1-qXW-01-A8o</t>
  </si>
  <si>
    <t>时代创新组</t>
  </si>
  <si>
    <t>常州路小学</t>
  </si>
  <si>
    <t>侯文芮</t>
  </si>
  <si>
    <t>王林硕</t>
  </si>
  <si>
    <t>2B8hSwvr-375-017-x7-002-FqL-072-1-zZW-01-xd1</t>
  </si>
  <si>
    <t>未来锐旅组</t>
  </si>
  <si>
    <t>潍坊市奎文实验小学</t>
  </si>
  <si>
    <t>王睿凡</t>
  </si>
  <si>
    <t>2B8hSw7z-375-017-bX-002-Flk-072-1-P0c-01-FdR</t>
  </si>
  <si>
    <t>时空智取团</t>
  </si>
  <si>
    <t>沂南县第一实验小学</t>
  </si>
  <si>
    <t>聂宝军</t>
  </si>
  <si>
    <t>代振宇</t>
  </si>
  <si>
    <t>2B8hSZsJ-375-017-8w-002-Q2D-072-1-mZ1-01-XTO</t>
  </si>
  <si>
    <t>梦想突围队</t>
  </si>
  <si>
    <t>德馨小学</t>
  </si>
  <si>
    <t>陈晓瑜</t>
  </si>
  <si>
    <t>韩佳峻</t>
  </si>
  <si>
    <t>2B8hSwvg-375-017-v9-002-B5u-072-1-hZ5-01-8RO</t>
  </si>
  <si>
    <t>梦想先锋队</t>
  </si>
  <si>
    <t>潍坊市北海学校</t>
  </si>
  <si>
    <t>郭爽</t>
  </si>
  <si>
    <t>王锴霖</t>
  </si>
  <si>
    <t>2B8hSZsa-375-017-sK-002-G8b-072-1-8Bw-01-8Ru</t>
  </si>
  <si>
    <t>梦想开拓者</t>
  </si>
  <si>
    <t>即墨区实验学校</t>
  </si>
  <si>
    <t>商国豪</t>
  </si>
  <si>
    <t>李赫晴柔</t>
  </si>
  <si>
    <t>2B8hSwhu-375-017-Le-002-Eb5-072-1-A6g-01-bVP</t>
  </si>
  <si>
    <t>铭润队</t>
  </si>
  <si>
    <t>沂南县第二实验小学</t>
  </si>
  <si>
    <t>郝铭润</t>
  </si>
  <si>
    <t>2B8hSwhr-375-017-6r-002-9up-072-1-v5E-01-Kdb</t>
  </si>
  <si>
    <t>智能探索家</t>
  </si>
  <si>
    <t>刘峻熙</t>
  </si>
  <si>
    <t>2B8hSZsO-375-017-Ru-002-GOY-072-1-P80-01-RuD</t>
  </si>
  <si>
    <t>科技攻坚队</t>
  </si>
  <si>
    <t>青岛市第二十八中学</t>
  </si>
  <si>
    <t>李承恩</t>
  </si>
  <si>
    <t>2B8hSZsE-375-017-ZR-002-48u-072-1-mW5-01-nnN</t>
  </si>
  <si>
    <t>科技突围团</t>
  </si>
  <si>
    <t>于泓远</t>
  </si>
  <si>
    <t>2B8hSwwB-375-017-sf-002-lQP-072-1-5SY-01-vwC</t>
  </si>
  <si>
    <t>时空风暴组</t>
  </si>
  <si>
    <t>五莲县实验学校</t>
  </si>
  <si>
    <t>张林</t>
  </si>
  <si>
    <t>郑铭泽</t>
  </si>
  <si>
    <t>2B8hSw7Q-375-017-V2-002-Mi7-072-1-8a4-01-P2P</t>
  </si>
  <si>
    <t>AI智算队</t>
  </si>
  <si>
    <t>城港路街道中心小学</t>
  </si>
  <si>
    <t>黄凯</t>
  </si>
  <si>
    <t>潘相兵</t>
  </si>
  <si>
    <t>2B8hSwPT-375-017-c0-002-2VO-072-1-d51-01-CO9</t>
  </si>
  <si>
    <t>科技风暴团</t>
  </si>
  <si>
    <t>潍坊市奎文区实验小学</t>
  </si>
  <si>
    <t>王新玥</t>
  </si>
  <si>
    <t>刘铭浚</t>
  </si>
  <si>
    <t>2B8hSw7g-375-017-wk-002-mk2-072-1-iAC-01-nzD</t>
  </si>
  <si>
    <t>智能探索组</t>
  </si>
  <si>
    <t>莱州市第二实验小学</t>
  </si>
  <si>
    <t>杜佳骏</t>
  </si>
  <si>
    <t>2B8hSwvA-375-017-cf-002-VYy-072-1-3G6-01-G3Q</t>
  </si>
  <si>
    <t>梦想制造组</t>
  </si>
  <si>
    <t>青岛西海岸新区第二实验小学</t>
  </si>
  <si>
    <t>孔萌萌</t>
  </si>
  <si>
    <t>李沐阳</t>
  </si>
  <si>
    <t>2B8hSwZE-375-017-bN-002-wUf-072-1-iMk-01-Rtk</t>
  </si>
  <si>
    <t>数字创新团</t>
  </si>
  <si>
    <t>东方红小学</t>
  </si>
  <si>
    <t>鲁鑫悦</t>
  </si>
  <si>
    <t>杜艺昂</t>
  </si>
  <si>
    <t>2B8hSwvq-375-017-RR-002-vdQ-072-1-nwO-01-qWK</t>
  </si>
  <si>
    <t>科技突围队</t>
  </si>
  <si>
    <t>青岛市西海岸新区易通路小学</t>
  </si>
  <si>
    <t>李子睿</t>
  </si>
  <si>
    <t>2B8hSwzz-375-017-I4-002-QNj-072-1-cEA-01-scd</t>
  </si>
  <si>
    <t>未来开拓者队</t>
  </si>
  <si>
    <t>莱州一中附属学校</t>
  </si>
  <si>
    <t>冯楷涵</t>
  </si>
  <si>
    <t>2B8hSww0-375-017-qB-002-eGO-072-1-NMX-01-Geo</t>
  </si>
  <si>
    <t>创领时代战队</t>
  </si>
  <si>
    <t>五莲县实验小学</t>
  </si>
  <si>
    <t>刘玮唐</t>
  </si>
  <si>
    <t>2B8hSwwn-375-017-SV-002-vzO-072-1-aFc-01-wah</t>
  </si>
  <si>
    <t>新域智探战队</t>
  </si>
  <si>
    <t>徐祎</t>
  </si>
  <si>
    <t>刘一辰</t>
  </si>
  <si>
    <t>2B8hSwzl-375-017-kg-002-k6A-072-1-acN-01-a0i</t>
  </si>
  <si>
    <t>数字开拓者</t>
  </si>
  <si>
    <t>莱州市实验小学</t>
  </si>
  <si>
    <t>宿皓然</t>
  </si>
  <si>
    <t>2B8hSwzH-375-017-Ll-002-T8Z-072-1-cz5-01-x6L</t>
  </si>
  <si>
    <t>时空先锋队</t>
  </si>
  <si>
    <t>李泊宇</t>
  </si>
  <si>
    <t>2B8hSwZK-375-017-Mw-002-MyI-072-1-BJO-01-Fi3</t>
  </si>
  <si>
    <t>星际冲锋团</t>
  </si>
  <si>
    <t>刘子睿</t>
  </si>
  <si>
    <t>2B8hSwy2-375-017-Fv-002-RSI-072-1-hqe-01-ElQ</t>
  </si>
  <si>
    <t>智核突击联盟</t>
  </si>
  <si>
    <t>临沂沂河实验学校</t>
  </si>
  <si>
    <t>秦辉|公丽丽</t>
  </si>
  <si>
    <t>毛艺橙|伏昱洁|李金翰</t>
  </si>
  <si>
    <t>2B8hSwy4-375-017-qc-002-wOS-072-1-X5P-01-cJ6</t>
  </si>
  <si>
    <t>未来锐旅联盟</t>
  </si>
  <si>
    <t>拓力机器人编程学校</t>
  </si>
  <si>
    <t>陈士静|曲彦燃</t>
  </si>
  <si>
    <t>姚俊泽|田玉成|王梓善</t>
  </si>
  <si>
    <t>2B8hSwyf-375-017-WT-002-QFp-072-1-d9D-01-tOS</t>
  </si>
  <si>
    <t>时空先锋组</t>
  </si>
  <si>
    <t>临沂杏园小学、临沂银河小学、临沂朴园小学</t>
  </si>
  <si>
    <t>刘慧|姚祉卉</t>
  </si>
  <si>
    <t>姜奕杉|姬姝辰|李唐</t>
  </si>
  <si>
    <t>2B8hSwAi-375-017-AV-002-xE1-072-1-dAf-01-nFe</t>
  </si>
  <si>
    <t>数字攻坚队</t>
  </si>
  <si>
    <t>义堂镇中心小学、郯城县东方红小学</t>
  </si>
  <si>
    <t>杜玉梅|刘韦仪</t>
  </si>
  <si>
    <t>唐晨皓|李奕瑶</t>
  </si>
  <si>
    <t>2B8hSwAX-375-017-uO-002-BAf-072-1-4PR-01-jwN</t>
  </si>
  <si>
    <t>代码领航队</t>
  </si>
  <si>
    <t>潍坊高新区金马公学</t>
  </si>
  <si>
    <t>张晓晨</t>
  </si>
  <si>
    <t>姜耀东</t>
  </si>
  <si>
    <t>2B8hSwts-375-017-YD-002-DIc-072-1-VlL-01-0Ts</t>
  </si>
  <si>
    <t>时间创新团</t>
  </si>
  <si>
    <t>临沂极客晨星天泰华府校区</t>
  </si>
  <si>
    <t>张汇</t>
  </si>
  <si>
    <t>徐霄航</t>
  </si>
  <si>
    <t>2B8hSwtD-375-017-6y-002-2Jr-072-1-k4D-01-jOj</t>
  </si>
  <si>
    <t>锐旅队</t>
  </si>
  <si>
    <t>赵梓茹</t>
  </si>
  <si>
    <t>2B8hSwqa-375-017-8p-002-l2J-072-1-5Xc-01-LQN</t>
  </si>
  <si>
    <t>智创突围团</t>
  </si>
  <si>
    <t>平邑县蒙阳实验小学、费县南关小学</t>
  </si>
  <si>
    <t>廉吉彬|王海南</t>
  </si>
  <si>
    <t>付云帆|张天成|刘燊</t>
  </si>
  <si>
    <t>2B8hSwGo-375-017-ms-002-GL6-072-1-lLM-01-8B0</t>
  </si>
  <si>
    <t>科创逐光</t>
  </si>
  <si>
    <t>郯城县第五实验小学</t>
  </si>
  <si>
    <t>徐绍廷|周瑾</t>
  </si>
  <si>
    <t>冯英航|孙佳美|解骏宽</t>
  </si>
  <si>
    <t>2B8hSwtN-375-017-nG-002-ZyL-072-1-bVS-01-gvD</t>
  </si>
  <si>
    <t>量子冲锋队</t>
  </si>
  <si>
    <t>德州创客教育科技中心</t>
  </si>
  <si>
    <t>苏玉娟</t>
  </si>
  <si>
    <t>由鸣昊</t>
  </si>
  <si>
    <t>2B8hSwto-375-017-8R-002-1c6-072-1-0zM-01-0NL</t>
  </si>
  <si>
    <t>开拓者</t>
  </si>
  <si>
    <t>崔庆凯</t>
  </si>
  <si>
    <t>方荣圣</t>
  </si>
  <si>
    <t>2B8hSwGL-375-017-q3-002-elI-072-1-qVH-01-7Rt</t>
  </si>
  <si>
    <t>探索新程</t>
  </si>
  <si>
    <t>济南市高新区金谷小学、夏津县实验小学、沂源县沂河源学校</t>
  </si>
  <si>
    <t>刘晓慧|刘志坤</t>
  </si>
  <si>
    <t>马钰泽|王者一凡|高建业</t>
  </si>
  <si>
    <t>2B8hSw5v-375-017-dN-002-oDS-072-1-Hnv-01-mxG</t>
  </si>
  <si>
    <t>数据攻坚团</t>
  </si>
  <si>
    <t>闫露匀</t>
  </si>
  <si>
    <t>2B8hSw5V-375-017-7P-002-ekr-072-1-Gi9-01-HW0</t>
  </si>
  <si>
    <t>量子领航团</t>
  </si>
  <si>
    <t>李晴</t>
  </si>
  <si>
    <t>刘伯勋</t>
  </si>
  <si>
    <t>2B8hSw5O-375-017-3O-002-CFu-072-1-u0i-01-P67</t>
  </si>
  <si>
    <t>未来智造团</t>
  </si>
  <si>
    <t>李奕辰</t>
  </si>
  <si>
    <t>2B8hSw4s-375-017-uW-002-rjp-072-1-Dxl-01-yp6</t>
  </si>
  <si>
    <t>智联星河</t>
  </si>
  <si>
    <t>临沂第九实验小学北校区、临沂东兴实验学校、临沂朴园小学长沙路校区</t>
  </si>
  <si>
    <t>陈学彬</t>
  </si>
  <si>
    <t>刘玉轩|薛博文|王一名</t>
  </si>
  <si>
    <t>2B8hSwb8-375-017-hU-002-Zdk-072-1-NFo-01-B3j</t>
  </si>
  <si>
    <t>智驱革新</t>
  </si>
  <si>
    <t>聊城市启明小学</t>
  </si>
  <si>
    <t>王鑫</t>
  </si>
  <si>
    <t>王铭泽</t>
  </si>
  <si>
    <t>2B8hSwbY-375-017-OL-002-86a-072-1-ddr-01-jz6</t>
  </si>
  <si>
    <t>活力创想</t>
  </si>
  <si>
    <t>平邑第四实验小学财源路校区、平邑县第五实验小学</t>
  </si>
  <si>
    <t>牛德泉|沈洪涛</t>
  </si>
  <si>
    <t>张语竹|张高源|刘士铭</t>
  </si>
  <si>
    <t>2B8hSw4k-375-017-Kx-002-Gxb-072-1-U1k-01-pWt</t>
  </si>
  <si>
    <t>科创锐进</t>
  </si>
  <si>
    <t>临沂朴园小学长沙路校区、临沂北城小学、临沂杏园小学</t>
  </si>
  <si>
    <t>沈浩然|姜雨成|韩旭</t>
  </si>
  <si>
    <t>2B8hSwUk-375-017-Wu-002-h1M-072-1-na2-01-Zc3</t>
  </si>
  <si>
    <t>时空冲锋团队</t>
  </si>
  <si>
    <t>聊城第九中学小学部</t>
  </si>
  <si>
    <t>朱慧敏</t>
  </si>
  <si>
    <t>王立淼</t>
  </si>
  <si>
    <t>2B8hSw46-375-017-Yq-002-3mO-072-1-o3d-01-9GH</t>
  </si>
  <si>
    <t>突破冲锋团</t>
  </si>
  <si>
    <t>临沂银河小学、临沂极客晨星天泰华府校区</t>
  </si>
  <si>
    <t>朱文鑫|高玉伟</t>
  </si>
  <si>
    <t>张峻豪|王芮熙</t>
  </si>
  <si>
    <t>2B8hSw4K-375-017-2B-002-FSd-072-1-ubj-01-WPw</t>
  </si>
  <si>
    <t>科创创新队</t>
  </si>
  <si>
    <t>郯城县东方红小学</t>
  </si>
  <si>
    <t>刘洪飞|付廷红</t>
  </si>
  <si>
    <t>杜佳乐|田祐嘉|管奕博</t>
  </si>
  <si>
    <t>2B8hSw4H-375-017-Du-002-xVW-072-1-eVY-01-bOC</t>
  </si>
  <si>
    <t>逐梦芯途</t>
  </si>
  <si>
    <t>东山实验小学</t>
  </si>
  <si>
    <t>曹县委</t>
  </si>
  <si>
    <t>石艺雯</t>
  </si>
  <si>
    <t>2B8hSwU8-375-017-rv-002-sTB-072-1-OxE-01-985</t>
  </si>
  <si>
    <t>数字智造团</t>
  </si>
  <si>
    <t>聊城外国语学校</t>
  </si>
  <si>
    <t>邓连平</t>
  </si>
  <si>
    <t>代丛策</t>
  </si>
  <si>
    <t>2B8hSwUQ-375-017-Oz-002-mbl-072-1-qoq-01-5cA</t>
  </si>
  <si>
    <t>数字领航团队</t>
  </si>
  <si>
    <t>聊大附小小学</t>
  </si>
  <si>
    <t>赵一木</t>
  </si>
  <si>
    <t>2B8hSw4l-375-017-Og-002-aMg-072-1-0hZ-01-spT</t>
  </si>
  <si>
    <t>拓新智驱</t>
  </si>
  <si>
    <t>曹铭泽</t>
  </si>
  <si>
    <t>2B8hSwUO-375-017-ai-002-Q7M-072-1-tx9-01-ZwQ</t>
  </si>
  <si>
    <t>数字冲锋团队</t>
  </si>
  <si>
    <t>聊城市文苑小学</t>
  </si>
  <si>
    <t>解宏迪</t>
  </si>
  <si>
    <t>2B8hSZDQ-375-017-qr-002-UjD-072-1-4HP-01-J97</t>
  </si>
  <si>
    <t>蓝焰联盟</t>
  </si>
  <si>
    <t>金海岸小学、朝阳小学</t>
  </si>
  <si>
    <t>王竹静|李彩霞</t>
  </si>
  <si>
    <t>张念文|毕一凡|宋卓阳</t>
  </si>
  <si>
    <t>2B8hSZDd-375-017-3R-002-Vm6-072-1-vTO-01-ul1</t>
  </si>
  <si>
    <t>云脑驱动团队</t>
  </si>
  <si>
    <t>沂水县第五实验小学</t>
  </si>
  <si>
    <t>张琨</t>
  </si>
  <si>
    <t>黄俊源</t>
  </si>
  <si>
    <t>2B8hSwAj-375-017-Dl-002-Txf-072-1-uSs-01-a0z</t>
  </si>
  <si>
    <t>星云未来队</t>
  </si>
  <si>
    <t>玉龙湾小学、临沂光耀实验学校、沂河实验学校</t>
  </si>
  <si>
    <t>刘胜杰</t>
  </si>
  <si>
    <t>胡正扬|阚佳明|孙浩然</t>
  </si>
  <si>
    <t>2B8hSw2o-375-017-nb-002-yaR-072-1-4Fo-01-Ret</t>
  </si>
  <si>
    <t>. 银河先锋团</t>
  </si>
  <si>
    <t>临沂 玉龙湾小学、临沂开慧实验学校</t>
  </si>
  <si>
    <t>程磊</t>
  </si>
  <si>
    <t>杜广昣|张棣|杨泽铭</t>
  </si>
  <si>
    <t>2B8hSw2d-375-017-LZ-002-oQB-072-1-LCr-01-wFR</t>
  </si>
  <si>
    <t>安全先锋团</t>
  </si>
  <si>
    <t>百花湖实验学校、临沂光耀实验学校、沂南县育新实验学校</t>
  </si>
  <si>
    <t>刘玲|董淑珍</t>
  </si>
  <si>
    <t>张梓沐|韩天泽|聂韶辰</t>
  </si>
  <si>
    <t>2B8hSwLT-375-017-kJ-002-eBZ-072-1-XDg-01-YwI</t>
  </si>
  <si>
    <t>少年智航队</t>
  </si>
  <si>
    <t>临沂胜利小学、临沂市杏园小学</t>
  </si>
  <si>
    <t>孙浩|魏妍妍</t>
  </si>
  <si>
    <t>管艺博|刘泓毅|牛禹博</t>
  </si>
  <si>
    <t>2B8hSwbW-375-017-Ol-002-eYa-072-1-sik-01-pP3</t>
  </si>
  <si>
    <t>韶华机擎 队</t>
  </si>
  <si>
    <t>临沂市林庄小学、淄博市张店区人民东路小学</t>
  </si>
  <si>
    <t>刘鹏|孙浩</t>
  </si>
  <si>
    <t>刘子琛|王弘昆|刘靖辰</t>
  </si>
  <si>
    <t>2B8hSwVC-375-017-Dc-002-bUJ-072-1-bOl-01-im3</t>
  </si>
  <si>
    <t>组件未来队</t>
  </si>
  <si>
    <t>罗庄区创客编程</t>
  </si>
  <si>
    <t>李越洋</t>
  </si>
  <si>
    <t>徐文娣|杨佳霖|史书杭</t>
  </si>
  <si>
    <t>2B8hSwVa-375-017-CS-002-TEx-072-1-tjl-01-Sg7</t>
  </si>
  <si>
    <t>智行团</t>
  </si>
  <si>
    <t>平邑县实验小学、平邑街道第二小学、平邑县兴蒙学校</t>
  </si>
  <si>
    <t>沈洪涛|牛德泉</t>
  </si>
  <si>
    <t>李尚骏|林高洋|杨昊润</t>
  </si>
  <si>
    <t>2B8hSwGe-375-017-0C-002-qlf-072-1-NAR-01-AXT</t>
  </si>
  <si>
    <t>函数创想家</t>
  </si>
  <si>
    <t>济南路小学、山海天实验小学北校区</t>
  </si>
  <si>
    <t>张叶|郑紫轩</t>
  </si>
  <si>
    <t>孔昱翔|山润耕|张梓晨</t>
  </si>
  <si>
    <t>2B8hSwag-375-017-dA-002-H7g-072-1-hUt-01-vXi</t>
  </si>
  <si>
    <t>弘文学校6队</t>
  </si>
  <si>
    <t>青岛西海岸新区弘文学校</t>
  </si>
  <si>
    <t>董亭|丁华龙</t>
  </si>
  <si>
    <t>李舒苒|李嘉|刘桐卓</t>
  </si>
  <si>
    <t>2B8hSwf7-375-017-bh-002-gKW-072-1-ABp-01-UQ9</t>
  </si>
  <si>
    <t>南关一队</t>
  </si>
  <si>
    <t>潍坊市潍城区南关街办中心小学</t>
  </si>
  <si>
    <t>张凤磊</t>
  </si>
  <si>
    <t>李国梦</t>
  </si>
  <si>
    <t>2B8hSwGB-375-017-kv-002-XZ1-072-1-x2I-01-lYM</t>
  </si>
  <si>
    <t>循环智行队</t>
  </si>
  <si>
    <t>蒙阴县第二实验小学、兰陵县第十二小学</t>
  </si>
  <si>
    <t>王洁|徐强</t>
  </si>
  <si>
    <t>崔熠阳|孙一航|孟峻霆</t>
  </si>
  <si>
    <t>2B8hSwxP-375-017-O6-002-CxO-072-1-7xO-01-apI</t>
  </si>
  <si>
    <t>知星队</t>
  </si>
  <si>
    <t>临沂朴园小学</t>
  </si>
  <si>
    <t>邵知行|朱星豫</t>
  </si>
  <si>
    <t>2B8hSwxL-375-017-TV-002-mwR-072-1-5pf-01-xig</t>
  </si>
  <si>
    <t>加宸队</t>
  </si>
  <si>
    <t>柏子宸|张加烨</t>
  </si>
  <si>
    <t>2B8hSwf9-375-017-lr-002-zU4-072-1-AvK-01-Zl9</t>
  </si>
  <si>
    <t>胡红寅队</t>
  </si>
  <si>
    <t>山东省临沂第三实验小学</t>
  </si>
  <si>
    <t>刘洁</t>
  </si>
  <si>
    <t>胡红寅</t>
  </si>
  <si>
    <t>2B8hSw6b-375-017-sj-002-NrQ-072-1-KAp-01-uxm</t>
  </si>
  <si>
    <t>宇泽队</t>
  </si>
  <si>
    <t>吴舒展</t>
  </si>
  <si>
    <t>李秉泽|郭星宇</t>
  </si>
  <si>
    <t>2B8hSw6c-375-017-ra-002-LYr-072-1-JpT-01-wij</t>
  </si>
  <si>
    <t>金俊队</t>
  </si>
  <si>
    <t>秦智恩</t>
  </si>
  <si>
    <t>左金树|李美俊</t>
  </si>
  <si>
    <t>2B8hSw6Y-375-017-K0-002-NXu-072-1-OO0-01-rZj</t>
  </si>
  <si>
    <t>嘉进队</t>
  </si>
  <si>
    <t>刘佃花</t>
  </si>
  <si>
    <t>张嘉进</t>
  </si>
  <si>
    <t>2B8hSwai-375-017-Ic-002-9X1-072-1-h01-01-wLV</t>
  </si>
  <si>
    <t>九小五队</t>
  </si>
  <si>
    <t>赵西强</t>
  </si>
  <si>
    <t>王子浩|王鹤霖</t>
  </si>
  <si>
    <t>2B8hSwSV-375-017-pj-002-yMD-072-1-ujF-01-4Zx</t>
  </si>
  <si>
    <t>逐浪</t>
  </si>
  <si>
    <t>莒县第五实验小学</t>
  </si>
  <si>
    <t>万里鹏</t>
  </si>
  <si>
    <t>林令麒|赵振宇</t>
  </si>
  <si>
    <t>2B8hSwSQ-375-017-KF-002-1sD-072-1-XPX-01-CPN</t>
  </si>
  <si>
    <t>闪电小队</t>
  </si>
  <si>
    <t>薛俊辰|周东晨</t>
  </si>
  <si>
    <t>2B8hSwoY-375-017-Ta-002-zpu-072-1-iZF-01-JlD</t>
  </si>
  <si>
    <t>探索者</t>
  </si>
  <si>
    <t>赵晓睿|鲍建霖</t>
  </si>
  <si>
    <t>2B8hSwSE-375-017-YX-002-Kc3-072-1-cOQ-01-pZR</t>
  </si>
  <si>
    <t>小旋风战队</t>
  </si>
  <si>
    <t>王喆|赵梓文</t>
  </si>
  <si>
    <t>2B8hSwoC-375-017-jE-002-Fiu-072-1-xdj-01-r9c</t>
  </si>
  <si>
    <t>萌动特工队</t>
  </si>
  <si>
    <t>莒县第一实验小学岳石路校区</t>
  </si>
  <si>
    <t>王龙娇</t>
  </si>
  <si>
    <t>徐政熙|赵一诺</t>
  </si>
  <si>
    <t>2B8hSway-375-017-8K-002-5MT-072-1-lke-01-lTI</t>
  </si>
  <si>
    <t>九小十二队</t>
  </si>
  <si>
    <t>张子萱</t>
  </si>
  <si>
    <t>2B8hSwa4-375-017-BB-002-Rab-072-1-FiI-01-6fM</t>
  </si>
  <si>
    <t>九小路十三队</t>
  </si>
  <si>
    <t>于奎东</t>
  </si>
  <si>
    <t>毕明硕</t>
  </si>
  <si>
    <t>2B8hSwo6-375-017-vL-002-sjT-072-1-LaV-01-iAx</t>
  </si>
  <si>
    <t>破晓先锋队</t>
  </si>
  <si>
    <t>莒县第一实验小学沭东校区</t>
  </si>
  <si>
    <t>于雪</t>
  </si>
  <si>
    <t>王承恩|庞皓泽</t>
  </si>
  <si>
    <t>2B8hSwoI-375-017-cG-002-7tC-072-1-IMB-01-YKP</t>
  </si>
  <si>
    <t>机甲创造营</t>
  </si>
  <si>
    <t>高浩然|李名轩</t>
  </si>
  <si>
    <t>2B8hSwo1-375-017-KI-002-ihP-072-1-noD-01-sat</t>
  </si>
  <si>
    <t>逐光者战队</t>
  </si>
  <si>
    <t>徐梓航</t>
  </si>
  <si>
    <t>2B8hSwMO-375-017-eV-002-3ZB-072-1-ODa-01-KvP</t>
  </si>
  <si>
    <t>柒仟</t>
  </si>
  <si>
    <t>临沂银河小学临沂金盾小学</t>
  </si>
  <si>
    <t>马莜然|陈鹏睿</t>
  </si>
  <si>
    <t>2B8hSwJU-375-017-CG-002-dp4-072-1-aMn-01-zbt</t>
  </si>
  <si>
    <t>逻辑制造者</t>
  </si>
  <si>
    <t>临沂华盛实验学校</t>
  </si>
  <si>
    <t>贾绣华</t>
  </si>
  <si>
    <t>张语菡</t>
  </si>
  <si>
    <t>2B8hSwxd-375-017-nq-002-o7d-072-1-YbO-01-io9</t>
  </si>
  <si>
    <t>未来引擎战队</t>
  </si>
  <si>
    <t>张皓棣</t>
  </si>
  <si>
    <t>2B8hSwMW-375-017-GG-002-Lo3-072-1-P9T-01-SwO</t>
  </si>
  <si>
    <t>齐赫队</t>
  </si>
  <si>
    <t>牛金莲</t>
  </si>
  <si>
    <t>顾家齐|刘长赫</t>
  </si>
  <si>
    <t>2B8hSwxz-375-017-Eg-002-9Sn-072-1-7zk-01-sNp</t>
  </si>
  <si>
    <t>振远队</t>
  </si>
  <si>
    <t>临沂三河口小学</t>
  </si>
  <si>
    <t>程致远|赵振岐</t>
  </si>
  <si>
    <t>2B8hSwxb-375-017-zI-002-xOt-072-1-6OB-01-m35</t>
  </si>
  <si>
    <t>艺恩队</t>
  </si>
  <si>
    <t>张蓝艺|张恩硕</t>
  </si>
  <si>
    <t>2B8hSwxc-375-017-RG-002-MFE-072-1-lgI-01-iwQ</t>
  </si>
  <si>
    <t>泽烨队</t>
  </si>
  <si>
    <t>临沂三河口小学 临沂柳青苑小学</t>
  </si>
  <si>
    <t>乔俊烨|吕瑞泽</t>
  </si>
  <si>
    <t>2B8hSwIr-375-017-my-002-Zj1-072-1-t2g-01-vaO</t>
  </si>
  <si>
    <t>齐韩</t>
  </si>
  <si>
    <t>临沂第一实验小学临沂商城实验学校</t>
  </si>
  <si>
    <t>齐梓楚|韩朴</t>
  </si>
  <si>
    <t>2B8hSwMG-375-017-Ue-002-kB4-072-1-HHE-01-F6b</t>
  </si>
  <si>
    <t>丁子桐</t>
  </si>
  <si>
    <t>临沂第一实验小学</t>
  </si>
  <si>
    <t>2B8hSwId-375-017-fg-002-3gB-072-1-E1U-01-Ph0</t>
  </si>
  <si>
    <t>马尧</t>
  </si>
  <si>
    <t>临沂银河小学临沂开慧实验学校</t>
  </si>
  <si>
    <t>张尧钧|马嘉懿</t>
  </si>
  <si>
    <t>2B8hSwJO-375-017-tB-002-OC3-072-1-f8U-01-vt0</t>
  </si>
  <si>
    <t>沂蒙科创精英队</t>
  </si>
  <si>
    <t>临沂第五实验小学     临沂第八实验小学</t>
  </si>
  <si>
    <t>李秀平</t>
  </si>
  <si>
    <t>陈英哲|苏果</t>
  </si>
  <si>
    <t>2B8hSwxX-375-017-rV-002-GDh-072-1-ND2-01-cW4</t>
  </si>
  <si>
    <t>机甲巅峰领航队</t>
  </si>
  <si>
    <t>临沂第四十中学</t>
  </si>
  <si>
    <t>刘洪瑞|徐金铭</t>
  </si>
  <si>
    <t>2B8hSwMZ-375-017-2d-002-1ub-072-1-vi7-01-udl</t>
  </si>
  <si>
    <t>宋家乐</t>
  </si>
  <si>
    <t>2B8hSwMV-375-017-Nf-002-Oga-072-1-Ih2-01-jsH</t>
  </si>
  <si>
    <t>王子杨</t>
  </si>
  <si>
    <t>临沂沂州实验学校</t>
  </si>
  <si>
    <t>王子扬</t>
  </si>
  <si>
    <t>2B8hSwMM-375-017-YV-002-hmP-072-1-iAp-01-re5</t>
  </si>
  <si>
    <t>刘佳航</t>
  </si>
  <si>
    <t>临沂第二实验小学</t>
  </si>
  <si>
    <t>2B8hSwMx-375-017-5z-002-5sG-072-1-aMG-01-FGO</t>
  </si>
  <si>
    <t>黄炳博</t>
  </si>
  <si>
    <t>2B8hSwJh-375-017-2p-002-giA-072-1-pU4-01-XMK</t>
  </si>
  <si>
    <t>超能芯动力团</t>
  </si>
  <si>
    <t>秦昌佑</t>
  </si>
  <si>
    <t>2B8hSwIO-375-017-B7-002-L9N-072-1-m0E-01-PHs</t>
  </si>
  <si>
    <t>李培芝队</t>
  </si>
  <si>
    <t>枣庄市实验小学长白山校区</t>
  </si>
  <si>
    <t>李培芝</t>
  </si>
  <si>
    <t>颜杉杉|李冠霖</t>
  </si>
  <si>
    <t>2B8hSwaT-375-017-gO-002-z8p-072-1-IYX-01-OfA</t>
  </si>
  <si>
    <t>风声水起</t>
  </si>
  <si>
    <t>沂水县实验中学，沂水县实验中学东校区</t>
  </si>
  <si>
    <t>滕海超</t>
  </si>
  <si>
    <t>周有泽|滕梓汛|赵梓宸</t>
  </si>
  <si>
    <t>2B8hSwaR-375-017-bH-002-NQZ-072-1-h4P-01-bdz</t>
  </si>
  <si>
    <t>雏鹰展翅</t>
  </si>
  <si>
    <t>沂水县第六实验小学</t>
  </si>
  <si>
    <t>刘治稼|王义茗</t>
  </si>
  <si>
    <t>2B8hSw6E-375-017-os-002-K56-072-1-toE-01-IZO</t>
  </si>
  <si>
    <t>张尧队</t>
  </si>
  <si>
    <t>马洪丽</t>
  </si>
  <si>
    <t>张尧</t>
  </si>
  <si>
    <t>2B8hSwaW-375-017-Yy-002-OkH-072-1-dSx-01-o9u</t>
  </si>
  <si>
    <t>九小一队</t>
  </si>
  <si>
    <t>孔令鹏</t>
  </si>
  <si>
    <t>宋泊远|徐梓晨</t>
  </si>
  <si>
    <t>2B8hSwat-375-017-YS-002-0mV-072-1-rkk-01-RKc</t>
  </si>
  <si>
    <t>九小十四队</t>
  </si>
  <si>
    <t>李志秋</t>
  </si>
  <si>
    <t>刘世源|郝佳鑫</t>
  </si>
  <si>
    <t>2B8hSwSe-375-017-M4-002-r1D-072-1-O9J-01-Jr8</t>
  </si>
  <si>
    <t>梦想启航</t>
  </si>
  <si>
    <t>莒县第一实验小学（古城校区）</t>
  </si>
  <si>
    <t>彭宝芹</t>
  </si>
  <si>
    <t>全馨|刘伟祎</t>
  </si>
  <si>
    <t>2B8hSwoy-375-017-Rm-002-70a-072-1-mjp-01-Mv3</t>
  </si>
  <si>
    <t>力量之翼</t>
  </si>
  <si>
    <t>季豪|宋昊键</t>
  </si>
  <si>
    <t>2B8hSwaS-375-017-TL-002-dLK-072-1-QnJ-01-Zr5</t>
  </si>
  <si>
    <t>九小四队</t>
  </si>
  <si>
    <t>李明格</t>
  </si>
  <si>
    <t>王一菲|段会宇</t>
  </si>
  <si>
    <t>2B8hSwac-375-017-Dk-002-UFE-072-1-OCR-01-tRO</t>
  </si>
  <si>
    <t>九小七队</t>
  </si>
  <si>
    <t>刘一航|赵浩宇</t>
  </si>
  <si>
    <t>2B8hSw66-375-017-jK-002-OKW-072-1-yKl-01-AyA</t>
  </si>
  <si>
    <t>盈睿队</t>
  </si>
  <si>
    <t>郭玉萍</t>
  </si>
  <si>
    <t>彭盈睿</t>
  </si>
  <si>
    <t>2B8hSw6C-375-017-Gj-002-vV6-072-1-kBG-01-pqE</t>
  </si>
  <si>
    <t>举林队</t>
  </si>
  <si>
    <t>侯翠莲</t>
  </si>
  <si>
    <t>张举林</t>
  </si>
  <si>
    <t>2B8hSw6u-375-017-XF-002-2yy-072-1-EAp-01-L56</t>
  </si>
  <si>
    <t>诚霖队</t>
  </si>
  <si>
    <t>胡蕾蕾|周梦雪</t>
  </si>
  <si>
    <t>赵浦橙|何昱霖</t>
  </si>
  <si>
    <t>2B8hSwIL-375-017-Su-002-h7v-072-1-nLb-01-ikn</t>
  </si>
  <si>
    <t>徐熙琅</t>
  </si>
  <si>
    <t>泰安市第一实验学校 花园校区</t>
  </si>
  <si>
    <t>李洪波</t>
  </si>
  <si>
    <t>2B8hSwid-375-017-RA-002-V81-072-1-RWd-01-nLY</t>
  </si>
  <si>
    <t>泽铭队</t>
  </si>
  <si>
    <t>张晓宇|李情情</t>
  </si>
  <si>
    <t>袁铭泽|孙浩铭</t>
  </si>
  <si>
    <t>2B8hSwav-375-017-CC-002-s06-072-1-hmz-01-lZG</t>
  </si>
  <si>
    <t>九小九队</t>
  </si>
  <si>
    <t>于欣洋|王颢霖</t>
  </si>
  <si>
    <t>2B8hSwap-375-017-ry-002-wsa-072-1-m4Z-01-u1A</t>
  </si>
  <si>
    <t>九小二队</t>
  </si>
  <si>
    <t>苏歆歌</t>
  </si>
  <si>
    <t>2B8hSw6k-375-017-Hh-002-fm9-072-1-4Gw-01-QZ7</t>
  </si>
  <si>
    <t>一朔队</t>
  </si>
  <si>
    <t>临沭街道中心小学</t>
  </si>
  <si>
    <t>程一朔</t>
  </si>
  <si>
    <t>2B8hSwIW-375-017-KF-002-bqU-072-1-fbI-01-jtP</t>
  </si>
  <si>
    <t>朱玥羽队</t>
  </si>
  <si>
    <t>枣庄市峄城区翰林小学</t>
  </si>
  <si>
    <t>刘书豪|朱玥羽</t>
  </si>
  <si>
    <t>2B8hSwJT-375-017-Ze-002-yaB-072-1-zIH-01-paK</t>
  </si>
  <si>
    <t>孙庆赫队</t>
  </si>
  <si>
    <t>孙芹</t>
  </si>
  <si>
    <t>孙庆赫</t>
  </si>
  <si>
    <t>2B8hSwiZ-375-017-L8-002-8f8-072-1-xeg-01-kDp</t>
  </si>
  <si>
    <t>刘艺禾队</t>
  </si>
  <si>
    <t>刘艺禾</t>
  </si>
  <si>
    <t>2B8hSwiy-375-017-f7-002-Ysh-072-1-wBu-01-MmF</t>
  </si>
  <si>
    <t>刘琦队</t>
  </si>
  <si>
    <t>刘琦</t>
  </si>
  <si>
    <t>2B8hSwiq-375-017-u2-002-qIA-072-1-nfm-01-NUq</t>
  </si>
  <si>
    <t>马泽群队</t>
  </si>
  <si>
    <t>马泽群</t>
  </si>
  <si>
    <t>2B8hSwic-375-017-Gm-002-pp7-072-1-N9R-01-oca</t>
  </si>
  <si>
    <t>翟赞博</t>
  </si>
  <si>
    <t>2B8hSwV5-375-017-29-002-ODO-072-1-iUu-01-mpf</t>
  </si>
  <si>
    <t>出发点日照7队</t>
  </si>
  <si>
    <t>日照市东港区第三小学</t>
  </si>
  <si>
    <t>苗壮</t>
  </si>
  <si>
    <t>王勃霖</t>
  </si>
  <si>
    <t>2B8hSwVf-375-017-Uq-002-anL-072-1-Asu-01-ujx</t>
  </si>
  <si>
    <t>日照出发点10队</t>
  </si>
  <si>
    <t>日照市新营小学</t>
  </si>
  <si>
    <t>鲁统振</t>
  </si>
  <si>
    <t>安柏翰</t>
  </si>
  <si>
    <t>2B8hSwVi-375-017-by-002-JO6-072-1-Fy2-01-nwf</t>
  </si>
  <si>
    <t>出发点岚山2队</t>
  </si>
  <si>
    <t>岚山区实验中学南校区</t>
  </si>
  <si>
    <t>牟文君</t>
  </si>
  <si>
    <t>陈奕航</t>
  </si>
  <si>
    <t>2B8hSwc6-375-017-iP-002-Hwe-072-1-dRE-01-f0B</t>
  </si>
  <si>
    <t>代码小分队</t>
  </si>
  <si>
    <t>潍坊高新区智谷学校</t>
  </si>
  <si>
    <t>谭晨晨</t>
  </si>
  <si>
    <t>谭梓政|王艺恒</t>
  </si>
  <si>
    <t>2B8hSwcE-375-017-i0-002-8g9-072-1-q8q-01-aI2</t>
  </si>
  <si>
    <t>代码优化队</t>
  </si>
  <si>
    <t>潍坊瀚声学校</t>
  </si>
  <si>
    <t>张俊哲|张峻豪</t>
  </si>
  <si>
    <t>2B8hSwc1-375-017-oo-002-fGU-072-1-nKB-01-Jlw</t>
  </si>
  <si>
    <t>指令编写队</t>
  </si>
  <si>
    <t>刘梦羽|王晨瑞</t>
  </si>
  <si>
    <t>2B8hSwcg-375-017-m3-002-vaR-072-1-WY5-01-5HB</t>
  </si>
  <si>
    <t>罗盘一队</t>
  </si>
  <si>
    <t>刘书豪|滕若荀</t>
  </si>
  <si>
    <t>2B8hSwcD-375-017-mO-002-OoU-072-1-RsO-01-HmS</t>
  </si>
  <si>
    <t>代码拼接队</t>
  </si>
  <si>
    <t>姜莱|孟奕旭</t>
  </si>
  <si>
    <t>2B8hSwck-375-017-8D-002-Dk9-072-1-baB-01-srm</t>
  </si>
  <si>
    <t>指令编写一队</t>
  </si>
  <si>
    <t>路承鑫|王韵舒</t>
  </si>
  <si>
    <t>2B8hSwcA-375-017-Yb-002-kvu-072-1-hcT-01-ik5</t>
  </si>
  <si>
    <t>巅峰队</t>
  </si>
  <si>
    <t>寿光市厚德学校</t>
  </si>
  <si>
    <t>仉志勇</t>
  </si>
  <si>
    <t>纪荣航|冯梦磊</t>
  </si>
  <si>
    <t>2B8hSwcy-375-017-Wo-002-KQD-072-1-cIA-01-4mf</t>
  </si>
  <si>
    <t>逐梦队</t>
  </si>
  <si>
    <t>寿光市巨能小学</t>
  </si>
  <si>
    <t>崔元昊|李铭航</t>
  </si>
  <si>
    <t>2B8hSZ3b-375-017-sM-002-dfq-072-1-BGj-01-LQQ</t>
  </si>
  <si>
    <t>雷霆战甲队</t>
  </si>
  <si>
    <t>临沂银河小学 临沂北城小学 临沂金盾小学</t>
  </si>
  <si>
    <t>王建树</t>
  </si>
  <si>
    <t>林子博|徐俊翔|解涵茹</t>
  </si>
  <si>
    <t>2B8hSZ35-375-017-hB-002-j2x-072-1-WB1-01-IYa</t>
  </si>
  <si>
    <t>星尘引擎队</t>
  </si>
  <si>
    <t>临沂北城小学 临沂银河小学 临沂岔河小学</t>
  </si>
  <si>
    <t>王建树|尹永智</t>
  </si>
  <si>
    <t>沙昊阳|闫朔恺|张小雅</t>
  </si>
  <si>
    <t>2B8hSZr0-375-017-Hy-002-R0q-072-1-qeS-01-6Be</t>
  </si>
  <si>
    <t>有志竟成战队</t>
  </si>
  <si>
    <t>汪沟镇中心小学、汪沟镇中心小学、临沂新桥中学</t>
  </si>
  <si>
    <t>刘艺博|朱家城|刘泰宇</t>
  </si>
  <si>
    <t>2B8hSZrj-375-017-X4-002-Tfk-072-1-wfy-01-inq</t>
  </si>
  <si>
    <t>奋发图强战队</t>
  </si>
  <si>
    <t>临沂汪沟第一中学</t>
  </si>
  <si>
    <t>刘仟扬|刘仟伊|王平远</t>
  </si>
  <si>
    <t>2B8hSZ3i-375-017-0I-002-qAZ-072-1-bwX-01-RDM</t>
  </si>
  <si>
    <t>信心满满战队</t>
  </si>
  <si>
    <t>临沂朴园小学 临沂沂龙湾小学 临沂齐鲁园小学</t>
  </si>
  <si>
    <t>尹永智|邵若晗</t>
  </si>
  <si>
    <t>尹若晟|王建骁|张北宸</t>
  </si>
  <si>
    <t>2B8hSZrm-375-017-Gz-002-nBf-072-1-v5P-01-HkB</t>
  </si>
  <si>
    <t>持之以恒战队</t>
  </si>
  <si>
    <t>济南市历城区第六中学、历城区北全福小学、历城区华山小学</t>
  </si>
  <si>
    <t>赵程珠|刘安琦</t>
  </si>
  <si>
    <t>王治聪|刘子睿|车雨川</t>
  </si>
  <si>
    <t>2B8hSZ3O-375-017-db-002-jkd-072-1-sPE-01-MQC</t>
  </si>
  <si>
    <t>超能引擎队</t>
  </si>
  <si>
    <t>临沂市第五实验小学 临沂市胜利小学 临沂沂州实验小学</t>
  </si>
  <si>
    <t>刘执政</t>
  </si>
  <si>
    <t>李方钰|刘芮瑄|何梓嘉</t>
  </si>
  <si>
    <t>2B8hSZ3W-375-017-Se-002-BOY-072-1-zve-01-hEC</t>
  </si>
  <si>
    <t>深藏不露队</t>
  </si>
  <si>
    <t>临沂第九实验小学北校区 临沂桃园小学 临沂第九实验小学北校区</t>
  </si>
  <si>
    <t>毛林琳</t>
  </si>
  <si>
    <t>李益坤|韦嘉佑|赵彦睿</t>
  </si>
  <si>
    <t>2B8hSZrr-375-017-9f-002-Abp-072-1-Ovz-01-HOH</t>
  </si>
  <si>
    <t>厚德载物战队</t>
  </si>
  <si>
    <t>临沂胜利小学、临沂商城实验学校、临沂红旗小学</t>
  </si>
  <si>
    <t>胡凤影|任鑫华</t>
  </si>
  <si>
    <t>刘书豪|王跃翔|杨隽</t>
  </si>
  <si>
    <t>2B8hSZdc-375-017-4Q-002-3pi-072-1-6vQ-01-fgr</t>
  </si>
  <si>
    <t>百发百中战队</t>
  </si>
  <si>
    <t>褚俊杰</t>
  </si>
  <si>
    <t>孙晗宇|韩正|周硕桓</t>
  </si>
  <si>
    <t>2B8hSZdI-375-017-Se-002-Xnk-072-1-L5Q-01-2RB</t>
  </si>
  <si>
    <t>惊天动地战队</t>
  </si>
  <si>
    <t>临沂胜利小学、临沂第二实验小学蒙山校区、临沂胜利小学</t>
  </si>
  <si>
    <t>褚俊杰|任鑫华</t>
  </si>
  <si>
    <t>王薪洋|吕以诺|周汐瑶</t>
  </si>
  <si>
    <t>2B8hSZdJ-375-017-QT-002-QRX-072-1-Xnq-01-Nk6</t>
  </si>
  <si>
    <t>画龙点睛战队</t>
  </si>
  <si>
    <t>临沂胜利小学、临沂南京路小学、临沂义堂镇中心小学本部校区</t>
  </si>
  <si>
    <t>戴高乐|李继舟|杜明泽</t>
  </si>
  <si>
    <t>2B8hSZ3H-375-017-ce-002-dGf-072-1-U4A-01-iLE</t>
  </si>
  <si>
    <t>巅峰之翼队</t>
  </si>
  <si>
    <t>临沂北园路小学 临沂朴园小学 临沂第九实验小学北校区</t>
  </si>
  <si>
    <t>刘波见</t>
  </si>
  <si>
    <t>王圣琨|宋昀轩|张博</t>
  </si>
  <si>
    <t>2B8hSZdo-375-017-uF-002-0MY-072-1-VMB-01-KR2</t>
  </si>
  <si>
    <t>前程似锦战队</t>
  </si>
  <si>
    <t>临沂西城实验学校、临沂义堂镇中心小学本部校区</t>
  </si>
  <si>
    <t>王春玲</t>
  </si>
  <si>
    <t>陈新祥|山显业|廖益霖</t>
  </si>
  <si>
    <t>2B8hSZ3u-375-017-qz-002-5yR-072-1-lto-01-pbG</t>
  </si>
  <si>
    <t>直挂云帆战队</t>
  </si>
  <si>
    <t>汪沟镇中心小学 汪沟闵家寨小学 汪沟闵家寨小学</t>
  </si>
  <si>
    <t>张奕程|朱益达|李平</t>
  </si>
  <si>
    <t>2B8hSZd0-375-017-D1-002-Uvp-072-1-9Sw-01-iON</t>
  </si>
  <si>
    <t>光芒万丈战队</t>
  </si>
  <si>
    <t>全明玉</t>
  </si>
  <si>
    <t>王思锦|梅妙|符明皓</t>
  </si>
  <si>
    <t>2B8hSZ3B-375-017-am-002-WZW-072-1-hhd-01-FmA</t>
  </si>
  <si>
    <t>长风破浪战队</t>
  </si>
  <si>
    <t>西郊实验小学 商城实验学校 红旗小学</t>
  </si>
  <si>
    <t>韩馨煜|郭子群|张权</t>
  </si>
  <si>
    <t>2B8hSZ3D-375-017-K0-002-u1g-072-1-jty-01-68G</t>
  </si>
  <si>
    <t>点石成金战队</t>
  </si>
  <si>
    <t>商城实验学校 西郊实验小学 兰山小学</t>
  </si>
  <si>
    <t>李铭泽|韩明宇|石浩辰</t>
  </si>
  <si>
    <t>2B8hSZd1-375-017-uN-002-lf4-072-1-va8-01-L9Q</t>
  </si>
  <si>
    <t>不惧困难战队</t>
  </si>
  <si>
    <t>兰陵县第十三小学、兰陵县第六小学、兰陵县第二实验小学</t>
  </si>
  <si>
    <t>张玉欣|商付丽</t>
  </si>
  <si>
    <t>靳梓铭|郑奕泽|王一童</t>
  </si>
  <si>
    <t>2B8hSZ1V-375-017-S3-002-jdW-072-1-SYB-01-Odl</t>
  </si>
  <si>
    <t>虎虎生威战队</t>
  </si>
  <si>
    <t>临沂红旗小学 临沂市商城实验学校 临沂红旗小学</t>
  </si>
  <si>
    <t>王连银</t>
  </si>
  <si>
    <t>石芯萌|王艺清|李泽钰</t>
  </si>
  <si>
    <t>2B8hSZdr-375-017-fa-002-a5f-072-1-EIp-01-cVQ</t>
  </si>
  <si>
    <t>披荆斩棘战队</t>
  </si>
  <si>
    <t>兰陵县第六小学、兰陵县第五小学、兰陵县第二实验小学</t>
  </si>
  <si>
    <t>张玉欣</t>
  </si>
  <si>
    <t>邢喜瑞|张高铭|苏芃</t>
  </si>
  <si>
    <t>2B8hSZdd-375-017-sO-002-VIr-072-1-ddk-01-8o2</t>
  </si>
  <si>
    <t>挑战者队</t>
  </si>
  <si>
    <t>兰陵县第二实验小学、芦柞镇初级中学、兰陵县泇河实验小学</t>
  </si>
  <si>
    <t>王洁|王敏</t>
  </si>
  <si>
    <t>宋佳诺|马腾腾|徐珲</t>
  </si>
  <si>
    <t>2B8hSZ1N-375-017-y1-002-zw0-072-1-aIL-01-2L2</t>
  </si>
  <si>
    <t>朝气蓬勃战队</t>
  </si>
  <si>
    <t>临沂第九实验小学北校区 临沂金雀山小学 临沂市开慧实验学校</t>
  </si>
  <si>
    <t>郝伟巧</t>
  </si>
  <si>
    <t>顾子睿|王俣杰|丁治翔</t>
  </si>
  <si>
    <t>2B8hSZ1W-375-017-Az-002-NLC-072-1-aDm-01-BBa</t>
  </si>
  <si>
    <t>永不言弃战队</t>
  </si>
  <si>
    <t>临沂北京路小学 临沂岔河一小 临沂第三十五中学</t>
  </si>
  <si>
    <t>李雨航|陈学彬</t>
  </si>
  <si>
    <t>孟子皓|王玺硕|刘亚东</t>
  </si>
  <si>
    <t>2B8hSZdF-375-017-NF-002-EiB-072-1-7wY-01-iRT</t>
  </si>
  <si>
    <t>星梦队</t>
  </si>
  <si>
    <t>兰陵县第四小学、兰陵县第二实验小学、兰陵县泇河实验小学</t>
  </si>
  <si>
    <t>赵亚丽|王敏</t>
  </si>
  <si>
    <t>李承峻|陈佑佑|徐峥</t>
  </si>
  <si>
    <t>2B8hSZ1j-375-017-bA-002-OYX-072-1-RUs-01-Jzf</t>
  </si>
  <si>
    <t>披星戴月战队</t>
  </si>
  <si>
    <t>商城外国语学校 临沂北园路小学 临沂金盾小学</t>
  </si>
  <si>
    <t>陈学彬|王家征</t>
  </si>
  <si>
    <t>刘晓晔|诸葛锦钰|张杰瑞</t>
  </si>
  <si>
    <t>2B8hSZ1T-375-017-pY-002-EUr-072-1-JJB-01-1vz</t>
  </si>
  <si>
    <t>百炼成钢战队</t>
  </si>
  <si>
    <t>临沂北城小学 临沂北园小学 临沂北城小学</t>
  </si>
  <si>
    <t>王家征|陈学彬</t>
  </si>
  <si>
    <t>卢冠泽|周宇宸|杨骐瑞</t>
  </si>
  <si>
    <t>2B8hSZ1E-375-017-lf-002-B8Y-072-1-KKF-01-Xme</t>
  </si>
  <si>
    <t>乘风破浪战队</t>
  </si>
  <si>
    <t>临沂第一实验小学 临沂商城实验学校 临沂沂龙湾小学</t>
  </si>
  <si>
    <t>刘执政|陈学彬</t>
  </si>
  <si>
    <t>张桐瑞|李瑞博|李明泽</t>
  </si>
  <si>
    <t>2B8hSZ1u-375-017-y6-002-5kw-072-1-rJs-01-iQA</t>
  </si>
  <si>
    <t>气宇轩昂战队</t>
  </si>
  <si>
    <t>临沂第八实验小学 临沂市兰山小学北校区 临沂商城实验学校</t>
  </si>
  <si>
    <t>张燕|刘执政</t>
  </si>
  <si>
    <t>陈一可|许楷滨|刘洪睿</t>
  </si>
  <si>
    <t>2B8hSZ1B-375-017-YO-002-LlS-072-1-iOE-01-MCh</t>
  </si>
  <si>
    <t>意气风发战队</t>
  </si>
  <si>
    <t>临沂林庄小学 胜利小学 临沂第四实验小学</t>
  </si>
  <si>
    <t>詹鑫雅|李俊达|于昕乐</t>
  </si>
  <si>
    <t>2B8hSZgG-375-017-OW-002-9Q5-072-1-Stx-01-rZU</t>
  </si>
  <si>
    <t>无畏创新队</t>
  </si>
  <si>
    <t>兰陵县第二实验小学、兰陵县第十二小学</t>
  </si>
  <si>
    <t>王洁|商付丽</t>
  </si>
  <si>
    <t>宋佳硕|苗锐凯</t>
  </si>
  <si>
    <t>2B8hSZ1r-375-017-oS-002-6KF-072-1-8jg-01-i61</t>
  </si>
  <si>
    <t>星火燎原战队</t>
  </si>
  <si>
    <t>临沂朴园小学 临沂第十实验小学 东兴实验学校</t>
  </si>
  <si>
    <t>陈芃赫|胡永烁|王秋博</t>
  </si>
  <si>
    <t>2B8hSZgV-375-017-L9-002-ff6-072-1-D4k-01-HXL</t>
  </si>
  <si>
    <t>星空浩瀚战队</t>
  </si>
  <si>
    <t>兰陵县第二实验小学、兰陵县泇河实验小学</t>
  </si>
  <si>
    <t>王敏|商付丽</t>
  </si>
  <si>
    <t>李彦林|刘柄权</t>
  </si>
  <si>
    <t>2B8hSZ1D-375-017-Y3-002-3fr-072-1-2O5-01-rWf</t>
  </si>
  <si>
    <t>过关斩将战队</t>
  </si>
  <si>
    <t>朴园小学 马场湖小学 临沂第九实验小学北校区</t>
  </si>
  <si>
    <t>陈学彬|李雨航</t>
  </si>
  <si>
    <t>李家宝|刘子墨|刘峻豪</t>
  </si>
  <si>
    <t>2B8hSZ1k-375-017-Vx-002-Cmg-072-1-otY-01-jbz</t>
  </si>
  <si>
    <t>AI羽翼战队</t>
  </si>
  <si>
    <t>临沂第九实验小学 临沂北园路小学 临沂启航小学</t>
  </si>
  <si>
    <t>赵婉舒|李旭航|张煦</t>
  </si>
  <si>
    <t>2B8hSZgM-375-017-BP-002-S3N-072-1-4Hb-01-tM9</t>
  </si>
  <si>
    <t>奇思妙想队</t>
  </si>
  <si>
    <t>东关小学、费县睿文学校、崇文小学</t>
  </si>
  <si>
    <t>葛佳乐|李垚燃|崔照轩</t>
  </si>
  <si>
    <t>2B8hSZBP-375-017-3M-002-fil-072-1-miy-01-Uaq</t>
  </si>
  <si>
    <t>极速先锋队</t>
  </si>
  <si>
    <t>临沂第十实验小学 东兴实验小学 临沂市金盾小学</t>
  </si>
  <si>
    <t>王悦可|郑贺元|陈书林</t>
  </si>
  <si>
    <t>2B8hSZgp-375-017-fq-002-jtx-072-1-7L7-01-TKg</t>
  </si>
  <si>
    <t>夺宝奇兵队</t>
  </si>
  <si>
    <t>费县杏坛学校、费县崇文学校、费县睿文小学</t>
  </si>
  <si>
    <t>王俊翔|张书豪|王一涵</t>
  </si>
  <si>
    <t>2B8hSZBr-375-017-2d-002-S1Z-072-1-XLA-01-aJk</t>
  </si>
  <si>
    <t>奇迹再现队</t>
  </si>
  <si>
    <t>沂南县第六实验小学 沂南县第四中学 沂南县第四实验小学</t>
  </si>
  <si>
    <t>王超|顾威</t>
  </si>
  <si>
    <t>丰小云|于潍康|吕昀朔</t>
  </si>
  <si>
    <t>2B8hSZrh-375-017-XN-002-h2i-072-1-cPK-01-mKA</t>
  </si>
  <si>
    <t>一往无前战队</t>
  </si>
  <si>
    <t>沂南县第一实验小学 沂南县第二实验小学</t>
  </si>
  <si>
    <t>顾威|王超</t>
  </si>
  <si>
    <t>张津铭|刘玥</t>
  </si>
  <si>
    <t>2B8hSZgB-375-017-tA-002-Rpd-072-1-0Jw-01-Beo</t>
  </si>
  <si>
    <t>极客逾越</t>
  </si>
  <si>
    <t>费县崇文学校、鲁公小学、睿文小学</t>
  </si>
  <si>
    <t>王柯衡|刘明远|曾梓桐</t>
  </si>
  <si>
    <t>2B8hSZge-375-017-uA-002-Oo4-072-1-vWi-01-9Xi</t>
  </si>
  <si>
    <t>铁鹰浩瀚队</t>
  </si>
  <si>
    <t>鲁公小学、睿文学校、杏坛学校</t>
  </si>
  <si>
    <t>刘昊霖|李唐|王斌</t>
  </si>
  <si>
    <t>2B8hSZgD-375-017-xl-002-Z5J-072-1-0WM-01-Suh</t>
  </si>
  <si>
    <t>龙虎争斗队</t>
  </si>
  <si>
    <t>睿文小学、费县崇文小学、费城街道西关小学</t>
  </si>
  <si>
    <t>任子博|张峻瑞|刘国良</t>
  </si>
  <si>
    <t>2B8hSZev-375-017-q0-002-t0D-072-1-tDC-01-zvr</t>
  </si>
  <si>
    <t>云舒队</t>
  </si>
  <si>
    <t>南关小学、费县西关小学、费县第二实验小学</t>
  </si>
  <si>
    <t>梁潇|周冠霖|陈成文</t>
  </si>
  <si>
    <t>2B8hSZe4-375-017-EF-002-M4W-072-1-Cal-01-l5q</t>
  </si>
  <si>
    <t>晨星队</t>
  </si>
  <si>
    <t>费县睿文学校、费县崇文学校、费县睿文小学</t>
  </si>
  <si>
    <t>刘翊羽|石金程|尤圆太</t>
  </si>
  <si>
    <t>2B8hSZeJ-375-017-NV-002-lzS-072-1-3vS-01-Jk4</t>
  </si>
  <si>
    <t>阳光队</t>
  </si>
  <si>
    <t>沾化区第二实验小学、沾化区第一实验小学、沾化区第一实验小学</t>
  </si>
  <si>
    <t>郭斌</t>
  </si>
  <si>
    <t>牟郑晓|张高宁|邵培塬</t>
  </si>
  <si>
    <t>2B8hSZeS-375-017-K7-002-Eik-072-1-9d8-01-olq</t>
  </si>
  <si>
    <t>关山十五洲战队</t>
  </si>
  <si>
    <t>沾化区第二实验学校、第一实验小学、第三实验小学</t>
  </si>
  <si>
    <t>宗春伟|郭斌</t>
  </si>
  <si>
    <t>丁文轩|张富春|张仲凯</t>
  </si>
  <si>
    <t>2B8hSZFE-375-017-jS-002-DQB-072-1-yOi-01-gOh</t>
  </si>
  <si>
    <t>智核突击队</t>
  </si>
  <si>
    <t>临沂金雀山小学、临沂市杏园小学</t>
  </si>
  <si>
    <t>席广龙|李越洋</t>
  </si>
  <si>
    <t>李睿|厉承霖</t>
  </si>
  <si>
    <t>2B8hSwvt-375-017-F4-002-ZmB-072-1-ejI-01-Y8B</t>
  </si>
  <si>
    <t>时空创新团</t>
  </si>
  <si>
    <t>李明泽</t>
  </si>
  <si>
    <t>2B8hSZkA-375-017-cs-002-Env-072-1-IFw-01-PLF</t>
  </si>
  <si>
    <t>科技创想组</t>
  </si>
  <si>
    <t>蒙阴县第一实验小学、蒙阴县第二实验小学、临沂市金盾小学</t>
  </si>
  <si>
    <t>徐强</t>
  </si>
  <si>
    <t>段俊熙|孙宜萱|刘函语</t>
  </si>
  <si>
    <t>2B8hSwvM-375-017-UY-002-6as-072-1-HGf-01-Lnm</t>
  </si>
  <si>
    <t>时空智驱团</t>
  </si>
  <si>
    <t>李忻泽</t>
  </si>
  <si>
    <t>2B8hSZel-375-017-gn-002-SQE-072-1-C0z-01-fTY</t>
  </si>
  <si>
    <t>时空锐锋团</t>
  </si>
  <si>
    <t>薛城区实验小学、枣庄现代实验学校</t>
  </si>
  <si>
    <t>秦可心</t>
  </si>
  <si>
    <t>赵月郡|渐彦泽|金佳玉</t>
  </si>
  <si>
    <t>2B8hSZeQ-375-017-xN-002-Jf3-072-1-jMe-01-Bzx</t>
  </si>
  <si>
    <t>星途破障队</t>
  </si>
  <si>
    <t>薛城区实验小学、薛城矿建路小学、薛城实验小学</t>
  </si>
  <si>
    <t>褚羿翔|邵一航|陈新钥</t>
  </si>
  <si>
    <t>2B8hSZFu-375-017-t5-002-IQu-072-1-oXm-01-KBR</t>
  </si>
  <si>
    <t>星途攻坚队</t>
  </si>
  <si>
    <t>乔治博</t>
  </si>
  <si>
    <t>周庆辰</t>
  </si>
  <si>
    <t>2B8hSwPF-375-017-Fo-002-coL-072-1-dho-01-LZP</t>
  </si>
  <si>
    <t>平度第二实验小学</t>
  </si>
  <si>
    <t>王转转</t>
  </si>
  <si>
    <t>窦婍玗</t>
  </si>
  <si>
    <t>2B8hSZFr-375-017-Lj-002-d6Y-072-1-yYr-01-cla</t>
  </si>
  <si>
    <t>星途利刃队</t>
  </si>
  <si>
    <t>贾丰睿</t>
  </si>
  <si>
    <t>2B8hSZkx-375-017-55-002-49t-072-1-VfA-01-c5O</t>
  </si>
  <si>
    <t>星际利刃组</t>
  </si>
  <si>
    <t>临沂沂州实验学校、临沂第三实验小学、临沂金雀山小学</t>
  </si>
  <si>
    <t>席广龙</t>
  </si>
  <si>
    <t>徐艺霖|李泳晟|张宸宁</t>
  </si>
  <si>
    <t>2B8hSZeB-375-017-Aa-002-8UN-072-1-D9S-01-krU</t>
  </si>
  <si>
    <t>代码利刃组</t>
  </si>
  <si>
    <t>薛城区实验小学、薛城区矿建路小学</t>
  </si>
  <si>
    <t>李修文|高长春</t>
  </si>
  <si>
    <t>贾方乾|刘俊博|王嘉泽</t>
  </si>
  <si>
    <t>2B8hSwv9-375-017-Kd-002-vJD-072-1-2zb-01-krL</t>
  </si>
  <si>
    <t>星途冲锋队</t>
  </si>
  <si>
    <t>青岛市西海岸新区海王路小学</t>
  </si>
  <si>
    <t>杨照博</t>
  </si>
  <si>
    <t>2B8hSZFe-375-017-GJ-002-sor-072-1-XRu-01-SYn</t>
  </si>
  <si>
    <t>时空开拓者</t>
  </si>
  <si>
    <t>李秉诚</t>
  </si>
  <si>
    <t>2B8hSZka-375-017-wN-002-5I1-072-1-1k7-01-Kbd</t>
  </si>
  <si>
    <t>星途先锋团</t>
  </si>
  <si>
    <t>沂水县第二实验小学、沂水县实验中学</t>
  </si>
  <si>
    <t>王明超|赵云梅</t>
  </si>
  <si>
    <t>姚泓宇|田宸溪|武俊宇</t>
  </si>
  <si>
    <t>2B8hSZsZ-375-017-pR-002-ipM-072-1-aVm-01-hR5</t>
  </si>
  <si>
    <t>星际创新团</t>
  </si>
  <si>
    <t>孙群博</t>
  </si>
  <si>
    <t>2B8hSwhA-375-017-bk-002-3Mg-072-1-M2N-01-DyP</t>
  </si>
  <si>
    <t>智能领航队</t>
  </si>
  <si>
    <t>赵家豪</t>
  </si>
  <si>
    <t>2B8hSwh2-375-017-rj-002-OQA-072-1-Nkq-01-TBO</t>
  </si>
  <si>
    <t>算法攻坚队</t>
  </si>
  <si>
    <t>孙梦辰</t>
  </si>
  <si>
    <t>2B8hSwhy-375-017-lX-002-1ve-072-1-mnB-01-8TO</t>
  </si>
  <si>
    <t>灵犀AI战队</t>
  </si>
  <si>
    <t>沂南县第三实验小学</t>
  </si>
  <si>
    <t>吕雨泽</t>
  </si>
  <si>
    <t>2B8hSZs2-375-017-oV-002-W1d-072-1-BYL-01-cmF</t>
  </si>
  <si>
    <t>时空破壁团</t>
  </si>
  <si>
    <t>韩文彭</t>
  </si>
  <si>
    <t>2B8hSwhG-375-017-94-002-BTM-072-1-YaX-01-YHO</t>
  </si>
  <si>
    <t>代码开拓者</t>
  </si>
  <si>
    <t>沂南小学</t>
  </si>
  <si>
    <t>秦钰政</t>
  </si>
  <si>
    <t>2B8hSwvj-375-017-Nf-002-LJ0-072-1-ToK-01-p0q</t>
  </si>
  <si>
    <t>时空突围队</t>
  </si>
  <si>
    <t>潍坊市实验小学南校区</t>
  </si>
  <si>
    <t>李承优</t>
  </si>
  <si>
    <t>2B8hSZes-375-017-wy-002-xnL-072-1-Wxp-01-Ydf</t>
  </si>
  <si>
    <t>未来领航团</t>
  </si>
  <si>
    <t>临沂市北园路小学、临沂市北园路小学东岳校区、临沂市杏园小学</t>
  </si>
  <si>
    <t>魏妍妍|潘俐锦</t>
  </si>
  <si>
    <t>高子恒|徐浚凯|扈广泓</t>
  </si>
  <si>
    <t>2B8hSw7X-375-017-NE-002-aB0-072-1-Fs2-01-h2J</t>
  </si>
  <si>
    <t>智创先锋队</t>
  </si>
  <si>
    <t>平度实验小学</t>
  </si>
  <si>
    <t>衣子洋</t>
  </si>
  <si>
    <t>2B8hSZkp-375-017-S3-002-aE3-072-1-Osv-01-Vc6</t>
  </si>
  <si>
    <t>星际破壁队</t>
  </si>
  <si>
    <t>沂水县第二实验小学</t>
  </si>
  <si>
    <t>李群|宋鑫萍</t>
  </si>
  <si>
    <t>王玮晨|王晨兴</t>
  </si>
  <si>
    <t>2B8hSZsc-375-017-Hm-002-Pct-072-1-I7e-01-HAc</t>
  </si>
  <si>
    <t>未来破局队</t>
  </si>
  <si>
    <t>山东大学附属小学</t>
  </si>
  <si>
    <t>赵培霖</t>
  </si>
  <si>
    <t>2B8hSw7M-375-017-hc-002-u3h-072-1-UAO-01-91A</t>
  </si>
  <si>
    <t>未来锐旅队</t>
  </si>
  <si>
    <t>朝阳小学</t>
  </si>
  <si>
    <t>荆义桐</t>
  </si>
  <si>
    <t>2B8hSw7f-375-017-aO-002-BWT-072-1-0hc-01-Whg</t>
  </si>
  <si>
    <t>时光破空团</t>
  </si>
  <si>
    <t>刘易轩</t>
  </si>
  <si>
    <t>2B8hSw7v-375-017-zK-002-Vng-072-1-MFc-01-H2S</t>
  </si>
  <si>
    <t>星途利刃组</t>
  </si>
  <si>
    <t>苏庆宸</t>
  </si>
  <si>
    <t>2B8hSwh0-375-017-Sd-002-d2X-072-1-M92-01-4bi</t>
  </si>
  <si>
    <t>智创先锋组</t>
  </si>
  <si>
    <t>王晨硕</t>
  </si>
  <si>
    <t>2B8hSZDh-375-017-dH-002-w6W-072-1-ZJL-01-PKX</t>
  </si>
  <si>
    <t>时空破障队</t>
  </si>
  <si>
    <t>临沂市朴园小学、 临沂明坡小学、临沂市北园路小学</t>
  </si>
  <si>
    <t>魏妍妍|董珊珊</t>
  </si>
  <si>
    <t>田振烨|薄羽辰|孙恩旭</t>
  </si>
  <si>
    <t>2B8hSwh8-375-017-m6-002-l3a-072-1-c3z-01-n27</t>
  </si>
  <si>
    <t>未来智脑队</t>
  </si>
  <si>
    <t>沂南中学</t>
  </si>
  <si>
    <t>刘津豪</t>
  </si>
  <si>
    <t>2B8hSZkH-375-017-7j-002-Xzt-072-1-1Rh-01-XPe</t>
  </si>
  <si>
    <t>星途破障团</t>
  </si>
  <si>
    <t>沂水县沂蒙中学、沂水县第三实验小学、沂水县第八实验小学</t>
  </si>
  <si>
    <t>朱怡晨|谭盛文|赵鑫硕</t>
  </si>
  <si>
    <t>2B8hSZkn-375-017-KP-002-s7W-072-1-Eho-01-sNc</t>
  </si>
  <si>
    <t>时空智驱组</t>
  </si>
  <si>
    <t>刘飞|贺卿</t>
  </si>
  <si>
    <t>王启程|刘金源|刘金泽</t>
  </si>
  <si>
    <t>2B8hSwvF-375-017-Zj-002-RM9-072-1-R6r-01-LYE</t>
  </si>
  <si>
    <t>科技探索组</t>
  </si>
  <si>
    <t>潍坊市奎文区孙家小学</t>
  </si>
  <si>
    <t>高睿浩</t>
  </si>
  <si>
    <t>2B8hSwPP-375-017-nu-002-hIH-072-1-D7A-01-CwP</t>
  </si>
  <si>
    <t>科技创新队</t>
  </si>
  <si>
    <t>潍坊市奎文区胜利东小学</t>
  </si>
  <si>
    <t>鲍一夫</t>
  </si>
  <si>
    <t>2B8hSwPh-375-017-Bo-002-8pD-072-1-1Jj-01-QfO</t>
  </si>
  <si>
    <t>梦想冲锋组</t>
  </si>
  <si>
    <t>潍坊市潍坊十中(小学部)</t>
  </si>
  <si>
    <t>杨腾翔</t>
  </si>
  <si>
    <t>2B8hSwPG-375-017-ri-002-c20-072-1-h2J-01-3Hg</t>
  </si>
  <si>
    <t>科技风暴组</t>
  </si>
  <si>
    <t>潍坊市潍州路小学</t>
  </si>
  <si>
    <t>王嘉伟</t>
  </si>
  <si>
    <t>张雅涵</t>
  </si>
  <si>
    <t>2B8hSwPt-375-017-7i-002-x8r-072-1-Mfg-01-pKe</t>
  </si>
  <si>
    <t>科技未来队</t>
  </si>
  <si>
    <t>潍坊市中新双语学校</t>
  </si>
  <si>
    <t>杜承奕</t>
  </si>
  <si>
    <t>2B8hSZDA-375-017-NE-002-WLQ-072-1-rl7-01-waq</t>
  </si>
  <si>
    <t>量子破局组</t>
  </si>
  <si>
    <t>淄博市张店区和平小学、淄博世纪英才外语学校、张店区潘南小学</t>
  </si>
  <si>
    <t>侯淑娴</t>
  </si>
  <si>
    <t>陈浩瑜|李浩森|潘梓心</t>
  </si>
  <si>
    <t>2B8hSw7o-375-017-Tq-002-Eh4-072-1-8g8-01-5V1</t>
  </si>
  <si>
    <t>量子智创团</t>
  </si>
  <si>
    <t>莱州市双语实验学校</t>
  </si>
  <si>
    <t>王顺</t>
  </si>
  <si>
    <t>2B8hSwAZ-375-017-EW-002-eJx-072-1-4WX-01-u0u</t>
  </si>
  <si>
    <t>算术创新团</t>
  </si>
  <si>
    <t>刘振烨</t>
  </si>
  <si>
    <t>2B8hSwAv-375-017-WR-002-ApI-072-1-vU7-01-LJx</t>
  </si>
  <si>
    <t>时空冲锋团</t>
  </si>
  <si>
    <t>李丰航</t>
  </si>
  <si>
    <t>2B8hSw7Y-375-017-fY-002-nZy-072-1-CPX-01-0ys</t>
  </si>
  <si>
    <t>AI破局组</t>
  </si>
  <si>
    <t>刘相呈</t>
  </si>
  <si>
    <t>2B8hSwwe-375-017-wW-002-fdJ-072-1-PDG-01-6ti</t>
  </si>
  <si>
    <t>时空突破队</t>
  </si>
  <si>
    <t>五莲县育才小学</t>
  </si>
  <si>
    <t>张恒玮</t>
  </si>
  <si>
    <t>2B8hSwwu-375-017-Mz-002-6vJ-072-1-IMR-01-Qe6</t>
  </si>
  <si>
    <t>未来智驱团</t>
  </si>
  <si>
    <t>沂水实验中学、沂水实验小学、第六实验小学</t>
  </si>
  <si>
    <t>曹振杰|刘庆辰|付博文</t>
  </si>
  <si>
    <t>2B8hSw7B-375-017-Px-002-Edd-072-1-EuR-01-GOh</t>
  </si>
  <si>
    <t>数据未来团</t>
  </si>
  <si>
    <t>张轩赫</t>
  </si>
  <si>
    <t>2B8hSw7d-375-017-aX-002-0ls-072-1-fAn-01-Hli</t>
  </si>
  <si>
    <t>智能破局组</t>
  </si>
  <si>
    <t>莱州经济开发区中昌小学</t>
  </si>
  <si>
    <t>所芯羽</t>
  </si>
  <si>
    <t>2B8hSwPR-375-017-fp-002-QHI-072-1-QsQ-01-LgG</t>
  </si>
  <si>
    <t>太空创新团</t>
  </si>
  <si>
    <t>乐川街小学</t>
  </si>
  <si>
    <t>方济轩</t>
  </si>
  <si>
    <t>2B8hSZFL-375-017-uc-002-Vuf-072-1-Rno-01-k31</t>
  </si>
  <si>
    <t>算法领航团</t>
  </si>
  <si>
    <t>义堂中心小学南校区、沂龙湾小学、义堂中心小学东校区</t>
  </si>
  <si>
    <t>瞿文华</t>
  </si>
  <si>
    <t>陈建屹|史源源|公旭琴</t>
  </si>
  <si>
    <t>2B8hSZDt-375-017-6t-002-H6i-072-1-Btx-01-X3X</t>
  </si>
  <si>
    <t>算法尖刀队</t>
  </si>
  <si>
    <t>淄博高新技术产业开发区实验小学、张店区建桥小学</t>
  </si>
  <si>
    <t>刘鹏</t>
  </si>
  <si>
    <t>张桐赫|陈佳琪|刘子航</t>
  </si>
  <si>
    <t>2B8hSwZO-375-017-9F-002-5Yn-072-1-5xc-01-JnV</t>
  </si>
  <si>
    <t>未来曙光组</t>
  </si>
  <si>
    <t>郯城县第一实验小学</t>
  </si>
  <si>
    <t>杨丹丹</t>
  </si>
  <si>
    <t>解一帆</t>
  </si>
  <si>
    <t>2B8hSwZj-375-017-K6-002-Af7-072-1-Gb8-01-JAB</t>
  </si>
  <si>
    <t>希望曙光战队</t>
  </si>
  <si>
    <t>王柏然</t>
  </si>
  <si>
    <t>2B8hSZDI-375-017-2U-002-4Ck-072-1-4P1-01-Ex9</t>
  </si>
  <si>
    <t>数字锐旅队</t>
  </si>
  <si>
    <t>淄博市张店区城中小学、淄博市张店区东方实验学校</t>
  </si>
  <si>
    <t>卢建豪|车佳轩</t>
  </si>
  <si>
    <t>2B8hSwvU-375-017-cF-002-Jnn-072-1-9H2-01-9JD</t>
  </si>
  <si>
    <t>梦想智联队</t>
  </si>
  <si>
    <t>青岛西海岸新区兰亭小学</t>
  </si>
  <si>
    <t>师维</t>
  </si>
  <si>
    <t>2B8hSw7k-375-017-1i-002-Mhy-072-1-iUm-01-nG4</t>
  </si>
  <si>
    <t>时空攻坚队</t>
  </si>
  <si>
    <t>莱州市文昌小学</t>
  </si>
  <si>
    <t>李美妍</t>
  </si>
  <si>
    <t>2B8hSZDa-375-017-ke-002-v1w-072-1-2hO-01-1QL</t>
  </si>
  <si>
    <t>数据利刃组</t>
  </si>
  <si>
    <t>淄博高新技术产业开发区实验小学、张店区绿杉园小学</t>
  </si>
  <si>
    <t>周浚豪|周宇程</t>
  </si>
  <si>
    <t>2B8hSwZg-375-017-6D-002-J2j-072-1-4p1-01-2xY</t>
  </si>
  <si>
    <t>时间先锋团</t>
  </si>
  <si>
    <t>临沂市兰山区半程镇中心小学</t>
  </si>
  <si>
    <t>王兴国</t>
  </si>
  <si>
    <t>王泽诚</t>
  </si>
  <si>
    <t>2B8hSwzL-375-017-Cp-002-5rM-072-1-fOh-01-tFH</t>
  </si>
  <si>
    <t>李昕宜</t>
  </si>
  <si>
    <t>2B8hSwzt-375-017-nw-002-mpg-072-1-xxY-01-8uo</t>
  </si>
  <si>
    <t>莱州市莱州中心小学</t>
  </si>
  <si>
    <t>赵宏坤</t>
  </si>
  <si>
    <t>2B8hSZFa-375-017-vQ-002-gVZ-072-1-Z7D-01-vX4</t>
  </si>
  <si>
    <t>算法利刃队</t>
  </si>
  <si>
    <t>义堂中心小学东校区、滨河实验学校</t>
  </si>
  <si>
    <t>公丽丽</t>
  </si>
  <si>
    <t>刘铭杨|李博韬</t>
  </si>
  <si>
    <t>2B8hSwzI-375-017-8d-002-3Vp-072-1-Zkd-01-Gre</t>
  </si>
  <si>
    <t>莱州市文泉学校</t>
  </si>
  <si>
    <t>王川宁</t>
  </si>
  <si>
    <t>2B8hSwzx-375-017-am-002-Txi-072-1-7Wz-01-B5w</t>
  </si>
  <si>
    <t>未来智造组</t>
  </si>
  <si>
    <t>李海睿</t>
  </si>
  <si>
    <t>2B8hSwwX-375-017-Qu-002-Gxj-072-1-RTO-01-v0G</t>
  </si>
  <si>
    <t>新程智启战队</t>
  </si>
  <si>
    <t>李桂华</t>
  </si>
  <si>
    <t>孙子林</t>
  </si>
  <si>
    <t>2B8hSww9-375-017-ds-002-2u4-072-1-YPw-01-3Jo</t>
  </si>
  <si>
    <t>智越巅峰战队</t>
  </si>
  <si>
    <t>徐奕然</t>
  </si>
  <si>
    <t>2B8hSwwj-375-017-ws-002-ohv-072-1-tzb-01-8bH</t>
  </si>
  <si>
    <t>新智启航战队</t>
  </si>
  <si>
    <t>苑宇泽</t>
  </si>
  <si>
    <t>2B8hSwzK-375-017-mO-002-3PX-072-1-sge-01-5rF</t>
  </si>
  <si>
    <t>张师旗</t>
  </si>
  <si>
    <t>2B8hSwzp-375-017-PY-002-76r-072-1-PhC-01-rEh</t>
  </si>
  <si>
    <t>未来创想组</t>
  </si>
  <si>
    <t>张静轩</t>
  </si>
  <si>
    <t>2B8hSwzn-375-017-kK-002-AHT-072-1-46m-01-RBa</t>
  </si>
  <si>
    <t>未来破局组</t>
  </si>
  <si>
    <t>刘玹</t>
  </si>
  <si>
    <t>2B8hSwzg-375-017-un-002-mI7-072-1-NOk-01-ebP</t>
  </si>
  <si>
    <t>时空团</t>
  </si>
  <si>
    <t>徐雨轩</t>
  </si>
  <si>
    <t>2B8hSwZq-375-017-Pk-002-Raf-072-1-gHt-01-j0E</t>
  </si>
  <si>
    <t>未来冲锋团</t>
  </si>
  <si>
    <t>蔡沅澎</t>
  </si>
  <si>
    <t>2B8hSwZV-375-017-Nd-002-MsJ-072-1-T95-01-2uW</t>
  </si>
  <si>
    <t>星际创新组</t>
  </si>
  <si>
    <t>汇泉学校</t>
  </si>
  <si>
    <t>冯裕博</t>
  </si>
  <si>
    <t>2B8hSw2Z-375-017-Kh-002-4Ao-072-1-rWO-01-icL</t>
  </si>
  <si>
    <t>AI破壁者联盟队</t>
  </si>
  <si>
    <t>临沂商城实验学校、义堂镇中心小学、临沂西城实验学校</t>
  </si>
  <si>
    <t>彭玉凤|房兆莘</t>
  </si>
  <si>
    <t>董立俊|杜浩瑞|杜金霖</t>
  </si>
  <si>
    <t>2B8hSwZ9-375-017-ZF-002-rEe-072-1-EKp-01-w2E</t>
  </si>
  <si>
    <t>未来智造联盟</t>
  </si>
  <si>
    <t>宋校帆</t>
  </si>
  <si>
    <t>2B8hSwLg-375-017-zr-002-uRO-072-1-MzH-01-CjH</t>
  </si>
  <si>
    <t>时空锐锋联盟</t>
  </si>
  <si>
    <t>曲彦燃</t>
  </si>
  <si>
    <t>朱瑞豪|郑博昱|姜冠宇</t>
  </si>
  <si>
    <t>2B8hSwLh-375-017-UH-002-j3Z-072-1-YgP-01-eTE</t>
  </si>
  <si>
    <t>梦想探索家</t>
  </si>
  <si>
    <t>夏津县实验小学、夏津第二实验小学、华夏中心小学</t>
  </si>
  <si>
    <t>赵玉枫|李坤</t>
  </si>
  <si>
    <t>纪宪杨|赵士星|石桉沐</t>
  </si>
  <si>
    <t>2B8hSwLs-375-017-wD-002-0uP-072-1-TEZ-01-pVO</t>
  </si>
  <si>
    <t>时空冲锋联盟</t>
  </si>
  <si>
    <t>临沂玉龙湾小学</t>
  </si>
  <si>
    <t>史晓雨|秦辉</t>
  </si>
  <si>
    <t>赵文翔|张智皓|王诗宇</t>
  </si>
  <si>
    <t>2B8hSwyz-375-017-tj-002-IFL-072-1-94U-01-8xZ</t>
  </si>
  <si>
    <t>时空突围联盟</t>
  </si>
  <si>
    <t>临沂第一实验小学（本部）</t>
  </si>
  <si>
    <t>秦辉</t>
  </si>
  <si>
    <t>阚文鸿|赵建诚|庄国良</t>
  </si>
  <si>
    <t>2B8hSwLV-375-017-OX-002-cMN-072-1-fVQ-01-Soy</t>
  </si>
  <si>
    <t>创翼智造队</t>
  </si>
  <si>
    <t>平邑西城实验小学、平邑县实验小学</t>
  </si>
  <si>
    <t>管磊|焦鹏飞</t>
  </si>
  <si>
    <t>何明轩|蒋宇航</t>
  </si>
  <si>
    <t>2B8hSwLx-375-017-f1-002-1gA-072-1-eSi-01-eou</t>
  </si>
  <si>
    <t>焕新新程队</t>
  </si>
  <si>
    <t>平邑县第四实小、平邑县流峪镇北申庄完小、平邑第七实验小学</t>
  </si>
  <si>
    <t>徐佰宝|管磊</t>
  </si>
  <si>
    <t>李一泽|神梓贺|孙圣杰</t>
  </si>
  <si>
    <t>2B8hSwyy-375-017-rC-002-ccB-072-1-bU5-01-YlU</t>
  </si>
  <si>
    <t>数据破障联盟</t>
  </si>
  <si>
    <t>秦辉|陈士静</t>
  </si>
  <si>
    <t>蔡丰年|冯宁瑞</t>
  </si>
  <si>
    <t>2B8hSwyt-375-017-QP-002-xm2-072-1-QUw-01-odr</t>
  </si>
  <si>
    <t>时空开拓联盟</t>
  </si>
  <si>
    <t>夏津第二实验小学</t>
  </si>
  <si>
    <t>刘志坤|王中帅</t>
  </si>
  <si>
    <t>崔筱涵|王恒耀|崔仕宸</t>
  </si>
  <si>
    <t>2B8hSwyI-375-017-7C-002-tkO-072-1-wZt-01-5a1</t>
  </si>
  <si>
    <t>未来探索家</t>
  </si>
  <si>
    <t>临沂朴园小学、临沂朴园小学、临沂杏园小学</t>
  </si>
  <si>
    <t>刘慧|李国庆</t>
  </si>
  <si>
    <t>庄亦珹|聂林路|陶薇</t>
  </si>
  <si>
    <t>2B8hSw2I-375-017-uf-002-PwX-072-1-SVF-01-3tY</t>
  </si>
  <si>
    <t>时光锐旅组</t>
  </si>
  <si>
    <t>临沂第十二中学冠山路校区、平邑县蒙阳实验小学</t>
  </si>
  <si>
    <t>韩子昂|周宇宸</t>
  </si>
  <si>
    <t>2B8hSwA9-375-017-KT-002-BoL-072-1-1Pe-01-E6F</t>
  </si>
  <si>
    <t>未来领航队</t>
  </si>
  <si>
    <t>潍坊高新区东明学校</t>
  </si>
  <si>
    <t>许嘉昊</t>
  </si>
  <si>
    <t>2B8hSwyj-375-017-2V-002-kx2-072-1-EnQ-01-m9G</t>
  </si>
  <si>
    <t>突破创想家</t>
  </si>
  <si>
    <t>济南路小学 献唐学校 银川路小学</t>
  </si>
  <si>
    <t>张叶</t>
  </si>
  <si>
    <t>吴浩宇|韩俊超|丁相哲</t>
  </si>
  <si>
    <t>2B8hSwyY-375-017-WY-002-glY-072-1-w1u-01-czy</t>
  </si>
  <si>
    <t>科创突围团</t>
  </si>
  <si>
    <t>济南路小学 枣庄路小学 天宁小学</t>
  </si>
  <si>
    <t>薛承昊|沙诗涵|王艺彬</t>
  </si>
  <si>
    <t>2B8hSwG4-375-017-Ae-002-LX8-072-1-Haw-01-vhw</t>
  </si>
  <si>
    <t>量子开拓者</t>
  </si>
  <si>
    <t>临沂朴园小学、临沂市南坊小学</t>
  </si>
  <si>
    <t>李国庆</t>
  </si>
  <si>
    <t>陈正|陈建诚|周耘正</t>
  </si>
  <si>
    <t>2B8hSwq6-375-017-e2-002-ELA-072-1-EwO-01-ZLW</t>
  </si>
  <si>
    <t>量子洞察队</t>
  </si>
  <si>
    <t>张亦弛</t>
  </si>
  <si>
    <t>2B8hSwcv-375-017-6b-002-7zb-072-1-Ot0-01-PDs</t>
  </si>
  <si>
    <t>代码创新队</t>
  </si>
  <si>
    <t>姜雪</t>
  </si>
  <si>
    <t>韩庆之</t>
  </si>
  <si>
    <t>2B8hSwte-375-017-ER-002-Pf2-072-1-dy5-01-8Q8</t>
  </si>
  <si>
    <t>攻坚组</t>
  </si>
  <si>
    <t>赵梓懿</t>
  </si>
  <si>
    <t>2B8hSwqM-375-017-Qy-002-O7d-072-1-8f3-01-JPG</t>
  </si>
  <si>
    <t>戴屹临</t>
  </si>
  <si>
    <t>潍坊高新区东华学校</t>
  </si>
  <si>
    <t>王贝贝</t>
  </si>
  <si>
    <t>2B8hSwqt-375-017-di-002-76j-072-1-YmC-01-bDv</t>
  </si>
  <si>
    <t>董呈智</t>
  </si>
  <si>
    <t>潍坊高新区未来实验学校</t>
  </si>
  <si>
    <t>崔丹丹</t>
  </si>
  <si>
    <t>2B8hSwt3-375-017-SE-002-Ys5-072-1-U4y-01-Gtd</t>
  </si>
  <si>
    <t>智驱队</t>
  </si>
  <si>
    <t>尹嘉奇</t>
  </si>
  <si>
    <t>2B8hSwGf-375-017-RH-002-dox-072-1-BOJ-01-ej9</t>
  </si>
  <si>
    <t>勇拓新境</t>
  </si>
  <si>
    <t>薛城区龙潭实验学校</t>
  </si>
  <si>
    <t>庞长坤</t>
  </si>
  <si>
    <t>甘俊泽|王柏翰|武慧轩</t>
  </si>
  <si>
    <t>2B8hSwtn-375-017-i2-002-sCA-072-1-Lgd-01-Jrj</t>
  </si>
  <si>
    <t>未来组</t>
  </si>
  <si>
    <t>一凡</t>
  </si>
  <si>
    <t>王源晨</t>
  </si>
  <si>
    <t>2B8hSwqH-375-017-j1-002-lRW-072-1-Lpm-01-CWD</t>
  </si>
  <si>
    <t>量子队</t>
  </si>
  <si>
    <t>费县艾科思教育培训学校</t>
  </si>
  <si>
    <t>王海南|张宗美</t>
  </si>
  <si>
    <t>曹博泓|潘宗邑|王晨安</t>
  </si>
  <si>
    <t>2B8hSwtR-375-017-Ix-002-f89-072-1-sgW-01-jUC</t>
  </si>
  <si>
    <t>未旅队</t>
  </si>
  <si>
    <t>张俊赫</t>
  </si>
  <si>
    <t>2B8hSwq4-375-017-LK-002-qGg-072-1-lpY-01-gZf</t>
  </si>
  <si>
    <t>科技攻坚组</t>
  </si>
  <si>
    <t>罗伟齐</t>
  </si>
  <si>
    <t>2B8hSwtH-375-017-Xt-002-Xut-072-1-CRf-01-H6N</t>
  </si>
  <si>
    <t>星刃队</t>
  </si>
  <si>
    <t>戴正慈</t>
  </si>
  <si>
    <t>2B8hSwqL-375-017-zq-002-5c7-072-1-vjz-01-DEP</t>
  </si>
  <si>
    <t>科技智联队</t>
  </si>
  <si>
    <t>李佩佩</t>
  </si>
  <si>
    <t>曲南冰</t>
  </si>
  <si>
    <t>2B8hSwGp-375-017-vW-002-bjI-072-1-ZHZ-01-vL8</t>
  </si>
  <si>
    <t>勇攀高峰</t>
  </si>
  <si>
    <t>卢特|李佳骏|潘天姿</t>
  </si>
  <si>
    <t>2B8hSwqz-375-017-5e-002-a2B-072-1-Dgr-01-1NB</t>
  </si>
  <si>
    <t>科技探索家队</t>
  </si>
  <si>
    <t>王骏芃</t>
  </si>
  <si>
    <t>2B8hSwG0-375-017-Dd-002-xHX-072-1-OaD-01-8xo</t>
  </si>
  <si>
    <t>探索无限</t>
  </si>
  <si>
    <t>徐绍廷|王宁</t>
  </si>
  <si>
    <t>孙一鸣|孟奕博|蔺宸</t>
  </si>
  <si>
    <t>2B8hSwq7-375-017-Vd-002-6Ls-072-1-aC3-01-GwR</t>
  </si>
  <si>
    <t>科技创新团队</t>
  </si>
  <si>
    <t>崔家瑾</t>
  </si>
  <si>
    <t>2B8hSwq8-375-017-ES-002-Jtj-072-1-A8f-01-H9p</t>
  </si>
  <si>
    <t>代码智脑团</t>
  </si>
  <si>
    <t>张宸槊|王乐林|曹程昱</t>
  </si>
  <si>
    <t>2B8hSwGW-375-017-hw-002-qcn-072-1-nHD-01-5oZ</t>
  </si>
  <si>
    <t>智行致远</t>
  </si>
  <si>
    <t>汪文松|赵允哲|许芮铖</t>
  </si>
  <si>
    <t>2B8hSwt9-375-017-PW-002-269-072-1-n6Y-01-YJb</t>
  </si>
  <si>
    <t>开拓者队</t>
  </si>
  <si>
    <t>张玉</t>
  </si>
  <si>
    <t>惠麟哲</t>
  </si>
  <si>
    <t>2B8hSwqh-375-017-Xc-002-zur-072-1-5GC-01-Yc0</t>
  </si>
  <si>
    <t>未来智驱团队</t>
  </si>
  <si>
    <t>潍坊高新区玉清学校</t>
  </si>
  <si>
    <t>王瀚斌</t>
  </si>
  <si>
    <t>2B8hSwtM-375-017-kP-002-SQN-072-1-oQU-01-mGT</t>
  </si>
  <si>
    <t>开荒者队</t>
  </si>
  <si>
    <t>吕文月</t>
  </si>
  <si>
    <t>夏云程</t>
  </si>
  <si>
    <t>2B8hSwqn-375-017-xd-002-idE-072-1-aFf-01-fe3</t>
  </si>
  <si>
    <t>代码突围队</t>
  </si>
  <si>
    <t>陈兴</t>
  </si>
  <si>
    <t>刘小乐</t>
  </si>
  <si>
    <t>2B8hSwtf-375-017-4l-002-Ub2-072-1-Srr-01-Ctk</t>
  </si>
  <si>
    <t>行迹队</t>
  </si>
  <si>
    <t>田志慧</t>
  </si>
  <si>
    <t>李鸿乐</t>
  </si>
  <si>
    <t>2B8hSwqg-375-017-5D-002-aEt-072-1-UL5-01-9aC</t>
  </si>
  <si>
    <t>数字智驱队</t>
  </si>
  <si>
    <t>李宇朵</t>
  </si>
  <si>
    <t>2B8hSwtb-375-017-DM-002-Lok-072-1-k8V-01-5vI</t>
  </si>
  <si>
    <t>星际开拓队</t>
  </si>
  <si>
    <t>张加睿</t>
  </si>
  <si>
    <t>2B8hSwGZ-375-017-pt-002-SlB-072-1-UbK-01-2nK</t>
  </si>
  <si>
    <t>智创征途</t>
  </si>
  <si>
    <t>平邑县第三实验小学、平邑县蒙阳实验小学、平邑县金银花实验小学</t>
  </si>
  <si>
    <t>牛德泉|田富荣</t>
  </si>
  <si>
    <t>孙伟哲|孟令达|牛亦然</t>
  </si>
  <si>
    <t>2B8hSw5w-375-017-vR-002-pVO-072-1-6YY-01-gbr</t>
  </si>
  <si>
    <t>AI智联组</t>
  </si>
  <si>
    <t>刘梦丹</t>
  </si>
  <si>
    <t>康桂宁</t>
  </si>
  <si>
    <t>2B8hSw5L-375-017-5Z-002-pY6-072-1-tdz-01-DnO</t>
  </si>
  <si>
    <t>数字风暴团</t>
  </si>
  <si>
    <t>刘闫东</t>
  </si>
  <si>
    <t>2B8hSwbF-375-017-PG-002-mVv-072-1-kcy-01-ecw</t>
  </si>
  <si>
    <t>智汇无限</t>
  </si>
  <si>
    <t>平邑县第五实验小学、平邑县第四实验小学</t>
  </si>
  <si>
    <t>李斌|王静</t>
  </si>
  <si>
    <t>张原硕|沈胤岐|乔俊喆</t>
  </si>
  <si>
    <t>2B8hSwtP-375-017-1C-002-4Lx-072-1-8mP-01-jLN</t>
  </si>
  <si>
    <t>星途智行</t>
  </si>
  <si>
    <t>靳雅雪</t>
  </si>
  <si>
    <t>张义硕</t>
  </si>
  <si>
    <t>2B8hSwqs-375-017-Pl-002-ByN-072-1-5LO-01-Lqf</t>
  </si>
  <si>
    <t>智能探索团</t>
  </si>
  <si>
    <t>高宁</t>
  </si>
  <si>
    <t>2B8hSw5h-375-017-q9-002-XwY-072-1-9j7-01-Ci8</t>
  </si>
  <si>
    <t>算法破局队</t>
  </si>
  <si>
    <t>郇乐</t>
  </si>
  <si>
    <t>2B8hSwGP-375-017-b4-002-kQi-072-1-8kG-01-yrm</t>
  </si>
  <si>
    <t>慧创卓越</t>
  </si>
  <si>
    <t>平邑县第五实验小学、平邑第七实验小学、平邑县第三实验小学</t>
  </si>
  <si>
    <t>管磊|张作冲</t>
  </si>
  <si>
    <t>孙浩源|史永硕|杨松桦</t>
  </si>
  <si>
    <t>2B8hSwbs-375-017-K5-002-7Oa-072-1-WzI-01-PER</t>
  </si>
  <si>
    <t>奋进先锋</t>
  </si>
  <si>
    <t>平邑县第四实验小学、平邑县金银花实验小学、平邑县第三实验小学</t>
  </si>
  <si>
    <t>焦鹏飞|朱祥梅</t>
  </si>
  <si>
    <t>刘翌扬|邵梓洋|公士坤</t>
  </si>
  <si>
    <t>2B8hSw5I-375-017-MI-002-Cx7-072-1-yu3-01-6gr</t>
  </si>
  <si>
    <t>智能未来队</t>
  </si>
  <si>
    <t>杨淑晓</t>
  </si>
  <si>
    <t>肖明赫</t>
  </si>
  <si>
    <t>2B8hSw56-375-017-Y5-002-dbw-072-1-SIu-01-OOn</t>
  </si>
  <si>
    <t>未来启航队</t>
  </si>
  <si>
    <t>孙迪豪</t>
  </si>
  <si>
    <t>葛立皓</t>
  </si>
  <si>
    <t>2B8hSw5o-375-017-N3-002-L9W-072-1-GGB-01-vwc</t>
  </si>
  <si>
    <t>未来工程师联盟</t>
  </si>
  <si>
    <t>庞瑞楠</t>
  </si>
  <si>
    <t>姜梓麟</t>
  </si>
  <si>
    <t>2B8hSw5Q-375-017-JB-002-NQN-072-1-0T6-01-nuT</t>
  </si>
  <si>
    <t>少年拓路</t>
  </si>
  <si>
    <t>郁万翔</t>
  </si>
  <si>
    <t>2B8hSw5j-375-017-MA-002-IrJ-072-1-Yav-01-Jfk</t>
  </si>
  <si>
    <t>青春锐进</t>
  </si>
  <si>
    <t>赵子锐</t>
  </si>
  <si>
    <t>2B8hSwb1-375-017-Xp-002-L5W-072-1-HJw-01-qVM</t>
  </si>
  <si>
    <t>慧领前行</t>
  </si>
  <si>
    <t>平邑县第四实验小学、平邑县蒙阳实验小学、平邑县第三实验小学</t>
  </si>
  <si>
    <t>廉吉彬|管磊</t>
  </si>
  <si>
    <t>张传铭|王金瑞|刘润泽</t>
  </si>
  <si>
    <t>2B8hSw4z-375-017-gY-002-gPZ-072-1-oeq-01-8ya</t>
  </si>
  <si>
    <t>时空锐锋团队</t>
  </si>
  <si>
    <t>聊城双语小学嘉明校区</t>
  </si>
  <si>
    <t>宋宬晔</t>
  </si>
  <si>
    <t>2B8hSw4v-375-017-lH-002-s1X-072-1-gic-01-Ys0</t>
  </si>
  <si>
    <t>时空破障团队</t>
  </si>
  <si>
    <t>徐梓轩</t>
  </si>
  <si>
    <t>2B8hSwUD-375-017-Pw-002-xFK-072-1-Kuw-01-3Kp</t>
  </si>
  <si>
    <t>未来创新团队</t>
  </si>
  <si>
    <t>西海岸新区珠江路小学，西海岸新区辛安小学，西海岸新区凤凰岛小学</t>
  </si>
  <si>
    <t>刘加林</t>
  </si>
  <si>
    <t>王梓硕|赵海壮|魏铭哲</t>
  </si>
  <si>
    <t>2B8hSw4I-375-017-tb-002-eEn-072-1-L6z-01-YNa</t>
  </si>
  <si>
    <t>科创攻坚组</t>
  </si>
  <si>
    <t>临沂朴园小学、临沂岔河小学、临沂商城实验小学</t>
  </si>
  <si>
    <t>姚祉卉|朱文鑫</t>
  </si>
  <si>
    <t>赵星合|刘可馨|吴妮娜</t>
  </si>
  <si>
    <t>2B8hSwUy-375-017-9G-002-4c2-072-1-6p3-01-xDW</t>
  </si>
  <si>
    <t>科创探险</t>
  </si>
  <si>
    <t>陶鑫钱</t>
  </si>
  <si>
    <t>白浩远</t>
  </si>
  <si>
    <t>2B8hSwUB-375-017-tm-002-Irk-072-1-IdF-01-suZ</t>
  </si>
  <si>
    <t>智能冲锋团队</t>
  </si>
  <si>
    <t>聊城颐中外国语学校</t>
  </si>
  <si>
    <t>王进</t>
  </si>
  <si>
    <t>王婧羽</t>
  </si>
  <si>
    <t>2B8hSwU3-375-017-cI-002-OCg-072-1-Oot-01-TJR</t>
  </si>
  <si>
    <t>智能风暴团队</t>
  </si>
  <si>
    <t>济南市开元外国语学校</t>
  </si>
  <si>
    <t>安恒甲</t>
  </si>
  <si>
    <t>2B8hSwUu-375-017-dG-002-3W5-072-1-2bN-01-HJ7</t>
  </si>
  <si>
    <t>数字攻坚团队</t>
  </si>
  <si>
    <t>樊政钧</t>
  </si>
  <si>
    <t>2B8hSwUn-375-017-cB-002-XOt-072-1-pzz-01-ipF</t>
  </si>
  <si>
    <t>智能开拓者队</t>
  </si>
  <si>
    <t>聊城市第一实验小学松桂路校区</t>
  </si>
  <si>
    <t>王嘉昂</t>
  </si>
  <si>
    <t>2B8hSwUU-375-017-9J-002-96R-072-1-L1y-01-b5O</t>
  </si>
  <si>
    <t>维中队</t>
  </si>
  <si>
    <t>聊城市东昌府区河东小学</t>
  </si>
  <si>
    <t>邵中唯</t>
  </si>
  <si>
    <t>2B8hSw4T-375-017-oM-002-YHr-072-1-XB8-01-x8u</t>
  </si>
  <si>
    <t>青锋科创</t>
  </si>
  <si>
    <t>章丘实验小学</t>
  </si>
  <si>
    <t>高一禾</t>
  </si>
  <si>
    <t>2B8hSwU0-375-017-fd-002-Nh8-072-1-MU3-01-u6B</t>
  </si>
  <si>
    <t>聊城时东昌府区英特小学</t>
  </si>
  <si>
    <t>陈众</t>
  </si>
  <si>
    <t>李春麟</t>
  </si>
  <si>
    <t>2B8hSwUS-375-017-eu-002-uoy-072-1-Jnz-01-LwR</t>
  </si>
  <si>
    <t>一鸣惊人队</t>
  </si>
  <si>
    <t>聊城市东昌实验小学</t>
  </si>
  <si>
    <t>陈鸣一</t>
  </si>
  <si>
    <t>2B8hSwbI-375-017-Gl-002-1rt-072-1-OLv-01-9WK</t>
  </si>
  <si>
    <t>慧领科创</t>
  </si>
  <si>
    <t>聊城市第一实验小学</t>
  </si>
  <si>
    <t>巨念勖</t>
  </si>
  <si>
    <t>2B8hSwbX-375-017-D1-002-9RI-072-1-pIP-01-JH3</t>
  </si>
  <si>
    <t>驷马难追队</t>
  </si>
  <si>
    <t>贾言泽</t>
  </si>
  <si>
    <t>2B8hSwy3-375-017-ht-002-aOb-072-1-uiT-01-K1E</t>
  </si>
  <si>
    <t>热浪创想家</t>
  </si>
  <si>
    <t>义堂中心小学、临沂青河实验学校、义堂中心小学东校区</t>
  </si>
  <si>
    <t>公丽丽|李敏</t>
  </si>
  <si>
    <t>董志宇|徐千姿|李祥睿</t>
  </si>
  <si>
    <t>2B8hSwyr-375-017-Pg-002-Wx4-072-1-qeQ-01-1Hq</t>
  </si>
  <si>
    <t>开荒拓者</t>
  </si>
  <si>
    <t>蒙阴县第一实验小学、临沂第七实验小学、蒙阴县天基小学</t>
  </si>
  <si>
    <t>徐强|刘晓梅</t>
  </si>
  <si>
    <t>邱慈城|张赵|高子琪</t>
  </si>
  <si>
    <t>2B8hSwyF-375-017-uA-002-zmL-072-1-kaP-01-fwh</t>
  </si>
  <si>
    <t>朝阳队</t>
  </si>
  <si>
    <t>曲师附小、金海岸小学</t>
  </si>
  <si>
    <t>肖雯</t>
  </si>
  <si>
    <t>蒋可佳|姚大为|徐睿泽</t>
  </si>
  <si>
    <t>2B8hSZDl-375-017-SA-002-him-072-1-FXv-01-3C9</t>
  </si>
  <si>
    <t>星驰智行队</t>
  </si>
  <si>
    <t>金海岸小学</t>
  </si>
  <si>
    <t>王竹静</t>
  </si>
  <si>
    <t>徐德锜|周昱彤|邱文杰</t>
  </si>
  <si>
    <t>2B8hSZDN-375-017-sy-002-BCm-072-1-TLI-01-4r5</t>
  </si>
  <si>
    <t>银河智驱组</t>
  </si>
  <si>
    <t>曲阜师范大学附属实验学校、金海岸小学、山海天实验小学北校区</t>
  </si>
  <si>
    <t>王竹静|肖雯</t>
  </si>
  <si>
    <t>金于迮|曹圣卓|陈垣坤</t>
  </si>
  <si>
    <t>2B8hSZDR-375-017-JE-002-YcE-072-1-yKt-01-hLO</t>
  </si>
  <si>
    <t>智造队</t>
  </si>
  <si>
    <t>郯城县东方红小学、五莲县叩官镇中心学校</t>
  </si>
  <si>
    <t>刘永|刘洪飞</t>
  </si>
  <si>
    <t>刘秉航|苏锦轩|陈程</t>
  </si>
  <si>
    <t>2B8hSZD3-375-017-VP-002-uQY-072-1-4Lj-01-Ol9</t>
  </si>
  <si>
    <t>蓝核硬核团</t>
  </si>
  <si>
    <t>何政谦</t>
  </si>
  <si>
    <t>2B8hSZkv-375-017-kf-002-UvS-072-1-JCZ-01-WkR</t>
  </si>
  <si>
    <t>铁脑智造组</t>
  </si>
  <si>
    <t>沂水县实验小学</t>
  </si>
  <si>
    <t>张丛芮</t>
  </si>
  <si>
    <t>2B8hSwAC-375-017-0Z-002-m9J-072-1-99m-01-wzs</t>
  </si>
  <si>
    <t>测试拓荒社</t>
  </si>
  <si>
    <t>沂水县高庄镇中心小学</t>
  </si>
  <si>
    <t>王赫</t>
  </si>
  <si>
    <t>2B8hSwAQ-375-017-ed-002-FxN-072-1-LKZ-01-EOr</t>
  </si>
  <si>
    <t>. 星途硬核工坊</t>
  </si>
  <si>
    <t>青河实验学校、玉龙湾小学、临沂光耀实验学校</t>
  </si>
  <si>
    <t>程磊|刘胜杰</t>
  </si>
  <si>
    <t>刘雯瑞|薛复祥|高振晔</t>
  </si>
  <si>
    <t>2B8hSw2j-375-017-Yf-002-RaQ-072-1-FKX-01-EZX</t>
  </si>
  <si>
    <t>时空硬核工坊</t>
  </si>
  <si>
    <t>临沂经开区第三实验小学、临沂青河实验学校、临沂金雀山小学</t>
  </si>
  <si>
    <t>张良|杜香梅</t>
  </si>
  <si>
    <t>张茗富|朱润希|庞钰涵</t>
  </si>
  <si>
    <t>2B8hSw2n-375-017-hL-002-vGC-072-1-1Uu-01-w69</t>
  </si>
  <si>
    <t>银河智驱组队</t>
  </si>
  <si>
    <t>临沂光耀实验学校、临沂经开区第三实验小学</t>
  </si>
  <si>
    <t>张良</t>
  </si>
  <si>
    <t>杨翊|张翔媛|侯德一</t>
  </si>
  <si>
    <t>2B8hSw21-375-017-EO-002-sKM-072-1-mXq-01-w46</t>
  </si>
  <si>
    <t>星途未来队</t>
  </si>
  <si>
    <t>临沂市青河实验学校、临沂玉龙湾小学</t>
  </si>
  <si>
    <t>李井丽|刘天娇</t>
  </si>
  <si>
    <t>朱洛一|刘镇瑜|222345</t>
  </si>
  <si>
    <t>2B8hSw2r-375-017-hN-002-ION-072-1-Scn-01-1nC</t>
  </si>
  <si>
    <t>星云先锋队</t>
  </si>
  <si>
    <t>临沂玉龙湾小学、临沂第二十三中学</t>
  </si>
  <si>
    <t>孙善伟</t>
  </si>
  <si>
    <t>王翌铭|张景成|刘伟奇</t>
  </si>
  <si>
    <t>2B8hSwyV-375-017-ul-002-SUd-072-1-4kT-01-uAF</t>
  </si>
  <si>
    <t>保卫未来队</t>
  </si>
  <si>
    <t>蒙阴县第二实验小学、临沂玉龙湾小学、蒙阴第一实验小学</t>
  </si>
  <si>
    <t>徐强|朱婷婷</t>
  </si>
  <si>
    <t>尚纹旭|韩镕泽|崔恒语</t>
  </si>
  <si>
    <t>2B8hSwLp-375-017-xy-002-Vmv-072-1-ZGQ-01-9sa</t>
  </si>
  <si>
    <t>智巧天成</t>
  </si>
  <si>
    <t>解建园|李越洋</t>
  </si>
  <si>
    <t>魏浩程|乔国晨|樊君茹</t>
  </si>
  <si>
    <t>2B8hSwbS-375-017-TO-002-Rpd-072-1-z4P-01-Rs2</t>
  </si>
  <si>
    <t>少年星驰队</t>
  </si>
  <si>
    <t>临沂市北城小学、临沂市杏园小学、临沂市金盾小学</t>
  </si>
  <si>
    <t>魏妍妍|孙浩</t>
  </si>
  <si>
    <t>胡俊凡|马议浛|姜俊旭</t>
  </si>
  <si>
    <t>2B8hSwVR-375-017-KB-002-RGj-072-1-9xF-01-aIy</t>
  </si>
  <si>
    <t>奕昂俊楚世禹队</t>
  </si>
  <si>
    <t>枣庄市文化路小学，枣庄市实验学校，潍坊日向友好学院</t>
  </si>
  <si>
    <t>吕新美</t>
  </si>
  <si>
    <t>潘奕昂|荣俊楚|丁世禹</t>
  </si>
  <si>
    <t>2B8hSwa3-375-017-Dg-002-qND-072-1-kzb-01-StL</t>
  </si>
  <si>
    <t>弘文学校4队</t>
  </si>
  <si>
    <t>宗子尧|刘轩毅|邓楷宸</t>
  </si>
  <si>
    <t>2B8hSwfO-375-017-I1-002-CUa-072-1-BBa-01-e0c</t>
  </si>
  <si>
    <t>李子辰队</t>
  </si>
  <si>
    <t>赵文琦</t>
  </si>
  <si>
    <t>李子辰</t>
  </si>
  <si>
    <t>2B8hSwae-375-017-Om-002-ywI-072-1-sEN-01-eEa</t>
  </si>
  <si>
    <t>弘文学校7队</t>
  </si>
  <si>
    <t>董亭|杨继荣</t>
  </si>
  <si>
    <t>王家睿|张茗睿|邵永睿</t>
  </si>
  <si>
    <t>2B8hSwS7-375-017-9B-002-lcS-072-1-Kjo-01-JOE</t>
  </si>
  <si>
    <t>弘文学校9队</t>
  </si>
  <si>
    <t>齐冠淋|张昱成|王祥睿</t>
  </si>
  <si>
    <t>2B8hSwfG-375-017-rG-002-f61-072-1-l5e-01-zyY</t>
  </si>
  <si>
    <t>南关四队</t>
  </si>
  <si>
    <t>邱强</t>
  </si>
  <si>
    <t>李皓然</t>
  </si>
  <si>
    <t>2B8hSwft-375-017-de-002-cOt-072-1-wYu-01-hrz</t>
  </si>
  <si>
    <t>南关五队</t>
  </si>
  <si>
    <t>张萍萍</t>
  </si>
  <si>
    <t>岳宏民|吴佳杭</t>
  </si>
  <si>
    <t>2B8hSw6D-375-017-vx-002-mpZ-072-1-TQQ-01-j4v</t>
  </si>
  <si>
    <t>季泽队</t>
  </si>
  <si>
    <t>临沭县第四实验小学</t>
  </si>
  <si>
    <t>吴季泽</t>
  </si>
  <si>
    <t>2B8hSw5W-375-017-sK-002-NFt-072-1-IC4-01-9qN</t>
  </si>
  <si>
    <t>保卫智造团</t>
  </si>
  <si>
    <t>历山街道鲁山路小学、沂源县悦庄镇中心小学、济南市高新区金谷小学</t>
  </si>
  <si>
    <t>王伟|刘晓慧</t>
  </si>
  <si>
    <t>张瀚文|唐懿轩|曲颢瑞</t>
  </si>
  <si>
    <t>2B8hSwcl-375-017-vt-002-mbU-072-1-UvO-01-4dg</t>
  </si>
  <si>
    <t>指令传递队</t>
  </si>
  <si>
    <t>侍朝霞</t>
  </si>
  <si>
    <t>刘梓阳|潘怡茹</t>
  </si>
  <si>
    <t>2B8hSwxO-375-017-Og-002-lJI-072-1-LtB-01-5IW</t>
  </si>
  <si>
    <t>智能启航队</t>
  </si>
  <si>
    <t>临沂龙湖小学</t>
  </si>
  <si>
    <t>王士英</t>
  </si>
  <si>
    <t>张一涵</t>
  </si>
  <si>
    <t>2B8hSwMu-375-017-a6-002-AYB-072-1-9p7-01-1if</t>
  </si>
  <si>
    <t>东成队</t>
  </si>
  <si>
    <t>临沂大岭小学  李官镇中心小学</t>
  </si>
  <si>
    <t>戚秩东|张宝成</t>
  </si>
  <si>
    <t>2B8hSwM6-375-017-DP-002-1oL-072-1-7cX-01-CpO</t>
  </si>
  <si>
    <t>奚研瑞</t>
  </si>
  <si>
    <t>临沂第十二中学育新校区</t>
  </si>
  <si>
    <t>2B8hSwfY-375-017-Dy-002-NGA-072-1-roO-01-aPq</t>
  </si>
  <si>
    <t>许嘉洋队</t>
  </si>
  <si>
    <t>许嘉洋</t>
  </si>
  <si>
    <t>2B8hSwXC-375-017-4N-002-w8W-072-1-7J3-01-mln</t>
  </si>
  <si>
    <t>姚远队</t>
  </si>
  <si>
    <t>姚远</t>
  </si>
  <si>
    <t>2B8hSwS1-375-017-3P-002-YcP-072-1-r0J-01-F7R</t>
  </si>
  <si>
    <t>莒县一小</t>
  </si>
  <si>
    <t>庄淼</t>
  </si>
  <si>
    <t>张义鑫|朱乙浩</t>
  </si>
  <si>
    <t>2B8hSwSG-375-017-OA-002-vs0-072-1-IhI-01-dem</t>
  </si>
  <si>
    <t>莒县五小</t>
  </si>
  <si>
    <t>王麒杰|王博仟</t>
  </si>
  <si>
    <t>2B8hSwSL-375-017-kF-002-su7-072-1-Hdh-01-Y26</t>
  </si>
  <si>
    <t>莒县第六实验小学</t>
  </si>
  <si>
    <t>杨仁民</t>
  </si>
  <si>
    <t>史泽晨|刘煜宣</t>
  </si>
  <si>
    <t>2B8hSwoO-375-017-iz-002-MiB-072-1-Jz4-01-PDW</t>
  </si>
  <si>
    <t>星际遨游</t>
  </si>
  <si>
    <t>盛帅超|王泽睿</t>
  </si>
  <si>
    <t>2B8hSwoh-375-017-or-002-xUd-072-1-GVM-01-eEw</t>
  </si>
  <si>
    <t>乘风破浪</t>
  </si>
  <si>
    <t>莒县第一实验小学</t>
  </si>
  <si>
    <t>来首英</t>
  </si>
  <si>
    <t>张一莒|朱维正</t>
  </si>
  <si>
    <t>2B8hSwoV-375-017-3D-002-xtP-072-1-qO3-01-oPv</t>
  </si>
  <si>
    <t>启航队</t>
  </si>
  <si>
    <t>山东省日照市莒县第一实验小学（古城校区）</t>
  </si>
  <si>
    <t>徐秀清</t>
  </si>
  <si>
    <t>何秉霖|王嘉翊</t>
  </si>
  <si>
    <t>2B8hSwoG-375-017-Bt-002-fy2-072-1-NzB-01-SEy</t>
  </si>
  <si>
    <t>向阳队</t>
  </si>
  <si>
    <t>于江浩|刘梓萱</t>
  </si>
  <si>
    <t>2B8hSwop-375-017-TG-002-PO9-072-1-QHk-01-sqx</t>
  </si>
  <si>
    <t>起航队</t>
  </si>
  <si>
    <t>孔令国</t>
  </si>
  <si>
    <t>2B8hSwSk-375-017-qh-002-hji-072-1-865-01-TtT</t>
  </si>
  <si>
    <t>小马达战队</t>
  </si>
  <si>
    <t>杨子皓|陈为呈</t>
  </si>
  <si>
    <t>2B8hSwoH-375-017-El-002-trR-072-1-f2B-01-VuK</t>
  </si>
  <si>
    <t>荣耀之光</t>
  </si>
  <si>
    <t>徐睿谦|赵峻祥</t>
  </si>
  <si>
    <t>2B8hSwSl-375-017-Ah-002-ul8-072-1-jIa-01-Dz6</t>
  </si>
  <si>
    <t>奇趣特工队</t>
  </si>
  <si>
    <t>庞皓洋|杨现兆</t>
  </si>
  <si>
    <t>2B8hSwoS-375-017-Mo-002-lMM-072-1-0gX-01-Jsp</t>
  </si>
  <si>
    <t>领航队</t>
  </si>
  <si>
    <t>山东省日照市莒县第一实验小学（沭东校区）</t>
  </si>
  <si>
    <t>刘世博|陈胤江</t>
  </si>
  <si>
    <t>2B8hSwon-375-017-Cn-002-xUv-072-1-fH0-01-HUH</t>
  </si>
  <si>
    <t>勇敢小队</t>
  </si>
  <si>
    <t>宋睿|张宇翔</t>
  </si>
  <si>
    <t>2B8hSwxN-375-017-BO-002-fRt-072-1-28Y-01-oVJ</t>
  </si>
  <si>
    <t>智造先锋队</t>
  </si>
  <si>
    <t>临沂湖南崖小学</t>
  </si>
  <si>
    <t>刘同生</t>
  </si>
  <si>
    <t>于子桓</t>
  </si>
  <si>
    <t>2B8hSwJA-375-017-pY-002-GZM-072-1-cXj-01-OCm</t>
  </si>
  <si>
    <t>科创小飞侠</t>
  </si>
  <si>
    <t>临沂高新区实验小学</t>
  </si>
  <si>
    <t>杨晓羽</t>
  </si>
  <si>
    <t>邢源铄</t>
  </si>
  <si>
    <t>2B8hSwxp-375-017-vT-002-MYQ-072-1-JpL-01-ZL0</t>
  </si>
  <si>
    <t>未来创客团</t>
  </si>
  <si>
    <t>临沂光耀实验学校</t>
  </si>
  <si>
    <t>孟祥娜</t>
  </si>
  <si>
    <t>王子盟</t>
  </si>
  <si>
    <t>2B8hSwJ4-375-017-RX-002-6xp-072-1-yG5-01-nla</t>
  </si>
  <si>
    <t>智械先锋队</t>
  </si>
  <si>
    <t>朱星瑞</t>
  </si>
  <si>
    <t>2B8hSwxT-375-017-0z-002-C5a-072-1-er2-01-OXR</t>
  </si>
  <si>
    <t>炽焰机甲队</t>
  </si>
  <si>
    <t>杜昱延</t>
  </si>
  <si>
    <t>2B8hSwJ5-375-017-lK-002-uiW-072-1-xLS-01-5v6</t>
  </si>
  <si>
    <t>奇点智造队</t>
  </si>
  <si>
    <t>王治杰</t>
  </si>
  <si>
    <t>高玥瑶</t>
  </si>
  <si>
    <t>2B8hSwJc-375-017-2b-002-Jyr-072-1-c2k-01-eeY</t>
  </si>
  <si>
    <t>未来工程师</t>
  </si>
  <si>
    <t>郑浚希</t>
  </si>
  <si>
    <t>2B8hSwxm-375-017-EM-002-mXh-072-1-c0d-01-8E2</t>
  </si>
  <si>
    <t>活力智联队</t>
  </si>
  <si>
    <t>王梓宸</t>
  </si>
  <si>
    <t>2B8hSwJ6-375-017-9A-002-aSi-072-1-qgR-01-e6V</t>
  </si>
  <si>
    <t>编程开拓队</t>
  </si>
  <si>
    <t>孙一杰</t>
  </si>
  <si>
    <t>2B8hSwJM-375-017-p7-002-6aW-072-1-7Ck-01-wPt</t>
  </si>
  <si>
    <t>编程小勇士</t>
  </si>
  <si>
    <t>赵颖</t>
  </si>
  <si>
    <t>郭响</t>
  </si>
  <si>
    <t>2B8hSwMj-375-017-wZ-002-V3x-072-1-Tlc-01-lAZ</t>
  </si>
  <si>
    <t>铭杨队</t>
  </si>
  <si>
    <t>闫子铭|张浩杨</t>
  </si>
  <si>
    <t>2B8hSwM8-375-017-5o-002-kPz-072-1-j2p-01-cDH</t>
  </si>
  <si>
    <t>峻亦队</t>
  </si>
  <si>
    <t>韩朋峻|王麓亦</t>
  </si>
  <si>
    <t>2B8hSwM1-375-017-bG-002-aqn-072-1-6Pb-01-zwf</t>
  </si>
  <si>
    <t>霖泽队</t>
  </si>
  <si>
    <t>郑霖泽</t>
  </si>
  <si>
    <t>2B8hSwIE-375-017-aj-002-UwX-072-1-FUB-01-zog</t>
  </si>
  <si>
    <t>王者</t>
  </si>
  <si>
    <t>临沂市第二实验小学临沂滨河实验学校</t>
  </si>
  <si>
    <t>王千硕|邵煦喆</t>
  </si>
  <si>
    <t>2B8hSwMy-375-017-ZV-002-PrF-072-1-jA2-01-M6d</t>
  </si>
  <si>
    <t>豪畅</t>
  </si>
  <si>
    <t>临沂林庄小学 临沂金盾小学</t>
  </si>
  <si>
    <t>张薪豪|刘书畅</t>
  </si>
  <si>
    <t>2B8hSwI3-375-017-3V-002-nFz-072-1-3sM-01-P7K</t>
  </si>
  <si>
    <t>正彬</t>
  </si>
  <si>
    <t>临沂光耀实验学校临沂胜利小学</t>
  </si>
  <si>
    <t>朱轩正|刘文彬</t>
  </si>
  <si>
    <t>2B8hSwJo-375-017-Fl-002-H0P-072-1-NdO-01-6hI</t>
  </si>
  <si>
    <t>智能集结号</t>
  </si>
  <si>
    <t>潘瑞泽</t>
  </si>
  <si>
    <t>2B8hSwJ9-375-017-oW-002-Qzj-072-1-3z8-01-anf</t>
  </si>
  <si>
    <t>科创领航者</t>
  </si>
  <si>
    <t>朱翔麟</t>
  </si>
  <si>
    <t>2B8hSwxx-375-017-Cs-002-eHD-072-1-QxW-01-Hjc</t>
  </si>
  <si>
    <t>雷霆机甲王者队</t>
  </si>
  <si>
    <t>高燕霞</t>
  </si>
  <si>
    <t>闫铭洲</t>
  </si>
  <si>
    <t>2B8hSwJN-375-017-T0-002-JKF-072-1-LT3-01-5Z3</t>
  </si>
  <si>
    <t>科技小飞侠</t>
  </si>
  <si>
    <t>邱奕顺</t>
  </si>
  <si>
    <t>2B8hSwxD-375-017-Jj-002-arT-072-1-qYM-01-TN1</t>
  </si>
  <si>
    <t>未来智造先锋队</t>
  </si>
  <si>
    <t>孙婧</t>
  </si>
  <si>
    <t>2B8hSwJP-375-017-Zh-002-Wpy-072-1-lsv-01-8kN</t>
  </si>
  <si>
    <t>赛博创想家</t>
  </si>
  <si>
    <t>临沂龙腾小学</t>
  </si>
  <si>
    <t>邱瑶瑶</t>
  </si>
  <si>
    <t>刘星宇</t>
  </si>
  <si>
    <t>2B8hSwMC-375-017-Um-002-gM8-072-1-r8f-01-pln</t>
  </si>
  <si>
    <t>殷知未</t>
  </si>
  <si>
    <t>2B8hSwID-375-017-7j-002-q02-072-1-jCY-01-cky</t>
  </si>
  <si>
    <t>许志睿</t>
  </si>
  <si>
    <t>2B8hSwfn-375-017-lc-002-mMf-072-1-7IS-01-9BO</t>
  </si>
  <si>
    <t>王奕明</t>
  </si>
  <si>
    <t>山东省泰安市实验学校</t>
  </si>
  <si>
    <t>李俏</t>
  </si>
  <si>
    <t>2B8hSwf1-375-017-Fw-002-hvv-072-1-Z2W-01-2zi</t>
  </si>
  <si>
    <t>时敏赫</t>
  </si>
  <si>
    <t>薛萍</t>
  </si>
  <si>
    <t>2B8hSwfk-375-017-zR-002-mgh-072-1-pFd-01-Cpz</t>
  </si>
  <si>
    <t>尹鸣谦</t>
  </si>
  <si>
    <t>肥城市实验小学</t>
  </si>
  <si>
    <t>2B8hSwIh-375-017-Q1-002-NOE-072-1-c9o-01-uLH</t>
  </si>
  <si>
    <t>陈禹豪</t>
  </si>
  <si>
    <t>2B8hSwIZ-375-017-Uh-002-tA1-072-1-glh-01-YFP</t>
  </si>
  <si>
    <t>陈祥佑</t>
  </si>
  <si>
    <t>2B8hSwIc-375-017-wj-002-qUn-072-1-uOo-01-GTd</t>
  </si>
  <si>
    <t>时吉恒</t>
  </si>
  <si>
    <t>2B8hSwIx-375-017-Lh-002-WqN-072-1-pK8-01-sB7</t>
  </si>
  <si>
    <t>曹嘉源</t>
  </si>
  <si>
    <t>泰安市泰山区仓库路学校</t>
  </si>
  <si>
    <t>2B8hSw6J-375-017-78-002-IZO-072-1-chP-01-wOU</t>
  </si>
  <si>
    <t>建辉队</t>
  </si>
  <si>
    <t>付用丽</t>
  </si>
  <si>
    <t>李建辉</t>
  </si>
  <si>
    <t>2B8hSwiF-375-017-CC-002-egU-072-1-03c-01-Ido</t>
  </si>
  <si>
    <t>荣荷队</t>
  </si>
  <si>
    <t>王春艳</t>
  </si>
  <si>
    <t>陈孝荣|陈孝菏</t>
  </si>
  <si>
    <t>2B8hSw6L-375-017-e4-002-Cwi-072-1-ZVh-01-48E</t>
  </si>
  <si>
    <t>茗旭队</t>
  </si>
  <si>
    <t>马新梅</t>
  </si>
  <si>
    <t>杨茗皓|王梓旭</t>
  </si>
  <si>
    <t>2B8hSwcf-375-017-2z-002-SGh-072-1-vuN-01-NtV</t>
  </si>
  <si>
    <t>逻辑一队</t>
  </si>
  <si>
    <t>纪泓彦|胡艺洋</t>
  </si>
  <si>
    <t>2B8hSwci-375-017-uV-002-l5j-072-1-wKC-01-eD7</t>
  </si>
  <si>
    <t>比特小队</t>
  </si>
  <si>
    <t>刘鸣宇|孙皓泽</t>
  </si>
  <si>
    <t>2B8hSwiQ-375-017-Wy-002-QvV-072-1-CxC-01-cj4</t>
  </si>
  <si>
    <t>盛茗队</t>
  </si>
  <si>
    <t>张素雅</t>
  </si>
  <si>
    <t>俞盛茗</t>
  </si>
  <si>
    <t>2B8hSw6M-375-017-b8-002-2NV-072-1-uzE-01-Kda</t>
  </si>
  <si>
    <t>明哲队</t>
  </si>
  <si>
    <t>陈西艳</t>
  </si>
  <si>
    <t>侯明哲</t>
  </si>
  <si>
    <t>2B8hSwiT-375-017-2w-002-YZF-072-1-x5O-01-SV6</t>
  </si>
  <si>
    <t>彤瑶队</t>
  </si>
  <si>
    <t>李梦童</t>
  </si>
  <si>
    <t>孙彤瑶</t>
  </si>
  <si>
    <t>2B8hSwXk-375-017-K4-002-pVz-072-1-AbL-01-2Ef</t>
  </si>
  <si>
    <t>九小八队</t>
  </si>
  <si>
    <t>刁京琪|陈籽伊</t>
  </si>
  <si>
    <t>2B8hSwIN-375-017-vP-002-KKO-072-1-8zf-01-7s3</t>
  </si>
  <si>
    <t>吴卓翰</t>
  </si>
  <si>
    <t>泰安师范附属学校</t>
  </si>
  <si>
    <t>白霄月</t>
  </si>
  <si>
    <t>2B8hSwah-375-017-LK-002-hNE-072-1-gS7-01-Ug3</t>
  </si>
  <si>
    <t>九小十队</t>
  </si>
  <si>
    <t>郭荣</t>
  </si>
  <si>
    <t>卢子涵|梁志远</t>
  </si>
  <si>
    <t>2B8hSwaA-375-017-gq-002-8xb-072-1-ozV-01-raK</t>
  </si>
  <si>
    <t>九小十一队</t>
  </si>
  <si>
    <t>张书诚|陈浩瑞</t>
  </si>
  <si>
    <t>2B8hSwXZ-375-017-lT-002-Oik-072-1-4UO-01-TAE</t>
  </si>
  <si>
    <t>沂水八小先锋队</t>
  </si>
  <si>
    <t>姜艳艳</t>
  </si>
  <si>
    <t>瞿文皓|孙鹏翔|张恒硕</t>
  </si>
  <si>
    <t>2B8hSw6o-375-017-sB-002-pMO-072-1-kHv-01-kCY</t>
  </si>
  <si>
    <t>浩田队</t>
  </si>
  <si>
    <t>李浩田</t>
  </si>
  <si>
    <t>2B8hSwXj-375-017-aZ-002-h7Q-072-1-OPI-01-wBO</t>
  </si>
  <si>
    <t>凯跃队</t>
  </si>
  <si>
    <t>张广斌</t>
  </si>
  <si>
    <t>王凯跃</t>
  </si>
  <si>
    <t>2B8hSwXp-375-017-u8-002-8Ic-072-1-DjJ-01-L0v</t>
  </si>
  <si>
    <t>沅鸿队</t>
  </si>
  <si>
    <t>孙沅鸿</t>
  </si>
  <si>
    <t>2B8hSwaK-375-017-42-002-vuy-072-1-20H-01-fxf</t>
  </si>
  <si>
    <t>九小三队</t>
  </si>
  <si>
    <t>武光恒|张颢峰</t>
  </si>
  <si>
    <t>2B8hSwX8-375-017-Y7-002-HtF-072-1-IF9-01-wAD</t>
  </si>
  <si>
    <t>舟宁队</t>
  </si>
  <si>
    <t>任舟宁</t>
  </si>
  <si>
    <t>2B8hSwXn-375-017-4b-002-ehK-072-1-kHy-01-HaE</t>
  </si>
  <si>
    <t>梓勋队</t>
  </si>
  <si>
    <t>黄梓勋</t>
  </si>
  <si>
    <t>2B8hSwiV-375-017-3P-002-qDS-072-1-a2O-01-S7l</t>
  </si>
  <si>
    <t>珂嘉队</t>
  </si>
  <si>
    <t>梁珂嘉</t>
  </si>
  <si>
    <t>2B8hSZk7-375-017-rQ-002-WfQ-072-1-gRK-01-n5I</t>
  </si>
  <si>
    <t>代码智造队</t>
  </si>
  <si>
    <t>杨雨霏</t>
  </si>
  <si>
    <t>2B8hSwA0-375-017-EO-002-vAy-072-1-cT2-01-94V</t>
  </si>
  <si>
    <t>优化智行队</t>
  </si>
  <si>
    <t>李俊言</t>
  </si>
  <si>
    <t>2B8hSwXa-375-017-Tz-002-AeF-072-1-emt-01-sQY</t>
  </si>
  <si>
    <t>其琛队</t>
  </si>
  <si>
    <t>禚其琛</t>
  </si>
  <si>
    <t>2B8hSwX3-375-017-d3-002-q0k-072-1-tHy-01-O2w</t>
  </si>
  <si>
    <t>曹戈队</t>
  </si>
  <si>
    <t>曹戈</t>
  </si>
  <si>
    <t>2B8hSwVZ-375-017-nj-002-Gl3-072-1-r9U-01-lox</t>
  </si>
  <si>
    <t>出发点日照1队</t>
  </si>
  <si>
    <t>日照市浮来春小学</t>
  </si>
  <si>
    <t>张荣</t>
  </si>
  <si>
    <t>相恒轩</t>
  </si>
  <si>
    <t>2B8hSwVy-375-017-c7-002-wtH-072-1-Dp5-01-vzi</t>
  </si>
  <si>
    <t>出发点日照4队</t>
  </si>
  <si>
    <t>日照市东港区枣庄路小学</t>
  </si>
  <si>
    <t>卢楚卿</t>
  </si>
  <si>
    <t>丁俊赫</t>
  </si>
  <si>
    <t>2B8hSwVU-375-017-4A-002-qxQ-072-1-52o-01-ZOx</t>
  </si>
  <si>
    <t>出发点日照5队</t>
  </si>
  <si>
    <t>陈奉梅|王婧</t>
  </si>
  <si>
    <t>丁新博</t>
  </si>
  <si>
    <t>2B8hSwVt-375-017-dL-002-TBw-072-1-0bI-01-O8o</t>
  </si>
  <si>
    <t>出发点日照8队</t>
  </si>
  <si>
    <t>王梅|杨敬雯</t>
  </si>
  <si>
    <t>李浩瑞</t>
  </si>
  <si>
    <t>2B8hSwVV-375-017-id-002-svC-072-1-Dbb-01-jSN</t>
  </si>
  <si>
    <t>出发点日照9队</t>
  </si>
  <si>
    <t>卢成国</t>
  </si>
  <si>
    <t>王鑫泽</t>
  </si>
  <si>
    <t>2B8hSwct-375-017-gf-002-u1Z-072-1-AuW-01-sfj</t>
  </si>
  <si>
    <t>像素一队</t>
  </si>
  <si>
    <t>陈冠霖|樊沅烨</t>
  </si>
  <si>
    <t>2B8hSwiB-375-017-uk-002-okV-072-1-NMY-01-sTa</t>
  </si>
  <si>
    <t>旭泽队</t>
  </si>
  <si>
    <t>徐歌星</t>
  </si>
  <si>
    <t>郭继旭|冯沐泽</t>
  </si>
  <si>
    <t>2B8hSw60-375-017-Pq-002-lHd-072-1-Og2-01-C1d</t>
  </si>
  <si>
    <t>怡然队</t>
  </si>
  <si>
    <t>李增霞</t>
  </si>
  <si>
    <t>付怡然</t>
  </si>
  <si>
    <t>2B8hSwco-375-017-eV-002-UR3-072-1-q9R-01-iqC</t>
  </si>
  <si>
    <t>算法一队</t>
  </si>
  <si>
    <t>王天佑|王天佐</t>
  </si>
  <si>
    <t>2B8hSwcF-375-017-UQ-002-MrU-072-1-Clg-01-Hhx</t>
  </si>
  <si>
    <t>和平壹号</t>
  </si>
  <si>
    <t>张浩扬|张轶</t>
  </si>
  <si>
    <t>2B8hSwVv-375-017-12-002-Hk0-072-1-49L-01-wqg</t>
  </si>
  <si>
    <t>代码工匠</t>
  </si>
  <si>
    <t>张容浩|王琰林</t>
  </si>
  <si>
    <t>2B8hSwVP-375-017-S9-002-ru5-072-1-X6P-01-RAp</t>
  </si>
  <si>
    <t>校验一组</t>
  </si>
  <si>
    <t>王昕楷</t>
  </si>
  <si>
    <t>2B8hSwcz-375-017-mW-002-Xop-072-1-3qc-01-Fb0</t>
  </si>
  <si>
    <t>远航队</t>
  </si>
  <si>
    <t>寿光市世纪学校</t>
  </si>
  <si>
    <t>葛易航|陈旭东</t>
  </si>
  <si>
    <t>2B8hSwcZ-375-017-nO-002-oSm-072-1-zMj-01-Ely</t>
  </si>
  <si>
    <t>勇往无前队</t>
  </si>
  <si>
    <t>贾佩轩|张宸溪</t>
  </si>
  <si>
    <t>2B8hSwcG-375-017-dq-002-VUN-072-1-FO6-01-yhC</t>
  </si>
  <si>
    <t>胜利队</t>
  </si>
  <si>
    <t>寿光市建桥学校</t>
  </si>
  <si>
    <t>宋仕豪|刘理琢</t>
  </si>
  <si>
    <t>2B8hSwc5-375-017-wO-002-pV9-072-1-ImN-01-PJ9</t>
  </si>
  <si>
    <t>探险队</t>
  </si>
  <si>
    <t>王振宁|袁珺兴</t>
  </si>
  <si>
    <t>2B8hSwS2-375-017-TK-002-cbC-072-1-Oy1-01-jE4</t>
  </si>
  <si>
    <t>弘文之星</t>
  </si>
  <si>
    <t>杨继荣|董亭</t>
  </si>
  <si>
    <t>冯文溪|杨诺一|逄惠茹</t>
  </si>
  <si>
    <t>2B8hSZro-375-017-Du-002-aVT-072-1-F3u-01-oJU</t>
  </si>
  <si>
    <t>永不放弃战队</t>
  </si>
  <si>
    <t>汪沟第二中学、临沂汪沟第一中学、汪沟镇中心小学</t>
  </si>
  <si>
    <t>王宏程|王嘉泽|杨睿辰</t>
  </si>
  <si>
    <t>2B8hSZrK-375-017-C4-002-W4P-072-1-3e2-01-lv5</t>
  </si>
  <si>
    <t>坚韧不拔战队</t>
  </si>
  <si>
    <t>汪沟镇中心小学、汪沟闵家寨小学、汪沟镇中心小学</t>
  </si>
  <si>
    <t>侯文泽|闵令宸|杨凤祥</t>
  </si>
  <si>
    <t>2B8hSZ3t-375-017-ST-002-XeQ-072-1-FDF-01-YKK</t>
  </si>
  <si>
    <t>鸿鹄队</t>
  </si>
  <si>
    <t>临沂北城小学 临沂岔河小学 临沂朴园小学</t>
  </si>
  <si>
    <t>阚铈钦|任俊宇|王冠润</t>
  </si>
  <si>
    <t>2B8hSZ3I-375-017-Bl-002-PUL-072-1-aae-01-rh0</t>
  </si>
  <si>
    <t>宇宙探索者队</t>
  </si>
  <si>
    <t>临沂十二中学育新校区 临沂岔河小学 临沂朴园小学</t>
  </si>
  <si>
    <t>梁琦皓|高梓程|高琳诺</t>
  </si>
  <si>
    <t>2B8hSZrW-375-017-jZ-002-Sf3-072-1-NBn-01-X9A</t>
  </si>
  <si>
    <t>坚持不懈战队</t>
  </si>
  <si>
    <t>汪沟闵家寨小学、罗庄兴华高级中学</t>
  </si>
  <si>
    <t>王鑫扬|李若菡</t>
  </si>
  <si>
    <t>2B8hSZ3S-375-017-XP-002-ESU-072-1-Jft-01-7qZ</t>
  </si>
  <si>
    <t>活力四射战队</t>
  </si>
  <si>
    <t>临沂朴园小学 临沂杏园小学 临沂市第十二中学育新校区</t>
  </si>
  <si>
    <t>刘执政|邵若晗</t>
  </si>
  <si>
    <t>朱林涵|郝子深|周筠桐</t>
  </si>
  <si>
    <t>2B8hSZrQ-375-017-6x-002-mu2-072-1-bCw-01-fp1</t>
  </si>
  <si>
    <t>只争朝夕战队</t>
  </si>
  <si>
    <t>济南市山大辅仁学校启正校区、济南市高新区汉峪小学</t>
  </si>
  <si>
    <t>刘晓慧</t>
  </si>
  <si>
    <t>王子月|袁康恒</t>
  </si>
  <si>
    <t>2B8hSZ39-375-017-a8-002-EOi-072-1-TPP-01-Aur</t>
  </si>
  <si>
    <t>巅峰对决队</t>
  </si>
  <si>
    <t>临沂市第三实验小学 临沂北园路小学 临沂市胜利小学</t>
  </si>
  <si>
    <t>张靖</t>
  </si>
  <si>
    <t>彭钰轩|陈烁宇|黄柯杰</t>
  </si>
  <si>
    <t>2B8hSZrB-375-017-Ag-002-Urr-072-1-JpD-01-OgZ</t>
  </si>
  <si>
    <t>浩然正气战队</t>
  </si>
  <si>
    <t>济南市历城第六中学、济南市历城第六中学、高新区汉峪小学</t>
  </si>
  <si>
    <t>赵程珠|常洁辰</t>
  </si>
  <si>
    <t>王俊泽|郑翊彤|陈国佑</t>
  </si>
  <si>
    <t>2B8hSZrk-375-017-s5-002-SO9-072-1-DZO-01-KTL</t>
  </si>
  <si>
    <t>更上一层楼战队</t>
  </si>
  <si>
    <t>临沂西郊实验学校北校、临沂林庄小学、临沂胜利小学</t>
  </si>
  <si>
    <t>胡凤影|褚俊杰</t>
  </si>
  <si>
    <t>刘京辰|张景皓|孙亦宸</t>
  </si>
  <si>
    <t>2B8hSZdA-375-017-7R-002-ETF-072-1-vgu-01-q8Z</t>
  </si>
  <si>
    <t>晴空万里战队</t>
  </si>
  <si>
    <t>临沂第四实验小学、临沂苗庄小学、临沂第三实验小学洗砚池校区</t>
  </si>
  <si>
    <t>任鑫华</t>
  </si>
  <si>
    <t>张洋|崔雨萱|杨东儒</t>
  </si>
  <si>
    <t>2B8hSZd4-375-017-zq-002-OOV-072-1-JkO-01-Aw3</t>
  </si>
  <si>
    <t>一跃千里战队</t>
  </si>
  <si>
    <t>临沂沂河实验小学、临沂胜利小学、临沂第四实验小学</t>
  </si>
  <si>
    <t>王钧宥|夏天航|刘悦翔</t>
  </si>
  <si>
    <t>2B8hSZdq-375-017-OO-002-7v3-072-1-739-01-HL0</t>
  </si>
  <si>
    <t>迎刃而解战队</t>
  </si>
  <si>
    <t>临沂胜利小学、临沂童星实验学校、临沂红旗小学</t>
  </si>
  <si>
    <t>全德睿|陈语琪|石宇森</t>
  </si>
  <si>
    <t>2B8hSZdf-375-017-6m-002-932-072-1-AIz-01-3uQ</t>
  </si>
  <si>
    <t>千军万马战队</t>
  </si>
  <si>
    <t>临沂第四实验小学、临沂九曲店小学、临沂胜利小学</t>
  </si>
  <si>
    <t>张家赫|彭子萱|张家宁</t>
  </si>
  <si>
    <t>2B8hSZdM-375-017-4c-002-fHO-072-1-f3q-01-laj</t>
  </si>
  <si>
    <t>开天辟地战队</t>
  </si>
  <si>
    <t>临沂知新小学、临沂胜利小学</t>
  </si>
  <si>
    <t>袁瑞遥|付文罡</t>
  </si>
  <si>
    <t>2B8hSZda-375-017-P6-002-OiM-072-1-shX-01-tYN</t>
  </si>
  <si>
    <t>勇攀高峰战队</t>
  </si>
  <si>
    <t>临沂义堂镇中心小学西校区、临沂金盾小学</t>
  </si>
  <si>
    <t>陈新锐|曹守毅</t>
  </si>
  <si>
    <t>2B8hSZ38-375-017-le-002-BdX-072-1-NMk-01-R0N</t>
  </si>
  <si>
    <t>心情愉悦战队</t>
  </si>
  <si>
    <t>临沂半程中学金锣校区 汪沟镇中心小学 汪沟第二中学</t>
  </si>
  <si>
    <t>闵睿|范诚信|颜廷睿</t>
  </si>
  <si>
    <t>2B8hSZd9-375-017-Z9-002-A5f-072-1-6g6-01-k0X</t>
  </si>
  <si>
    <t>未来可期战队</t>
  </si>
  <si>
    <t>临沂义堂镇中心小学本部校区、西城实验学校、义堂镇中心小学本部校区</t>
  </si>
  <si>
    <t>全文航|陈新月|朱杭岐</t>
  </si>
  <si>
    <t>2B8hSZdl-375-017-HZ-002-a0m-072-1-YyM-01-Jgv</t>
  </si>
  <si>
    <t>不负众望战队</t>
  </si>
  <si>
    <t>临沂义堂镇中心小学本部校区</t>
  </si>
  <si>
    <t>全近东|葛明鑫|安康宁</t>
  </si>
  <si>
    <t>2B8hSZdH-375-017-LB-002-TpW-072-1-eYN-01-4Vb</t>
  </si>
  <si>
    <t>生生不息战队</t>
  </si>
  <si>
    <t>兰陵县第二实验小学、兰陵县第二实验小学、兰陵县第六小学</t>
  </si>
  <si>
    <t>张玉欣|赵亚丽</t>
  </si>
  <si>
    <t>王鼎丞|赵晙赫|张梓洋</t>
  </si>
  <si>
    <t>2B8hSZdR-375-017-7v-002-CRq-072-1-Jvf-01-VLo</t>
  </si>
  <si>
    <t>破茧成蝶战队</t>
  </si>
  <si>
    <t>兰陵县第二实验小学、兰陵县第二实验小学、兰陵县实验小学</t>
  </si>
  <si>
    <t>周昊泽|舒俊成|袁荣哲</t>
  </si>
  <si>
    <t>2B8hSZdu-375-017-oU-002-ZmT-072-1-PRx-01-fvV</t>
  </si>
  <si>
    <t>勇登高山战队</t>
  </si>
  <si>
    <t>兰陵县第五小学、兰陵县第十二小学、兰陵县泇河实验小学</t>
  </si>
  <si>
    <t>孟恩俊|苗博瑞|王天佑</t>
  </si>
  <si>
    <t>2B8hSZ12-375-017-4n-002-afD-072-1-HoG-01-vbW</t>
  </si>
  <si>
    <t>威风凛凛战队</t>
  </si>
  <si>
    <t>临沂商城实验学校 临沂柳青苑小学 临沂三河口小学</t>
  </si>
  <si>
    <t>葛雪晴</t>
  </si>
  <si>
    <t>文梓洛|李启正|李奕辰</t>
  </si>
  <si>
    <t>2B8hSZ14-375-017-eE-002-eeM-072-1-SvF-01-tu9</t>
  </si>
  <si>
    <t>秋高气爽战队</t>
  </si>
  <si>
    <t>临沂岔河小学 临沂杏园小学 临沂岔河小学</t>
  </si>
  <si>
    <t>张硕|王梧同|周致远</t>
  </si>
  <si>
    <t>2B8hSZ15-375-017-yc-002-qGp-072-1-KBb-01-ISu</t>
  </si>
  <si>
    <t>龙争虎斗战队</t>
  </si>
  <si>
    <t>临沂市青年路小学 临沂林庄小学 临沂市第三实验学校</t>
  </si>
  <si>
    <t>朱晨旭|侯瑞|李俊辰</t>
  </si>
  <si>
    <t>2B8hSZgv-375-017-aQ-002-Wy8-072-1-jzh-01-EgZ</t>
  </si>
  <si>
    <t>雪豹队</t>
  </si>
  <si>
    <t>兰陵县第六小学、兰陵县第二实验小学、兰陵县第六小学</t>
  </si>
  <si>
    <t>王洁|赵亚丽</t>
  </si>
  <si>
    <t>张朔诚|蒋硕|张潇雅</t>
  </si>
  <si>
    <t>2B8hSZgP-375-017-ak-002-u0W-072-1-Yqi-01-G2M</t>
  </si>
  <si>
    <t>英才队</t>
  </si>
  <si>
    <t>孙睿泽|徐浩然|顾子豪</t>
  </si>
  <si>
    <t>2B8hSZgU-375-017-RG-002-MC0-072-1-3rG-01-fst</t>
  </si>
  <si>
    <t>心之所向战队</t>
  </si>
  <si>
    <t>兰陵县第六小学</t>
  </si>
  <si>
    <t>商付丽|赵亚丽</t>
  </si>
  <si>
    <t>彭博|刘子睿|王天贺</t>
  </si>
  <si>
    <t>2B8hSZgf-375-017-Xc-002-uOp-072-1-ttt-01-nyG</t>
  </si>
  <si>
    <t>星穹引航战队</t>
  </si>
  <si>
    <t>崇文学校、东关小学、上冶镇中心小学</t>
  </si>
  <si>
    <t>孙诚骏|高铭远|刘益铭</t>
  </si>
  <si>
    <t>2B8hSZg6-375-017-OI-002-sa9-072-1-uNE-01-FQK</t>
  </si>
  <si>
    <t>勇争第一队</t>
  </si>
  <si>
    <t>东关小学、费县第二实验小学、杏坛学校</t>
  </si>
  <si>
    <t>葛佳妮|张晋闻|闵隽琪</t>
  </si>
  <si>
    <t>2B8hSZgo-375-017-vn-002-AEC-072-1-e5x-01-6RC</t>
  </si>
  <si>
    <t>无比神勇队</t>
  </si>
  <si>
    <t>睿文小学、睿文小学、实验小学</t>
  </si>
  <si>
    <t>任子航|邵明昱|李至锴</t>
  </si>
  <si>
    <t>2B8hSZg9-375-017-Nw-002-RRw-072-1-Ve2-01-2lR</t>
  </si>
  <si>
    <t>雪豹突击队</t>
  </si>
  <si>
    <t>东关小学、费县实验小学、费县崇文学校</t>
  </si>
  <si>
    <t>杨皓元|宋文淇|喻之理</t>
  </si>
  <si>
    <t>2B8hSZBw-375-017-IJ-002-2z5-072-1-D2O-01-Y6F</t>
  </si>
  <si>
    <t>无畏冲锋战队</t>
  </si>
  <si>
    <t>临沂第三实验小学 临沂金盾小学</t>
  </si>
  <si>
    <t>王家征</t>
  </si>
  <si>
    <t>王耀霆|张宬赫|魏诚志</t>
  </si>
  <si>
    <t>2B8hSZBy-375-017-Hv-002-AkG-072-1-rQ6-01-TmF</t>
  </si>
  <si>
    <t>深蓝矩阵队</t>
  </si>
  <si>
    <t>临沂明坡小学 临沂金盾小学 临沂胜利小学</t>
  </si>
  <si>
    <t>陈学彬|刘执政</t>
  </si>
  <si>
    <t>褚曜泽|宋知峻|刘旭远</t>
  </si>
  <si>
    <t>2B8hSZBb-375-017-JM-002-j78-072-1-Y4l-01-ZjP</t>
  </si>
  <si>
    <t>与时俱进队</t>
  </si>
  <si>
    <t>临沂金雀山小学 相公中心小学 临沂沂河实验小学</t>
  </si>
  <si>
    <t>刘执政|李雨航</t>
  </si>
  <si>
    <t>李祯好|李金岳|朱博闻</t>
  </si>
  <si>
    <t>2B8hSZBq-375-017-VY-002-7ks-072-1-lls-01-JiE</t>
  </si>
  <si>
    <t>星辰之梦队</t>
  </si>
  <si>
    <t>临沂九曲小学 临沂第十实验小学 临沂银河小学</t>
  </si>
  <si>
    <t>李雨航|王家征</t>
  </si>
  <si>
    <t>王梓源|丁祥硕|马小杰</t>
  </si>
  <si>
    <t>2B8hSZBI-375-017-iJ-002-lXj-072-1-5DF-01-Gab</t>
  </si>
  <si>
    <t>星渊启航队</t>
  </si>
  <si>
    <t>临沂金盾小学 临沂金盾小学 临沂第十实验小学</t>
  </si>
  <si>
    <t>王家征|李雨航</t>
  </si>
  <si>
    <t>赵梓程|梁栩|郭懿莹</t>
  </si>
  <si>
    <t>2B8hSZBM-375-017-HL-002-RL5-072-1-ARc-01-Kve</t>
  </si>
  <si>
    <t>雷霆机甲战队</t>
  </si>
  <si>
    <t>临沂桃园小学 临沂九曲店小学 临沂东关实验小学</t>
  </si>
  <si>
    <t>李雨航</t>
  </si>
  <si>
    <t>刘沛霖|张春昊|张家绮</t>
  </si>
  <si>
    <t>2B8hSZBi-375-017-qg-002-LeB-072-1-iLL-01-wo9</t>
  </si>
  <si>
    <t>梦想航行队</t>
  </si>
  <si>
    <t>临沂明坡小学 临沂金盾小学 华南师范大学附属小学</t>
  </si>
  <si>
    <t>郭居霖|周奕腾|姚禹丞</t>
  </si>
  <si>
    <t>2B8hSZBS-375-017-QV-002-cJL-072-1-s83-01-ep7</t>
  </si>
  <si>
    <t>星辰旋律战队</t>
  </si>
  <si>
    <t>临沂第九实验小学北校 临沂凤凰实验学校 临沂金盾小学</t>
  </si>
  <si>
    <t>刘承霖|孙梓轩|王昱衡</t>
  </si>
  <si>
    <t>2B8hSZBK-375-017-9n-002-VNq-072-1-m59-01-xOt</t>
  </si>
  <si>
    <t>不可思议战队</t>
  </si>
  <si>
    <t>临沂金盾小学 临沂岔河小学 临沂金盾小学</t>
  </si>
  <si>
    <t>刘明格|刘宇|张煜承</t>
  </si>
  <si>
    <t>2B8hSZBp-375-017-VC-002-jPB-072-1-Nwq-01-dn4</t>
  </si>
  <si>
    <t>超越不凡队</t>
  </si>
  <si>
    <t>临沂金盾小学 临沂第三实验小学</t>
  </si>
  <si>
    <t>张洛菲|张世林|王耀琦</t>
  </si>
  <si>
    <t>2B8hSZBl-375-017-yq-002-0o1-072-1-hEe-01-wpy</t>
  </si>
  <si>
    <t>手可摘星辰战队</t>
  </si>
  <si>
    <t>临沂滨河实验学校 临沂金盾小学 临沂金盾小学</t>
  </si>
  <si>
    <t>李牧阳|卢麒睿|赵墨</t>
  </si>
  <si>
    <t>2B8hSZrS-375-017-jI-002-BnR-072-1-CEu-01-tIl</t>
  </si>
  <si>
    <t>光速行动队</t>
  </si>
  <si>
    <t>临沂银河小学、罗庄区高都镇中坦小学、临沂商城实验学校</t>
  </si>
  <si>
    <t>高欣阔|李忠霖|彭麟芮</t>
  </si>
  <si>
    <t>2B8hSZBH-375-017-ol-002-NRE-072-1-qeH-01-Tij</t>
  </si>
  <si>
    <t>量子核心队</t>
  </si>
  <si>
    <t>临沂金盾小学 临沂金盾小学 临沂第九小学北校区</t>
  </si>
  <si>
    <t>刘溪樾|王可昕|魏瑜</t>
  </si>
  <si>
    <t>2B8hSZra-375-017-EI-002-oev-072-1-OLD-01-yQJ</t>
  </si>
  <si>
    <t>飞跃千里队</t>
  </si>
  <si>
    <t>临沂金盾小学、临沂金盾小学、临沂银河小学</t>
  </si>
  <si>
    <t>孙新舜|杨树|高欣业</t>
  </si>
  <si>
    <t>2B8hSZBn-375-017-th-002-y5V-072-1-mQK-01-a4N</t>
  </si>
  <si>
    <t>风起九万里战队</t>
  </si>
  <si>
    <t>临沂第九实验小学北校区 临沂第九实验小学北校区</t>
  </si>
  <si>
    <t>李雨航|吴锦</t>
  </si>
  <si>
    <t>魏俊辰|李俊熙|高敬贺</t>
  </si>
  <si>
    <t>2B8hSZBm-375-017-5j-002-fI2-072-1-DdW-01-jnl</t>
  </si>
  <si>
    <t>疾速涡轮队</t>
  </si>
  <si>
    <t>临沂北京路小学 临沂第九实验小学北校区 临沂第十实验小学</t>
  </si>
  <si>
    <t>陈学彬|吴锦</t>
  </si>
  <si>
    <t>何宸皓|杨梦晨|郭昊东</t>
  </si>
  <si>
    <t>2B8hSZrX-375-017-kO-002-PRF-072-1-prd-01-zFh</t>
  </si>
  <si>
    <t>青山载月归</t>
  </si>
  <si>
    <t>临沂北京路小学、临沂启阳小学、临沂北园路小学</t>
  </si>
  <si>
    <t>吴锦|张燕</t>
  </si>
  <si>
    <t>彭思诚|关皓然|庄瑞晨</t>
  </si>
  <si>
    <t>2B8hSZBk-375-017-aL-002-DVG-072-1-Ztd-01-c7t</t>
  </si>
  <si>
    <t>超能队</t>
  </si>
  <si>
    <t>沂南县第四中学 沂南县第四实验小学 沂南县第二实验小学</t>
  </si>
  <si>
    <t>魏莱|袁艺宁|范舒涵</t>
  </si>
  <si>
    <t>2B8hSZr7-375-017-7u-002-UxD-072-1-0aY-01-uCw</t>
  </si>
  <si>
    <t>一马平川战队</t>
  </si>
  <si>
    <t>沂南县第四实验小学 沂南县第二实验小学 沂南县第三实验小学</t>
  </si>
  <si>
    <t>王超</t>
  </si>
  <si>
    <t>于千宸|范家旭|朱赫</t>
  </si>
  <si>
    <t>2B8hSZr4-375-017-j6-002-u3L-072-1-Gjn-01-flz</t>
  </si>
  <si>
    <t>再创新高战队</t>
  </si>
  <si>
    <t>沂南县第四实验小学 沂南县第二实验小学</t>
  </si>
  <si>
    <t>张逸伦|袁浩展</t>
  </si>
  <si>
    <t>2B8hSZgO-375-017-Wb-002-7Fi-072-1-uaV-01-dOH</t>
  </si>
  <si>
    <t>战隼突击队</t>
  </si>
  <si>
    <t>费县实验小学、费县睿文学校、费县费城镇北马庄小学</t>
  </si>
  <si>
    <t>唐浩然|张正|王艺林</t>
  </si>
  <si>
    <t>2B8hSZgm-375-017-Pk-002-iKy-072-1-oZf-01-wUP</t>
  </si>
  <si>
    <t>星烁永耀</t>
  </si>
  <si>
    <t>南关小学、费县东关小学、东关小学</t>
  </si>
  <si>
    <t>梁宸|刘援|陈兆钰</t>
  </si>
  <si>
    <t>2B8hSZgF-375-017-TS-002-2cQ-072-1-OJn-01-xVO</t>
  </si>
  <si>
    <t>摘星队</t>
  </si>
  <si>
    <t>费县崇文学校、山东临沂费县睿文学校、费县崇文小学部</t>
  </si>
  <si>
    <t>石前程|刘泓硕|杨皓博</t>
  </si>
  <si>
    <t>2B8hSZeZ-375-017-zC-002-4bb-072-1-DzL-01-DK3</t>
  </si>
  <si>
    <t>竹逸队</t>
  </si>
  <si>
    <t>睿文小学、费县西关小学、实验小学</t>
  </si>
  <si>
    <t>邵明轩|王诗瑞|王一同</t>
  </si>
  <si>
    <t>2B8hSZeL-375-017-0I-002-vtg-072-1-vfb-01-Z1P</t>
  </si>
  <si>
    <t>星澜队</t>
  </si>
  <si>
    <t>实验二小、费县第五中学、实验小学</t>
  </si>
  <si>
    <t>吴嘉睿|郭益达|赵佳禾</t>
  </si>
  <si>
    <t>2B8hSZeb-375-017-vI-002-RkN-072-1-yvI-01-OFQ</t>
  </si>
  <si>
    <t>开拓队</t>
  </si>
  <si>
    <t>睿文学校、费县第二实验小学、费县崇文学校</t>
  </si>
  <si>
    <t>王莫凯|杨岳佳|李安硕</t>
  </si>
  <si>
    <t>2B8hSZec-375-017-VS-002-EUc-072-1-3IO-01-tjl</t>
  </si>
  <si>
    <t>群英队</t>
  </si>
  <si>
    <t>东关小学、崇文学校、东关小学</t>
  </si>
  <si>
    <t>吕行|陈俊硕|张景洋</t>
  </si>
  <si>
    <t>2B8hSZex-375-017-fz-002-8Mv-072-1-TbM-01-gOv</t>
  </si>
  <si>
    <t>恒星队</t>
  </si>
  <si>
    <t>沾化区第一实验小学、滨州市首师实验学校、沾化区第一实验小学</t>
  </si>
  <si>
    <t>宋佳霖|徐盛哲|王梓铭</t>
  </si>
  <si>
    <t>2B8hSZea-375-017-dO-002-DnQ-072-1-ZqW-01-hpz</t>
  </si>
  <si>
    <t>山逸队</t>
  </si>
  <si>
    <t>滨州市沾化区第一实验小学</t>
  </si>
  <si>
    <t>郭斌|宗春伟</t>
  </si>
  <si>
    <t>王广佳毅|王飞杨|宋明翰</t>
  </si>
  <si>
    <t>2B8hSZe9-375-017-xR-002-wtV-072-1-LLv-01-bsd</t>
  </si>
  <si>
    <t>鲤跃龙门队</t>
  </si>
  <si>
    <t>沾化区育才实验学校、沾化区第一实验小学、清怡小学</t>
  </si>
  <si>
    <t>宗春伟</t>
  </si>
  <si>
    <t>郭昱辰|韩玮辰|杨述瀚</t>
  </si>
  <si>
    <t>2B8hSZFQ-375-017-XS-002-tNS-072-1-DOP-01-EDt</t>
  </si>
  <si>
    <t>星际领航团</t>
  </si>
  <si>
    <t>朱夏小学、淄博和平学校、红莲湖小学</t>
  </si>
  <si>
    <t>周文丽|彭文婷</t>
  </si>
  <si>
    <t>刘雨双|朱彦诺|王孜赫</t>
  </si>
  <si>
    <t>2B8hSZep-375-017-oc-002-ykk-072-1-1M5-01-BVF</t>
  </si>
  <si>
    <t>星途科创队</t>
  </si>
  <si>
    <t>枣庄市实验小学、薛城区双语实验小学、薛城区实验小学</t>
  </si>
  <si>
    <t>秦可心|李修文</t>
  </si>
  <si>
    <t>张茗杨|种毓珲|刘若水</t>
  </si>
  <si>
    <t>2B8hSZkU-375-017-Ad-002-9f2-072-1-wZv-01-Nf6</t>
  </si>
  <si>
    <t>时空冲锋队</t>
  </si>
  <si>
    <t>临沂沂州实验学校、山东蒙阴第一实验小学</t>
  </si>
  <si>
    <t>张梓赫|徐蔚然|姜岩松</t>
  </si>
  <si>
    <t>2B8hSZkb-375-017-jP-002-oqe-072-1-X6F-01-Ksj</t>
  </si>
  <si>
    <t>时空破障团</t>
  </si>
  <si>
    <t>临沂金雀山小学、临沂第一实验小学</t>
  </si>
  <si>
    <t>侯皓然|曹程森|殷嘉泽</t>
  </si>
  <si>
    <t>2B8hSwv6-375-017-lG-002-SZi-072-1-o8O-01-XTi</t>
  </si>
  <si>
    <t>未来攻坚组</t>
  </si>
  <si>
    <t>青岛市西海岸新区隐珠小学</t>
  </si>
  <si>
    <t>周暄和</t>
  </si>
  <si>
    <t>2B8hSZem-375-017-OY-002-cz5-072-1-j3T-01-exn</t>
  </si>
  <si>
    <t>未来利刃组</t>
  </si>
  <si>
    <t>高长春|秦可心</t>
  </si>
  <si>
    <t>邵诗语|庄徐喆|张恒硕</t>
  </si>
  <si>
    <t>2B8hSwP3-375-017-yT-002-82K-072-1-07v-01-JRE</t>
  </si>
  <si>
    <t>时空创新队</t>
  </si>
  <si>
    <t>潍城实验小学</t>
  </si>
  <si>
    <t>孙泽睿</t>
  </si>
  <si>
    <t>2B8hSwva-375-017-Z6-002-SjC-072-1-PuR-01-MYn</t>
  </si>
  <si>
    <t>时空破壁组</t>
  </si>
  <si>
    <t>耿宇扬</t>
  </si>
  <si>
    <t>2B8hSZe3-375-017-CE-002-pLl-072-1-IzX-01-GRJ</t>
  </si>
  <si>
    <t>智核利刃队</t>
  </si>
  <si>
    <t>薛城区实验小学、薛城临山小学</t>
  </si>
  <si>
    <t>高长春</t>
  </si>
  <si>
    <t>郭芷铭|张峻齐</t>
  </si>
  <si>
    <t>2B8hSZF1-375-017-h7-002-eu9-072-1-HOl-01-IHL</t>
  </si>
  <si>
    <t>未来先锋团</t>
  </si>
  <si>
    <t>吕镇宇</t>
  </si>
  <si>
    <t>2B8hSwPg-375-017-r6-002-oXU-072-1-tOb-01-xev</t>
  </si>
  <si>
    <t>量子跃迁组</t>
  </si>
  <si>
    <t>朝阳中学</t>
  </si>
  <si>
    <t>刘曜华</t>
  </si>
  <si>
    <t>2B8hSZkV-375-017-GI-002-Uck-072-1-O21-01-wXd</t>
  </si>
  <si>
    <t>星际锐旅队</t>
  </si>
  <si>
    <t>临沂第一实验小学、临沂金雀山小学</t>
  </si>
  <si>
    <t>王泽|王译|诸葛福文</t>
  </si>
  <si>
    <t>2B8hSZe1-375-017-yf-002-5Qy-072-1-PnS-01-Beo</t>
  </si>
  <si>
    <t>未来破壁队</t>
  </si>
  <si>
    <t>枣庄市实验学校、双语实验学校</t>
  </si>
  <si>
    <t>孙源|王冠林|韩抒澎</t>
  </si>
  <si>
    <t>2B8hSwvK-375-017-cT-002-Cm4-072-1-bcs-01-tX0</t>
  </si>
  <si>
    <t>时空攻坚团</t>
  </si>
  <si>
    <t>青岛市西海岸新区第二实验小学</t>
  </si>
  <si>
    <t>胡竣然</t>
  </si>
  <si>
    <t>2B8hSwh7-375-017-Gm-002-3vr-072-1-u8H-01-wlO</t>
  </si>
  <si>
    <t>智能领航者</t>
  </si>
  <si>
    <t>郑州路小学</t>
  </si>
  <si>
    <t>万子赫</t>
  </si>
  <si>
    <t>2B8hSwhz-375-017-bs-002-PBD-072-1-Fny-01-rwY</t>
  </si>
  <si>
    <t>数据洞察团</t>
  </si>
  <si>
    <t>徐光睿</t>
  </si>
  <si>
    <t>2B8hSZsv-375-017-X4-002-32U-072-1-eHE-01-ONs</t>
  </si>
  <si>
    <t>星际冲锋队</t>
  </si>
  <si>
    <t>黄楷驭</t>
  </si>
  <si>
    <t>2B8hSZs4-375-017-x7-002-Gth-072-1-9KH-01-AFx</t>
  </si>
  <si>
    <t>星途破障组</t>
  </si>
  <si>
    <t>胡瑞麟</t>
  </si>
  <si>
    <t>2B8hSwhq-375-017-NS-002-n6w-072-1-eEs-01-IOa</t>
  </si>
  <si>
    <t>量子洞察组</t>
  </si>
  <si>
    <t>赵东升</t>
  </si>
  <si>
    <t>2B8hSwhx-375-017-vf-002-pyY-072-1-zIm-01-GPx</t>
  </si>
  <si>
    <t>数据洞察队</t>
  </si>
  <si>
    <t>陈首硕</t>
  </si>
  <si>
    <t>2B8hSZs5-375-017-Y0-002-PFT-072-1-OAm-01-CRT</t>
  </si>
  <si>
    <t>星际锐锋队</t>
  </si>
  <si>
    <t>孙浩瑜</t>
  </si>
  <si>
    <t>2B8hSwhX-375-017-dF-002-8B4-072-1-EOs-01-KFc</t>
  </si>
  <si>
    <t>未来智脑组</t>
  </si>
  <si>
    <t>黄浚瑜</t>
  </si>
  <si>
    <t>2B8hSwv8-375-017-7z-002-RnR-072-1-B3z-01-NzG</t>
  </si>
  <si>
    <t>星际破障组</t>
  </si>
  <si>
    <t>潍坊市实验小学</t>
  </si>
  <si>
    <t>孙晨睿</t>
  </si>
  <si>
    <t>2B8hSwhK-375-017-DZ-002-qPB-072-1-kMc-01-bjP</t>
  </si>
  <si>
    <t>数字突围队</t>
  </si>
  <si>
    <t>刘治文</t>
  </si>
  <si>
    <t>2B8hSwhC-375-017-4Z-002-40G-072-1-hNO-01-RYJ</t>
  </si>
  <si>
    <t>智能领航组</t>
  </si>
  <si>
    <t>沂南县第四实验小学</t>
  </si>
  <si>
    <t>周子然</t>
  </si>
  <si>
    <t>2B8hSwhp-375-017-2v-002-tF0-072-1-3nY-01-LV2</t>
  </si>
  <si>
    <t>代码开拓队</t>
  </si>
  <si>
    <t>界湖街道独树中心小学</t>
  </si>
  <si>
    <t>陈岩</t>
  </si>
  <si>
    <t>2B8hSw7t-375-017-xN-002-LTx-072-1-lOq-01-XAf</t>
  </si>
  <si>
    <t>未来开拓者</t>
  </si>
  <si>
    <t>平度双语学校</t>
  </si>
  <si>
    <t>李骏康</t>
  </si>
  <si>
    <t>2B8hSZsM-375-017-gw-002-Hnf-072-1-uB5-01-hkM</t>
  </si>
  <si>
    <t>未来冲锋组</t>
  </si>
  <si>
    <t>华山路小学</t>
  </si>
  <si>
    <t>国得然</t>
  </si>
  <si>
    <t>2B8hSw7G-375-017-ds-002-oI6-072-1-R1u-01-ayL</t>
  </si>
  <si>
    <t>. 星途创新队</t>
  </si>
  <si>
    <t>平度行知实验学校</t>
  </si>
  <si>
    <t>闫晋赫</t>
  </si>
  <si>
    <t>2B8hSw7L-375-017-iw-002-L9v-072-1-IjW-01-NfI</t>
  </si>
  <si>
    <t>星际创世团</t>
  </si>
  <si>
    <t>西关小学</t>
  </si>
  <si>
    <t>姜勃宇</t>
  </si>
  <si>
    <t>2B8hSZkT-375-017-ZI-002-mAP-072-1-2zX-01-eVB</t>
  </si>
  <si>
    <t>时空破壁队</t>
  </si>
  <si>
    <t>沂水县沂蒙中学、院东头镇中心小学、第二实验中学小学部</t>
  </si>
  <si>
    <t>张美芹|公丕英</t>
  </si>
  <si>
    <t>洪莘源|张书源|陈相呈</t>
  </si>
  <si>
    <t>2B8hSwhF-375-017-RS-002-cpD-072-1-LdG-01-Z50</t>
  </si>
  <si>
    <t>数字锐旅组</t>
  </si>
  <si>
    <t>李浩民</t>
  </si>
  <si>
    <t>2B8hSwhk-375-017-US-002-EJB-072-1-z9O-01-tgY</t>
  </si>
  <si>
    <t>代码领航团</t>
  </si>
  <si>
    <t>沂南县第四中学</t>
  </si>
  <si>
    <t>陈硕</t>
  </si>
  <si>
    <t>2B8hSwhe-375-017-KP-002-HHQ-072-1-NTe-01-MTw</t>
  </si>
  <si>
    <t>未来锐锋队</t>
  </si>
  <si>
    <t>临沂沂河实验小学</t>
  </si>
  <si>
    <t>聂新政</t>
  </si>
  <si>
    <t>2B8hSwhY-375-017-Vb-002-RyF-072-1-gIc-01-G9j</t>
  </si>
  <si>
    <t>算法攻坚组</t>
  </si>
  <si>
    <t>聂梓航</t>
  </si>
  <si>
    <t>2B8hSwhm-375-017-J3-002-nbK-072-1-kus-01-YPC</t>
  </si>
  <si>
    <t>卧龙队</t>
  </si>
  <si>
    <t>沂南县卧龙学校</t>
  </si>
  <si>
    <t>高荣骏</t>
  </si>
  <si>
    <t>2B8hSZs9-375-017-df-002-eno-072-1-wTT-01-hct</t>
  </si>
  <si>
    <t>科技智造联盟</t>
  </si>
  <si>
    <t>梁增铄</t>
  </si>
  <si>
    <t>2B8hSwve-375-017-ZO-002-HWG-072-1-D1S-01-cw0</t>
  </si>
  <si>
    <t>科技未来团</t>
  </si>
  <si>
    <t>刘亦凡</t>
  </si>
  <si>
    <t>2B8hSZDz-375-017-dX-002-8Lx-072-1-A0M-01-hb1</t>
  </si>
  <si>
    <t>未来冲锋队</t>
  </si>
  <si>
    <t>淄博高新技术产业开发区实验小学、淄博市张店区东方实验学校</t>
  </si>
  <si>
    <t>王正杨|伊谷岳|车俊希</t>
  </si>
  <si>
    <t>2B8hSZsT-375-017-87-002-d80-072-1-5sb-01-8tI</t>
  </si>
  <si>
    <t>科技冲锋组</t>
  </si>
  <si>
    <t>李顺源</t>
  </si>
  <si>
    <t>2B8hSZk3-375-017-6Y-002-DCF-072-1-XG1-01-xyf</t>
  </si>
  <si>
    <t>未来锐旅团</t>
  </si>
  <si>
    <t>沂水县第二实验小学、实验中学东校区、沂水县实验中学</t>
  </si>
  <si>
    <t>李群|公丕英</t>
  </si>
  <si>
    <t>李明霏|郭鹏赫|杨辰</t>
  </si>
  <si>
    <t>2B8hSZsm-375-017-yd-002-6qq-072-1-5Od-01-c0J</t>
  </si>
  <si>
    <t>科技创新团</t>
  </si>
  <si>
    <t>魏泽丰</t>
  </si>
  <si>
    <t>2B8hSZsB-375-017-9b-002-j0D-072-1-04J-01-ZnQ</t>
  </si>
  <si>
    <t>数字智脑组</t>
  </si>
  <si>
    <t>即墨区山师实验学校</t>
  </si>
  <si>
    <t>刘秋爽</t>
  </si>
  <si>
    <t>石雨缪</t>
  </si>
  <si>
    <t>2B8hSwPA-375-017-u0-002-IQo-072-1-FQ5-01-gjk</t>
  </si>
  <si>
    <t>科技探索家</t>
  </si>
  <si>
    <t>宋文婷</t>
  </si>
  <si>
    <t>2B8hSZkr-375-017-n1-002-cxa-072-1-jYr-01-u1b</t>
  </si>
  <si>
    <t>星际利刃团</t>
  </si>
  <si>
    <t>王友秀|薛立明</t>
  </si>
  <si>
    <t>戚宏瑞|徐英梵</t>
  </si>
  <si>
    <t>2B8hSwPy-375-017-3E-002-Szk-072-1-hy0-01-ww0</t>
  </si>
  <si>
    <t>梦想创新团</t>
  </si>
  <si>
    <t>潍坊市经济区实验学校</t>
  </si>
  <si>
    <t>刘丰硕</t>
  </si>
  <si>
    <t>2B8hSZsD-375-017-OE-002-mPG-072-1-Odv-01-X6I</t>
  </si>
  <si>
    <t>科技智联组</t>
  </si>
  <si>
    <t>即墨区第三实验小学</t>
  </si>
  <si>
    <t>钱鹏宇</t>
  </si>
  <si>
    <t>2B8hSZkk-375-017-I4-002-QUM-072-1-nkF-01-ejg</t>
  </si>
  <si>
    <t>AI攻坚团</t>
  </si>
  <si>
    <t>张宝民|刘飞</t>
  </si>
  <si>
    <t>袁熙泽|倪紫峻</t>
  </si>
  <si>
    <t>2B8hSZDw-375-017-oM-002-uPl-072-1-xBk-01-koM</t>
  </si>
  <si>
    <t>未来破壁组</t>
  </si>
  <si>
    <t>淄博市张店区西六路小学、淄博高新技术产业开发区实验小学</t>
  </si>
  <si>
    <t>高佳柠|郑竣徽|邱宇赫</t>
  </si>
  <si>
    <t>2B8hSwPM-375-017-s8-002-B3a-072-1-wyy-01-E6A</t>
  </si>
  <si>
    <t>梦想破局队</t>
  </si>
  <si>
    <t>潍坊市潍城实验小学</t>
  </si>
  <si>
    <t>赵子杭</t>
  </si>
  <si>
    <t>2B8hSZks-375-017-06-002-ZrN-072-1-VfO-01-MCR</t>
  </si>
  <si>
    <t>未来攻坚团</t>
  </si>
  <si>
    <t>沂水县第二实验小学、沂水县第一实验小学、沂水县第三实验小学</t>
  </si>
  <si>
    <t>贺卿|贺乙航</t>
  </si>
  <si>
    <t>高华诚|李鸿辛|刘梦宸</t>
  </si>
  <si>
    <t>2B8hSwPx-375-017-my-002-YJz-072-1-BA3-01-Qzc</t>
  </si>
  <si>
    <t>梦想智造组</t>
  </si>
  <si>
    <t>宋雨峰</t>
  </si>
  <si>
    <t>贾瑞林</t>
  </si>
  <si>
    <t>2B8hSwP6-375-017-dw-002-sNs-072-1-hDE-01-uPu</t>
  </si>
  <si>
    <t>太空未来团</t>
  </si>
  <si>
    <t>潍坊文华小学</t>
  </si>
  <si>
    <t>陈威霖</t>
  </si>
  <si>
    <t>2B8hSZsk-375-017-dj-002-1Uy-072-1-8m1-01-ORE</t>
  </si>
  <si>
    <t>算法创新团</t>
  </si>
  <si>
    <t>青岛市西海岸新区兰亭小学</t>
  </si>
  <si>
    <t>高毓徽</t>
  </si>
  <si>
    <t>2B8hSwAw-375-017-8I-002-qIy-072-1-YwJ-01-EE0</t>
  </si>
  <si>
    <t>未来攻坚队</t>
  </si>
  <si>
    <t>王韶泽</t>
  </si>
  <si>
    <t>2B8hSZFP-375-017-F6-002-hx8-072-1-Q0U-01-arN</t>
  </si>
  <si>
    <t>量子冲锋组</t>
  </si>
  <si>
    <t>义堂中心小学、临沂金盾小学</t>
  </si>
  <si>
    <t>瞿文华|公丽丽</t>
  </si>
  <si>
    <t>付承坤|刘承泽</t>
  </si>
  <si>
    <t>2B8hSZss-375-017-PF-002-Jsa-072-1-Xas-01-SLS</t>
  </si>
  <si>
    <t>AI攻坚联盟</t>
  </si>
  <si>
    <t>青岛市西海岸新区第二实验小学（凤凰山路校区）</t>
  </si>
  <si>
    <t>刘佳顺</t>
  </si>
  <si>
    <t>2B8hSwPo-375-017-PN-002-Nnq-072-1-eM4-01-dv6</t>
  </si>
  <si>
    <t>科技破局组</t>
  </si>
  <si>
    <t>潍坊经开实验学校</t>
  </si>
  <si>
    <t>王梓亦</t>
  </si>
  <si>
    <t>2B8hSZDL-375-017-OK-002-zUN-072-1-wc3-01-lif</t>
  </si>
  <si>
    <t>智核突击组</t>
  </si>
  <si>
    <t>张店区潘南小学、淄博高新技术产业开发区实验小学</t>
  </si>
  <si>
    <t>王梓煦|董彦麟|刘金瑜</t>
  </si>
  <si>
    <t>2B8hSw7p-375-017-yx-002-QZk-072-1-wzZ-01-EOF</t>
  </si>
  <si>
    <t>智能突围团</t>
  </si>
  <si>
    <t>李乾豪</t>
  </si>
  <si>
    <t>2B8hSw70-375-017-d8-002-rPV-072-1-lK7-01-Cbu</t>
  </si>
  <si>
    <t>代码洞察团</t>
  </si>
  <si>
    <t>姜彦霖</t>
  </si>
  <si>
    <t>2B8hSwPp-375-017-Qz-002-2qQ-072-1-XEO-01-6Dc</t>
  </si>
  <si>
    <t>智能探索队</t>
  </si>
  <si>
    <t>潍坊北海学校</t>
  </si>
  <si>
    <t>李仲恺</t>
  </si>
  <si>
    <t>2B8hSwPW-375-017-yO-002-HUe-072-1-l1o-01-twU</t>
  </si>
  <si>
    <t>科技智造盟</t>
  </si>
  <si>
    <t>潍城区实验小学</t>
  </si>
  <si>
    <t>王浩宇</t>
  </si>
  <si>
    <t>2B8hSZFz-375-017-vx-002-ZkT-072-1-GPO-01-2GK</t>
  </si>
  <si>
    <t>量子攻坚队</t>
  </si>
  <si>
    <t>义堂中心小学东校区、义堂中心小学南校区</t>
  </si>
  <si>
    <t>何守栋|高智诚|王岩</t>
  </si>
  <si>
    <t>2B8hSwvh-375-017-nW-002-qu7-072-1-f2M-01-5rR</t>
  </si>
  <si>
    <t>梦想风暴组</t>
  </si>
  <si>
    <t>李铭泽</t>
  </si>
  <si>
    <t>2B8hSw7n-375-017-XP-002-s7K-072-1-69D-01-IsA</t>
  </si>
  <si>
    <t>AI探索家</t>
  </si>
  <si>
    <t>莱州市经济开发区中昌小学</t>
  </si>
  <si>
    <t>孙鸿瑞</t>
  </si>
  <si>
    <t>2B8hSwPl-375-017-wm-002-rxr-072-1-134-01-l8A</t>
  </si>
  <si>
    <t>梦想开拓队</t>
  </si>
  <si>
    <t>潍坊市育才学校</t>
  </si>
  <si>
    <t>范知远</t>
  </si>
  <si>
    <t>2B8hSZDb-375-017-g2-002-DaD-072-1-H9O-01-Gu6</t>
  </si>
  <si>
    <t>AI破壁者联盟</t>
  </si>
  <si>
    <t>淄博高新技术产业开发区实验小学</t>
  </si>
  <si>
    <t>刘兆润|刘哲睿</t>
  </si>
  <si>
    <t>2B8hSw7r-375-017-XI-002-F5s-072-1-vhO-01-ngu</t>
  </si>
  <si>
    <t>算法攻坚团</t>
  </si>
  <si>
    <t>陈小叶</t>
  </si>
  <si>
    <t>2B8hSwvw-375-017-Oz-002-2Zc-072-1-vwq-01-lC2</t>
  </si>
  <si>
    <t>技创想组</t>
  </si>
  <si>
    <t>张皓林</t>
  </si>
  <si>
    <t>2B8hSwZ8-375-017-Jk-002-1pE-072-1-Lp4-01-BiS</t>
  </si>
  <si>
    <t>量子智驱组</t>
  </si>
  <si>
    <t>梁丁允</t>
  </si>
  <si>
    <t>2B8hSZFG-375-017-m7-002-2A4-072-1-rCF-01-H3K</t>
  </si>
  <si>
    <t>数据突围团</t>
  </si>
  <si>
    <t>董志霖|刘峻泽</t>
  </si>
  <si>
    <t>2B8hSwZ3-375-017-PH-002-uDm-072-1-V27-01-uPg</t>
  </si>
  <si>
    <t>星际破灭组</t>
  </si>
  <si>
    <t>朱振忠</t>
  </si>
  <si>
    <t>朱恒泽</t>
  </si>
  <si>
    <t>2B8hSZDJ-375-017-P5-002-yhL-072-1-S8i-01-Y0U</t>
  </si>
  <si>
    <t>智驱攻坚团</t>
  </si>
  <si>
    <t>毛梓航|伊昕睿|王甫津</t>
  </si>
  <si>
    <t>2B8hSZFV-375-017-Sy-002-lnA-072-1-X3K-01-Smk</t>
  </si>
  <si>
    <t>智核创新队</t>
  </si>
  <si>
    <t>义堂中心小学</t>
  </si>
  <si>
    <t>孙西迪</t>
  </si>
  <si>
    <t>2B8hSw7D-375-017-He-002-AdD-072-1-Cdg-01-2Wi</t>
  </si>
  <si>
    <t>时空先锋团</t>
  </si>
  <si>
    <t>张雅渲</t>
  </si>
  <si>
    <t>2B8hSwZr-375-017-iS-002-E59-072-1-rm9-01-GVG</t>
  </si>
  <si>
    <t>未来之星组</t>
  </si>
  <si>
    <t>朱永硕</t>
  </si>
  <si>
    <t>2B8hSwzh-375-017-Jh-002-zTp-072-1-0Wx-01-NIR</t>
  </si>
  <si>
    <t>时空队</t>
  </si>
  <si>
    <t>施昱辰</t>
  </si>
  <si>
    <t>2B8hSZFJ-375-017-rS-002-NzQ-072-1-1I7-01-A8s</t>
  </si>
  <si>
    <t>智核利刃团</t>
  </si>
  <si>
    <t>临沂西城实验学校、义堂中心小学</t>
  </si>
  <si>
    <t>尤锦鸿|杨昌硕</t>
  </si>
  <si>
    <t>2B8hSwZk-375-017-nG-002-Ok4-072-1-key-01-XLm</t>
  </si>
  <si>
    <t>青春逐光战队</t>
  </si>
  <si>
    <t>陈红</t>
  </si>
  <si>
    <t>王奕霖</t>
  </si>
  <si>
    <t>2B8hSwz4-375-017-yU-002-4Cb-072-1-jI3-01-Tpn</t>
  </si>
  <si>
    <t>未来队</t>
  </si>
  <si>
    <t>莱州市金城小学</t>
  </si>
  <si>
    <t>马圣博</t>
  </si>
  <si>
    <t>2B8hSwwv-375-017-xF-002-KkC-072-1-UVM-01-VV4</t>
  </si>
  <si>
    <t>拼搏开拓战队</t>
  </si>
  <si>
    <t>厉书行</t>
  </si>
  <si>
    <t>2B8hSZDK-375-017-J3-002-JFy-072-1-wRO-01-iDR</t>
  </si>
  <si>
    <t>数字攻坚组</t>
  </si>
  <si>
    <t>沂源县振华实验学校、沂源县沂河源学校</t>
  </si>
  <si>
    <t>王伟</t>
  </si>
  <si>
    <t>陈一鸣|尹悦澄|石运泽</t>
  </si>
  <si>
    <t>2B8hSwwh-375-017-HC-002-nyP-072-1-kaC-01-nqH</t>
  </si>
  <si>
    <t>活力无限战队</t>
  </si>
  <si>
    <t>聂溪宏</t>
  </si>
  <si>
    <t>2B8hSwzG-375-017-PU-002-iNO-072-1-5C4-01-a2L</t>
  </si>
  <si>
    <t>王凯乐</t>
  </si>
  <si>
    <t>2B8hSwww-375-017-Ms-002-vUN-072-1-j2G-01-EWW</t>
  </si>
  <si>
    <t>奋进前行战队</t>
  </si>
  <si>
    <t>王彦博</t>
  </si>
  <si>
    <t>2B8hSwwU-375-017-RA-002-E72-072-1-NOQ-01-hW7</t>
  </si>
  <si>
    <t>青春启航战队</t>
  </si>
  <si>
    <t>王泊睿</t>
  </si>
  <si>
    <t>2B8hSwza-375-017-26-002-Hy3-072-1-qQG-01-gPU</t>
  </si>
  <si>
    <t>星际创新队</t>
  </si>
  <si>
    <t>王艺泽</t>
  </si>
  <si>
    <t>2B8hSwwb-375-017-jX-002-tOT-072-1-Cvd-01-fp4</t>
  </si>
  <si>
    <t>智创未来战队</t>
  </si>
  <si>
    <t>五莲县同俗小学</t>
  </si>
  <si>
    <t>2B8hSZFo-375-017-jl-002-EyO-072-1-Uli-01-Rwn</t>
  </si>
  <si>
    <t>代码锐旅组</t>
  </si>
  <si>
    <t>南京路小学、 金盾小学、北城小学</t>
  </si>
  <si>
    <t>周文丽</t>
  </si>
  <si>
    <t>赵甜馨|刘梓沐|姜梓墨</t>
  </si>
  <si>
    <t>2B8hSww5-375-017-xx-002-dip-072-1-Pvq-01-ZD3</t>
  </si>
  <si>
    <t>科创先锋战队</t>
  </si>
  <si>
    <t>五莲县莲溪学校</t>
  </si>
  <si>
    <t>滕文嘉</t>
  </si>
  <si>
    <t>2B8hSwwV-375-017-AJ-002-uGC-072-1-OBE-01-szJ</t>
  </si>
  <si>
    <t>智启新元战队</t>
  </si>
  <si>
    <t>林明萱</t>
  </si>
  <si>
    <t>2B8hSwwJ-375-017-Ht-002-TFO-072-1-swa-01-yoY</t>
  </si>
  <si>
    <t>创享科技战队</t>
  </si>
  <si>
    <t>厉朝阳</t>
  </si>
  <si>
    <t>2B8hSZFK-375-017-Sh-002-CPe-072-1-nBi-01-WkW</t>
  </si>
  <si>
    <t>未来智驱队</t>
  </si>
  <si>
    <t>临沂第九中学、齐鲁园小学</t>
  </si>
  <si>
    <t>张子琳|田伊梦|孙艺霖</t>
  </si>
  <si>
    <t>2B8hSwwK-375-017-HO-002-93b-072-1-FSc-01-QgH</t>
  </si>
  <si>
    <t>科创超越战队</t>
  </si>
  <si>
    <t>刘涵</t>
  </si>
  <si>
    <t>2B8hSZF9-375-017-Zy-002-gfl-072-1-Tng-01-wLR</t>
  </si>
  <si>
    <t>智驱破局组</t>
  </si>
  <si>
    <t>滨河实验学校、朱夏小学、齐鲁园小学</t>
  </si>
  <si>
    <t>杨沐婵|刘丰蕊|姜舒晗</t>
  </si>
  <si>
    <t>2B8hSww8-375-017-cl-002-oIb-072-1-xqE-01-dEO</t>
  </si>
  <si>
    <t>破界创新战队</t>
  </si>
  <si>
    <t>王哲</t>
  </si>
  <si>
    <t>2B8hSZFN-375-017-vz-002-eIm-072-1-YPm-01-5JK</t>
  </si>
  <si>
    <t>AI破障组</t>
  </si>
  <si>
    <t>齐鲁园小学</t>
  </si>
  <si>
    <t>王晓祎|张沐卿|王艺淇</t>
  </si>
  <si>
    <t>2B8hSwzB-375-017-ru-002-XaO-072-1-4bA-01-KSQ</t>
  </si>
  <si>
    <t>星际冲锋组</t>
  </si>
  <si>
    <t>杜沛霖</t>
  </si>
  <si>
    <t>2B8hSwze-375-017-qa-002-8Vo-072-1-nMj-01-7Ct</t>
  </si>
  <si>
    <t>未来开拓者组</t>
  </si>
  <si>
    <t>姜盈泽</t>
  </si>
  <si>
    <t>2B8hSwZv-375-017-ca-002-tMa-072-1-6os-01-b85</t>
  </si>
  <si>
    <t>星际智联队</t>
  </si>
  <si>
    <t>彭梓宸</t>
  </si>
  <si>
    <t>2B8hSwZZ-375-017-U3-002-ukN-072-1-Uvo-01-GBA</t>
  </si>
  <si>
    <t>时空风暴队</t>
  </si>
  <si>
    <t>彭张一</t>
  </si>
  <si>
    <t>2B8hSwZw-375-017-bi-002-W00-072-1-JuN-01-Ozo</t>
  </si>
  <si>
    <t>数据解码队</t>
  </si>
  <si>
    <t>莱州市沙河镇中心小学</t>
  </si>
  <si>
    <t>陈治涵</t>
  </si>
  <si>
    <t>2B8hSwZy-375-017-iV-002-GEK-072-1-F7x-01-Bdq</t>
  </si>
  <si>
    <t>星际破局队</t>
  </si>
  <si>
    <t>方鹤钧</t>
  </si>
  <si>
    <t>2B8hSwZM-375-017-zA-002-wxa-072-1-XUf-01-Uqd</t>
  </si>
  <si>
    <t>时空领航队</t>
  </si>
  <si>
    <t>张诗晗</t>
  </si>
  <si>
    <t>2B8hSwZx-375-017-Hs-002-rBz-072-1-6sx-01-3cL</t>
  </si>
  <si>
    <t>时空突围团</t>
  </si>
  <si>
    <t>张益正</t>
  </si>
  <si>
    <t>2B8hSwZ6-375-017-gw-002-WM1-072-1-z3A-01-p34</t>
  </si>
  <si>
    <t>未来未来团</t>
  </si>
  <si>
    <t>王若霖</t>
  </si>
  <si>
    <t>2B8hSwAL-375-017-h6-002-kdd-072-1-PeO-01-0Mp</t>
  </si>
  <si>
    <t>代码破障组</t>
  </si>
  <si>
    <t>临沂胜利小学、临沂杏园小学</t>
  </si>
  <si>
    <t>张振明</t>
  </si>
  <si>
    <t>张立崇辰|沈高泽</t>
  </si>
  <si>
    <t>2B8hSw2k-375-017-AO-002-mzh-072-1-trO-01-rtg</t>
  </si>
  <si>
    <t>梦想破局团</t>
  </si>
  <si>
    <t>李明锐|夏奕然|王心平</t>
  </si>
  <si>
    <t>2B8hSwL3-375-017-qE-002-lOa-072-1-bOk-01-T1k</t>
  </si>
  <si>
    <t>星际创新联盟</t>
  </si>
  <si>
    <t>姜静一|赵誉钧|隽景伊</t>
  </si>
  <si>
    <t>2B8hSwLP-375-017-yd-002-y3h-072-1-MqE-01-cJs</t>
  </si>
  <si>
    <t>数字先锋队</t>
  </si>
  <si>
    <t>夏津县万隆小学、夏津县双语小学、夏津第二实验小学</t>
  </si>
  <si>
    <t>赵玉枫|刘志坤</t>
  </si>
  <si>
    <t>张明桢|郑世泽|高吉傲</t>
  </si>
  <si>
    <t>2B8hSw2w-375-017-U9-002-MoS-072-1-RYu-01-pX5</t>
  </si>
  <si>
    <t>时空攻坚克难组</t>
  </si>
  <si>
    <t>临沂西城实验学校</t>
  </si>
  <si>
    <t>赵文超|彭玉凤</t>
  </si>
  <si>
    <t>郑钰杰|李雨桐|董立航</t>
  </si>
  <si>
    <t>2B8hSwAG-375-017-OL-002-S4r-072-1-UFI-01-Z5E</t>
  </si>
  <si>
    <t>数字破壁队</t>
  </si>
  <si>
    <t>付廷红</t>
  </si>
  <si>
    <t>杜阳</t>
  </si>
  <si>
    <t>2B8hSwLe-375-017-Lz-002-tNd-072-1-6UV-01-wew</t>
  </si>
  <si>
    <t>未来智驱联盟</t>
  </si>
  <si>
    <t>临沂滨河明珠小学 临沂开慧实验学校</t>
  </si>
  <si>
    <t>高旭|杨龙岩</t>
  </si>
  <si>
    <t>2B8hSw2y-375-017-Wj-002-exi-072-1-tVj-01-ROz</t>
  </si>
  <si>
    <t>时空开拓者队</t>
  </si>
  <si>
    <t>临沂银河小学、临沂第八实验小学、临沂西城实验学校</t>
  </si>
  <si>
    <t>刘韦仪|赵文超</t>
  </si>
  <si>
    <t>王宇涵|房欣妍|杨宜鸣</t>
  </si>
  <si>
    <t>2B8hSwLw-375-017-tw-002-F4s-072-1-Jit-01-OkU</t>
  </si>
  <si>
    <t>科技冲锋团</t>
  </si>
  <si>
    <t>夏津县实验小学、夏津县双语小学、夏津县华夏中心小学</t>
  </si>
  <si>
    <t>李坤</t>
  </si>
  <si>
    <t>童泽熙|巩广聪|贺继帆</t>
  </si>
  <si>
    <t>2B8hSwLD-375-017-zS-002-Vmr-072-1-L4T-01-zhv</t>
  </si>
  <si>
    <t>时空攻坚联盟</t>
  </si>
  <si>
    <t>临沂开慧实验学校</t>
  </si>
  <si>
    <t>薛嘉俊|张一凡|吴悠然</t>
  </si>
  <si>
    <t>2B8hSwLy-375-017-Ek-002-l0G-072-1-Tbz-01-Gts</t>
  </si>
  <si>
    <t>智启新程队</t>
  </si>
  <si>
    <t>平邑县第四实验小学、平邑县实验小学、山东省平邑赛博中学附属小学</t>
  </si>
  <si>
    <t>徐佰宝</t>
  </si>
  <si>
    <t>彭祺皓|于成浩|赵麒翔</t>
  </si>
  <si>
    <t>2B8hSwAt-375-017-YF-002-jqN-072-1-c4H-01-dRL</t>
  </si>
  <si>
    <t>算法领航组</t>
  </si>
  <si>
    <t>杜玉梅</t>
  </si>
  <si>
    <t>杨思琪|赵泽宇</t>
  </si>
  <si>
    <t>2B8hSwLk-375-017-Q2-002-2f1-072-1-Om1-01-HZg</t>
  </si>
  <si>
    <t>未来先锋联盟</t>
  </si>
  <si>
    <t>刘一硕|孙铭骏|沙一铭</t>
  </si>
  <si>
    <t>2B8hSw24-375-017-dN-002-w3W-072-1-OsY-01-Rx6</t>
  </si>
  <si>
    <t>时空坚韧组</t>
  </si>
  <si>
    <t>临沂冠博小学</t>
  </si>
  <si>
    <t>赵文超</t>
  </si>
  <si>
    <t>尤震刚|王浩臣</t>
  </si>
  <si>
    <t>2B8hSwLb-375-017-8t-002-peG-072-1-k18-01-vbi</t>
  </si>
  <si>
    <t>焕新远航队</t>
  </si>
  <si>
    <t>平邑赛博附小、第四实验小学、平邑第七实验小学</t>
  </si>
  <si>
    <t>陈潼|马浩硕|张书硕</t>
  </si>
  <si>
    <t>2B8hSwLc-375-017-aU-002-qE6-072-1-j1M-01-TBm</t>
  </si>
  <si>
    <t>拓界探索队</t>
  </si>
  <si>
    <t>平邑县赛博附小、平邑县金银花实验小学、平邑县第四实验小学</t>
  </si>
  <si>
    <t>陈姝羽|郝一如|李臻</t>
  </si>
  <si>
    <t>2B8hSwyL-375-017-7h-002-33K-072-1-8nh-01-D1y</t>
  </si>
  <si>
    <t>量子锐锋联盟</t>
  </si>
  <si>
    <t>临沂罗庄光耀实验学校</t>
  </si>
  <si>
    <t>李京龙|钱星润</t>
  </si>
  <si>
    <t>2B8hSwLJ-375-017-3e-002-XRn-072-1-XCz-01-LRh</t>
  </si>
  <si>
    <t>拓新星河队</t>
  </si>
  <si>
    <t>平邑县第七实验小学、平邑县实验小学、平邑县金银花实验学校</t>
  </si>
  <si>
    <t>姜顺|王艺诺|陆辰轩</t>
  </si>
  <si>
    <t>2B8hSwL6-375-017-hx-002-wXD-072-1-NeB-01-bK9</t>
  </si>
  <si>
    <t>创启数智队</t>
  </si>
  <si>
    <t>平邑第五实验小学</t>
  </si>
  <si>
    <t>焦鹏飞</t>
  </si>
  <si>
    <t>王皓生</t>
  </si>
  <si>
    <t>2B8hSwAV-375-017-K6-002-tgT-072-1-i6b-01-SmU</t>
  </si>
  <si>
    <t>数据攻坚队</t>
  </si>
  <si>
    <t>潍坊高新区盛世学校</t>
  </si>
  <si>
    <t>公梓航</t>
  </si>
  <si>
    <t>2B8hSw2G-375-017-H7-002-Fzg-072-1-d3I-01-Pkt</t>
  </si>
  <si>
    <t>时空创新团队</t>
  </si>
  <si>
    <t>临沂市二十一中学、临沂市清河实验学校、临沂市湖南崖小学</t>
  </si>
  <si>
    <t>赵欣</t>
  </si>
  <si>
    <t>曹禺|丁小凡|尹方宁</t>
  </si>
  <si>
    <t>2B8hSwLK-375-017-S6-002-OhS-072-1-8Wy-01-wfk</t>
  </si>
  <si>
    <t>智行天下</t>
  </si>
  <si>
    <t>吕梓轩</t>
  </si>
  <si>
    <t>2B8hSw25-375-017-Jf-002-7fA-072-1-BTN-01-PpO</t>
  </si>
  <si>
    <t>未来前锋</t>
  </si>
  <si>
    <t>创客编程（罗庄校区）</t>
  </si>
  <si>
    <t>李越洋|葛海涛</t>
  </si>
  <si>
    <t>常易|刘凡赫|王宜钒</t>
  </si>
  <si>
    <t>2B8hSwAf-375-017-P3-002-eLb-072-1-BD9-01-Cwh</t>
  </si>
  <si>
    <t>AI锐锋团</t>
  </si>
  <si>
    <t>潍坊高新区东方学校</t>
  </si>
  <si>
    <t>张益达</t>
  </si>
  <si>
    <t>2B8hSw2c-375-017-eB-002-vZ2-072-1-5Yj-01-4Rf</t>
  </si>
  <si>
    <t>星途破壁组</t>
  </si>
  <si>
    <t>聊城市阳明实验小学</t>
  </si>
  <si>
    <t>赵祥瑞</t>
  </si>
  <si>
    <t>2B8hSwyJ-375-017-WH-002-Mre-072-1-5uM-01-vu7</t>
  </si>
  <si>
    <t>星际破局组</t>
  </si>
  <si>
    <t>临沂市第一小学 临沂朴园小学 临沂杏园小学</t>
  </si>
  <si>
    <t>李国庆|刘慧</t>
  </si>
  <si>
    <t>尹文卿|刘济嘉|张乔智</t>
  </si>
  <si>
    <t>2B8hSwyi-375-017-kG-002-qMm-072-1-ZCP-01-FL1</t>
  </si>
  <si>
    <t>时空组</t>
  </si>
  <si>
    <t>临沂北园路小学 临沂北京路小学 临沂三河口小学</t>
  </si>
  <si>
    <t>杜冠辰|郭金洋|杨皓森</t>
  </si>
  <si>
    <t>2B8hSw2J-375-017-UD-002-jBH-072-1-QVT-01-s1G</t>
  </si>
  <si>
    <t>未来利剑组</t>
  </si>
  <si>
    <t>郯城县东方红小学、郯城县第五实验小学</t>
  </si>
  <si>
    <t>刘永|周瑾</t>
  </si>
  <si>
    <t>文梓博|杨佳右|潘天一</t>
  </si>
  <si>
    <t>2B8hSwyp-375-017-7s-002-XQj-072-1-9n2-01-Oer</t>
  </si>
  <si>
    <t>未来破局团</t>
  </si>
  <si>
    <t>枣庄路小学 新营小学西校区 济南路小学</t>
  </si>
  <si>
    <t>张叶|姜吉慧</t>
  </si>
  <si>
    <t>刘晋宏|成冠润|张陆远</t>
  </si>
  <si>
    <t>2B8hSwyT-375-017-2z-002-wYr-072-1-sbq-01-Khj</t>
  </si>
  <si>
    <t>突破先锋队</t>
  </si>
  <si>
    <t>日照市实验小学 日照市实验小学 新营小学东校区</t>
  </si>
  <si>
    <t>徐子航|徐子琪|张凯阁</t>
  </si>
  <si>
    <t>2B8hSwyE-375-017-5v-002-OeY-072-1-WvY-01-sDU</t>
  </si>
  <si>
    <t>科创破局队</t>
  </si>
  <si>
    <t>临沂沂州实验学校、临沂第四小学、蒙阴县第一实验小学</t>
  </si>
  <si>
    <t>赵弈然|徐海翔|刘欣怡</t>
  </si>
  <si>
    <t>2B8hSwym-375-017-Ck-002-W8j-072-1-EIc-01-nUQ</t>
  </si>
  <si>
    <t>突破创新队</t>
  </si>
  <si>
    <t>张熙然|张峻赫|李美慧</t>
  </si>
  <si>
    <t>2B8hSwqo-375-017-cg-002-oKM-072-1-EVO-01-x2H</t>
  </si>
  <si>
    <t>智算先锋团</t>
  </si>
  <si>
    <t>黄子贺|孙鹏飞|刘学渊</t>
  </si>
  <si>
    <t>2B8hSwq9-375-017-xr-002-rCs-072-1-Pdx-01-j0b</t>
  </si>
  <si>
    <t>AI开拓者</t>
  </si>
  <si>
    <t>诸葛建祥</t>
  </si>
  <si>
    <t>2B8hSwGb-375-017-ZM-002-cmC-072-1-M3E-01-B3B</t>
  </si>
  <si>
    <t>智探未知</t>
  </si>
  <si>
    <t>临沂金盾小学、临沂北城小学、临沂杏园小学</t>
  </si>
  <si>
    <t>朱文鑫|姚祉卉</t>
  </si>
  <si>
    <t>朱永利|陈姝彤|张境修</t>
  </si>
  <si>
    <t>2B8hSwqC-375-017-Qf-002-ory-072-1-6EU-01-c7b</t>
  </si>
  <si>
    <t>代码洞察队</t>
  </si>
  <si>
    <t>郭晁鸣|张之畅|邱怡晴</t>
  </si>
  <si>
    <t>2B8hSwqW-375-017-29-002-N1S-072-1-tOZ-01-HWx</t>
  </si>
  <si>
    <t>数据未来队</t>
  </si>
  <si>
    <t>王海南</t>
  </si>
  <si>
    <t>闵天政</t>
  </si>
  <si>
    <t>2B8hSwtg-375-017-pq-002-dWU-072-1-Nlo-01-FVh</t>
  </si>
  <si>
    <t>破障队</t>
  </si>
  <si>
    <t>极客晨星天泰华府校区</t>
  </si>
  <si>
    <t>曹天羿</t>
  </si>
  <si>
    <t>2B8hSwGc-375-017-dZ-002-P72-072-1-Bhi-01-CwG</t>
  </si>
  <si>
    <t>逐梦科创</t>
  </si>
  <si>
    <t>临沂市青年路小学、临沂三河口小学、临沂岔河小学</t>
  </si>
  <si>
    <t>姚祉卉</t>
  </si>
  <si>
    <t>张智硕|张元墨|杨佳霖</t>
  </si>
  <si>
    <t>2B8hSwq5-375-017-vF-002-yLO-072-1-qz9-01-gLB</t>
  </si>
  <si>
    <t>时空破障组</t>
  </si>
  <si>
    <t>冯昶运</t>
  </si>
  <si>
    <t>2B8hSwGJ-375-017-Kj-002-n53-072-1-HZ0-01-xpD</t>
  </si>
  <si>
    <t>探索前行</t>
  </si>
  <si>
    <t>刘雨卓|韩书昕|朱桓毅</t>
  </si>
  <si>
    <t>2B8hSwtQ-375-017-kL-002-gE1-072-1-ORN-01-8IQ</t>
  </si>
  <si>
    <t>时空团队</t>
  </si>
  <si>
    <t>韩梓鸣</t>
  </si>
  <si>
    <t>2B8hSwGX-375-017-2y-002-cER-072-1-XNB-01-tAM</t>
  </si>
  <si>
    <t>智闯未来</t>
  </si>
  <si>
    <t>孙语彤|邢宸旭|张晋闻</t>
  </si>
  <si>
    <t>2B8hSwtT-375-017-eQ-002-gJ0-072-1-qk3-01-Yvb</t>
  </si>
  <si>
    <t>星锋团</t>
  </si>
  <si>
    <t>赵晓艳</t>
  </si>
  <si>
    <t>张瀚文</t>
  </si>
  <si>
    <t>2B8hSwtl-375-017-eO-002-ujH-072-1-I1O-01-lAj</t>
  </si>
  <si>
    <t>. 算法领航团</t>
  </si>
  <si>
    <t>郭艳</t>
  </si>
  <si>
    <t>唐宇都</t>
  </si>
  <si>
    <t>2B8hSwGT-375-017-ki-002-BHw-072-1-cuO-01-6LG</t>
  </si>
  <si>
    <t>科创拓荒</t>
  </si>
  <si>
    <t>周瑾|王宁</t>
  </si>
  <si>
    <t>李明宇|宋昱莹|王艺珂</t>
  </si>
  <si>
    <t>2B8hSwGH-375-017-JP-002-uNG-072-1-Dmt-01-POd</t>
  </si>
  <si>
    <t>勇毅前行</t>
  </si>
  <si>
    <t>孙浩雨|李睿恒|陈书亦</t>
  </si>
  <si>
    <t>2B8hSwGn-375-017-GS-002-THH-072-1-Fpf-01-Ag6</t>
  </si>
  <si>
    <t>智享创新</t>
  </si>
  <si>
    <t>聊城市东昌路小学</t>
  </si>
  <si>
    <t>庞梦琪</t>
  </si>
  <si>
    <t>2B8hSwG3-375-017-20-002-0dI-072-1-mRu-01-Tmw</t>
  </si>
  <si>
    <t>拼搏突破</t>
  </si>
  <si>
    <t>李金泽</t>
  </si>
  <si>
    <t>2B8hSwt6-375-017-j4-002-pwA-072-1-4GZ-01-37S</t>
  </si>
  <si>
    <t>开荒队</t>
  </si>
  <si>
    <t>鲍纪岐</t>
  </si>
  <si>
    <t>2B8hSwqB-375-017-b6-002-LM2-072-1-m7r-01-MS0</t>
  </si>
  <si>
    <t>智能破局队</t>
  </si>
  <si>
    <t>孙硕泽</t>
  </si>
  <si>
    <t>2B8hSwqr-375-017-Bd-002-UEi-072-1-z4h-01-QSt</t>
  </si>
  <si>
    <t>数据冲锋队</t>
  </si>
  <si>
    <t>刘杰</t>
  </si>
  <si>
    <t>郭星辰</t>
  </si>
  <si>
    <t>2B8hSwt5-375-017-RD-002-UWk-072-1-INZ-01-XkU</t>
  </si>
  <si>
    <t>创作者队</t>
  </si>
  <si>
    <t>张会鑫</t>
  </si>
  <si>
    <t>2B8hSwby-375-017-a9-002-px1-072-1-wwX-01-HWc</t>
  </si>
  <si>
    <t>未来破局团队</t>
  </si>
  <si>
    <t>赵思儒</t>
  </si>
  <si>
    <t>2B8hSw5D-375-017-lv-002-dE9-072-1-dcU-01-Esx</t>
  </si>
  <si>
    <t>.拓界智行</t>
  </si>
  <si>
    <t>蒋桓宇</t>
  </si>
  <si>
    <t>2B8hSw5i-375-017-Hn-002-BGy-072-1-bGF-01-aD8</t>
  </si>
  <si>
    <t>数据开拓者</t>
  </si>
  <si>
    <t>王梓木</t>
  </si>
  <si>
    <t>2B8hSwtw-375-017-mQ-002-3xD-072-1-XKV-01-SLZ</t>
  </si>
  <si>
    <t>智慧竟巅峰</t>
  </si>
  <si>
    <t>赵乘钰</t>
  </si>
  <si>
    <t>2B8hSwbD-375-017-f8-002-e4I-072-1-jeK-01-yFU</t>
  </si>
  <si>
    <t>慧领新潮</t>
  </si>
  <si>
    <t>平邑县蒙阳实验小学、平邑县金银花实验小学</t>
  </si>
  <si>
    <t>牛德泉|季娜</t>
  </si>
  <si>
    <t>杜文淅|高梓翔|王奕博</t>
  </si>
  <si>
    <t>2B8hSwbr-375-017-5I-002-awc-072-1-yO2-01-FtQ</t>
  </si>
  <si>
    <t>慧创突破</t>
  </si>
  <si>
    <t>平邑县蒙阳实验小学、平邑县实验小学、平邑县金银花实验小学</t>
  </si>
  <si>
    <t>徐佰宝|廉吉彬</t>
  </si>
  <si>
    <t>孙旭辰|高子腾|华子赫</t>
  </si>
  <si>
    <t>2B8hSwtv-375-017-vO-002-ZqR-072-1-oFS-01-NKc</t>
  </si>
  <si>
    <t>少年智航</t>
  </si>
  <si>
    <t>高瑞阳</t>
  </si>
  <si>
    <t>2B8hSw5U-375-017-l9-002-Jfq-072-1-yja-01-rdV</t>
  </si>
  <si>
    <t>智脑创新队</t>
  </si>
  <si>
    <t>孙启航</t>
  </si>
  <si>
    <t>2B8hSw55-375-017-1a-002-HZY-072-1-iHj-01-4c3</t>
  </si>
  <si>
    <t>代码攻坚组</t>
  </si>
  <si>
    <t>戚译澄</t>
  </si>
  <si>
    <t>2B8hSwty-375-017-eq-002-uMZ-072-1-ORO-01-G2C</t>
  </si>
  <si>
    <t>科创拓者</t>
  </si>
  <si>
    <t>刘子萌</t>
  </si>
  <si>
    <t>2B8hSwt2-375-017-Bi-002-a5D-072-1-f8Q-01-A19</t>
  </si>
  <si>
    <t>科创启航</t>
  </si>
  <si>
    <t>靳瑞玉</t>
  </si>
  <si>
    <t>汪润泽</t>
  </si>
  <si>
    <t>2B8hSw5X-375-017-yn-002-8T3-072-1-x1b-01-X06</t>
  </si>
  <si>
    <t>星际科创团</t>
  </si>
  <si>
    <t>滕俊博</t>
  </si>
  <si>
    <t>2B8hSw5e-375-017-nj-002-nSE-072-1-i8i-01-PUT</t>
  </si>
  <si>
    <t>青春领航</t>
  </si>
  <si>
    <t>刘青雨</t>
  </si>
  <si>
    <t>2B8hSw51-375-017-Dj-002-6UD-072-1-poT-01-Stk</t>
  </si>
  <si>
    <t>逐梦智行</t>
  </si>
  <si>
    <t>孟思羽</t>
  </si>
  <si>
    <t>2B8hSw5a-375-017-fy-002-LI2-072-1-kRm-01-kPi</t>
  </si>
  <si>
    <t>时空智造组</t>
  </si>
  <si>
    <t>尤颢然</t>
  </si>
  <si>
    <t>2B8hSw5C-375-017-4y-002-Nk8-072-1-eFm-01-8LT</t>
  </si>
  <si>
    <t>星际开拓者战队</t>
  </si>
  <si>
    <t>韩佩霖</t>
  </si>
  <si>
    <t>2B8hSw5n-375-017-sL-002-Xwg-072-1-N8K-01-3sU</t>
  </si>
  <si>
    <t>少年星驰</t>
  </si>
  <si>
    <t>高如康瑞</t>
  </si>
  <si>
    <t>2B8hSw5N-375-017-PN-002-7ma-072-1-Mdr-01-JeP</t>
  </si>
  <si>
    <t>时空A队</t>
  </si>
  <si>
    <t>祝铭泽</t>
  </si>
  <si>
    <t>2B8hSw5R-375-017-rG-002-pkF-072-1-I50-01-WJO</t>
  </si>
  <si>
    <t>青春创赢</t>
  </si>
  <si>
    <t>蒋雨晨</t>
  </si>
  <si>
    <t>2B8hSwbw-375-017-rv-002-qi7-072-1-8VH-01-Cnl</t>
  </si>
  <si>
    <t>芯光闪耀</t>
  </si>
  <si>
    <t>临沂金盾小学、临沂第九实验小学北校区、凤凰实验小学南校区</t>
  </si>
  <si>
    <t>邵若晗|毛林琳</t>
  </si>
  <si>
    <t>刘振邦|付家旭|崔珺瑶</t>
  </si>
  <si>
    <t>2B8hSwbh-375-017-fm-002-eb5-072-1-y8c-01-Syn</t>
  </si>
  <si>
    <t>少年创想</t>
  </si>
  <si>
    <t>临沂桃园小学、北京路小学、临沂第九实验小学北校区</t>
  </si>
  <si>
    <t>王硕阳|孙玉舜|范竣皓</t>
  </si>
  <si>
    <t>2B8hSw4y-375-017-vk-002-UGf-072-1-2Op-01-sLs</t>
  </si>
  <si>
    <t>未来风暴队</t>
  </si>
  <si>
    <t>苏玉娟|靳瑞玉</t>
  </si>
  <si>
    <t>张奕凡|韩语萱</t>
  </si>
  <si>
    <t>2B8hSwbv-375-017-HT-002-RtE-072-1-KAl-01-EBZ</t>
  </si>
  <si>
    <t>智驭风云</t>
  </si>
  <si>
    <t>临沂第十实验小学东校区、临沂朴园小学、临沂岔河小学</t>
  </si>
  <si>
    <t>毛林琳|邵若晗</t>
  </si>
  <si>
    <t>刘向阳|尹若宁|王健霖</t>
  </si>
  <si>
    <t>2B8hSw4U-375-017-gL-002-Qi5-072-1-ELT-01-L8x</t>
  </si>
  <si>
    <t>星际攻坚队</t>
  </si>
  <si>
    <t>富春江路小学、衡山路小学、香江路第一小学</t>
  </si>
  <si>
    <t>张宸硕|刘梓彤|刘益辰</t>
  </si>
  <si>
    <t>2B8hSw44-375-017-jl-002-L96-072-1-byE-01-6aO</t>
  </si>
  <si>
    <t>时空开拓队</t>
  </si>
  <si>
    <t>郯城县东方红小学、郯城县东方红小学、西海岸新区衡山路小学</t>
  </si>
  <si>
    <t>朱丙艳|刘永</t>
  </si>
  <si>
    <t>孙艺卿|杨思琪|孙璟泽</t>
  </si>
  <si>
    <t>2B8hSwbm-375-017-7t-002-9sP-072-1-GTH-01-nUv</t>
  </si>
  <si>
    <t>智启开拓</t>
  </si>
  <si>
    <t>金银花实验学校、平邑县第四实验小学、平邑县赛博附小</t>
  </si>
  <si>
    <t>管磊|季娜</t>
  </si>
  <si>
    <t>王子卓|林煜晴|陈柏润</t>
  </si>
  <si>
    <t>2B8hSw4q-375-017-q7-002-2dU-072-1-oQB-01-RnF</t>
  </si>
  <si>
    <t>科创探索家</t>
  </si>
  <si>
    <t>第五实验小学、东方红小学、第五实验小学</t>
  </si>
  <si>
    <t>周瑾|刘永</t>
  </si>
  <si>
    <t>孙伊桐|贡梓恒|成欣</t>
  </si>
  <si>
    <t>2B8hSw4c-375-017-Iw-002-T4y-072-1-k8m-01-qEV</t>
  </si>
  <si>
    <t>突破破局队</t>
  </si>
  <si>
    <t>金银花实验小学、第五实验小学、兴蒙学校</t>
  </si>
  <si>
    <t>沈洪涛|张作冲</t>
  </si>
  <si>
    <t>王治懿|杜致远|徐田浩</t>
  </si>
  <si>
    <t>2B8hSw4h-375-017-ny-002-yju-072-1-SaX-01-MEO</t>
  </si>
  <si>
    <t>星际创新团队</t>
  </si>
  <si>
    <t>聊城嘉明实验小学</t>
  </si>
  <si>
    <t>胡安睿</t>
  </si>
  <si>
    <t>2B8hSw4d-375-017-sE-002-pQ0-072-1-dOY-01-WEz</t>
  </si>
  <si>
    <t>少年砺剑</t>
  </si>
  <si>
    <t>临沂朴园小学长沙路校区、临沂滨河实验学校、临沂第十实验小学</t>
  </si>
  <si>
    <t>赵芮贤|陈皓宇|崔佳悦</t>
  </si>
  <si>
    <t>2B8hSwUA-375-017-tj-002-Uaw-072-1-YUt-01-0DW</t>
  </si>
  <si>
    <t>智启新篇</t>
  </si>
  <si>
    <t>临沂三河口小学、临沂第三实验小学、临沂齐鲁园小学</t>
  </si>
  <si>
    <t>黄子羽|韩宗朔|刘明睿</t>
  </si>
  <si>
    <t>2B8hSwUL-375-017-dC-002-cmQ-072-1-hJQ-01-y8y</t>
  </si>
  <si>
    <t>慧创华章</t>
  </si>
  <si>
    <t>威海市鲸园小学 、威海市第二实验小学、宁阳县八仙桥中心小学</t>
  </si>
  <si>
    <t>张振明|王中帅</t>
  </si>
  <si>
    <t>戴佩妮|戴铭泽|朱千浔</t>
  </si>
  <si>
    <t>2B8hSw4u-375-017-B6-002-fgC-072-1-CEc-01-wyH</t>
  </si>
  <si>
    <t>灵犀科创</t>
  </si>
  <si>
    <t>道通实验小学</t>
  </si>
  <si>
    <t>杨雨坤</t>
  </si>
  <si>
    <t>2B8hSwUd-375-017-My-002-U1g-072-1-zD5-01-whr</t>
  </si>
  <si>
    <t>数据领航团队</t>
  </si>
  <si>
    <t>聊城阳明小学</t>
  </si>
  <si>
    <t>刘鑫泽</t>
  </si>
  <si>
    <t>2B8hSw4n-375-017-3h-002-vgZ-072-1-CD0-01-moC</t>
  </si>
  <si>
    <t>青春智行</t>
  </si>
  <si>
    <t>石安娜</t>
  </si>
  <si>
    <t>2B8hSwUr-375-017-0f-002-Q6G-072-1-fmw-01-egK</t>
  </si>
  <si>
    <t>数字破局团队</t>
  </si>
  <si>
    <t>聊城市北顺小学</t>
  </si>
  <si>
    <t>霍祎辰</t>
  </si>
  <si>
    <t>2B8hSw4Q-375-017-zp-002-77u-072-1-WCG-01-9zL</t>
  </si>
  <si>
    <t>智驱星辰</t>
  </si>
  <si>
    <t>李雨欣</t>
  </si>
  <si>
    <t>2B8hSwUq-375-017-uM-002-aNU-072-1-V6H-01-OVP</t>
  </si>
  <si>
    <t>祥瑞队</t>
  </si>
  <si>
    <t>叶轩瑞</t>
  </si>
  <si>
    <t>2B8hSwUt-375-017-gc-002-QqU-072-1-TYz-01-c9M</t>
  </si>
  <si>
    <t>家和队</t>
  </si>
  <si>
    <t>于记嘉</t>
  </si>
  <si>
    <t>2B8hSwUY-375-017-QW-002-5is-072-1-iMo-01-U2q</t>
  </si>
  <si>
    <t>数字突围团队</t>
  </si>
  <si>
    <t>尉延歌</t>
  </si>
  <si>
    <t>2B8hSwUV-375-017-Lz-002-VIK-072-1-Itc-01-ir0</t>
  </si>
  <si>
    <t>浩然队</t>
  </si>
  <si>
    <t>田浩然</t>
  </si>
  <si>
    <t>2B8hSwUJ-375-017-k9-002-oI4-072-1-5Do-01-I5m</t>
  </si>
  <si>
    <t>麒麟队</t>
  </si>
  <si>
    <t>刘泰麟</t>
  </si>
  <si>
    <t>2B8hSw4O-375-017-h2-002-vBh-072-1-cja-01-AH7</t>
  </si>
  <si>
    <t>青春创赢队</t>
  </si>
  <si>
    <t>王俊凯</t>
  </si>
  <si>
    <t>2B8hSwUK-375-017-82-002-zFL-072-1-iqS-01-Dw5</t>
  </si>
  <si>
    <t>雨霖队</t>
  </si>
  <si>
    <t>刘升霖</t>
  </si>
  <si>
    <t>2B8hSw4N-375-017-IN-002-Ogx-072-1-G26-01-VoE</t>
  </si>
  <si>
    <t>拓路先锋</t>
  </si>
  <si>
    <t>兴城中心小学、薛城区黄河路小学</t>
  </si>
  <si>
    <t>孙中旭|王晨旭</t>
  </si>
  <si>
    <t>2B8hSwUN-375-017-ir-002-bvH-072-1-PVT-01-F6O</t>
  </si>
  <si>
    <t>泽泽队</t>
  </si>
  <si>
    <t>刘升泽</t>
  </si>
  <si>
    <t>2B8hSwb4-375-017-WO-002-dI2-072-1-TxN-01-HZf</t>
  </si>
  <si>
    <t>子铮队</t>
  </si>
  <si>
    <t>林子铮</t>
  </si>
  <si>
    <t>2B8hSwb5-375-017-4s-002-OQZ-072-1-SLx-01-ayH</t>
  </si>
  <si>
    <t>浩瀚星空队</t>
  </si>
  <si>
    <t>高新区颐中外国语</t>
  </si>
  <si>
    <t>高维浩</t>
  </si>
  <si>
    <t>2B8hSwbM-375-017-Su-002-un5-072-1-MDq-01-SLe</t>
  </si>
  <si>
    <t>创拓无限队</t>
  </si>
  <si>
    <t>袁彦霖</t>
  </si>
  <si>
    <t>2B8hSwyg-375-017-OK-002-S4T-072-1-knA-01-nHY</t>
  </si>
  <si>
    <t>云脑驱动团</t>
  </si>
  <si>
    <t>天宁小学、东港实验学校</t>
  </si>
  <si>
    <t>李梓翔|孟紫涵</t>
  </si>
  <si>
    <t>2B8hSwyD-375-017-nS-002-4bz-072-1-eH0-01-ciC</t>
  </si>
  <si>
    <t>铁臂智联队</t>
  </si>
  <si>
    <t>金海岸小学东校区、天宁小学</t>
  </si>
  <si>
    <t>曹勇喆|董明萱</t>
  </si>
  <si>
    <t>2B8hSwUh-375-017-an-002-TAz-072-1-cND-01-AjQ</t>
  </si>
  <si>
    <t>璀璨未来队</t>
  </si>
  <si>
    <t>金海岸小学、天宁小学</t>
  </si>
  <si>
    <t>高靖书|张子庭|潘泓铭</t>
  </si>
  <si>
    <t>2B8hSwUz-375-017-k5-002-5zk-072-1-nrf-01-Rbd</t>
  </si>
  <si>
    <t>朝晖拓荒社</t>
  </si>
  <si>
    <t>金海岸小学、曲阜师范大学附属实验学校</t>
  </si>
  <si>
    <t>侯燕</t>
  </si>
  <si>
    <t>宗沐勋|周煜阳|秦梓航</t>
  </si>
  <si>
    <t>2B8hSwUZ-375-017-4Z-002-IDh-072-1-bvT-01-Dp6</t>
  </si>
  <si>
    <t>璀璨创想家</t>
  </si>
  <si>
    <t>曲阜师范大学附属实验学校、金海岸小学</t>
  </si>
  <si>
    <t>王一丞|张慕清|赵铭悦</t>
  </si>
  <si>
    <t>2B8hSZDk-375-017-9q-002-yaw-072-1-qyN-01-TfW</t>
  </si>
  <si>
    <t>算力先锋队</t>
  </si>
  <si>
    <t>张诗毅</t>
  </si>
  <si>
    <t>2B8hSZkw-375-017-Z7-002-1er-072-1-isy-01-b0J</t>
  </si>
  <si>
    <t>程序智驱组</t>
  </si>
  <si>
    <t>袁辰</t>
  </si>
  <si>
    <t>2B8hSwAn-375-017-XL-002-uyf-072-1-1qN-01-2Xk</t>
  </si>
  <si>
    <t>银河队</t>
  </si>
  <si>
    <t>临沂光耀实验学校、临沂青河实验学校</t>
  </si>
  <si>
    <t>吴伟成|马皓轩</t>
  </si>
  <si>
    <t>2B8hSwA1-375-017-jm-002-sqk-072-1-C8q-01-ZKZ</t>
  </si>
  <si>
    <t>星际机甲社</t>
  </si>
  <si>
    <t>玉龙湾小学、光耀实验学校</t>
  </si>
  <si>
    <t>张育杰|王晟宇</t>
  </si>
  <si>
    <t>2B8hSwAe-375-017-NR-002-uBc-072-1-Qpy-01-gyw</t>
  </si>
  <si>
    <t>. 星际智驱组</t>
  </si>
  <si>
    <t>临沂金盾小学  、青河实验学校</t>
  </si>
  <si>
    <t>王博旭|潘展辉</t>
  </si>
  <si>
    <t>2B8hSwAs-375-017-Cp-002-OTN-072-1-E6o-01-Il0</t>
  </si>
  <si>
    <t>银河拓荒社队</t>
  </si>
  <si>
    <t>光耀实验学校</t>
  </si>
  <si>
    <t>刘胜杰|乔颖远</t>
  </si>
  <si>
    <t>张政坤|杨家诚</t>
  </si>
  <si>
    <t>2B8hSw2h-375-017-Xe-002-1Xz-072-1-tOU-01-DlP</t>
  </si>
  <si>
    <t>星云创想家</t>
  </si>
  <si>
    <t>玉龙湾小学、临沂市经济技术开发区第一实验小学</t>
  </si>
  <si>
    <t>王艺霖|崔嘉珉</t>
  </si>
  <si>
    <t>2B8hSZFl-375-017-k7-002-Oba-072-1-6XD-01-FMW</t>
  </si>
  <si>
    <t>星舰未来队</t>
  </si>
  <si>
    <t>玉龙湾小学、沂州实验、临沂青河实验学校</t>
  </si>
  <si>
    <t>胡珂|李文涵|郑依泽</t>
  </si>
  <si>
    <t>2B8hSw26-375-017-Xx-002-2ij-072-1-VRW-01-bnB</t>
  </si>
  <si>
    <t>星际机甲队</t>
  </si>
  <si>
    <t>商城实验、临沂光耀实验学校、临沂青河实验学校</t>
  </si>
  <si>
    <t>刘胜杰|朱婷婷</t>
  </si>
  <si>
    <t>陆明楷|吕金砚|汲好</t>
  </si>
  <si>
    <t>2B8hSw29-375-017-b8-002-bxH-072-1-AIW-01-d6N</t>
  </si>
  <si>
    <t>星舰智行组</t>
  </si>
  <si>
    <t>临沂清河实验学校、临沂第二实验小学、 临沂玉龙湾小学</t>
  </si>
  <si>
    <t>汪思倩|朱婷婷</t>
  </si>
  <si>
    <t>黄晨硕|王博|方迎凯</t>
  </si>
  <si>
    <t>2B8hSw20-375-017-Vj-002-jWI-072-1-yzk-01-jpX</t>
  </si>
  <si>
    <t>星云智造队</t>
  </si>
  <si>
    <t>临沂光耀实验学校、临沂玉龙湾小学</t>
  </si>
  <si>
    <t>朱婷婷|刘志娜</t>
  </si>
  <si>
    <t>徐跃洋|徐钊</t>
  </si>
  <si>
    <t>2B8hSw2Q-375-017-pm-002-JHy-072-1-OfI-01-2Uz</t>
  </si>
  <si>
    <t>星际智造队</t>
  </si>
  <si>
    <t>临沂第一实验小学、临沂市第二实验小学</t>
  </si>
  <si>
    <t>杜广彩|王倩</t>
  </si>
  <si>
    <t>李垣达|赵煜航|朱舸</t>
  </si>
  <si>
    <t>2B8hSwhf-375-017-nj-002-jsy-072-1-dFs-01-suo</t>
  </si>
  <si>
    <t>开荒团队</t>
  </si>
  <si>
    <t>临沂第四十中学、郯城县第五实验小学</t>
  </si>
  <si>
    <t>徐绍廷|李越洋</t>
  </si>
  <si>
    <t>徐浩宸|徐浩博</t>
  </si>
  <si>
    <t>2B8hSwLC-375-017-pw-002-2uy-072-1-c2y-01-1SK</t>
  </si>
  <si>
    <t>星光团</t>
  </si>
  <si>
    <t>探沂镇中心小学</t>
  </si>
  <si>
    <t>葛海涛</t>
  </si>
  <si>
    <t>王宜钒</t>
  </si>
  <si>
    <t>2B8hSwLW-375-017-cg-002-c8e-072-1-tpN-01-Cjt</t>
  </si>
  <si>
    <t>妙想星河队</t>
  </si>
  <si>
    <t>王妍</t>
  </si>
  <si>
    <t>陈高歌|李雨泽|燕政阳</t>
  </si>
  <si>
    <t>2B8hSwL8-375-017-xz-002-mgk-072-1-jVt-01-DJG</t>
  </si>
  <si>
    <t>青春领航队</t>
  </si>
  <si>
    <t>临沂市北城小学、临沂市北园路小学、临沂市朴园小学</t>
  </si>
  <si>
    <t>董珊珊|潘俐锦</t>
  </si>
  <si>
    <t>张煦苒|宋雨曦|高圣博</t>
  </si>
  <si>
    <t>2B8hSwLm-375-017-hy-002-8xN-072-1-0v2-01-w42</t>
  </si>
  <si>
    <t>青春智行队</t>
  </si>
  <si>
    <t>临沂市朴园小学、临沂市杏园小学</t>
  </si>
  <si>
    <t>孙浩|董珊珊</t>
  </si>
  <si>
    <t>张军浩|李俊岐|陈怡然</t>
  </si>
  <si>
    <t>2B8hSwbo-375-017-ql-002-nzC-072-1-F7g-01-OBO</t>
  </si>
  <si>
    <t>少年创想队</t>
  </si>
  <si>
    <t>临沂市北园路小学、天元威特幼儿园</t>
  </si>
  <si>
    <t>刘令闻|王泰衡|张仁赫</t>
  </si>
  <si>
    <t>2B8hSwb9-375-017-DO-002-9Zj-072-1-K2H-01-lGS</t>
  </si>
  <si>
    <t>逐梦芯途队</t>
  </si>
  <si>
    <t>潘俐锦|孙浩</t>
  </si>
  <si>
    <t>陈梓奇|刘佳睿|李学昊</t>
  </si>
  <si>
    <t>2B8hSwbN-375-017-Rt-002-7MO-072-1-zpe-01-qGI</t>
  </si>
  <si>
    <t>青春械动队</t>
  </si>
  <si>
    <t>临沂市杏园小学、临沂市北园路小学 、临沂第二实验小学、</t>
  </si>
  <si>
    <t>杨洋|马国富|刘高翰</t>
  </si>
  <si>
    <t>2B8hSwVl-375-017-NS-002-QOP-072-1-2Vu-01-KVD</t>
  </si>
  <si>
    <t>防护拓荒社</t>
  </si>
  <si>
    <t>王妍|解建园</t>
  </si>
  <si>
    <t>廖子珺|刘立栋|张铭哲</t>
  </si>
  <si>
    <t>2B8hSwVN-375-017-8v-002-kpp-072-1-uvA-01-zMv</t>
  </si>
  <si>
    <t>电阻先锋队</t>
  </si>
  <si>
    <t>贾彦霖|石果|颜硕</t>
  </si>
  <si>
    <t>2B8hSwVK-375-017-Sg-002-WPp-072-1-AZV-01-KJy</t>
  </si>
  <si>
    <t>安全先锋团队</t>
  </si>
  <si>
    <t>任天宇|宋艾辰|李昊润</t>
  </si>
  <si>
    <t>2B8hSwV3-375-017-EN-002-9BS-072-1-HRK-01-DC4</t>
  </si>
  <si>
    <t>零点卓越队</t>
  </si>
  <si>
    <t>龙口市新民学校 龙口市实验小学 烟台爱华双语学校</t>
  </si>
  <si>
    <t>刘云</t>
  </si>
  <si>
    <t>孙梓萱|刘懿醇|王和钧</t>
  </si>
  <si>
    <t>2B8hSwV1-375-017-EP-002-vGT-072-1-DaQ-01-FQl</t>
  </si>
  <si>
    <t>零点一队</t>
  </si>
  <si>
    <t>龙口市新民学校 龙口市实验小学明德校区</t>
  </si>
  <si>
    <t>柳沛林|吴昊轩</t>
  </si>
  <si>
    <t>2B8hSwVT-375-017-Yl-002-ck2-072-1-4wa-01-U4D</t>
  </si>
  <si>
    <t>佳杭邦粼书铭队</t>
  </si>
  <si>
    <t>刘佳杭|何邦粼|张书铭</t>
  </si>
  <si>
    <t>2B8hSwad-375-017-CF-002-vP5-072-1-LDv-01-8sP</t>
  </si>
  <si>
    <t>弘文学校5队</t>
  </si>
  <si>
    <t>胡舫硕|卢俊锡|孙皓煊</t>
  </si>
  <si>
    <t>2B8hSwSv-375-017-yH-002-SEy-072-1-N1b-01-EMQ</t>
  </si>
  <si>
    <t>弘文学校8队</t>
  </si>
  <si>
    <t>柳京辰|赵宇麒</t>
  </si>
  <si>
    <t>2B8hSwfA-375-017-3b-002-1dA-072-1-64n-01-xAT</t>
  </si>
  <si>
    <t>南关二队</t>
  </si>
  <si>
    <t>李嘉晟</t>
  </si>
  <si>
    <t>2B8hSwfy-375-017-gb-002-QOi-072-1-JqT-01-mjg</t>
  </si>
  <si>
    <t>南关三队</t>
  </si>
  <si>
    <t>唐丽霞</t>
  </si>
  <si>
    <t>徐勇超</t>
  </si>
  <si>
    <t>2B8hSwfM-375-017-gm-002-SMY-072-1-KSq-01-EPy</t>
  </si>
  <si>
    <t>南关六队</t>
  </si>
  <si>
    <t>张萍萍|胡兆军</t>
  </si>
  <si>
    <t>郑舒豪|杨厚泽</t>
  </si>
  <si>
    <t>2B8hSwXx-375-017-9d-002-1k7-072-1-0Zu-01-hkZ</t>
  </si>
  <si>
    <t>曹野队</t>
  </si>
  <si>
    <t>曹野</t>
  </si>
  <si>
    <t>2B8hSwXI-375-017-Eb-002-S5a-072-1-xyK-01-P84</t>
  </si>
  <si>
    <t>凯钧队</t>
  </si>
  <si>
    <t>胡凯钧</t>
  </si>
  <si>
    <t>2B8hSwJg-375-017-Fw-002-rWV-072-1-u8d-01-gN9</t>
  </si>
  <si>
    <t>孙佳淇队</t>
  </si>
  <si>
    <t>崔娟</t>
  </si>
  <si>
    <t>孙佳淇</t>
  </si>
  <si>
    <t>2B8hSwJ1-375-017-o8-002-DKQ-072-1-YqK-01-wL8</t>
  </si>
  <si>
    <t>周启航队</t>
  </si>
  <si>
    <t>周启航</t>
  </si>
  <si>
    <t>2B8hSwVe-375-017-cJ-002-45q-072-1-CLk-01-nYn</t>
  </si>
  <si>
    <t>弘文钢铁战队</t>
  </si>
  <si>
    <t>董亭</t>
  </si>
  <si>
    <t>董继丞|韩菀濛|徐楷雯</t>
  </si>
  <si>
    <t>2B8hSwJn-375-017-t8-002-29a-072-1-SRv-01-iXc</t>
  </si>
  <si>
    <t>刘凌睿队</t>
  </si>
  <si>
    <t>刘凌睿</t>
  </si>
  <si>
    <t>2B8hSwJE-375-017-gk-002-rTx-072-1-mIY-01-Qow</t>
  </si>
  <si>
    <t>李金歌队</t>
  </si>
  <si>
    <t>李永明</t>
  </si>
  <si>
    <t>李金歌</t>
  </si>
  <si>
    <t>2B8hSwVs-375-017-xp-002-Z5R-072-1-LsN-01-ZUW</t>
  </si>
  <si>
    <t>弘文学校10队</t>
  </si>
  <si>
    <t>逄淑乔|王箴言</t>
  </si>
  <si>
    <t>2B8hSwJ3-375-017-P0-002-tZ4-072-1-ttb-01-zM6</t>
  </si>
  <si>
    <t>朱逸宸队</t>
  </si>
  <si>
    <t>朱逸宸</t>
  </si>
  <si>
    <t>2B8hSwOG-375-017-1Z-002-Sm4-072-1-y7X-02-1Mv</t>
  </si>
  <si>
    <t>初中组</t>
  </si>
  <si>
    <t>柒钱</t>
  </si>
  <si>
    <t>临沂市百花湖实验学校临沂青河实验学校</t>
  </si>
  <si>
    <t>齐征新|钱绎多</t>
  </si>
  <si>
    <t>2B8hSwOt-375-017-i1-002-uEc-072-1-89K-02-tve</t>
  </si>
  <si>
    <t>远洋</t>
  </si>
  <si>
    <t>临沂第十二中学</t>
  </si>
  <si>
    <t>孙铭远</t>
  </si>
  <si>
    <t>2B8hSwOM-375-017-uC-002-pyT-072-1-2Du-02-td9</t>
  </si>
  <si>
    <t>昊天</t>
  </si>
  <si>
    <t>临沂第十二中学沂河实验学校</t>
  </si>
  <si>
    <t>李昊|马浩天</t>
  </si>
  <si>
    <t>2B8hSwpL-375-017-35-002-ofL-072-1-frw-02-jyr</t>
  </si>
  <si>
    <t>创客一队</t>
  </si>
  <si>
    <t>王伯闻|赵晋卿</t>
  </si>
  <si>
    <t>2B8hSwp0-375-017-vC-002-7od-072-1-rsx-02-F3O</t>
  </si>
  <si>
    <t>潍城比特一队</t>
  </si>
  <si>
    <t>潍坊市潍城区臻晖教育培训学校</t>
  </si>
  <si>
    <t>周慧欣</t>
  </si>
  <si>
    <t>刘欣萌</t>
  </si>
  <si>
    <t>2B8hSwod-375-017-OZ-002-IdO-072-1-tJX-02-A7L</t>
  </si>
  <si>
    <t>凯旋归来</t>
  </si>
  <si>
    <t>临沂西城实验学校、临沂第三十中学、临沂义堂中学</t>
  </si>
  <si>
    <t>彭玉凤|赵文超</t>
  </si>
  <si>
    <t>刘铭凯|赵浩宇|孟宇轩</t>
  </si>
  <si>
    <t>2B8hSwoe-375-017-w3-002-UUH-072-1-plr-02-8Jx</t>
  </si>
  <si>
    <t>大鹏展翅队</t>
  </si>
  <si>
    <t>冯以诚|王远洋|郭峻海</t>
  </si>
  <si>
    <t>2B8hSw9X-375-017-a7-002-eVk-072-1-gnl-02-KrF</t>
  </si>
  <si>
    <t>量子创新团队</t>
  </si>
  <si>
    <t>聊城市文轩中学</t>
  </si>
  <si>
    <t>陶鑫钱|陈众</t>
  </si>
  <si>
    <t>申宇楠|乔培喆</t>
  </si>
  <si>
    <t>2B8hSw98-375-017-2P-002-dpo-072-1-QCa-02-POM</t>
  </si>
  <si>
    <t>量子破局团队</t>
  </si>
  <si>
    <t>戴学骁</t>
  </si>
  <si>
    <t>2B8hSwKU-375-017-v0-002-KN5-072-1-fLu-02-C1I</t>
  </si>
  <si>
    <t>豪雨队</t>
  </si>
  <si>
    <t>临沂西城实验学校、临沂义堂中学</t>
  </si>
  <si>
    <t>汪旭豪|王浩宇|李泉佑</t>
  </si>
  <si>
    <t>2B8hSwKB-375-017-O9-002-qx4-072-1-xwV-02-1ek</t>
  </si>
  <si>
    <t>智造组</t>
  </si>
  <si>
    <t>解智翔</t>
  </si>
  <si>
    <t>2B8hSwKF-375-017-FL-002-bFD-072-1-dx4-02-wE7</t>
  </si>
  <si>
    <t>智行组</t>
  </si>
  <si>
    <t>王洋</t>
  </si>
  <si>
    <t>2B8hSw9z-375-017-5L-002-Xbj-072-1-STT-02-oSj</t>
  </si>
  <si>
    <t>智驱组</t>
  </si>
  <si>
    <t>由鸣祺</t>
  </si>
  <si>
    <t>2B8hSwCI-375-017-Bq-002-FUs-072-1-Npx-02-W3P</t>
  </si>
  <si>
    <t>星耀硬核联盟</t>
  </si>
  <si>
    <t>临沂第九中学、临沂市第三十五中学</t>
  </si>
  <si>
    <t>刘名轩|刘朔郡</t>
  </si>
  <si>
    <t>2B8hSwCK-375-017-GE-002-Xba-072-1-tiZ-02-6qP</t>
  </si>
  <si>
    <t>奋进智行组</t>
  </si>
  <si>
    <t>蒙阴县第三中学、临沂第八中学、临沂沂州实验学校</t>
  </si>
  <si>
    <t>方永昊|郝红昆|唐天旭</t>
  </si>
  <si>
    <t>2B8hSwCl-375-017-Kr-002-3lx-072-1-y68-02-OxR</t>
  </si>
  <si>
    <t>闪耀创想家</t>
  </si>
  <si>
    <t>临沂沂州实验学校、蒙阴县第三中学、临沂开慧实验学校</t>
  </si>
  <si>
    <t>刘雨辰|刘泰硕|卢品帆</t>
  </si>
  <si>
    <t>2B8hSw0i-375-017-ic-002-JWZ-072-1-061-02-Rz9</t>
  </si>
  <si>
    <t>飞扬未来队</t>
  </si>
  <si>
    <t>赛博中学西校区、夏津县实验中学、平邑县东城赛博初级中学</t>
  </si>
  <si>
    <t>牛德泉|赵玉枫</t>
  </si>
  <si>
    <t>刘雨泽|张语涵|管彦菡</t>
  </si>
  <si>
    <t>2B8hSw0B-375-017-aa-002-uwT-072-1-K5o-02-CdD</t>
  </si>
  <si>
    <t>元气先锋团</t>
  </si>
  <si>
    <t>临沂第六中学、临沂义堂中学</t>
  </si>
  <si>
    <t>任鑫华|王春玲</t>
  </si>
  <si>
    <t>杜全雯|刘俊浩|杨文彬</t>
  </si>
  <si>
    <t>2B8hSwNH-375-017-FF-002-A5A-072-1-Vwq-02-3ox</t>
  </si>
  <si>
    <t>跃动机甲社</t>
  </si>
  <si>
    <t>临沂第五实验小学、 临沂第二十中学双龙校区、临沂第四十中学</t>
  </si>
  <si>
    <t>解建园|赵欣</t>
  </si>
  <si>
    <t>周宇航|常朔|许峻浩</t>
  </si>
  <si>
    <t>2B8hSw0A-375-017-m6-002-BKF-072-1-pzd-02-vww</t>
  </si>
  <si>
    <t>闪耀硬核工坊</t>
  </si>
  <si>
    <t>临沂第三十五中学、临沂第十二中学、临沂第六中学</t>
  </si>
  <si>
    <t>陈学彬|秦辉</t>
  </si>
  <si>
    <t>赵修平|王一凡|孟冠希</t>
  </si>
  <si>
    <t>2B8hSwpD-375-017-Wc-002-mI7-072-1-jFg-02-3ci</t>
  </si>
  <si>
    <t>弘文1队</t>
  </si>
  <si>
    <t>梁晟恺|丁熙淦|王久嘉</t>
  </si>
  <si>
    <t>2B8hSwOR-375-017-pM-002-bSL-072-1-XUy-02-0A5</t>
  </si>
  <si>
    <t>鱼台队</t>
  </si>
  <si>
    <t>刘明月|师欣如</t>
  </si>
  <si>
    <t>2B8hSwNl-375-017-SO-002-s2w-072-1-8L4-02-NFb</t>
  </si>
  <si>
    <t>追风机甲社</t>
  </si>
  <si>
    <t>西海岸新区实验中学、高新区实验中学、滨州市沾化区第一实验小学</t>
  </si>
  <si>
    <t>刘加林|郭斌</t>
  </si>
  <si>
    <t>李泽诚|王梓轩|路浩伟</t>
  </si>
  <si>
    <t>2B8hSwOU-375-017-xV-002-wqC-072-1-mlx-02-wVd</t>
  </si>
  <si>
    <t>费县必胜队</t>
  </si>
  <si>
    <t>费县崇文学校</t>
  </si>
  <si>
    <t>刘悦</t>
  </si>
  <si>
    <t>邵悦航|张恩存|刘子谦</t>
  </si>
  <si>
    <t>2B8hSwpX-375-017-WS-002-bbB-072-1-Dvm-02-pRC</t>
  </si>
  <si>
    <t>出发点日照3队</t>
  </si>
  <si>
    <t>日照市田家炳实验中学</t>
  </si>
  <si>
    <t>王梅</t>
  </si>
  <si>
    <t>孟宸宇</t>
  </si>
  <si>
    <t>2B8hSwp4-375-017-Ck-002-kFg-072-1-6gx-02-5qd</t>
  </si>
  <si>
    <t>攻略一队</t>
  </si>
  <si>
    <t>刘洺希|高振瑜</t>
  </si>
  <si>
    <t>2B8hSwpt-375-017-4J-002-Xyj-072-1-3Yx-02-5op</t>
  </si>
  <si>
    <t>代码逻辑队</t>
  </si>
  <si>
    <t>陈帅宇|王伯闻</t>
  </si>
  <si>
    <t>2B8hSwpI-375-017-yZ-002-tHK-072-1-pj1-02-P4i</t>
  </si>
  <si>
    <t>编译一队</t>
  </si>
  <si>
    <t>李依伦</t>
  </si>
  <si>
    <t>2B8hSwpK-375-017-QB-002-yBh-072-1-s9e-02-cps</t>
  </si>
  <si>
    <t>五中一队</t>
  </si>
  <si>
    <t>山东省潍坊第五中学</t>
  </si>
  <si>
    <t>李娜</t>
  </si>
  <si>
    <t>董立祺</t>
  </si>
  <si>
    <t>2B8hSwp1-375-017-7U-002-jYZ-072-1-TBi-02-YBQ</t>
  </si>
  <si>
    <t>王望中学一队</t>
  </si>
  <si>
    <t>寿光市稻田镇王望初级中学</t>
  </si>
  <si>
    <t>于振清</t>
  </si>
  <si>
    <t>董效霖</t>
  </si>
  <si>
    <t>2B8hSw94-375-017-Up-002-6Dq-072-1-xUS-02-Er5</t>
  </si>
  <si>
    <t>星际破壁团队</t>
  </si>
  <si>
    <t>临沂实验中学</t>
  </si>
  <si>
    <t>史祥龙</t>
  </si>
  <si>
    <t>2B8hSw9G-375-017-Jx-002-Zw8-072-1-Jxs-02-oQV</t>
  </si>
  <si>
    <t>星途领航团队</t>
  </si>
  <si>
    <t>平邑县赛博中学西校区</t>
  </si>
  <si>
    <t>管磊</t>
  </si>
  <si>
    <t>姚皓严</t>
  </si>
  <si>
    <t>2B8hSw9V-375-017-Su-002-MTd-072-1-oMJ-02-A4o</t>
  </si>
  <si>
    <t>星途利刃团队</t>
  </si>
  <si>
    <t>薛城区奚仲中学</t>
  </si>
  <si>
    <t>宋潇然</t>
  </si>
  <si>
    <t>2B8hSwok-375-017-fS-002-8bJ-072-1-HpU-02-Yjy</t>
  </si>
  <si>
    <t>圣杯队</t>
  </si>
  <si>
    <t>临沂汪沟第一中学、临沂西城实验学校、汪沟二中</t>
  </si>
  <si>
    <t>庄满贯|李修鑫|刘镇赫</t>
  </si>
  <si>
    <t>2B8hSw9J-375-017-fI-002-acK-072-1-2L5-02-0vz</t>
  </si>
  <si>
    <t>智核创新团队</t>
  </si>
  <si>
    <t>聊城市实验中学</t>
  </si>
  <si>
    <t>于文博</t>
  </si>
  <si>
    <t>2B8hSw9l-375-017-5P-002-g9m-072-1-nFt-02-Kuf</t>
  </si>
  <si>
    <t>逻辑风暴组</t>
  </si>
  <si>
    <t>刘恩豪</t>
  </si>
  <si>
    <t>2B8hSw9j-375-017-Wu-002-CPC-072-1-g87-02-koK</t>
  </si>
  <si>
    <t>算法攻坚团队</t>
  </si>
  <si>
    <t>陈承贤</t>
  </si>
  <si>
    <t>2B8hSw9Y-375-017-kS-002-7U1-072-1-oiK-02-xpv</t>
  </si>
  <si>
    <t>代码智脑团队</t>
  </si>
  <si>
    <t>聊城东昌中学</t>
  </si>
  <si>
    <t>姜登元</t>
  </si>
  <si>
    <t>2B8hSw93-375-017-QP-002-ELW-072-1-3ty-02-Yhe</t>
  </si>
  <si>
    <t>智脑探索家</t>
  </si>
  <si>
    <t>聊城市第九中学</t>
  </si>
  <si>
    <t>赵长腾</t>
  </si>
  <si>
    <t>2B8hSw9D-375-017-ZV-002-LLs-072-1-KZO-02-IoJ</t>
  </si>
  <si>
    <t>数据开拓者队</t>
  </si>
  <si>
    <t>沂南县第二中学</t>
  </si>
  <si>
    <t>刘润东</t>
  </si>
  <si>
    <t>2B8hSwK5-375-017-rQ-002-z21-072-1-mvD-02-GAg</t>
  </si>
  <si>
    <t>亮晶晶队</t>
  </si>
  <si>
    <t>崇文中学、博文中学、崇文学校</t>
  </si>
  <si>
    <t>郭易成|闫景铄|张晶晶</t>
  </si>
  <si>
    <t>2B8hSwC8-375-017-1v-002-MqE-072-1-bJc-02-KjL</t>
  </si>
  <si>
    <t>三阳开泰队</t>
  </si>
  <si>
    <t>莱州市实验中学</t>
  </si>
  <si>
    <t>关凯沅</t>
  </si>
  <si>
    <t>2B8hSwC3-375-017-Nj-002-b6V-072-1-yks-02-6jz</t>
  </si>
  <si>
    <t>文俊队</t>
  </si>
  <si>
    <t>国开实验学校</t>
  </si>
  <si>
    <t>孙文峻</t>
  </si>
  <si>
    <t>2B8hSwKd-375-017-bL-002-mR9-072-1-3Gi-02-gKe</t>
  </si>
  <si>
    <t>拓界社</t>
  </si>
  <si>
    <t>闫耘聚</t>
  </si>
  <si>
    <t>2B8hSwKe-375-017-t7-002-OW9-072-1-MWO-02-0pP</t>
  </si>
  <si>
    <t>创想家</t>
  </si>
  <si>
    <t>邢睿昕</t>
  </si>
  <si>
    <t>2B8hSwCA-375-017-VT-002-DCx-072-1-8i8-02-RVc</t>
  </si>
  <si>
    <t>信息未来队</t>
  </si>
  <si>
    <t>王镜泽</t>
  </si>
  <si>
    <t>2B8hSwCo-375-017-6t-002-CYa-072-1-7jM-02-CNQ</t>
  </si>
  <si>
    <t>热浪机甲社</t>
  </si>
  <si>
    <t>蒙阴县第三中学、蒙阴县第四中学、蒙阴县第四中学</t>
  </si>
  <si>
    <t>郑宇|公贺|刁梓航</t>
  </si>
  <si>
    <t>2B8hSwC0-375-017-DX-002-ejI-072-1-tuO-02-m9R</t>
  </si>
  <si>
    <t>昂扬未来队</t>
  </si>
  <si>
    <t>临沂沂州实验学校、蒙阴县第三中学</t>
  </si>
  <si>
    <t>秦霂|张毅泽|崔钰程</t>
  </si>
  <si>
    <t>2B8hSwCY-375-017-hj-002-JjO-072-1-0tG-02-Z17</t>
  </si>
  <si>
    <t>晨光拓荒社</t>
  </si>
  <si>
    <t>蒙阴县第四中学、蒙阴县第三中学</t>
  </si>
  <si>
    <t>朱玉霖|张博涵</t>
  </si>
  <si>
    <t>2B8hSwKj-375-017-6w-002-CF0-072-1-guq-02-3qL</t>
  </si>
  <si>
    <t>朝气智驱组</t>
  </si>
  <si>
    <t>蒙阴县第四中学、临沂沂州实验学校</t>
  </si>
  <si>
    <t>李东庭|尤致用</t>
  </si>
  <si>
    <t>2B8hSwOz-375-017-CY-002-cQA-072-1-tjL-02-Rjm</t>
  </si>
  <si>
    <t>捷进硬核工坊</t>
  </si>
  <si>
    <t>临沂第二十七中学、临沂第八中学</t>
  </si>
  <si>
    <t>胡昕婕|郝红旻</t>
  </si>
  <si>
    <t>2B8hSw0G-375-017-Ye-002-Oup-072-1-Kpv-02-yOt</t>
  </si>
  <si>
    <t>冲刺机甲社</t>
  </si>
  <si>
    <t>临沂义堂中学、临沂西城实验学校</t>
  </si>
  <si>
    <t>张泓章|董立尊|张航熙</t>
  </si>
  <si>
    <t>2B8hSw0t-375-017-Nm-002-CPG-072-1-2i1-02-5ZO</t>
  </si>
  <si>
    <t>跃动智造队</t>
  </si>
  <si>
    <t>房兆莘|刘韦仪</t>
  </si>
  <si>
    <t>杨宜菲|刘传俊</t>
  </si>
  <si>
    <t>2B8hSw0N-375-017-W7-002-MGB-072-1-3zu-02-WO7</t>
  </si>
  <si>
    <t>激情未来队</t>
  </si>
  <si>
    <t>临沂十三中学（省赛）、临沂三十四中、临沂十三中学</t>
  </si>
  <si>
    <t>顾欣怡|谢美琪|崔佳怡</t>
  </si>
  <si>
    <t>2B8hSw0W-375-017-OP-002-3lH-072-1-UsV-02-e81</t>
  </si>
  <si>
    <t>热忱先锋团</t>
  </si>
  <si>
    <t>临沂十三中学</t>
  </si>
  <si>
    <t>孙文浩宇</t>
  </si>
  <si>
    <t>2B8hSwN1-375-017-zH-002-g0I-072-1-xNr-02-UYb</t>
  </si>
  <si>
    <t>先锋团队</t>
  </si>
  <si>
    <t>解建园</t>
  </si>
  <si>
    <t>王圣尧</t>
  </si>
  <si>
    <t>2B8hSwNg-375-017-hR-002-w5f-072-1-pXZ-02-8Al</t>
  </si>
  <si>
    <t>星耀创想家</t>
  </si>
  <si>
    <t>于双齐</t>
  </si>
  <si>
    <t>2B8hSwNn-375-017-T5-002-G4z-072-1-6zY-02-bS8</t>
  </si>
  <si>
    <t>启航智造队</t>
  </si>
  <si>
    <t>临沂光耀实验学校、临沂第四十中学</t>
  </si>
  <si>
    <t>解建园|刘胜杰</t>
  </si>
  <si>
    <t>尚雨浩|徐林俊|刘浩迪</t>
  </si>
  <si>
    <t>2B8hSwN3-375-017-XG-002-tjG-072-1-BgN-02-WsO</t>
  </si>
  <si>
    <t>追风拓荒社</t>
  </si>
  <si>
    <t>陈高鹏</t>
  </si>
  <si>
    <t>2B8hSw0l-375-017-aP-002-OVg-072-1-kyp-02-sR9</t>
  </si>
  <si>
    <t>闪耀未来队</t>
  </si>
  <si>
    <t>郝健羽</t>
  </si>
  <si>
    <t>2B8hSw0n-375-017-MN-002-oB4-072-1-eHj-02-50R</t>
  </si>
  <si>
    <t>激情未来团队</t>
  </si>
  <si>
    <t>临沂第十中学、临沂第六中学</t>
  </si>
  <si>
    <t>陈锦侠|韩旭|马英航</t>
  </si>
  <si>
    <t>2B8hSw0v-375-017-C6-002-PJw-072-1-XEf-02-vVd</t>
  </si>
  <si>
    <t>启航将来队</t>
  </si>
  <si>
    <t>卞如风</t>
  </si>
  <si>
    <t>2B8hSw0Z-375-017-Rr-002-h58-072-1-84Y-02-pk7</t>
  </si>
  <si>
    <t>飞驰智行组</t>
  </si>
  <si>
    <t>孙尚</t>
  </si>
  <si>
    <t>2B8hSw02-375-017-yg-002-0to-072-1-XC8-02-USb</t>
  </si>
  <si>
    <t>奔跑队</t>
  </si>
  <si>
    <t>临沂第二十七中学、东兴实验中学</t>
  </si>
  <si>
    <t>杨亿豪|梁家辉</t>
  </si>
  <si>
    <t>2B8hSw0L-375-017-B1-002-oW3-072-1-LOK-02-M2D</t>
  </si>
  <si>
    <t>跃动智驱组</t>
  </si>
  <si>
    <t>临沂青河实验学校、桃园中学</t>
  </si>
  <si>
    <t>张熠阳|陈昱霏</t>
  </si>
  <si>
    <t>2B8hSwN5-375-017-pO-002-VYj-072-1-UlL-02-hR2</t>
  </si>
  <si>
    <t>骄阳先锋团</t>
  </si>
  <si>
    <t>临沂四十中学东校区、临沂市第五实验小学</t>
  </si>
  <si>
    <t>刘馨月|刘浩辰</t>
  </si>
  <si>
    <t>2B8hSwCd-375-017-5E-002-yKR-072-1-tUH-02-cAD</t>
  </si>
  <si>
    <t>开拓团</t>
  </si>
  <si>
    <t>魏廉泽</t>
  </si>
  <si>
    <t>2B8hSwOQ-375-017-91-002-9lX-072-1-Rvz-02-xMD</t>
  </si>
  <si>
    <t>勇敢队</t>
  </si>
  <si>
    <t>李皓天|张家傲</t>
  </si>
  <si>
    <t>2B8hSwOy-375-017-08-002-SHf-072-1-FP8-02-yCk</t>
  </si>
  <si>
    <t>昱文颜安云迪无敌队</t>
  </si>
  <si>
    <t>峄城区峄州实验中学，枣庄市第二实验学校，枣庄市第二十八中学</t>
  </si>
  <si>
    <t>王昱文|颜安|贾云迪</t>
  </si>
  <si>
    <t>2B8hSwpr-375-017-3b-002-4CR-072-1-96H-02-sCF</t>
  </si>
  <si>
    <t>弘文2队</t>
  </si>
  <si>
    <t>房绍伟|董亭</t>
  </si>
  <si>
    <t>陈泓睿|胡峰瑞|苑文泽</t>
  </si>
  <si>
    <t>2B8hSwOm-375-017-Yp-002-OwD-072-1-QT2-02-AiN</t>
  </si>
  <si>
    <t>杜怡君</t>
  </si>
  <si>
    <t>泰山学院附属中学</t>
  </si>
  <si>
    <t>2B8hSwOl-375-017-fd-002-fN9-072-1-djF-02-U33</t>
  </si>
  <si>
    <t>张锦皓</t>
  </si>
  <si>
    <t>泰安市岱岳实验中学</t>
  </si>
  <si>
    <t>2B8hSwOg-375-017-Em-002-sou-072-1-k9h-02-stv</t>
  </si>
  <si>
    <t>马健腾队</t>
  </si>
  <si>
    <t>临沂第三十四中</t>
  </si>
  <si>
    <t>崔丹凤</t>
  </si>
  <si>
    <t>马健腾</t>
  </si>
  <si>
    <t>2B8hSwOs-375-017-kq-002-WG7-072-1-JJt-02-Er2</t>
  </si>
  <si>
    <t>姜童尧队</t>
  </si>
  <si>
    <t>临沂第三十四中学</t>
  </si>
  <si>
    <t>姜童尧</t>
  </si>
  <si>
    <t>2B8hSw9k-375-017-p4-002-3pe-072-1-P7j-02-nLJ</t>
  </si>
  <si>
    <t>循环智行组</t>
  </si>
  <si>
    <t>杜文浩</t>
  </si>
  <si>
    <t>2B8hSwCh-375-017-oU-002-O32-072-1-LMw-02-b7t</t>
  </si>
  <si>
    <t>. 安全机甲社</t>
  </si>
  <si>
    <t>周祖臣</t>
  </si>
  <si>
    <t>2B8hSwWU-375-017-I6-002-eLH-072-1-t7V-02-x7n</t>
  </si>
  <si>
    <t>何纾旭队</t>
  </si>
  <si>
    <t>赵晓梅</t>
  </si>
  <si>
    <t>何纾旭</t>
  </si>
  <si>
    <t>2B8hSwWq-375-017-Ot-002-KSB-072-1-7OE-02-OV0</t>
  </si>
  <si>
    <t>诸葛彦昊</t>
  </si>
  <si>
    <t>2B8hSwpx-375-017-6U-002-p09-072-1-LML-02-Cj4</t>
  </si>
  <si>
    <t>出发点岚山1队</t>
  </si>
  <si>
    <t>日照市岚山区碑廓镇初级中学</t>
  </si>
  <si>
    <t>李祥金</t>
  </si>
  <si>
    <t>董国梁</t>
  </si>
  <si>
    <t>2B8hSwNs-375-017-AA-002-uIT-072-1-gyo-02-wNI</t>
  </si>
  <si>
    <t>激流勇进队</t>
  </si>
  <si>
    <t>曲政瑀|张歆婷</t>
  </si>
  <si>
    <t>2B8hSwpz-375-017-SW-002-KtY-072-1-XqF-02-LiP</t>
  </si>
  <si>
    <t>志勇无双队</t>
  </si>
  <si>
    <t>寿光市圣城中学</t>
  </si>
  <si>
    <t>解觐隆|李翌宁</t>
  </si>
  <si>
    <t>2B8hSwpw-375-017-UL-002-4Rz-072-1-zBO-02-0Za</t>
  </si>
  <si>
    <t>智勇双全队</t>
  </si>
  <si>
    <t>魏盛平|刘锦昇</t>
  </si>
  <si>
    <t>2B8hSwpA-375-017-cZ-002-r7z-072-1-RMb-02-xnn</t>
  </si>
  <si>
    <t>超越队</t>
  </si>
  <si>
    <t>王圣杰|刘浩霖</t>
  </si>
  <si>
    <t>2B8hSwpY-375-017-QI-002-rdp-072-1-PFz-02-2hD</t>
  </si>
  <si>
    <t>三中一队</t>
  </si>
  <si>
    <t>山东省潍坊第三中学</t>
  </si>
  <si>
    <t>姚夕忠</t>
  </si>
  <si>
    <t>张顺顺</t>
  </si>
  <si>
    <t>2B8hSwp8-375-017-rT-002-WAY-072-1-1YJ-02-C8T</t>
  </si>
  <si>
    <t>潍坊三中二队</t>
  </si>
  <si>
    <t>帅明礼</t>
  </si>
  <si>
    <t>2B8hSwpm-375-017-rp-002-Mwe-072-1-Bfe-02-KOd</t>
  </si>
  <si>
    <t>潍坊三中三队</t>
  </si>
  <si>
    <t>宋姿函</t>
  </si>
  <si>
    <t>2B8hSwpT-375-017-Gt-002-w7y-072-1-0Ys-02-1I1</t>
  </si>
  <si>
    <t>潍城比特二队</t>
  </si>
  <si>
    <t>任泓奕</t>
  </si>
  <si>
    <t>2B8hSwog-375-017-XS-002-NDI-072-1-ICO-02-JwJ</t>
  </si>
  <si>
    <t>科达队</t>
  </si>
  <si>
    <t>临沂义堂中学、临沂商城实验学校</t>
  </si>
  <si>
    <t>贾俊达|岳科钦</t>
  </si>
  <si>
    <t>2B8hSw9I-375-017-0H-002-yWb-072-1-ALK-02-zkn</t>
  </si>
  <si>
    <t>代码领航团队</t>
  </si>
  <si>
    <t>临沂沂河实验学校（初中部）</t>
  </si>
  <si>
    <t>史晓雨</t>
  </si>
  <si>
    <t>刘奕辰</t>
  </si>
  <si>
    <t>2B8hSwKP-375-017-TB-002-OtO-072-1-WFY-02-oc1</t>
  </si>
  <si>
    <t>瑞文队</t>
  </si>
  <si>
    <t>赵朕</t>
  </si>
  <si>
    <t>2B8hSwK7-375-017-kU-002-pu0-072-1-zt7-02-Xkx</t>
  </si>
  <si>
    <t>莹同萌队</t>
  </si>
  <si>
    <t>临沂汪沟第一中学、临沂方城中学、临沂第十二中学冠山路校区</t>
  </si>
  <si>
    <t>林奕同|张恣萌|孙莹</t>
  </si>
  <si>
    <t>2B8hSw9o-375-017-pz-002-TTO-072-1-pVb-02-MBP</t>
  </si>
  <si>
    <t>数字智脑团队</t>
  </si>
  <si>
    <t>聊城市文苑中学</t>
  </si>
  <si>
    <t>李善宇</t>
  </si>
  <si>
    <t>2B8hSwKZ-375-017-Ge-002-Cnk-072-1-Ao9-02-AKw</t>
  </si>
  <si>
    <t>铭记队</t>
  </si>
  <si>
    <t>兰陵县第二实验中学</t>
  </si>
  <si>
    <t>王敏</t>
  </si>
  <si>
    <t>陈泽铭</t>
  </si>
  <si>
    <t>2B8hSw9E-375-017-kv-002-44H-072-1-BDV-02-e4B</t>
  </si>
  <si>
    <t>AI未来队</t>
  </si>
  <si>
    <t>刘遁</t>
  </si>
  <si>
    <t>2B8hSw9g-375-017-tw-002-kS0-072-1-0bF-02-7LU</t>
  </si>
  <si>
    <t>AI智联队</t>
  </si>
  <si>
    <t>颜宇浩</t>
  </si>
  <si>
    <t>2B8hSwKL-375-017-Sc-002-DUJ-072-1-jye-02-lwu</t>
  </si>
  <si>
    <t>国之栋梁队</t>
  </si>
  <si>
    <t>兰陵县泇河实验中学</t>
  </si>
  <si>
    <t>胡国硕</t>
  </si>
  <si>
    <t>2B8hSwKc-375-017-VJ-002-gfc-072-1-yy6-02-aHv</t>
  </si>
  <si>
    <t>铭泽队</t>
  </si>
  <si>
    <t>崇文学校</t>
  </si>
  <si>
    <t>高铭泽</t>
  </si>
  <si>
    <t>2B8hSwKI-375-017-6z-002-AYx-072-1-d6A-02-zfO</t>
  </si>
  <si>
    <t>团团圆圆队</t>
  </si>
  <si>
    <t>费县一中</t>
  </si>
  <si>
    <t>尤圆森</t>
  </si>
  <si>
    <t>2B8hSwKM-375-017-pT-002-bmQ-072-1-kQE-02-M9b</t>
  </si>
  <si>
    <t>闪闪发光队</t>
  </si>
  <si>
    <t>殷金泽</t>
  </si>
  <si>
    <t>2B8hSwCT-375-017-jv-002-Ohz-072-1-FTK-02-OiS</t>
  </si>
  <si>
    <t>龙争虎斗队</t>
  </si>
  <si>
    <t>邱瀚琥</t>
  </si>
  <si>
    <t>2B8hSwCu-375-017-Dn-002-EVx-072-1-on5-02-xRP</t>
  </si>
  <si>
    <t>凯凯而谈队</t>
  </si>
  <si>
    <t>莱州市沙河镇中学</t>
  </si>
  <si>
    <t>曲书楷</t>
  </si>
  <si>
    <t>2B8hSwKi-375-017-IJ-002-r4Y-072-1-OX1-02-mkZ</t>
  </si>
  <si>
    <t>逐梦机甲队</t>
  </si>
  <si>
    <t>王悦睿|王子文</t>
  </si>
  <si>
    <t>2B8hSwKa-375-017-a2-002-3Bo-072-1-0Qr-02-O43</t>
  </si>
  <si>
    <t>活力智驱团</t>
  </si>
  <si>
    <t>汪沟二中、临沂汪沟第一中学</t>
  </si>
  <si>
    <t>刘舒豪|许桂硕</t>
  </si>
  <si>
    <t>2B8hSwKT-375-017-JN-002-jgB-072-1-zEi-02-hVW</t>
  </si>
  <si>
    <t>星驰团</t>
  </si>
  <si>
    <t>刘益麟</t>
  </si>
  <si>
    <t>2B8hSwKK-375-017-1y-002-9rd-072-1-HSy-02-51b</t>
  </si>
  <si>
    <t>青春智造组</t>
  </si>
  <si>
    <t>王浩|王佳琪|杨荣一</t>
  </si>
  <si>
    <t>2B8hSwK8-375-017-H5-002-rtp-072-1-twf-02-ThZ</t>
  </si>
  <si>
    <t>智联队</t>
  </si>
  <si>
    <t>刘昱辰</t>
  </si>
  <si>
    <t>2B8hSwKu-375-017-AL-002-xUt-072-1-eTA-02-vvT</t>
  </si>
  <si>
    <t>锐驱团</t>
  </si>
  <si>
    <t>王佳铭</t>
  </si>
  <si>
    <t>2B8hSwK0-375-017-DW-002-5H7-072-1-zzH-02-pvE</t>
  </si>
  <si>
    <t>青春智造组团</t>
  </si>
  <si>
    <t>临沂沂州实验学校、临沂市第三十六中学</t>
  </si>
  <si>
    <t>王恩胜|王鑫</t>
  </si>
  <si>
    <t>王浩羽|张涵</t>
  </si>
  <si>
    <t>2B8hSw9v-375-017-iB-002-fhH-072-1-RTO-02-TCq</t>
  </si>
  <si>
    <t>机甲社</t>
  </si>
  <si>
    <t>孙楷轩</t>
  </si>
  <si>
    <t>2B8hSw9P-375-017-Ko-002-8mP-072-1-lN9-02-OPx</t>
  </si>
  <si>
    <t>先锋团</t>
  </si>
  <si>
    <t>诸葛美祁</t>
  </si>
  <si>
    <t>2B8hSwC5-375-017-mL-002-Cjt-072-1-JHf-02-grr</t>
  </si>
  <si>
    <t>朝阳拓荒组</t>
  </si>
  <si>
    <t>新泰市实验中学</t>
  </si>
  <si>
    <t>郭英东</t>
  </si>
  <si>
    <t>2B8hSwWz-375-017-CN-002-YZO-072-1-Mzt-02-cbW</t>
  </si>
  <si>
    <t>王帅然队</t>
  </si>
  <si>
    <t>王帅然</t>
  </si>
  <si>
    <t>2B8hSwWA-375-017-Dp-002-oIn-072-1-qPv-02-qgB</t>
  </si>
  <si>
    <t>刘若汐队</t>
  </si>
  <si>
    <t>刘若汐</t>
  </si>
  <si>
    <t>2B8hSwCU-375-017-kY-002-ejf-072-1-87I-02-O4S</t>
  </si>
  <si>
    <t>反击智行组</t>
  </si>
  <si>
    <t>王天娇</t>
  </si>
  <si>
    <t>2B8hSw9w-375-017-Lo-002-7aB-072-1-AAa-02-92o</t>
  </si>
  <si>
    <t>守护未来队</t>
  </si>
  <si>
    <t>姜禹衡</t>
  </si>
  <si>
    <t>2B8hSwCM-375-017-SW-002-zVP-072-1-iuP-02-d2I</t>
  </si>
  <si>
    <t>启航创想家</t>
  </si>
  <si>
    <t>薛文豪</t>
  </si>
  <si>
    <t>2B8hSw92-375-017-9O-002-G68-072-1-Kg4-02-JVO</t>
  </si>
  <si>
    <t>防护机甲社</t>
  </si>
  <si>
    <t>吴子胥</t>
  </si>
  <si>
    <t>2B8hSwCX-375-017-gc-002-PE6-072-1-HEb-02-r6g</t>
  </si>
  <si>
    <t>活力先锋团</t>
  </si>
  <si>
    <t>薛文杰</t>
  </si>
  <si>
    <t>2B8hSw0M-375-017-Oa-002-oaP-072-1-ubq-02-eaq</t>
  </si>
  <si>
    <t>跃动智造团队</t>
  </si>
  <si>
    <t>王一博|郑萧含</t>
  </si>
  <si>
    <t>2B8hSw0S-375-017-Hv-002-BnL-072-1-psk-02-geR</t>
  </si>
  <si>
    <t>烈火机甲社</t>
  </si>
  <si>
    <t>平邑县蒙阳实验初级中学、平邑县东城赛博中学、平邑县文化路初级中学</t>
  </si>
  <si>
    <t>郭雨晨|王浚羽|曾子恒</t>
  </si>
  <si>
    <t>2B8hSw0Q-375-017-ZJ-002-BrD-072-1-zNn-02-bJ4</t>
  </si>
  <si>
    <t>启航未来队</t>
  </si>
  <si>
    <t>临沂第十中学、临沂义堂中学</t>
  </si>
  <si>
    <t>何秉峻|肖俊</t>
  </si>
  <si>
    <t>2B8hSw0e-375-017-Sj-002-gHJ-072-1-WOu-02-6BO</t>
  </si>
  <si>
    <t>奔腾智造队</t>
  </si>
  <si>
    <t>临沂义堂中学</t>
  </si>
  <si>
    <t>曹宏政</t>
  </si>
  <si>
    <t>2B8hSw0s-375-017-lK-002-SuJ-072-1-1BT-02-q4O</t>
  </si>
  <si>
    <t>星耀未来队</t>
  </si>
  <si>
    <t>邵皓轩</t>
  </si>
  <si>
    <t>2B8hSwO7-375-017-CR-002-PQe-072-1-92w-02-9Ys</t>
  </si>
  <si>
    <t>奔跑智造队</t>
  </si>
  <si>
    <t>全美淇</t>
  </si>
  <si>
    <t>2B8hSwNV-375-017-7D-002-xwX-072-1-Wdx-02-YzG</t>
  </si>
  <si>
    <t>闪耀创想家团</t>
  </si>
  <si>
    <t>兰陵第三中学</t>
  </si>
  <si>
    <t>商付丽</t>
  </si>
  <si>
    <t>王世豪</t>
  </si>
  <si>
    <t>2B8hSwNM-375-017-qZ-002-QQQ-072-1-7cV-02-pgG</t>
  </si>
  <si>
    <t>活力智驱组</t>
  </si>
  <si>
    <t>兰陵县第三中学</t>
  </si>
  <si>
    <t>赵亚丽</t>
  </si>
  <si>
    <t>杨宇福</t>
  </si>
  <si>
    <t>2B8hSwN6-375-017-OZ-002-7e3-072-1-5WF-02-yOG</t>
  </si>
  <si>
    <t>朝气智驱团</t>
  </si>
  <si>
    <t>临沂市第十中学</t>
  </si>
  <si>
    <t>卢浩然</t>
  </si>
  <si>
    <t>2B8hSwNX-375-017-2F-002-MtO-072-1-IhO-02-kmF</t>
  </si>
  <si>
    <t>奔跑智造团队</t>
  </si>
  <si>
    <t>沂水第六实验中学</t>
  </si>
  <si>
    <t>王晓清</t>
  </si>
  <si>
    <t>赵皓宇</t>
  </si>
  <si>
    <t>2B8hSwN9-375-017-Dz-002-vzh-072-1-OMC-02-mwa</t>
  </si>
  <si>
    <t>飞驰智驱组</t>
  </si>
  <si>
    <t>沂水县第二中学</t>
  </si>
  <si>
    <t>李群</t>
  </si>
  <si>
    <t>刘耀文</t>
  </si>
  <si>
    <t>2B8hSwNp-375-017-fl-002-4nC-072-1-v4z-02-cW0</t>
  </si>
  <si>
    <t>朝阳创想家</t>
  </si>
  <si>
    <t>沂蒙中学</t>
  </si>
  <si>
    <t>贺乙航</t>
  </si>
  <si>
    <t>孔祥轩</t>
  </si>
  <si>
    <t>2B8hSwN0-375-017-Wy-002-M8v-072-1-zAG-02-FEt</t>
  </si>
  <si>
    <t>猛进硬核工坊</t>
  </si>
  <si>
    <t>历城二中教育集团唐冶中学西校区</t>
  </si>
  <si>
    <t>张茜</t>
  </si>
  <si>
    <t>刁思涵</t>
  </si>
  <si>
    <t>2B8hSwNY-375-017-IH-002-iso-072-1-eY9-02-Jrj</t>
  </si>
  <si>
    <t>启航智造</t>
  </si>
  <si>
    <t>新营中学实验三中校区</t>
  </si>
  <si>
    <t>郑紫轩</t>
  </si>
  <si>
    <t>王馨雅</t>
  </si>
  <si>
    <t>2B8hSwNP-375-017-5z-002-RlM-072-1-UUO-02-wHU</t>
  </si>
  <si>
    <t>电阻先锋团</t>
  </si>
  <si>
    <t>夏津县第七中学</t>
  </si>
  <si>
    <t>赵玉枫</t>
  </si>
  <si>
    <t>王漪畅</t>
  </si>
  <si>
    <t>2B8hSwNw-375-017-C8-002-QAn-072-1-2XH-02-NwK</t>
  </si>
  <si>
    <t>恢复创想家</t>
  </si>
  <si>
    <t>临沂市老屯小学</t>
  </si>
  <si>
    <t>张旭凯</t>
  </si>
  <si>
    <t>2B8hSwNU-375-017-Lr-002-FEn-072-1-gET-02-Yuw</t>
  </si>
  <si>
    <t>智行队</t>
  </si>
  <si>
    <t>苏铭杨</t>
  </si>
  <si>
    <t>2B8hSwNq-375-017-K4-002-qFz-072-1-UiH-02-rgf</t>
  </si>
  <si>
    <t>保卫智造队</t>
  </si>
  <si>
    <t>沂水县实验中学</t>
  </si>
  <si>
    <t>王明超</t>
  </si>
  <si>
    <t>张晋硕</t>
  </si>
  <si>
    <t>2B8hSwCF-375-017-n9-002-NmX-072-1-XAo-02-T6n</t>
  </si>
  <si>
    <t>星际先锋社</t>
  </si>
  <si>
    <t>东港实验中学</t>
  </si>
  <si>
    <t>李彩霞</t>
  </si>
  <si>
    <t>陈振宇</t>
  </si>
  <si>
    <t>2B8hSwCe-375-017-km-002-grs-072-1-6bi-02-4tt</t>
  </si>
  <si>
    <t>奔跑智行组</t>
  </si>
  <si>
    <t>临沂第十六中学、临沂商城实验学校</t>
  </si>
  <si>
    <t>曲彦燃|华明光</t>
  </si>
  <si>
    <t>高铄哲|孙一珂</t>
  </si>
  <si>
    <t>2B8hSwOw-375-017-u3-002-Q7B-072-1-W3G-02-Y1D</t>
  </si>
  <si>
    <t>明昂云腾冠军队</t>
  </si>
  <si>
    <t>枣庄市实验学校，枣庄市第二实验学校</t>
  </si>
  <si>
    <t>刘明昂|刘云腾</t>
  </si>
  <si>
    <t>2B8hSwpg-375-017-kc-002-A8W-072-1-ZEB-02-9U0</t>
  </si>
  <si>
    <t>弘文3队</t>
  </si>
  <si>
    <t>别文翔|李振赫|刘昊臻</t>
  </si>
  <si>
    <t>2B8hSwOZ-375-017-1u-002-Auw-072-1-ZWs-02-mjY</t>
  </si>
  <si>
    <t>赫煕睿胜队</t>
  </si>
  <si>
    <t>孙延赫|冯禹熙|梁峻睿</t>
  </si>
  <si>
    <t>2B8hSwTE-375-017-Qg-002-Ae8-072-1-0Dl-03-0k5</t>
  </si>
  <si>
    <t>中学组</t>
  </si>
  <si>
    <t>王思贤</t>
  </si>
  <si>
    <t>山东省泰安第一中学</t>
  </si>
  <si>
    <t>2B8hSwdA-375-017-t2-002-XJg-072-1-5Wr-03-qcQ</t>
  </si>
  <si>
    <t>凌云队</t>
  </si>
  <si>
    <t>山东省蒙阴第一中学</t>
  </si>
  <si>
    <t>吕存洲</t>
  </si>
  <si>
    <t>2B8hSwQD-375-017-xo-002-6OD-072-1-hV8-03-ppU</t>
  </si>
  <si>
    <t>雷鲁宁</t>
  </si>
  <si>
    <t>2B8hSwdz-375-017-ZS-002-ps9-072-1-Apy-03-jbD</t>
  </si>
  <si>
    <t>若程队</t>
  </si>
  <si>
    <t>阚程程</t>
  </si>
  <si>
    <t>2B8hSwdh-375-017-mJ-002-2Ph-072-1-URl-03-SwF</t>
  </si>
  <si>
    <t>蔓语星辰队</t>
  </si>
  <si>
    <t>李佳蔓</t>
  </si>
  <si>
    <t>2B8hSwrk-375-017-Z0-002-u5c-072-1-rdg-03-rmQ</t>
  </si>
  <si>
    <t>巩锐队</t>
  </si>
  <si>
    <t>巩璞娴</t>
  </si>
  <si>
    <t>2B8hSwrg-375-017-Wm-002-1dO-072-1-QCR-03-MwI</t>
  </si>
  <si>
    <t>大鹏队</t>
  </si>
  <si>
    <t>张华玉</t>
  </si>
  <si>
    <t>2B8hSwjP-375-017-R2-002-6mf-072-1-TK4-03-NB1</t>
  </si>
  <si>
    <t>查溪队</t>
  </si>
  <si>
    <t>章丘双语学校</t>
  </si>
  <si>
    <t>吴俊成</t>
  </si>
  <si>
    <t>查溪</t>
  </si>
  <si>
    <t>2B8hSwrX-375-017-PO-002-HhB-072-1-4Wn-03-FJ4</t>
  </si>
  <si>
    <t>何锐卿队</t>
  </si>
  <si>
    <t>临沂市第二中学</t>
  </si>
  <si>
    <t>何锐卿</t>
  </si>
  <si>
    <t>2B8hSwr6-375-017-9O-002-sxB-072-1-73S-03-11j</t>
  </si>
  <si>
    <t>赵悦辰队</t>
  </si>
  <si>
    <t>赵悦辰</t>
  </si>
  <si>
    <t>2B8hSwrb-375-017-s5-002-Mq6-072-1-Xyo-03-OXB</t>
  </si>
  <si>
    <t>李易恒队</t>
  </si>
  <si>
    <t>临沂第一中学（北校区）</t>
  </si>
  <si>
    <t>李易恒</t>
  </si>
  <si>
    <t>2B8hSwrL-375-017-rf-002-MFB-072-1-Jpp-03-rjy</t>
  </si>
  <si>
    <t>张忠良队</t>
  </si>
  <si>
    <t>郯城县美澳学校</t>
  </si>
  <si>
    <t>张忠良</t>
  </si>
  <si>
    <t>2B8hSwjA-375-017-bQ-002-mpi-072-1-2fo-03-iwQ</t>
  </si>
  <si>
    <t>钰雪队</t>
  </si>
  <si>
    <t>临沂第十八中学</t>
  </si>
  <si>
    <t>平开超</t>
  </si>
  <si>
    <t>隽钰</t>
  </si>
  <si>
    <t>2B8hSwlh-375-017-D8-002-XHm-072-1-vQt-03-9Ne</t>
  </si>
  <si>
    <t>四中必胜队</t>
  </si>
  <si>
    <t>临沂第四中学</t>
  </si>
  <si>
    <t>李宗超</t>
  </si>
  <si>
    <t>温尚坤</t>
  </si>
  <si>
    <t>2B8hSwlz-375-017-pN-002-Wgm-072-1-nmo-03-TM7</t>
  </si>
  <si>
    <t>二中1队</t>
  </si>
  <si>
    <t>费县第二中学</t>
  </si>
  <si>
    <t>王平平</t>
  </si>
  <si>
    <t>魏佳酉</t>
  </si>
  <si>
    <t>2B8hSwlA-375-017-Of-002-Z6w-072-1-Pwi-03-eLz</t>
  </si>
  <si>
    <t>二中2队</t>
  </si>
  <si>
    <t>杜金琳</t>
  </si>
  <si>
    <t>王珺瑶</t>
  </si>
  <si>
    <t>2B8hSwBD-375-017-Re-002-Ttv-072-1-5iO-03-3rn</t>
  </si>
  <si>
    <t>李佳宇队</t>
  </si>
  <si>
    <t>李佳宇</t>
  </si>
  <si>
    <t>2B8hSwBx-375-017-lg-002-w39-072-1-Z1T-03-f4g</t>
  </si>
  <si>
    <t>胡力文队</t>
  </si>
  <si>
    <t>山东省临沂第十二中学</t>
  </si>
  <si>
    <t>夏宗国</t>
  </si>
  <si>
    <t>胡力文</t>
  </si>
  <si>
    <t>2B8hSwuw-375-017-OO-002-ajF-072-1-NJY-03-tbY</t>
  </si>
  <si>
    <t>付又兴队</t>
  </si>
  <si>
    <t>临沂三十五中学</t>
  </si>
  <si>
    <t>闫雨涵</t>
  </si>
  <si>
    <t>付又兴</t>
  </si>
  <si>
    <t>2B8hSwrB-375-017-dA-002-0jF-072-1-LC8-03-Nv7</t>
  </si>
  <si>
    <t>岳程队</t>
  </si>
  <si>
    <t>宋昕岳</t>
  </si>
  <si>
    <t>2B8hSwrm-375-017-jC-002-6K3-072-1-n4R-03-iHT</t>
  </si>
  <si>
    <t>擎苍队</t>
  </si>
  <si>
    <t>赵智宸</t>
  </si>
  <si>
    <t>2B8hSwrR-375-017-OV-002-Pc1-072-1-ENd-03-XCZ</t>
  </si>
  <si>
    <t>方程队</t>
  </si>
  <si>
    <t>方程</t>
  </si>
  <si>
    <t>2B8hSw8N-375-017-Sp-002-jjE-072-1-Rgs-03-bGt</t>
  </si>
  <si>
    <t>郑淑予队</t>
  </si>
  <si>
    <t>山东省枣庄市第一中学</t>
  </si>
  <si>
    <t>郑淑予</t>
  </si>
  <si>
    <t>2B8hSwRc-375-017-3t-002-eoo-072-1-6R9-03-rcC</t>
  </si>
  <si>
    <t>王子赫队</t>
  </si>
  <si>
    <t>兰陵县兴明中学</t>
  </si>
  <si>
    <t>王子赫</t>
  </si>
  <si>
    <t>2B8hSw80-375-017-y9-002-Wqe-072-1-3RZ-03-QD9</t>
  </si>
  <si>
    <t>孙凯瑞队</t>
  </si>
  <si>
    <t>褚召华</t>
  </si>
  <si>
    <t>孙凯瑞</t>
  </si>
  <si>
    <t>2B8hSw8j-375-017-oF-002-ucp-072-1-pVQ-03-z9u</t>
  </si>
  <si>
    <t>朱富志队</t>
  </si>
  <si>
    <t>孙娟</t>
  </si>
  <si>
    <t>朱富志</t>
  </si>
  <si>
    <t>2B8hSw8Y-375-017-mM-002-dAI-072-1-UKP-03-Gpq</t>
  </si>
  <si>
    <t>张慧敏队</t>
  </si>
  <si>
    <t>山东省滕州市第一中学</t>
  </si>
  <si>
    <t>张慧敏</t>
  </si>
  <si>
    <t>2B8hSw8Q-375-017-qg-002-4ie-072-1-b3E-03-ov7</t>
  </si>
  <si>
    <t>闫家豪队</t>
  </si>
  <si>
    <t>孙中壁</t>
  </si>
  <si>
    <t>闫家豪</t>
  </si>
  <si>
    <t>2B8hSwHG-375-017-u8-002-rkc-072-1-303-03-wzn</t>
  </si>
  <si>
    <t>杨博强队</t>
  </si>
  <si>
    <t>侯田田</t>
  </si>
  <si>
    <t>杨博强</t>
  </si>
  <si>
    <t>2B8hSwWI-375-017-zO-002-Yoz-072-1-T2r-03-OKo</t>
  </si>
  <si>
    <t>框架智行组</t>
  </si>
  <si>
    <t>王誉飞</t>
  </si>
  <si>
    <t>2B8hSwWN-375-017-fl-002-T1R-072-1-UBb-03-qwB</t>
  </si>
  <si>
    <t>出发点日照2队</t>
  </si>
  <si>
    <t>山东省日照第一中学</t>
  </si>
  <si>
    <t>孔德明</t>
  </si>
  <si>
    <t>相恒广</t>
  </si>
  <si>
    <t>2B8hSwjz-375-017-fi-002-vy8-072-1-5E7-03-cDx</t>
  </si>
  <si>
    <t>紫钰队</t>
  </si>
  <si>
    <t>济南大学城实验高级中学</t>
  </si>
  <si>
    <t>王紫涵</t>
  </si>
  <si>
    <t>2B8hSwYy-375-017-zm-002-0MK-072-1-4vO-03-Oqv</t>
  </si>
  <si>
    <t>实中二队</t>
  </si>
  <si>
    <t>费县实验中学</t>
  </si>
  <si>
    <t>邵悦恒</t>
  </si>
  <si>
    <t>2B8hSwEc-375-017-Pc-002-nmF-072-1-yPq-03-0GJ</t>
  </si>
  <si>
    <t>沂水四中3队</t>
  </si>
  <si>
    <t>沂水县第四中学</t>
  </si>
  <si>
    <t>吕雪梅</t>
  </si>
  <si>
    <t>杨婉晴</t>
  </si>
  <si>
    <t>2B8hSwrY-375-017-j1-002-8WI-072-1-NPo-03-kWd</t>
  </si>
  <si>
    <t>沐萱队</t>
  </si>
  <si>
    <t>吴芸萱</t>
  </si>
  <si>
    <t>2B8hSwrQ-375-017-mn-002-EI8-072-1-6Ks-03-a3q</t>
  </si>
  <si>
    <t>景行队</t>
  </si>
  <si>
    <t>王元鑫</t>
  </si>
  <si>
    <t>2B8hSwdP-375-017-39-002-4NK-072-1-WHq-03-nMr</t>
  </si>
  <si>
    <t>启明辰队</t>
  </si>
  <si>
    <t>王晨羽</t>
  </si>
  <si>
    <t>2B8hSwr1-375-017-Fh-002-ZNQ-072-1-Bn2-03-kBP</t>
  </si>
  <si>
    <t>星火征途队</t>
  </si>
  <si>
    <t>咸孟洁</t>
  </si>
  <si>
    <t>2B8hSwmo-375-017-U2-002-riH-072-1-Zi4-03-RP5</t>
  </si>
  <si>
    <t>崔文轩队</t>
  </si>
  <si>
    <t>临沭第一中学</t>
  </si>
  <si>
    <t>崔文轩</t>
  </si>
  <si>
    <t>2B8hSwmX-375-017-tl-002-cNM-072-1-Zxm-03-KD3</t>
  </si>
  <si>
    <t>潘宜辉队</t>
  </si>
  <si>
    <t>临沂第二十六中学</t>
  </si>
  <si>
    <t>潘宜辉</t>
  </si>
  <si>
    <t>2B8hSwmJ-375-017-2q-002-Wt3-072-1-4iB-03-bXx</t>
  </si>
  <si>
    <t>王心怡队</t>
  </si>
  <si>
    <t>临沂高新高级中学</t>
  </si>
  <si>
    <t>王心怡</t>
  </si>
  <si>
    <t>2B8hSwlL-375-017-At-002-B7r-072-1-9MH-03-LsP</t>
  </si>
  <si>
    <t>二中3队</t>
  </si>
  <si>
    <t>吴斌</t>
  </si>
  <si>
    <t>沈靖雯</t>
  </si>
  <si>
    <t>2B8hSwlU-375-017-15-002-CRA-072-1-G8Z-03-FzE</t>
  </si>
  <si>
    <t>实中三队</t>
  </si>
  <si>
    <t>朱瑜</t>
  </si>
  <si>
    <t>孙传杰</t>
  </si>
  <si>
    <t>2B8hSwlM-375-017-vu-002-KmT-072-1-q8a-03-n1H</t>
  </si>
  <si>
    <t>实中必胜队</t>
  </si>
  <si>
    <t>韦舒畅</t>
  </si>
  <si>
    <t>2B8hSwrJ-375-017-xi-002-udG-072-1-B8S-03-yDl</t>
  </si>
  <si>
    <t>公心语队</t>
  </si>
  <si>
    <t>盖丽娜</t>
  </si>
  <si>
    <t>公心语</t>
  </si>
  <si>
    <t>2B8hSwjZ-375-017-0P-002-ib8-072-1-XtQ-03-DL3</t>
  </si>
  <si>
    <t>喻茜队</t>
  </si>
  <si>
    <t>山东省沂水县第一中学</t>
  </si>
  <si>
    <t>姜燕</t>
  </si>
  <si>
    <t>张喻茜</t>
  </si>
  <si>
    <t>2B8hSwlJ-375-017-Cv-002-RVz-072-1-B1d-03-7tL</t>
  </si>
  <si>
    <t>实中一队</t>
  </si>
  <si>
    <t>朱福泉</t>
  </si>
  <si>
    <t>商曦元</t>
  </si>
  <si>
    <t>2B8hSwla-375-017-fh-002-PkL-072-1-5Oz-03-w4R</t>
  </si>
  <si>
    <t>明德队</t>
  </si>
  <si>
    <t>临沂经济技术开发区明德实验学校</t>
  </si>
  <si>
    <t>商峻玮</t>
  </si>
  <si>
    <t>2B8hSwlK-375-017-9P-002-teT-072-1-Ubg-03-b3u</t>
  </si>
  <si>
    <t>一中雄狮队</t>
  </si>
  <si>
    <t>费县第一中学</t>
  </si>
  <si>
    <t>蒋新占</t>
  </si>
  <si>
    <t>李晨硕</t>
  </si>
  <si>
    <t>2B8hSwYh-375-017-YJ-002-n17-072-1-xZV-03-RLz</t>
  </si>
  <si>
    <t>二中二队</t>
  </si>
  <si>
    <t>吕世民</t>
  </si>
  <si>
    <t>姚羽涵</t>
  </si>
  <si>
    <t>2B8hSwYJ-375-017-nr-002-0cT-072-1-NLr-03-K2W</t>
  </si>
  <si>
    <t>一中一队</t>
  </si>
  <si>
    <t>王俊翔</t>
  </si>
  <si>
    <t>2B8hSwlm-375-017-NC-002-3dN-072-1-EFH-03-iuE</t>
  </si>
  <si>
    <t>实十一队</t>
  </si>
  <si>
    <t>周琪</t>
  </si>
  <si>
    <t>2B8hSwYT-375-017-yO-002-3kb-072-1-0KG-03-r0e</t>
  </si>
  <si>
    <t>实十九队</t>
  </si>
  <si>
    <t>王艺晨</t>
  </si>
  <si>
    <t>2B8hSwB0-375-017-F8-002-VOs-072-1-5hq-03-Pbh</t>
  </si>
  <si>
    <t>董小钰队</t>
  </si>
  <si>
    <t>山东省临沂第七中学</t>
  </si>
  <si>
    <t>董小钰</t>
  </si>
  <si>
    <t>2B8hSwj9-375-017-v2-002-iEi-072-1-bEY-03-wTz</t>
  </si>
  <si>
    <t>润禾队</t>
  </si>
  <si>
    <t>张译丹</t>
  </si>
  <si>
    <t>闫润禾</t>
  </si>
  <si>
    <t>2B8hSwjN-375-017-Dy-002-Itr-072-1-Jd7-03-rbI</t>
  </si>
  <si>
    <t>海波队</t>
  </si>
  <si>
    <t>董海波</t>
  </si>
  <si>
    <t>2B8hSwHq-375-017-pZ-002-mDC-072-1-WRM-03-UEJ</t>
  </si>
  <si>
    <t>杨恒硕队</t>
  </si>
  <si>
    <t>山东省枣庄市第九中学</t>
  </si>
  <si>
    <t>杨恒硕</t>
  </si>
  <si>
    <t>2B8hSwHf-375-017-HT-002-2nm-072-1-fVz-03-UBA</t>
  </si>
  <si>
    <t>杨滢茜队</t>
  </si>
  <si>
    <t>山东省枣庄市第三中学</t>
  </si>
  <si>
    <t>杨滢茜</t>
  </si>
  <si>
    <t>2B8hSwHM-375-017-HR-002-4zs-072-1-Qd9-03-nHZ</t>
  </si>
  <si>
    <t>文悦队</t>
  </si>
  <si>
    <t>枣庄市第十六中学</t>
  </si>
  <si>
    <t>孙中美</t>
  </si>
  <si>
    <t>杨芊瑞</t>
  </si>
  <si>
    <t>2B8hSwHS-375-017-Pt-002-7pm-072-1-v8o-03-yVG</t>
  </si>
  <si>
    <t>十六队</t>
  </si>
  <si>
    <t>刘丽华</t>
  </si>
  <si>
    <t>薛子文|薛子悦|杨舒婕</t>
  </si>
  <si>
    <t>2B8hSwRb-375-017-FL-002-WjA-072-1-uYZ-03-7q3</t>
  </si>
  <si>
    <t>刘红阳队</t>
  </si>
  <si>
    <t>临沂正直实验学校</t>
  </si>
  <si>
    <t>刘红阳</t>
  </si>
  <si>
    <t>2B8hSwW3-375-017-dB-002-TX1-072-1-yVH-03-yci</t>
  </si>
  <si>
    <t>潍城比特队</t>
  </si>
  <si>
    <t>刘可馨</t>
  </si>
  <si>
    <t>2B8hSwWS-375-017-pw-002-hFJ-072-1-k4Y-03-3Ch</t>
  </si>
  <si>
    <t>思维绽放队</t>
  </si>
  <si>
    <t>潍坊四中</t>
  </si>
  <si>
    <t>刁煜城</t>
  </si>
  <si>
    <t>2B8hSwWW-375-017-os-002-jyO-072-1-5Ji-03-mZI</t>
  </si>
  <si>
    <t>勇往直前</t>
  </si>
  <si>
    <t>青岛西海岸新区第一高级中学</t>
  </si>
  <si>
    <t>朱祝武</t>
  </si>
  <si>
    <t>朱晟宁</t>
  </si>
  <si>
    <t>2B8hSwWd-375-017-bH-002-33e-072-1-Bg7-03-JRO</t>
  </si>
  <si>
    <t>西格玛</t>
  </si>
  <si>
    <t>杜梦迪</t>
  </si>
  <si>
    <t>李鹏宇</t>
  </si>
  <si>
    <t>2B8hSwWE-375-017-cF-002-CAZ-072-1-8zP-03-0Rj</t>
  </si>
  <si>
    <t>一中队</t>
  </si>
  <si>
    <t>薄澜</t>
  </si>
  <si>
    <t>王睿涵</t>
  </si>
  <si>
    <t>2B8hSwWg-375-017-DO-002-Hag-072-1-knO-03-SaW</t>
  </si>
  <si>
    <t>全能机甲</t>
  </si>
  <si>
    <t>高洁</t>
  </si>
  <si>
    <t>王逸品</t>
  </si>
  <si>
    <t>2B8hSwWD-375-017-Li-002-XCP-072-1-zUM-03-tBO</t>
  </si>
  <si>
    <t>效宇必胜队</t>
  </si>
  <si>
    <t>薛城区实验高中</t>
  </si>
  <si>
    <t>陈棒</t>
  </si>
  <si>
    <t>褚效宇</t>
  </si>
  <si>
    <t>2B8hSwWi-375-017-cB-002-MVh-072-1-fX5-03-uep</t>
  </si>
  <si>
    <t>昂扬队</t>
  </si>
  <si>
    <t>平望中学</t>
  </si>
  <si>
    <t>董润宇</t>
  </si>
  <si>
    <t>2B8hSwrl-375-017-Jk-002-06i-072-1-MUD-03-WZu</t>
  </si>
  <si>
    <t>姜千予队</t>
  </si>
  <si>
    <t>临沂高新区高级中学</t>
  </si>
  <si>
    <t>姜千予</t>
  </si>
  <si>
    <t>2B8hSwrp-375-017-iE-002-EH7-072-1-U9E-03-yiG</t>
  </si>
  <si>
    <t>黄迪队</t>
  </si>
  <si>
    <t>黄迪</t>
  </si>
  <si>
    <t>2B8hSwrc-375-017-nz-002-Nnt-072-1-IvZ-03-Z1R</t>
  </si>
  <si>
    <t>李虹锋队</t>
  </si>
  <si>
    <t>李虹锋</t>
  </si>
  <si>
    <t>2B8hSwrt-375-017-0k-002-Ody-072-1-9j5-03-cCR</t>
  </si>
  <si>
    <t>陈舒淇队</t>
  </si>
  <si>
    <t>陈舒淇</t>
  </si>
  <si>
    <t>2B8hSwrq-375-017-wZ-002-rU7-072-1-ary-03-pt9</t>
  </si>
  <si>
    <t>张子涵队</t>
  </si>
  <si>
    <t>临沭县高级中学</t>
  </si>
  <si>
    <t>张子涵</t>
  </si>
  <si>
    <t>2B8hSwrI-375-017-3f-002-bBZ-072-1-tlc-03-giI</t>
  </si>
  <si>
    <t>徐田霖队</t>
  </si>
  <si>
    <t>临沂一中（北校区）</t>
  </si>
  <si>
    <t>徐田霖</t>
  </si>
  <si>
    <t>2B8hSwrf-375-017-yw-002-GI2-072-1-tbr-03-sED</t>
  </si>
  <si>
    <t>洪德奥队</t>
  </si>
  <si>
    <t>临沂三中北校区</t>
  </si>
  <si>
    <t>洪德奥</t>
  </si>
  <si>
    <t>2B8hSwrN-375-017-oH-002-pYw-072-1-Nzb-03-ebH</t>
  </si>
  <si>
    <t>禹顺队</t>
  </si>
  <si>
    <t>禹顺</t>
  </si>
  <si>
    <t>2B8hSwro-375-017-pX-002-CIi-072-1-54D-03-sgh</t>
  </si>
  <si>
    <t>庄媛清队</t>
  </si>
  <si>
    <t>蒙阴县蒙山中学</t>
  </si>
  <si>
    <t>庄媛清</t>
  </si>
  <si>
    <t>2B8hSwrM-375-017-Jc-002-BA6-072-1-lBg-03-iSl</t>
  </si>
  <si>
    <t>訾新冉队</t>
  </si>
  <si>
    <t>山东省泰安英雄山中学</t>
  </si>
  <si>
    <t>訾新冉</t>
  </si>
  <si>
    <t>2B8hSwrZ-375-017-AX-002-keO-072-1-4Sh-03-Xy2</t>
  </si>
  <si>
    <t>张博文队</t>
  </si>
  <si>
    <t>艺林滨水高级中学</t>
  </si>
  <si>
    <t>张博文</t>
  </si>
  <si>
    <t>2B8hSwr7-375-017-T8-002-pRG-072-1-xYK-03-OcU</t>
  </si>
  <si>
    <t>米星烨队</t>
  </si>
  <si>
    <t>费县艺林学校</t>
  </si>
  <si>
    <t>米星烨</t>
  </si>
  <si>
    <t>2B8hSwrP-375-017-Zf-002-b6k-072-1-rUm-03-qxx</t>
  </si>
  <si>
    <t>朱茂源队</t>
  </si>
  <si>
    <t>临沂汤泉高级中学</t>
  </si>
  <si>
    <t>朱茂源</t>
  </si>
  <si>
    <t>2B8hSwBr-375-017-Cc-002-Py8-072-1-FQ4-03-dVy</t>
  </si>
  <si>
    <t>王彦凯队</t>
  </si>
  <si>
    <t>临沂士博高级中学</t>
  </si>
  <si>
    <t>王彦凯</t>
  </si>
  <si>
    <t>2B8hSwB3-375-017-Ij-002-PPl-072-1-6o5-03-Tn9</t>
  </si>
  <si>
    <t>陈梓依队</t>
  </si>
  <si>
    <t>陈梓依</t>
  </si>
  <si>
    <t>2B8hSwnm-375-017-sa-002-ddH-072-1-TwW-03-I5f</t>
  </si>
  <si>
    <t>任皓磊</t>
  </si>
  <si>
    <t>临沂盛能湖高级中学</t>
  </si>
  <si>
    <t>殷云丽</t>
  </si>
  <si>
    <t>2B8hSwn8-375-017-g5-002-5ti-072-1-JSY-03-MLQ</t>
  </si>
  <si>
    <t>潘明轩队</t>
  </si>
  <si>
    <t>潘明轩</t>
  </si>
  <si>
    <t>2B8hSwBN-375-017-Wc-002-OlV-072-1-1d8-03-Ssy</t>
  </si>
  <si>
    <t>李金野队</t>
  </si>
  <si>
    <t>临沂圣陶高级中学</t>
  </si>
  <si>
    <t>李金野</t>
  </si>
  <si>
    <t>2B8hSwBS-375-017-cH-002-Wh6-072-1-0kl-03-A5h</t>
  </si>
  <si>
    <t>杨忠顺队</t>
  </si>
  <si>
    <t>杨忠顺</t>
  </si>
  <si>
    <t>2B8hSwBJ-375-017-TC-002-f0P-072-1-bf2-03-z8r</t>
  </si>
  <si>
    <t>郑超译队</t>
  </si>
  <si>
    <t>临沂市士博高级中学</t>
  </si>
  <si>
    <t>郑超译</t>
  </si>
  <si>
    <t>2B8hSwBf-375-017-pC-002-8pn-072-1-pkn-03-uc2</t>
  </si>
  <si>
    <t>李妍队</t>
  </si>
  <si>
    <t>李妍</t>
  </si>
  <si>
    <t>2B8hSwBq-375-017-R0-002-Obf-072-1-DKD-03-Cpc</t>
  </si>
  <si>
    <t>邓霖泽队</t>
  </si>
  <si>
    <t>邓霖泽</t>
  </si>
  <si>
    <t>2B8hSwBb-375-017-Km-002-6j5-072-1-Kh1-03-C5o</t>
  </si>
  <si>
    <t>李艾伦队</t>
  </si>
  <si>
    <t>李艾伦</t>
  </si>
  <si>
    <t>2B8hSwBR-375-017-vC-002-H85-072-1-GFF-03-v0u</t>
  </si>
  <si>
    <t>刘子萱队</t>
  </si>
  <si>
    <t>正直实验学校</t>
  </si>
  <si>
    <t>刘子萱</t>
  </si>
  <si>
    <t>2B8hSwBY-375-017-29-002-Q3e-072-1-YvC-03-YlW</t>
  </si>
  <si>
    <t>徐奕飞队</t>
  </si>
  <si>
    <t>临沂第一中学</t>
  </si>
  <si>
    <t>徐奕飞</t>
  </si>
  <si>
    <t>2B8hSwEb-375-017-Xo-002-2th-072-1-iDt-03-Z46</t>
  </si>
  <si>
    <t>沂水四中2队</t>
  </si>
  <si>
    <t>2B8hSwl9-375-017-40-002-HM8-072-1-k6O-03-iEO</t>
  </si>
  <si>
    <t>实中六队</t>
  </si>
  <si>
    <t>徐语晨</t>
  </si>
  <si>
    <t>2B8hSwjy-375-017-ao-002-bNM-072-1-BwD-03-fiv</t>
  </si>
  <si>
    <t>雪霏队</t>
  </si>
  <si>
    <t>赵立江</t>
  </si>
  <si>
    <t>赵雪霏</t>
  </si>
  <si>
    <t>2B8hSwjU-375-017-wN-002-ODF-072-1-HOj-03-7BJ</t>
  </si>
  <si>
    <t>冠峰队</t>
  </si>
  <si>
    <t>高敏敏</t>
  </si>
  <si>
    <t>吴冠锋</t>
  </si>
  <si>
    <t>2B8hSwjq-375-017-mB-002-737-072-1-1xW-03-KkS</t>
  </si>
  <si>
    <t>奕凝队</t>
  </si>
  <si>
    <t>临沂第四十中</t>
  </si>
  <si>
    <t>何奕凝</t>
  </si>
  <si>
    <t>2B8hSwjc-375-017-MG-002-uMO-072-1-gaU-03-bRH</t>
  </si>
  <si>
    <t>祉瑶队</t>
  </si>
  <si>
    <t>吴祉瑶</t>
  </si>
  <si>
    <t>2B8hSwjf-375-017-Ib-002-OUd-072-1-bm7-03-8WL</t>
  </si>
  <si>
    <t>瑾瑶队</t>
  </si>
  <si>
    <t>庄文静</t>
  </si>
  <si>
    <t>隽瑾瑶</t>
  </si>
  <si>
    <t>2B8hSwjO-375-017-aa-002-0w9-072-1-sR5-03-AwX</t>
  </si>
  <si>
    <t>皓然队</t>
  </si>
  <si>
    <t>临沂第三中学</t>
  </si>
  <si>
    <t>张皓然</t>
  </si>
  <si>
    <t>2B8hSwHi-375-017-Au-002-NdV-072-1-GjE-03-OBd</t>
  </si>
  <si>
    <t>刘严泽队</t>
  </si>
  <si>
    <t>枣庄市峄城区峄州高级中学</t>
  </si>
  <si>
    <t>侯亚茹</t>
  </si>
  <si>
    <t>贾智俊|刘燹硕|安子睿</t>
  </si>
  <si>
    <t>2B8hSwWl-375-017-jk-002-ahF-072-1-QEr-03-Krc</t>
  </si>
  <si>
    <t>胶南一中燃梦队</t>
  </si>
  <si>
    <t>青岛西海岸新区胶南第一高级中学</t>
  </si>
  <si>
    <t>张富强</t>
  </si>
  <si>
    <t>马国程</t>
  </si>
  <si>
    <t>2B8hSwWQ-375-017-pS-002-1gi-072-1-r7z-03-3OT</t>
  </si>
  <si>
    <t>西中奇点战队</t>
  </si>
  <si>
    <t>青岛西海岸中学</t>
  </si>
  <si>
    <t>张希爱</t>
  </si>
  <si>
    <t>顾芮羽</t>
  </si>
  <si>
    <t>2B8hSwWk-375-017-Zt-002-c6t-072-1-a0L-03-LVi</t>
  </si>
  <si>
    <t>竣博必胜队</t>
  </si>
  <si>
    <t>枣庄市第三中学</t>
  </si>
  <si>
    <t>贾竣博</t>
  </si>
  <si>
    <t>2B8hSwWF-375-017-Gg-002-XmO-072-1-LTd-03-kFX</t>
  </si>
  <si>
    <t>启智先锋队</t>
  </si>
  <si>
    <t>青岛一中</t>
  </si>
  <si>
    <t>陈健</t>
  </si>
  <si>
    <t>刘晨曦</t>
  </si>
  <si>
    <t>2B8hSwWt-375-017-t2-002-umq-072-1-TYD-03-Ll2</t>
  </si>
  <si>
    <t>代码智驱团</t>
  </si>
  <si>
    <t>沂南第一中学</t>
  </si>
  <si>
    <t>刘子瑞</t>
  </si>
  <si>
    <t>2B8hSwWc-375-017-hW-002-fNo-072-1-mkO-03-U8R</t>
  </si>
  <si>
    <t>防护先锋团</t>
  </si>
  <si>
    <t>秦煜青</t>
  </si>
  <si>
    <t>2B8hSwjx-375-017-zx-002-sPv-072-1-ILO-03-glE</t>
  </si>
  <si>
    <t>家淇队</t>
  </si>
  <si>
    <t>临沂第三十四中学 初中组</t>
  </si>
  <si>
    <t>房家淇</t>
  </si>
  <si>
    <t>2B8hSwQS-375-017-vl-002-RDd-072-1-6UL-03-kdq</t>
  </si>
  <si>
    <t>一中飞跃队</t>
  </si>
  <si>
    <t>刘维慧</t>
  </si>
  <si>
    <t>金柳彤</t>
  </si>
  <si>
    <t>2B8hSwlf-375-017-mU-002-7sC-072-1-aAl-03-CVe</t>
  </si>
  <si>
    <t>实四队</t>
  </si>
  <si>
    <t>鞠锦程</t>
  </si>
  <si>
    <t>2B8hSwlp-375-017-vP-002-dQ4-072-1-sC4-03-xlH</t>
  </si>
  <si>
    <t>实中七队</t>
  </si>
  <si>
    <t>曹程霖</t>
  </si>
  <si>
    <t>2B8hSwll-375-017-3Y-002-XJM-072-1-OJn-03-pF8</t>
  </si>
  <si>
    <t>实八队</t>
  </si>
  <si>
    <t>吕丽琳</t>
  </si>
  <si>
    <t>2B8hSwlQ-375-017-1s-002-xDF-072-1-9Vu-03-jbt</t>
  </si>
  <si>
    <t>实九队</t>
  </si>
  <si>
    <t>陈鹏宇</t>
  </si>
  <si>
    <t>2B8hSwBh-375-017-WH-002-Pp7-072-1-Uou-03-PE0</t>
  </si>
  <si>
    <t>郭远臣队</t>
  </si>
  <si>
    <t>郭远臣</t>
  </si>
  <si>
    <t>2B8hSw38-375-017-in-002-4Ng-072-1-cle-03-jYF</t>
  </si>
  <si>
    <t>周圣航队</t>
  </si>
  <si>
    <t>李灿玲</t>
  </si>
  <si>
    <t>周圣航</t>
  </si>
  <si>
    <t>2B8hSwld-375-017-zb-002-KCP-072-1-rnt-03-E1W</t>
  </si>
  <si>
    <t>实十三队</t>
  </si>
  <si>
    <t>任崇泽</t>
  </si>
  <si>
    <t>2B8hSwYS-375-017-Hd-002-PYi-072-1-bVo-03-aAY</t>
  </si>
  <si>
    <t>实十四队</t>
  </si>
  <si>
    <t>刘佳琪</t>
  </si>
  <si>
    <t>2B8hSw3U-375-017-jz-002-2HO-072-1-rgL-03-26d</t>
  </si>
  <si>
    <t>徐公元队</t>
  </si>
  <si>
    <t>徐公元</t>
  </si>
  <si>
    <t>2B8hSw1h-375-017-Ss-002-5XH-072-1-m3M-03-Wrj</t>
  </si>
  <si>
    <t>米庭锐</t>
  </si>
  <si>
    <t>费县二中</t>
  </si>
  <si>
    <t>2B8hSwYp-375-017-kI-002-dXx-072-1-sBU-03-kXP</t>
  </si>
  <si>
    <t>实十七队</t>
  </si>
  <si>
    <t>张书豪</t>
  </si>
  <si>
    <t>2B8hSwYW-375-017-dn-002-zMi-072-1-Up4-03-m2q</t>
  </si>
  <si>
    <t>实十八队</t>
  </si>
  <si>
    <t>侯宗旭</t>
  </si>
  <si>
    <t>2B8hSw1Y-375-017-73-002-DGy-072-1-m0P-03-xZI</t>
  </si>
  <si>
    <t>王子豪队</t>
  </si>
  <si>
    <t>王子豪</t>
  </si>
  <si>
    <t>2B8hSw1H-375-017-Oq-002-uOz-072-1-kbv-03-Swf</t>
  </si>
  <si>
    <t>葛文豪队</t>
  </si>
  <si>
    <t>葛文豪</t>
  </si>
  <si>
    <t>2B8hSw1E-375-017-KP-002-oOj-072-1-cJu-03-7OX</t>
  </si>
  <si>
    <t>李善瑶队</t>
  </si>
  <si>
    <t>李善瑶</t>
  </si>
  <si>
    <t>2B8hSwnP-375-017-Bs-002-AuJ-072-1-bcI-03-IzD</t>
  </si>
  <si>
    <t>李奥宇队</t>
  </si>
  <si>
    <t>李奥宇</t>
  </si>
  <si>
    <t>2B8hSwEk-375-017-Oh-002-3lJ-072-1-lCn-03-2bz</t>
  </si>
  <si>
    <t>李浩羽队</t>
  </si>
  <si>
    <t>李浩羽</t>
  </si>
  <si>
    <t>2B8hSw1k-375-017-GD-002-sVm-072-1-OFM-03-4ZM</t>
  </si>
  <si>
    <t>孙宇队</t>
  </si>
  <si>
    <t>孙宇</t>
  </si>
  <si>
    <t>2B8hSw1s-375-017-mX-002-9Nx-072-1-civ-03-IzA</t>
  </si>
  <si>
    <t>潘弈龙队</t>
  </si>
  <si>
    <t>潘弈龙</t>
  </si>
  <si>
    <t>2B8hSwl8-375-017-DT-002-f4a-072-1-Mtz-03-chD</t>
  </si>
  <si>
    <t>实十队</t>
  </si>
  <si>
    <t>刘浩宇</t>
  </si>
  <si>
    <t>2B8hSwl1-375-017-F7-002-8Gj-072-1-zfN-03-Mx2</t>
  </si>
  <si>
    <t>实十二队</t>
  </si>
  <si>
    <t>董霄宁</t>
  </si>
  <si>
    <t>2B8hSwBz-375-017-ho-002-tOG-072-1-RNp-03-XaC</t>
  </si>
  <si>
    <t>张会乐队</t>
  </si>
  <si>
    <t>张会乐</t>
  </si>
  <si>
    <t>2B8hSw3n-375-017-LY-002-OiD-072-1-GL6-03-uXE</t>
  </si>
  <si>
    <t>李梓源</t>
  </si>
  <si>
    <t>2B8hSw31-375-017-KO-002-7GV-072-1-7EO-03-WRK</t>
  </si>
  <si>
    <t>任崇俊队</t>
  </si>
  <si>
    <t>任崇俊</t>
  </si>
  <si>
    <t>2B8hSw3g-375-017-OL-002-QMU-072-1-PtH-03-gb3</t>
  </si>
  <si>
    <t>张明泽</t>
  </si>
  <si>
    <t>2B8hSw1W-375-017-cY-002-dWr-072-1-EIM-03-jVg</t>
  </si>
  <si>
    <t>李伟平队</t>
  </si>
  <si>
    <t>李伟平</t>
  </si>
  <si>
    <t>2B8hSw3e-375-017-Oc-002-mlD-072-1-I1S-03-8CN</t>
  </si>
  <si>
    <t>刘云帅队</t>
  </si>
  <si>
    <t>刘云帅</t>
  </si>
  <si>
    <t>2B8hSw3F-375-017-2Y-002-jQ0-072-1-npB-03-h68</t>
  </si>
  <si>
    <t>王元尚队</t>
  </si>
  <si>
    <t>王元尚</t>
  </si>
  <si>
    <t>2B8hSw3s-375-017-wz-002-6rp-072-1-HWL-03-EsZ</t>
  </si>
  <si>
    <t>胡耐心</t>
  </si>
  <si>
    <t>2B8hSwY9-375-017-ZL-002-xbp-072-1-pDN-03-oFy</t>
  </si>
  <si>
    <t>实十五队</t>
  </si>
  <si>
    <t>朱金涛</t>
  </si>
  <si>
    <t>2B8hSwYN-375-017-MT-002-tPP-072-1-YP5-03-uSU</t>
  </si>
  <si>
    <t>实十六队</t>
  </si>
  <si>
    <t>惠子婷</t>
  </si>
  <si>
    <t>2B8hSw1Z-375-017-PT-002-fNz-072-1-1v7-03-lt4</t>
  </si>
  <si>
    <t>孙翔桐队</t>
  </si>
  <si>
    <t>孙翔桐</t>
  </si>
  <si>
    <t>2B8hSw3G-375-017-Mu-002-odM-072-1-e4e-03-Ox5</t>
  </si>
  <si>
    <t>王子亿队</t>
  </si>
  <si>
    <t>王子亿</t>
  </si>
  <si>
    <t>2B8hSw12-375-017-jQ-002-V4J-072-1-bKf-03-RwP</t>
  </si>
  <si>
    <t>姚民昊队</t>
  </si>
  <si>
    <t>姚民昊</t>
  </si>
  <si>
    <t>2B8hSw1U-375-017-8O-002-aSV-072-1-P1n-03-GI8</t>
  </si>
  <si>
    <t>薛国政队</t>
  </si>
  <si>
    <t>薛国政</t>
  </si>
  <si>
    <t>2B8hSw1V-375-017-Yb-002-vaA-072-1-Egi-03-b5i</t>
  </si>
  <si>
    <t>蔡智豪</t>
  </si>
  <si>
    <t>2B8hSw1J-375-017-IO-002-OPX-072-1-Wlg-03-H0S</t>
  </si>
  <si>
    <t>陈俊伯队</t>
  </si>
  <si>
    <t>陈俊伯</t>
  </si>
  <si>
    <t>2B8hSw16-375-017-6a-002-Otw-072-1-8Tn-03-j8c</t>
  </si>
  <si>
    <t>吕晨希队</t>
  </si>
  <si>
    <t>吕晨希</t>
  </si>
  <si>
    <t>2B8hSwni-375-017-vC-002-TWw-072-1-sOl-03-GZc</t>
  </si>
  <si>
    <t>孙嘉敏队</t>
  </si>
  <si>
    <t>孙嘉敏</t>
  </si>
  <si>
    <t>2B8hSwno-375-017-us-002-omc-072-1-DmN-03-wum</t>
  </si>
  <si>
    <t>王刚队</t>
  </si>
  <si>
    <t>王刚</t>
  </si>
  <si>
    <t>2B8hSw1S-375-017-L9-002-l3r-072-1-0BX-03-rS8</t>
  </si>
  <si>
    <t>卓志达队</t>
  </si>
  <si>
    <t>卓志达</t>
  </si>
  <si>
    <t>2B8hSw3J-375-017-yw-002-VOB-072-1-bnF-03-apE</t>
  </si>
  <si>
    <t>王丽华队</t>
  </si>
  <si>
    <t>王丽华</t>
  </si>
  <si>
    <t>2B8hSw19-375-017-Ys-002-Dr3-072-1-FwW-03-d8u</t>
  </si>
  <si>
    <t>范雨萱队</t>
  </si>
  <si>
    <t>范雨萱</t>
  </si>
  <si>
    <t>2B8hSw10-375-017-Or-002-GZo-072-1-yNw-03-8u4</t>
  </si>
  <si>
    <t>张雯俊队</t>
  </si>
  <si>
    <t>张雯俊</t>
  </si>
  <si>
    <t>2B8hSw3i-375-017-Lg-002-pnQ-072-1-nit-03-jQG</t>
  </si>
  <si>
    <t>张思远队</t>
  </si>
  <si>
    <t>张思远</t>
  </si>
  <si>
    <t>2B8hSw3S-375-017-c1-002-DGq-072-1-fcn-03-6dX</t>
  </si>
  <si>
    <t>冯雨队</t>
  </si>
  <si>
    <t>冯雨</t>
  </si>
  <si>
    <t>2B8hSw39-375-017-Um-002-p1N-072-1-8IZ-03-1Lo</t>
  </si>
  <si>
    <t>王奕然队</t>
  </si>
  <si>
    <t>王奕然</t>
  </si>
  <si>
    <t>2B8hSw3O-375-017-ZW-002-nE7-072-1-kbO-03-r8Y</t>
  </si>
  <si>
    <t>巩越队</t>
  </si>
  <si>
    <t>巩越</t>
  </si>
  <si>
    <t>2B8hSw3Y-375-017-Hf-002-lyW-072-1-whs-03-2xj</t>
  </si>
  <si>
    <t>李语欣队</t>
  </si>
  <si>
    <t>李语欣</t>
  </si>
  <si>
    <t>2B8hSwuh-375-017-JD-002-BR1-072-1-6hO-03-f2Q</t>
  </si>
  <si>
    <t>王嬴浩队</t>
  </si>
  <si>
    <t>王嬴浩</t>
  </si>
  <si>
    <t>2B8hSwnj-375-017-mp-002-LWD-072-1-uEV-03-ncu</t>
  </si>
  <si>
    <t>李英贤队</t>
  </si>
  <si>
    <t>李英贤</t>
  </si>
  <si>
    <t>2B8hSwnY-375-017-qr-002-yY9-072-1-Jyi-03-HqX</t>
  </si>
  <si>
    <t>杨中国队</t>
  </si>
  <si>
    <t>杨中国</t>
  </si>
  <si>
    <t>2B8hSwm9-375-017-WL-002-N1L-072-1-CsW-03-pq2</t>
  </si>
  <si>
    <t>井世源队</t>
  </si>
  <si>
    <t>井世源</t>
  </si>
  <si>
    <t>2B8hSwmp-375-017-8O-002-D95-072-1-jni-03-K4K</t>
  </si>
  <si>
    <t>孙相慧队</t>
  </si>
  <si>
    <t>孙相慧</t>
  </si>
  <si>
    <t>2B8hSwmj-375-017-46-002-7lM-072-1-IGU-03-A6f</t>
  </si>
  <si>
    <t>贺雪涵队</t>
  </si>
  <si>
    <t>贺雪涵</t>
  </si>
  <si>
    <t>2B8hSwu5-375-017-JM-002-4ix-072-1-tlS-03-G5h</t>
  </si>
  <si>
    <t>董成心队</t>
  </si>
  <si>
    <t>董成心</t>
  </si>
  <si>
    <t>2B8hSwui-375-017-if-002-f4z-072-1-QgE-03-xXk</t>
  </si>
  <si>
    <t>张立超队</t>
  </si>
  <si>
    <t>张立超</t>
  </si>
  <si>
    <t>2B8hSwuS-375-017-Gu-002-fN8-072-1-ReG-03-83s</t>
  </si>
  <si>
    <t>亓东升</t>
  </si>
  <si>
    <t>2B8hSwuW-375-017-EU-002-Gw5-072-1-4O2-03-uqF</t>
  </si>
  <si>
    <t>崔佳妮</t>
  </si>
  <si>
    <t>2B8hSwuH-375-017-rf-002-k4L-072-1-OKD-03-5In</t>
  </si>
  <si>
    <t>周新然队</t>
  </si>
  <si>
    <t>周新然</t>
  </si>
  <si>
    <t>2B8hSwm8-375-017-1L-002-m9h-072-1-Mfi-03-gfn</t>
  </si>
  <si>
    <t>齐晓艳队</t>
  </si>
  <si>
    <t>齐晓艳</t>
  </si>
  <si>
    <t>2B8hSwuE-375-017-9Z-002-IJB-072-1-uaD-03-CTn</t>
  </si>
  <si>
    <t>高政队</t>
  </si>
  <si>
    <t>高政</t>
  </si>
  <si>
    <t>2B8hSwuu-375-017-3D-002-Ua8-072-1-3Xe-03-mOz</t>
  </si>
  <si>
    <t>英天翔队</t>
  </si>
  <si>
    <t>英天翔</t>
  </si>
  <si>
    <t>2B8hSwuB-375-017-er-002-xXp-072-1-cYR-03-3SE</t>
  </si>
  <si>
    <t>尹新雨</t>
  </si>
  <si>
    <t>2B8hSwmE-375-017-Gi-002-6im-072-1-hpz-03-6Zm</t>
  </si>
  <si>
    <t>梁一鸣队</t>
  </si>
  <si>
    <t>梁一鸣</t>
  </si>
  <si>
    <t>2B8hSwur-375-017-O7-002-4CH-072-1-39n-03-14F</t>
  </si>
  <si>
    <t>薛欣妮队</t>
  </si>
  <si>
    <t>薛欣妮</t>
  </si>
  <si>
    <t>2B8hSwm3-375-017-1Y-002-U6G-072-1-AI9-03-Spx</t>
  </si>
  <si>
    <t>程扬队</t>
  </si>
  <si>
    <t>程扬</t>
  </si>
  <si>
    <t>2B8hSw3v-375-017-qn-002-5Bm-072-1-jjM-03-rXR</t>
  </si>
  <si>
    <t>李俊昊</t>
  </si>
  <si>
    <t>2B8hSwmr-375-017-UT-002-CzA-072-1-LXj-03-8En</t>
  </si>
  <si>
    <t>李明泽队</t>
  </si>
  <si>
    <t>2B8hSwEd-375-017-Qm-002-uAa-072-1-RlE-03-ljO</t>
  </si>
  <si>
    <t>刘津铭队</t>
  </si>
  <si>
    <t>刘津铭</t>
  </si>
  <si>
    <t>2B8hSwEu-375-017-mP-002-otW-072-1-iFM-03-fUN</t>
  </si>
  <si>
    <t>沈钰栋队</t>
  </si>
  <si>
    <t>沈钰栋</t>
  </si>
  <si>
    <t>2B8hSwmg-375-017-Hw-002-4wK-072-1-eum-03-oEf</t>
  </si>
  <si>
    <t>曹小丫队</t>
  </si>
  <si>
    <t>曹小丫</t>
  </si>
  <si>
    <t>2B8hSw3w-375-017-Jv-002-dQe-072-1-368-03-nK1</t>
  </si>
  <si>
    <t>吕世恒队</t>
  </si>
  <si>
    <t>吕世恒</t>
  </si>
  <si>
    <t>2B8hSwmF-375-017-7C-002-OYy-072-1-E5T-03-Lbw</t>
  </si>
  <si>
    <t>李亚轩队</t>
  </si>
  <si>
    <t>李亚轩</t>
  </si>
  <si>
    <t>2B8hSwmD-375-017-dH-002-HvV-072-1-DUK-03-h0d</t>
  </si>
  <si>
    <t>张梦婷队</t>
  </si>
  <si>
    <t>张梦婷</t>
  </si>
  <si>
    <t>2B8hSwnD-375-017-KO-002-zIx-072-1-UUc-03-se5</t>
  </si>
  <si>
    <t>陈冠宇队</t>
  </si>
  <si>
    <t>陈冠宇</t>
  </si>
  <si>
    <t>2B8hSwmP-375-017-8X-002-PmF-072-1-BUT-03-RHq</t>
  </si>
  <si>
    <t>张旭队</t>
  </si>
  <si>
    <t>张旭</t>
  </si>
  <si>
    <t>2B8hSwmZ-375-017-Hl-002-zhO-072-1-nKD-03-9SF</t>
  </si>
  <si>
    <t>朱国桐队</t>
  </si>
  <si>
    <t>朱国桐</t>
  </si>
  <si>
    <t>2B8hSw8o-375-017-EC-002-GXG-072-1-JTd-03-joC</t>
  </si>
  <si>
    <t>临沂市第四中学</t>
  </si>
  <si>
    <t>刘泽洋</t>
  </si>
  <si>
    <t>2B8hSwlq-375-017-Es-002-tU8-072-1-cwB-03-2BF</t>
  </si>
  <si>
    <t>实五队</t>
  </si>
  <si>
    <t>朱雨萱</t>
  </si>
  <si>
    <t>2B8hSwmG-375-017-iQ-002-rhB-072-1-JvQ-03-ZWk</t>
  </si>
  <si>
    <t>王旭睿队</t>
  </si>
  <si>
    <t>王旭睿</t>
  </si>
  <si>
    <t>2B8hSwmc-375-017-rm-002-p23-072-1-dKh-03-nJ5</t>
  </si>
  <si>
    <t>吴雨皓队</t>
  </si>
  <si>
    <t>吴雨皓</t>
  </si>
  <si>
    <t>2B8hSwmf-375-017-gw-002-1Fg-072-1-qI1-03-pZy</t>
  </si>
  <si>
    <t>邱硕队</t>
  </si>
  <si>
    <t>邱硕</t>
  </si>
  <si>
    <t>2B8hSwnr-375-017-Ko-002-luq-072-1-Py2-03-ty9</t>
  </si>
  <si>
    <t>赵瑞琪队</t>
  </si>
  <si>
    <t>山东临沂第四中学</t>
  </si>
  <si>
    <t>赵瑞琪</t>
  </si>
  <si>
    <t>2B8hSwnf-375-017-3N-002-pbq-072-1-ltw-03-hBI</t>
  </si>
  <si>
    <t>居欣怡队</t>
  </si>
  <si>
    <t>居欣怡</t>
  </si>
  <si>
    <t>2B8hSwnJ-375-017-C8-002-7tj-072-1-OmR-03-3g4</t>
  </si>
  <si>
    <t>李昊阳队</t>
  </si>
  <si>
    <t>李昊阳</t>
  </si>
  <si>
    <t>2B8hSw3V-375-017-fe-002-TdN-072-1-B7E-03-YK4</t>
  </si>
  <si>
    <t>王佳琪队</t>
  </si>
  <si>
    <t>王佳琪</t>
  </si>
  <si>
    <t>2B8hSw1a-375-017-fa-002-aLk-072-1-wT1-03-Vve</t>
  </si>
  <si>
    <t>王露晨</t>
  </si>
  <si>
    <t>2B8hSwnC-375-017-pL-002-1y9-072-1-a5L-03-Xps</t>
  </si>
  <si>
    <t>王露敏队</t>
  </si>
  <si>
    <t>王露敏</t>
  </si>
  <si>
    <t>2B8hSwnt-375-017-Cq-002-Iii-072-1-8MI-03-cHF</t>
  </si>
  <si>
    <t>陈汝成队</t>
  </si>
  <si>
    <t>陈汝成</t>
  </si>
  <si>
    <t>2B8hSwn5-375-017-bX-002-ZAY-072-1-DTE-03-6bT</t>
  </si>
  <si>
    <t>陈奕汛队</t>
  </si>
  <si>
    <t>陈奕汛</t>
  </si>
  <si>
    <t>2B8hSwnN-375-017-9k-002-FAw-072-1-qOM-03-X5N</t>
  </si>
  <si>
    <t>张正队</t>
  </si>
  <si>
    <t>张正</t>
  </si>
  <si>
    <t>2B8hSwnq-375-017-0n-002-inl-072-1-Opi-03-3i7</t>
  </si>
  <si>
    <t>陈玉强队</t>
  </si>
  <si>
    <t>陈玉强</t>
  </si>
  <si>
    <t>2B8hSwnp-375-017-Am-002-nT3-072-1-Fv7-03-mCD</t>
  </si>
  <si>
    <t>李余昊队</t>
  </si>
  <si>
    <t>李余昊</t>
  </si>
  <si>
    <t>2B8hSwnU-375-017-Ck-002-O7h-072-1-OOM-03-G6R</t>
  </si>
  <si>
    <t>陈贞队</t>
  </si>
  <si>
    <t>陈贞</t>
  </si>
  <si>
    <t>2B8hSwuU-375-017-CB-002-Ka0-072-1-3ds-03-0OU</t>
  </si>
  <si>
    <t>马自成队</t>
  </si>
  <si>
    <t>马自成</t>
  </si>
  <si>
    <t>2B8hSwuG-375-017-4o-002-cMm-072-1-utS-03-Opy</t>
  </si>
  <si>
    <t>王梓琳</t>
  </si>
  <si>
    <t>2B8hSwnA-375-017-A1-002-ce3-072-1-9xP-03-ghF</t>
  </si>
  <si>
    <t>翟乐队</t>
  </si>
  <si>
    <t>翟乐</t>
  </si>
  <si>
    <t>2B8hSwnH-375-017-6s-002-EkM-072-1-s1P-03-spc</t>
  </si>
  <si>
    <t>王万成队</t>
  </si>
  <si>
    <t>王万成</t>
  </si>
  <si>
    <t>2B8hSwnZ-375-017-9d-002-VdZ-072-1-OCN-03-Fz4</t>
  </si>
  <si>
    <t>窦骏捷队</t>
  </si>
  <si>
    <t>窦骏捷</t>
  </si>
  <si>
    <t>2B8hSw11-375-017-0x-002-sAX-072-1-rkx-03-b07</t>
  </si>
  <si>
    <t>亓立志队</t>
  </si>
  <si>
    <t>亓立志</t>
  </si>
  <si>
    <t>2B8hSw1e-375-017-lR-002-SA7-072-1-z2S-03-G5T</t>
  </si>
  <si>
    <t>冯文昊队</t>
  </si>
  <si>
    <t>冯文昊</t>
  </si>
  <si>
    <t>2B8hSwEg-375-017-fq-002-xBp-072-1-Vdy-03-tv3</t>
  </si>
  <si>
    <t>李沛玉队</t>
  </si>
  <si>
    <t>李沛玉</t>
  </si>
  <si>
    <t>2B8hSw3P-375-017-5a-002-xEH-072-1-Iz2-03-UZm</t>
  </si>
  <si>
    <t>郭雨萱</t>
  </si>
  <si>
    <t>2B8hSw3h-375-017-nQ-002-s3x-072-1-AyV-03-7Tj</t>
  </si>
  <si>
    <t>任柏霖队</t>
  </si>
  <si>
    <t>任柏霖</t>
  </si>
  <si>
    <t>2B8hSwEn-375-017-lo-002-vr8-072-1-qK4-03-DO0</t>
  </si>
  <si>
    <t>孙士钦队</t>
  </si>
  <si>
    <t>孙士钦</t>
  </si>
  <si>
    <t>2B8hSwmL-375-017-u6-002-0fu-072-1-b52-03-OEb</t>
  </si>
  <si>
    <t>胡婷婷队</t>
  </si>
  <si>
    <t>胡婷婷</t>
  </si>
  <si>
    <t>2B8hSwEl-375-017-jw-002-VJE-072-1-ikr-03-FxR</t>
  </si>
  <si>
    <t>万益可队</t>
  </si>
  <si>
    <t>万益可</t>
  </si>
  <si>
    <t>2B8hSw1G-375-017-Db-002-VwA-072-1-Z6u-03-Qds</t>
  </si>
  <si>
    <t>王璇</t>
  </si>
  <si>
    <t>2B8hSwuf-375-017-EG-002-7Ib-072-1-FOt-03-kPi</t>
  </si>
  <si>
    <t>王铭晗队</t>
  </si>
  <si>
    <t>王铭晗</t>
  </si>
  <si>
    <t>2B8hSwmA-375-017-Xv-002-pMO-072-1-dqJ-03-rwY</t>
  </si>
  <si>
    <t>李子祥队</t>
  </si>
  <si>
    <t>李子祥</t>
  </si>
  <si>
    <t>2B8hSwEH-375-017-sK-002-oRw-072-1-l2d-03-lTU</t>
  </si>
  <si>
    <t>孙祥昊队</t>
  </si>
  <si>
    <t>孙祥昊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</si>
</sst>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F17B1A3C-B7D4-4397-85E7-D84F7A148CD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49"/>
  <sheetViews>
    <sheetView tabSelected="1" zoomScale="80" zoomScaleNormal="80" workbookViewId="0">
      <selection activeCell="K9" sqref="K9"/>
    </sheetView>
  </sheetViews>
  <sheetFormatPr defaultColWidth="9" defaultRowHeight="16" customHeight="1"/>
  <cols>
    <col min="2" max="2" width="24.925" customWidth="1"/>
    <col min="3" max="3" width="15.7083333333333" customWidth="1"/>
    <col min="6" max="6" width="11.4916666666667" customWidth="1"/>
    <col min="7" max="7" width="16.3416666666667" customWidth="1"/>
    <col min="8" max="8" width="21.1833333333333" customWidth="1"/>
    <col min="9" max="9" width="11.2583333333333" customWidth="1"/>
    <col min="10" max="10" width="18.9166666666667" customWidth="1"/>
    <col min="14" max="14" width="13.05" style="2" customWidth="1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7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8"/>
      <c r="L2" s="9"/>
      <c r="M2" s="9" t="s">
        <v>11</v>
      </c>
      <c r="N2" s="10" t="s">
        <v>12</v>
      </c>
    </row>
    <row r="3" customHeight="1" spans="1:14">
      <c r="A3" s="5">
        <v>164255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/>
      <c r="L3" s="5"/>
      <c r="M3" s="5">
        <v>1</v>
      </c>
      <c r="N3" s="11" t="s">
        <v>22</v>
      </c>
    </row>
    <row r="4" customHeight="1" spans="1:14">
      <c r="A4" s="5">
        <v>192057</v>
      </c>
      <c r="B4" s="5" t="s">
        <v>23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24</v>
      </c>
      <c r="H4" s="5" t="s">
        <v>25</v>
      </c>
      <c r="I4" s="5" t="s">
        <v>26</v>
      </c>
      <c r="J4" s="5" t="s">
        <v>27</v>
      </c>
      <c r="K4" s="5"/>
      <c r="L4" s="5"/>
      <c r="M4" s="5">
        <v>2</v>
      </c>
      <c r="N4" s="11" t="s">
        <v>28</v>
      </c>
    </row>
    <row r="5" customHeight="1" spans="1:14">
      <c r="A5" s="5">
        <v>191951</v>
      </c>
      <c r="B5" s="5" t="s">
        <v>29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30</v>
      </c>
      <c r="H5" s="5" t="s">
        <v>31</v>
      </c>
      <c r="I5" s="5" t="s">
        <v>32</v>
      </c>
      <c r="J5" s="5" t="s">
        <v>33</v>
      </c>
      <c r="K5" s="5"/>
      <c r="L5" s="5"/>
      <c r="M5" s="5">
        <v>3</v>
      </c>
      <c r="N5" s="11" t="s">
        <v>34</v>
      </c>
    </row>
    <row r="6" customHeight="1" spans="1:14">
      <c r="A6" s="5">
        <v>196152</v>
      </c>
      <c r="B6" s="5" t="s">
        <v>35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36</v>
      </c>
      <c r="H6" s="5" t="s">
        <v>37</v>
      </c>
      <c r="I6" s="5" t="s">
        <v>38</v>
      </c>
      <c r="J6" s="5" t="s">
        <v>39</v>
      </c>
      <c r="K6" s="5"/>
      <c r="L6" s="5"/>
      <c r="M6" s="5">
        <v>4</v>
      </c>
      <c r="N6" s="12" t="s">
        <v>40</v>
      </c>
    </row>
    <row r="7" customHeight="1" spans="1:14">
      <c r="A7" s="5">
        <v>195609</v>
      </c>
      <c r="B7" s="5" t="s">
        <v>41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42</v>
      </c>
      <c r="H7" s="5" t="s">
        <v>43</v>
      </c>
      <c r="I7" s="5" t="s">
        <v>44</v>
      </c>
      <c r="J7" s="5" t="s">
        <v>45</v>
      </c>
      <c r="K7" s="5"/>
      <c r="L7" s="5"/>
      <c r="M7" s="5">
        <v>5</v>
      </c>
      <c r="N7" s="12" t="s">
        <v>46</v>
      </c>
    </row>
    <row r="8" customHeight="1" spans="1:14">
      <c r="A8" s="5">
        <v>195290</v>
      </c>
      <c r="B8" s="5" t="s">
        <v>47</v>
      </c>
      <c r="C8" s="5" t="s">
        <v>14</v>
      </c>
      <c r="D8" s="5" t="s">
        <v>15</v>
      </c>
      <c r="E8" s="5" t="s">
        <v>16</v>
      </c>
      <c r="F8" s="5" t="s">
        <v>17</v>
      </c>
      <c r="G8" s="5" t="s">
        <v>48</v>
      </c>
      <c r="H8" s="5" t="s">
        <v>49</v>
      </c>
      <c r="I8" s="5" t="s">
        <v>50</v>
      </c>
      <c r="J8" s="5" t="s">
        <v>51</v>
      </c>
      <c r="K8" s="5"/>
      <c r="L8" s="5"/>
      <c r="M8" s="5">
        <v>6</v>
      </c>
      <c r="N8" s="12" t="s">
        <v>46</v>
      </c>
    </row>
    <row r="9" customHeight="1" spans="1:14">
      <c r="A9" s="5">
        <v>195463</v>
      </c>
      <c r="B9" s="5" t="s">
        <v>52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53</v>
      </c>
      <c r="H9" s="5" t="s">
        <v>54</v>
      </c>
      <c r="I9" s="5" t="s">
        <v>44</v>
      </c>
      <c r="J9" s="5" t="s">
        <v>55</v>
      </c>
      <c r="K9" s="5"/>
      <c r="L9" s="5"/>
      <c r="M9" s="5">
        <v>7</v>
      </c>
      <c r="N9" s="12" t="s">
        <v>46</v>
      </c>
    </row>
    <row r="10" customHeight="1" spans="1:14">
      <c r="A10" s="5">
        <v>195617</v>
      </c>
      <c r="B10" s="5" t="s">
        <v>56</v>
      </c>
      <c r="C10" s="5" t="s">
        <v>14</v>
      </c>
      <c r="D10" s="5" t="s">
        <v>15</v>
      </c>
      <c r="E10" s="5" t="s">
        <v>16</v>
      </c>
      <c r="F10" s="5" t="s">
        <v>17</v>
      </c>
      <c r="G10" s="5" t="s">
        <v>57</v>
      </c>
      <c r="H10" s="5" t="s">
        <v>37</v>
      </c>
      <c r="I10" s="5" t="s">
        <v>58</v>
      </c>
      <c r="J10" s="5" t="s">
        <v>59</v>
      </c>
      <c r="K10" s="5"/>
      <c r="L10" s="5"/>
      <c r="M10" s="5">
        <v>8</v>
      </c>
      <c r="N10" s="12" t="s">
        <v>46</v>
      </c>
    </row>
    <row r="11" customHeight="1" spans="1:14">
      <c r="A11" s="5">
        <v>191756</v>
      </c>
      <c r="B11" s="5" t="s">
        <v>60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61</v>
      </c>
      <c r="H11" s="5" t="s">
        <v>62</v>
      </c>
      <c r="I11" s="5" t="s">
        <v>63</v>
      </c>
      <c r="J11" s="5" t="s">
        <v>64</v>
      </c>
      <c r="K11" s="5"/>
      <c r="L11" s="5"/>
      <c r="M11" s="5">
        <v>9</v>
      </c>
      <c r="N11" s="12" t="s">
        <v>46</v>
      </c>
    </row>
    <row r="12" customHeight="1" spans="1:14">
      <c r="A12" s="5">
        <v>164489</v>
      </c>
      <c r="B12" s="5" t="s">
        <v>65</v>
      </c>
      <c r="C12" s="5" t="s">
        <v>14</v>
      </c>
      <c r="D12" s="5" t="s">
        <v>15</v>
      </c>
      <c r="E12" s="5" t="s">
        <v>16</v>
      </c>
      <c r="F12" s="5" t="s">
        <v>17</v>
      </c>
      <c r="G12" s="5" t="s">
        <v>66</v>
      </c>
      <c r="H12" s="5" t="s">
        <v>67</v>
      </c>
      <c r="I12" s="5" t="s">
        <v>20</v>
      </c>
      <c r="J12" s="5" t="s">
        <v>68</v>
      </c>
      <c r="K12" s="5"/>
      <c r="L12" s="5"/>
      <c r="M12" s="5">
        <v>10</v>
      </c>
      <c r="N12" s="12" t="s">
        <v>46</v>
      </c>
    </row>
    <row r="13" customHeight="1" spans="1:14">
      <c r="A13" s="5">
        <v>192068</v>
      </c>
      <c r="B13" s="5" t="s">
        <v>69</v>
      </c>
      <c r="C13" s="5" t="s">
        <v>14</v>
      </c>
      <c r="D13" s="5" t="s">
        <v>15</v>
      </c>
      <c r="E13" s="5" t="s">
        <v>16</v>
      </c>
      <c r="F13" s="5" t="s">
        <v>17</v>
      </c>
      <c r="G13" s="5" t="s">
        <v>70</v>
      </c>
      <c r="H13" s="5" t="s">
        <v>71</v>
      </c>
      <c r="I13" s="5" t="s">
        <v>72</v>
      </c>
      <c r="J13" s="5" t="s">
        <v>73</v>
      </c>
      <c r="K13" s="5"/>
      <c r="L13" s="5"/>
      <c r="M13" s="5">
        <v>11</v>
      </c>
      <c r="N13" s="12" t="s">
        <v>46</v>
      </c>
    </row>
    <row r="14" customHeight="1" spans="1:14">
      <c r="A14" s="5">
        <v>192060</v>
      </c>
      <c r="B14" s="5" t="s">
        <v>74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75</v>
      </c>
      <c r="H14" s="5" t="s">
        <v>76</v>
      </c>
      <c r="I14" s="5" t="s">
        <v>26</v>
      </c>
      <c r="J14" s="5" t="s">
        <v>77</v>
      </c>
      <c r="K14" s="5"/>
      <c r="L14" s="5"/>
      <c r="M14" s="5">
        <v>12</v>
      </c>
      <c r="N14" s="12" t="s">
        <v>46</v>
      </c>
    </row>
    <row r="15" customHeight="1" spans="1:14">
      <c r="A15" s="5">
        <v>192073</v>
      </c>
      <c r="B15" s="5" t="s">
        <v>78</v>
      </c>
      <c r="C15" s="5" t="s">
        <v>14</v>
      </c>
      <c r="D15" s="5" t="s">
        <v>15</v>
      </c>
      <c r="E15" s="5" t="s">
        <v>16</v>
      </c>
      <c r="F15" s="5" t="s">
        <v>17</v>
      </c>
      <c r="G15" s="5" t="s">
        <v>79</v>
      </c>
      <c r="H15" s="5" t="s">
        <v>80</v>
      </c>
      <c r="I15" s="5" t="s">
        <v>81</v>
      </c>
      <c r="J15" s="5" t="s">
        <v>82</v>
      </c>
      <c r="K15" s="5"/>
      <c r="L15" s="5"/>
      <c r="M15" s="5">
        <v>13</v>
      </c>
      <c r="N15" s="12" t="s">
        <v>46</v>
      </c>
    </row>
    <row r="16" customHeight="1" spans="1:14">
      <c r="A16" s="5">
        <v>192075</v>
      </c>
      <c r="B16" s="5" t="s">
        <v>83</v>
      </c>
      <c r="C16" s="5" t="s">
        <v>14</v>
      </c>
      <c r="D16" s="5" t="s">
        <v>15</v>
      </c>
      <c r="E16" s="5" t="s">
        <v>16</v>
      </c>
      <c r="F16" s="5" t="s">
        <v>17</v>
      </c>
      <c r="G16" s="5" t="s">
        <v>84</v>
      </c>
      <c r="H16" s="5" t="s">
        <v>80</v>
      </c>
      <c r="I16" s="5" t="s">
        <v>81</v>
      </c>
      <c r="J16" s="5" t="s">
        <v>85</v>
      </c>
      <c r="K16" s="5"/>
      <c r="L16" s="5"/>
      <c r="M16" s="5">
        <v>14</v>
      </c>
      <c r="N16" s="12" t="s">
        <v>46</v>
      </c>
    </row>
    <row r="17" customHeight="1" spans="1:14">
      <c r="A17" s="5">
        <v>196127</v>
      </c>
      <c r="B17" s="5" t="s">
        <v>86</v>
      </c>
      <c r="C17" s="5" t="s">
        <v>14</v>
      </c>
      <c r="D17" s="5" t="s">
        <v>15</v>
      </c>
      <c r="E17" s="5" t="s">
        <v>16</v>
      </c>
      <c r="F17" s="5" t="s">
        <v>17</v>
      </c>
      <c r="G17" s="5" t="s">
        <v>87</v>
      </c>
      <c r="H17" s="5" t="s">
        <v>37</v>
      </c>
      <c r="I17" s="5" t="s">
        <v>88</v>
      </c>
      <c r="J17" s="5" t="s">
        <v>89</v>
      </c>
      <c r="K17" s="5"/>
      <c r="L17" s="5"/>
      <c r="M17" s="5">
        <v>15</v>
      </c>
      <c r="N17" s="12" t="s">
        <v>46</v>
      </c>
    </row>
    <row r="18" customHeight="1" spans="1:14">
      <c r="A18" s="5">
        <v>192146</v>
      </c>
      <c r="B18" s="5" t="s">
        <v>90</v>
      </c>
      <c r="C18" s="5" t="s">
        <v>14</v>
      </c>
      <c r="D18" s="5" t="s">
        <v>15</v>
      </c>
      <c r="E18" s="5" t="s">
        <v>16</v>
      </c>
      <c r="F18" s="5" t="s">
        <v>17</v>
      </c>
      <c r="G18" s="5" t="s">
        <v>91</v>
      </c>
      <c r="H18" s="5" t="s">
        <v>92</v>
      </c>
      <c r="I18" s="5" t="s">
        <v>93</v>
      </c>
      <c r="J18" s="5" t="s">
        <v>94</v>
      </c>
      <c r="K18" s="5"/>
      <c r="L18" s="5"/>
      <c r="M18" s="5">
        <v>16</v>
      </c>
      <c r="N18" s="12" t="s">
        <v>95</v>
      </c>
    </row>
    <row r="19" customHeight="1" spans="1:14">
      <c r="A19" s="5">
        <v>192156</v>
      </c>
      <c r="B19" s="5" t="s">
        <v>96</v>
      </c>
      <c r="C19" s="5" t="s">
        <v>14</v>
      </c>
      <c r="D19" s="5" t="s">
        <v>15</v>
      </c>
      <c r="E19" s="5" t="s">
        <v>16</v>
      </c>
      <c r="F19" s="5" t="s">
        <v>17</v>
      </c>
      <c r="G19" s="5" t="s">
        <v>97</v>
      </c>
      <c r="H19" s="5" t="s">
        <v>98</v>
      </c>
      <c r="I19" s="5" t="s">
        <v>99</v>
      </c>
      <c r="J19" s="5" t="s">
        <v>100</v>
      </c>
      <c r="K19" s="5"/>
      <c r="L19" s="5"/>
      <c r="M19" s="5">
        <v>17</v>
      </c>
      <c r="N19" s="12" t="s">
        <v>95</v>
      </c>
    </row>
    <row r="20" customHeight="1" spans="1:14">
      <c r="A20" s="5">
        <v>192924</v>
      </c>
      <c r="B20" s="5" t="s">
        <v>101</v>
      </c>
      <c r="C20" s="5" t="s">
        <v>14</v>
      </c>
      <c r="D20" s="5" t="s">
        <v>15</v>
      </c>
      <c r="E20" s="5" t="s">
        <v>16</v>
      </c>
      <c r="F20" s="5" t="s">
        <v>17</v>
      </c>
      <c r="G20" s="5" t="s">
        <v>102</v>
      </c>
      <c r="H20" s="5" t="s">
        <v>49</v>
      </c>
      <c r="I20" s="5" t="s">
        <v>50</v>
      </c>
      <c r="J20" s="5" t="s">
        <v>103</v>
      </c>
      <c r="K20" s="5"/>
      <c r="L20" s="5"/>
      <c r="M20" s="5">
        <v>18</v>
      </c>
      <c r="N20" s="12" t="s">
        <v>95</v>
      </c>
    </row>
    <row r="21" customHeight="1" spans="1:14">
      <c r="A21" s="5">
        <v>193291</v>
      </c>
      <c r="B21" s="5" t="s">
        <v>104</v>
      </c>
      <c r="C21" s="5" t="s">
        <v>14</v>
      </c>
      <c r="D21" s="5" t="s">
        <v>15</v>
      </c>
      <c r="E21" s="5" t="s">
        <v>16</v>
      </c>
      <c r="F21" s="5" t="s">
        <v>17</v>
      </c>
      <c r="G21" s="5" t="s">
        <v>105</v>
      </c>
      <c r="H21" s="5" t="s">
        <v>106</v>
      </c>
      <c r="I21" s="5" t="s">
        <v>107</v>
      </c>
      <c r="J21" s="5" t="s">
        <v>108</v>
      </c>
      <c r="K21" s="5"/>
      <c r="L21" s="5"/>
      <c r="M21" s="5">
        <v>19</v>
      </c>
      <c r="N21" s="12" t="s">
        <v>95</v>
      </c>
    </row>
    <row r="22" customHeight="1" spans="1:14">
      <c r="A22" s="5">
        <v>195508</v>
      </c>
      <c r="B22" s="5" t="s">
        <v>109</v>
      </c>
      <c r="C22" s="5" t="s">
        <v>14</v>
      </c>
      <c r="D22" s="5" t="s">
        <v>15</v>
      </c>
      <c r="E22" s="5" t="s">
        <v>16</v>
      </c>
      <c r="F22" s="5" t="s">
        <v>17</v>
      </c>
      <c r="G22" s="5" t="s">
        <v>110</v>
      </c>
      <c r="H22" s="5" t="s">
        <v>111</v>
      </c>
      <c r="I22" s="5" t="s">
        <v>44</v>
      </c>
      <c r="J22" s="5" t="s">
        <v>112</v>
      </c>
      <c r="K22" s="5"/>
      <c r="L22" s="5"/>
      <c r="M22" s="5">
        <v>20</v>
      </c>
      <c r="N22" s="12" t="s">
        <v>95</v>
      </c>
    </row>
    <row r="23" customHeight="1" spans="1:14">
      <c r="A23" s="5">
        <v>195623</v>
      </c>
      <c r="B23" s="5" t="s">
        <v>113</v>
      </c>
      <c r="C23" s="5" t="s">
        <v>14</v>
      </c>
      <c r="D23" s="5" t="s">
        <v>15</v>
      </c>
      <c r="E23" s="5" t="s">
        <v>16</v>
      </c>
      <c r="F23" s="5" t="s">
        <v>17</v>
      </c>
      <c r="G23" s="5" t="s">
        <v>114</v>
      </c>
      <c r="H23" s="5" t="s">
        <v>115</v>
      </c>
      <c r="I23" s="5" t="s">
        <v>116</v>
      </c>
      <c r="J23" s="5" t="s">
        <v>114</v>
      </c>
      <c r="K23" s="5"/>
      <c r="L23" s="5"/>
      <c r="M23" s="5">
        <v>21</v>
      </c>
      <c r="N23" s="12" t="s">
        <v>95</v>
      </c>
    </row>
    <row r="24" customHeight="1" spans="1:14">
      <c r="A24" s="5">
        <v>191895</v>
      </c>
      <c r="B24" s="5" t="s">
        <v>117</v>
      </c>
      <c r="C24" s="5" t="s">
        <v>14</v>
      </c>
      <c r="D24" s="5" t="s">
        <v>15</v>
      </c>
      <c r="E24" s="5" t="s">
        <v>16</v>
      </c>
      <c r="F24" s="5" t="s">
        <v>17</v>
      </c>
      <c r="G24" s="5" t="s">
        <v>118</v>
      </c>
      <c r="H24" s="5" t="s">
        <v>119</v>
      </c>
      <c r="I24" s="5" t="s">
        <v>120</v>
      </c>
      <c r="J24" s="5" t="s">
        <v>121</v>
      </c>
      <c r="K24" s="5"/>
      <c r="L24" s="5"/>
      <c r="M24" s="5">
        <v>22</v>
      </c>
      <c r="N24" s="12" t="s">
        <v>95</v>
      </c>
    </row>
    <row r="25" customHeight="1" spans="1:14">
      <c r="A25" s="5">
        <v>192063</v>
      </c>
      <c r="B25" s="5" t="s">
        <v>122</v>
      </c>
      <c r="C25" s="5" t="s">
        <v>14</v>
      </c>
      <c r="D25" s="5" t="s">
        <v>15</v>
      </c>
      <c r="E25" s="5" t="s">
        <v>16</v>
      </c>
      <c r="F25" s="5" t="s">
        <v>17</v>
      </c>
      <c r="G25" s="5" t="s">
        <v>123</v>
      </c>
      <c r="H25" s="5" t="s">
        <v>71</v>
      </c>
      <c r="I25" s="5" t="s">
        <v>72</v>
      </c>
      <c r="J25" s="5" t="s">
        <v>124</v>
      </c>
      <c r="K25" s="5"/>
      <c r="L25" s="5"/>
      <c r="M25" s="5">
        <v>23</v>
      </c>
      <c r="N25" s="12" t="s">
        <v>95</v>
      </c>
    </row>
    <row r="26" customHeight="1" spans="1:14">
      <c r="A26" s="5">
        <v>192080</v>
      </c>
      <c r="B26" s="5" t="s">
        <v>125</v>
      </c>
      <c r="C26" s="5" t="s">
        <v>14</v>
      </c>
      <c r="D26" s="5" t="s">
        <v>15</v>
      </c>
      <c r="E26" s="5" t="s">
        <v>16</v>
      </c>
      <c r="F26" s="5" t="s">
        <v>17</v>
      </c>
      <c r="G26" s="5" t="s">
        <v>126</v>
      </c>
      <c r="H26" s="5" t="s">
        <v>71</v>
      </c>
      <c r="I26" s="5" t="s">
        <v>72</v>
      </c>
      <c r="J26" s="5" t="s">
        <v>127</v>
      </c>
      <c r="K26" s="5"/>
      <c r="L26" s="5"/>
      <c r="M26" s="5">
        <v>24</v>
      </c>
      <c r="N26" s="12" t="s">
        <v>95</v>
      </c>
    </row>
    <row r="27" customHeight="1" spans="1:14">
      <c r="A27" s="5">
        <v>195411</v>
      </c>
      <c r="B27" s="5" t="s">
        <v>128</v>
      </c>
      <c r="C27" s="5" t="s">
        <v>14</v>
      </c>
      <c r="D27" s="5" t="s">
        <v>15</v>
      </c>
      <c r="E27" s="5" t="s">
        <v>16</v>
      </c>
      <c r="F27" s="5" t="s">
        <v>17</v>
      </c>
      <c r="G27" s="5" t="s">
        <v>129</v>
      </c>
      <c r="H27" s="5" t="s">
        <v>130</v>
      </c>
      <c r="I27" s="5" t="s">
        <v>131</v>
      </c>
      <c r="J27" s="5" t="s">
        <v>132</v>
      </c>
      <c r="K27" s="5"/>
      <c r="L27" s="5"/>
      <c r="M27" s="5">
        <v>25</v>
      </c>
      <c r="N27" s="12" t="s">
        <v>95</v>
      </c>
    </row>
    <row r="28" customHeight="1" spans="1:14">
      <c r="A28" s="5">
        <v>195441</v>
      </c>
      <c r="B28" s="5" t="s">
        <v>133</v>
      </c>
      <c r="C28" s="5" t="s">
        <v>14</v>
      </c>
      <c r="D28" s="5" t="s">
        <v>15</v>
      </c>
      <c r="E28" s="5" t="s">
        <v>16</v>
      </c>
      <c r="F28" s="5" t="s">
        <v>17</v>
      </c>
      <c r="G28" s="5" t="s">
        <v>134</v>
      </c>
      <c r="H28" s="5" t="s">
        <v>135</v>
      </c>
      <c r="I28" s="5" t="s">
        <v>72</v>
      </c>
      <c r="J28" s="5" t="s">
        <v>136</v>
      </c>
      <c r="K28" s="5"/>
      <c r="L28" s="5"/>
      <c r="M28" s="5">
        <v>26</v>
      </c>
      <c r="N28" s="12" t="s">
        <v>95</v>
      </c>
    </row>
    <row r="29" customHeight="1" spans="1:14">
      <c r="A29" s="5">
        <v>195457</v>
      </c>
      <c r="B29" s="5" t="s">
        <v>137</v>
      </c>
      <c r="C29" s="5" t="s">
        <v>14</v>
      </c>
      <c r="D29" s="5" t="s">
        <v>15</v>
      </c>
      <c r="E29" s="5" t="s">
        <v>16</v>
      </c>
      <c r="F29" s="5" t="s">
        <v>17</v>
      </c>
      <c r="G29" s="5" t="s">
        <v>138</v>
      </c>
      <c r="H29" s="5" t="s">
        <v>139</v>
      </c>
      <c r="I29" s="5" t="s">
        <v>140</v>
      </c>
      <c r="J29" s="5" t="s">
        <v>141</v>
      </c>
      <c r="K29" s="5"/>
      <c r="L29" s="5"/>
      <c r="M29" s="5">
        <v>27</v>
      </c>
      <c r="N29" s="12" t="s">
        <v>95</v>
      </c>
    </row>
    <row r="30" customHeight="1" spans="1:14">
      <c r="A30" s="5">
        <v>195477</v>
      </c>
      <c r="B30" s="5" t="s">
        <v>142</v>
      </c>
      <c r="C30" s="5" t="s">
        <v>14</v>
      </c>
      <c r="D30" s="5" t="s">
        <v>15</v>
      </c>
      <c r="E30" s="5" t="s">
        <v>16</v>
      </c>
      <c r="F30" s="5" t="s">
        <v>17</v>
      </c>
      <c r="G30" s="5" t="s">
        <v>143</v>
      </c>
      <c r="H30" s="5" t="s">
        <v>144</v>
      </c>
      <c r="I30" s="5" t="s">
        <v>72</v>
      </c>
      <c r="J30" s="5" t="s">
        <v>145</v>
      </c>
      <c r="K30" s="5"/>
      <c r="L30" s="5"/>
      <c r="M30" s="5">
        <v>28</v>
      </c>
      <c r="N30" s="12" t="s">
        <v>95</v>
      </c>
    </row>
    <row r="31" customHeight="1" spans="1:14">
      <c r="A31" s="5">
        <v>195490</v>
      </c>
      <c r="B31" s="5" t="s">
        <v>146</v>
      </c>
      <c r="C31" s="5" t="s">
        <v>14</v>
      </c>
      <c r="D31" s="5" t="s">
        <v>15</v>
      </c>
      <c r="E31" s="5" t="s">
        <v>16</v>
      </c>
      <c r="F31" s="5" t="s">
        <v>17</v>
      </c>
      <c r="G31" s="5" t="s">
        <v>147</v>
      </c>
      <c r="H31" s="5" t="s">
        <v>148</v>
      </c>
      <c r="I31" s="5" t="s">
        <v>149</v>
      </c>
      <c r="J31" s="5" t="s">
        <v>150</v>
      </c>
      <c r="K31" s="5"/>
      <c r="L31" s="5"/>
      <c r="M31" s="5">
        <v>29</v>
      </c>
      <c r="N31" s="12" t="s">
        <v>95</v>
      </c>
    </row>
    <row r="32" customHeight="1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3"/>
    </row>
    <row r="33" customHeight="1" spans="1:14">
      <c r="A33" s="5">
        <v>195314</v>
      </c>
      <c r="B33" s="5" t="s">
        <v>151</v>
      </c>
      <c r="C33" s="5" t="s">
        <v>14</v>
      </c>
      <c r="D33" s="5" t="s">
        <v>15</v>
      </c>
      <c r="E33" s="5" t="s">
        <v>16</v>
      </c>
      <c r="F33" s="5" t="s">
        <v>152</v>
      </c>
      <c r="G33" s="5" t="s">
        <v>153</v>
      </c>
      <c r="H33" s="5" t="s">
        <v>130</v>
      </c>
      <c r="I33" s="5" t="s">
        <v>154</v>
      </c>
      <c r="J33" s="5" t="s">
        <v>155</v>
      </c>
      <c r="K33" s="5"/>
      <c r="L33" s="5"/>
      <c r="M33" s="5">
        <v>1</v>
      </c>
      <c r="N33" s="11" t="s">
        <v>22</v>
      </c>
    </row>
    <row r="34" customHeight="1" spans="1:14">
      <c r="A34" s="5">
        <v>192054</v>
      </c>
      <c r="B34" s="5" t="s">
        <v>156</v>
      </c>
      <c r="C34" s="5" t="s">
        <v>14</v>
      </c>
      <c r="D34" s="5" t="s">
        <v>15</v>
      </c>
      <c r="E34" s="5" t="s">
        <v>16</v>
      </c>
      <c r="F34" s="5" t="s">
        <v>152</v>
      </c>
      <c r="G34" s="5" t="s">
        <v>157</v>
      </c>
      <c r="H34" s="5" t="s">
        <v>25</v>
      </c>
      <c r="I34" s="5" t="s">
        <v>26</v>
      </c>
      <c r="J34" s="5" t="s">
        <v>158</v>
      </c>
      <c r="K34" s="5"/>
      <c r="L34" s="5"/>
      <c r="M34" s="5">
        <v>2</v>
      </c>
      <c r="N34" s="11" t="s">
        <v>28</v>
      </c>
    </row>
    <row r="35" customHeight="1" spans="1:14">
      <c r="A35" s="5">
        <v>165367</v>
      </c>
      <c r="B35" s="5" t="s">
        <v>159</v>
      </c>
      <c r="C35" s="5" t="s">
        <v>14</v>
      </c>
      <c r="D35" s="5" t="s">
        <v>15</v>
      </c>
      <c r="E35" s="5" t="s">
        <v>16</v>
      </c>
      <c r="F35" s="5" t="s">
        <v>152</v>
      </c>
      <c r="G35" s="5" t="s">
        <v>160</v>
      </c>
      <c r="H35" s="5" t="s">
        <v>19</v>
      </c>
      <c r="I35" s="5" t="s">
        <v>20</v>
      </c>
      <c r="J35" s="5" t="s">
        <v>161</v>
      </c>
      <c r="K35" s="5"/>
      <c r="L35" s="5"/>
      <c r="M35" s="5">
        <v>3</v>
      </c>
      <c r="N35" s="11" t="s">
        <v>34</v>
      </c>
    </row>
    <row r="36" customHeight="1" spans="1:14">
      <c r="A36" s="5">
        <v>192059</v>
      </c>
      <c r="B36" s="5" t="s">
        <v>162</v>
      </c>
      <c r="C36" s="5" t="s">
        <v>14</v>
      </c>
      <c r="D36" s="5" t="s">
        <v>15</v>
      </c>
      <c r="E36" s="5" t="s">
        <v>16</v>
      </c>
      <c r="F36" s="5" t="s">
        <v>152</v>
      </c>
      <c r="G36" s="5" t="s">
        <v>163</v>
      </c>
      <c r="H36" s="5" t="s">
        <v>164</v>
      </c>
      <c r="I36" s="5" t="s">
        <v>26</v>
      </c>
      <c r="J36" s="5" t="s">
        <v>165</v>
      </c>
      <c r="K36" s="5"/>
      <c r="L36" s="5"/>
      <c r="M36" s="5">
        <v>4</v>
      </c>
      <c r="N36" s="12" t="s">
        <v>40</v>
      </c>
    </row>
    <row r="37" customHeight="1" spans="1:14">
      <c r="A37" s="5">
        <v>188853</v>
      </c>
      <c r="B37" s="5" t="s">
        <v>166</v>
      </c>
      <c r="C37" s="5" t="s">
        <v>14</v>
      </c>
      <c r="D37" s="5" t="s">
        <v>15</v>
      </c>
      <c r="E37" s="5" t="s">
        <v>16</v>
      </c>
      <c r="F37" s="5" t="s">
        <v>152</v>
      </c>
      <c r="G37" s="5" t="s">
        <v>167</v>
      </c>
      <c r="H37" s="5" t="s">
        <v>168</v>
      </c>
      <c r="I37" s="5" t="s">
        <v>169</v>
      </c>
      <c r="J37" s="5" t="s">
        <v>170</v>
      </c>
      <c r="K37" s="5"/>
      <c r="L37" s="5"/>
      <c r="M37" s="5">
        <v>5</v>
      </c>
      <c r="N37" s="12" t="s">
        <v>40</v>
      </c>
    </row>
    <row r="38" customHeight="1" spans="1:14">
      <c r="A38" s="5">
        <v>164428</v>
      </c>
      <c r="B38" s="5" t="s">
        <v>171</v>
      </c>
      <c r="C38" s="5" t="s">
        <v>14</v>
      </c>
      <c r="D38" s="5" t="s">
        <v>15</v>
      </c>
      <c r="E38" s="5" t="s">
        <v>16</v>
      </c>
      <c r="F38" s="5" t="s">
        <v>152</v>
      </c>
      <c r="G38" s="5" t="s">
        <v>172</v>
      </c>
      <c r="H38" s="5" t="s">
        <v>19</v>
      </c>
      <c r="I38" s="5" t="s">
        <v>20</v>
      </c>
      <c r="J38" s="5" t="s">
        <v>173</v>
      </c>
      <c r="K38" s="5"/>
      <c r="L38" s="5"/>
      <c r="M38" s="5">
        <v>6</v>
      </c>
      <c r="N38" s="12" t="s">
        <v>46</v>
      </c>
    </row>
    <row r="39" customHeight="1" spans="1:14">
      <c r="A39" s="5">
        <v>191816</v>
      </c>
      <c r="B39" s="5" t="s">
        <v>174</v>
      </c>
      <c r="C39" s="5" t="s">
        <v>14</v>
      </c>
      <c r="D39" s="5" t="s">
        <v>15</v>
      </c>
      <c r="E39" s="5" t="s">
        <v>16</v>
      </c>
      <c r="F39" s="5" t="s">
        <v>152</v>
      </c>
      <c r="G39" s="5" t="s">
        <v>175</v>
      </c>
      <c r="H39" s="5" t="s">
        <v>176</v>
      </c>
      <c r="I39" s="5" t="s">
        <v>177</v>
      </c>
      <c r="J39" s="5" t="s">
        <v>178</v>
      </c>
      <c r="K39" s="5"/>
      <c r="L39" s="5"/>
      <c r="M39" s="5">
        <v>7</v>
      </c>
      <c r="N39" s="12" t="s">
        <v>46</v>
      </c>
    </row>
    <row r="40" customHeight="1" spans="1:14">
      <c r="A40" s="5">
        <v>197944</v>
      </c>
      <c r="B40" s="5" t="s">
        <v>179</v>
      </c>
      <c r="C40" s="5" t="s">
        <v>14</v>
      </c>
      <c r="D40" s="5" t="s">
        <v>15</v>
      </c>
      <c r="E40" s="5" t="s">
        <v>16</v>
      </c>
      <c r="F40" s="5" t="s">
        <v>152</v>
      </c>
      <c r="G40" s="5" t="s">
        <v>180</v>
      </c>
      <c r="H40" s="5" t="s">
        <v>168</v>
      </c>
      <c r="I40" s="5" t="s">
        <v>169</v>
      </c>
      <c r="J40" s="5" t="s">
        <v>181</v>
      </c>
      <c r="K40" s="5"/>
      <c r="L40" s="5"/>
      <c r="M40" s="5">
        <v>8</v>
      </c>
      <c r="N40" s="12" t="s">
        <v>46</v>
      </c>
    </row>
    <row r="41" customHeight="1" spans="1:14">
      <c r="A41" s="5">
        <v>197951</v>
      </c>
      <c r="B41" s="5" t="s">
        <v>182</v>
      </c>
      <c r="C41" s="5" t="s">
        <v>14</v>
      </c>
      <c r="D41" s="5" t="s">
        <v>15</v>
      </c>
      <c r="E41" s="5" t="s">
        <v>16</v>
      </c>
      <c r="F41" s="5" t="s">
        <v>152</v>
      </c>
      <c r="G41" s="5" t="s">
        <v>183</v>
      </c>
      <c r="H41" s="5" t="s">
        <v>168</v>
      </c>
      <c r="I41" s="5" t="s">
        <v>169</v>
      </c>
      <c r="J41" s="5" t="s">
        <v>184</v>
      </c>
      <c r="K41" s="5"/>
      <c r="L41" s="5"/>
      <c r="M41" s="5">
        <v>9</v>
      </c>
      <c r="N41" s="12" t="s">
        <v>46</v>
      </c>
    </row>
    <row r="42" customHeight="1" spans="1:14">
      <c r="A42" s="5">
        <v>200135</v>
      </c>
      <c r="B42" s="5" t="s">
        <v>185</v>
      </c>
      <c r="C42" s="5" t="s">
        <v>14</v>
      </c>
      <c r="D42" s="5" t="s">
        <v>15</v>
      </c>
      <c r="E42" s="5" t="s">
        <v>16</v>
      </c>
      <c r="F42" s="5" t="s">
        <v>152</v>
      </c>
      <c r="G42" s="5" t="s">
        <v>186</v>
      </c>
      <c r="H42" s="5" t="s">
        <v>187</v>
      </c>
      <c r="I42" s="5" t="s">
        <v>169</v>
      </c>
      <c r="J42" s="5" t="s">
        <v>188</v>
      </c>
      <c r="K42" s="5"/>
      <c r="L42" s="5"/>
      <c r="M42" s="5">
        <v>10</v>
      </c>
      <c r="N42" s="12" t="s">
        <v>46</v>
      </c>
    </row>
    <row r="43" customHeight="1" spans="1:14">
      <c r="A43" s="5">
        <v>165501</v>
      </c>
      <c r="B43" s="5" t="s">
        <v>189</v>
      </c>
      <c r="C43" s="5" t="s">
        <v>14</v>
      </c>
      <c r="D43" s="5" t="s">
        <v>15</v>
      </c>
      <c r="E43" s="5" t="s">
        <v>16</v>
      </c>
      <c r="F43" s="5" t="s">
        <v>152</v>
      </c>
      <c r="G43" s="5" t="s">
        <v>190</v>
      </c>
      <c r="H43" s="5" t="s">
        <v>19</v>
      </c>
      <c r="I43" s="5" t="s">
        <v>20</v>
      </c>
      <c r="J43" s="5" t="s">
        <v>191</v>
      </c>
      <c r="K43" s="5"/>
      <c r="L43" s="5"/>
      <c r="M43" s="5">
        <v>11</v>
      </c>
      <c r="N43" s="12" t="s">
        <v>46</v>
      </c>
    </row>
    <row r="44" customHeight="1" spans="1:14">
      <c r="A44" s="5">
        <v>192046</v>
      </c>
      <c r="B44" s="5" t="s">
        <v>192</v>
      </c>
      <c r="C44" s="5" t="s">
        <v>14</v>
      </c>
      <c r="D44" s="5" t="s">
        <v>15</v>
      </c>
      <c r="E44" s="5" t="s">
        <v>16</v>
      </c>
      <c r="F44" s="5" t="s">
        <v>152</v>
      </c>
      <c r="G44" s="5" t="s">
        <v>193</v>
      </c>
      <c r="H44" s="5" t="s">
        <v>194</v>
      </c>
      <c r="I44" s="5" t="s">
        <v>81</v>
      </c>
      <c r="J44" s="5" t="s">
        <v>195</v>
      </c>
      <c r="K44" s="5"/>
      <c r="L44" s="5"/>
      <c r="M44" s="5">
        <v>12</v>
      </c>
      <c r="N44" s="12" t="s">
        <v>46</v>
      </c>
    </row>
    <row r="45" customHeight="1" spans="1:14">
      <c r="A45" s="5">
        <v>192036</v>
      </c>
      <c r="B45" s="5" t="s">
        <v>196</v>
      </c>
      <c r="C45" s="5" t="s">
        <v>14</v>
      </c>
      <c r="D45" s="5" t="s">
        <v>15</v>
      </c>
      <c r="E45" s="5" t="s">
        <v>16</v>
      </c>
      <c r="F45" s="5" t="s">
        <v>152</v>
      </c>
      <c r="G45" s="5" t="s">
        <v>197</v>
      </c>
      <c r="H45" s="5" t="s">
        <v>198</v>
      </c>
      <c r="I45" s="5" t="s">
        <v>140</v>
      </c>
      <c r="J45" s="5" t="s">
        <v>199</v>
      </c>
      <c r="K45" s="5"/>
      <c r="L45" s="5"/>
      <c r="M45" s="5">
        <v>13</v>
      </c>
      <c r="N45" s="12" t="s">
        <v>46</v>
      </c>
    </row>
    <row r="46" customHeight="1" spans="1:14">
      <c r="A46" s="5">
        <v>192062</v>
      </c>
      <c r="B46" s="5" t="s">
        <v>200</v>
      </c>
      <c r="C46" s="5" t="s">
        <v>14</v>
      </c>
      <c r="D46" s="5" t="s">
        <v>15</v>
      </c>
      <c r="E46" s="5" t="s">
        <v>16</v>
      </c>
      <c r="F46" s="5" t="s">
        <v>152</v>
      </c>
      <c r="G46" s="5" t="s">
        <v>201</v>
      </c>
      <c r="H46" s="5" t="s">
        <v>202</v>
      </c>
      <c r="I46" s="5" t="s">
        <v>93</v>
      </c>
      <c r="J46" s="5" t="s">
        <v>203</v>
      </c>
      <c r="K46" s="5"/>
      <c r="L46" s="5"/>
      <c r="M46" s="5">
        <v>14</v>
      </c>
      <c r="N46" s="12" t="s">
        <v>46</v>
      </c>
    </row>
    <row r="47" customHeight="1" spans="1:14">
      <c r="A47" s="5">
        <v>192147</v>
      </c>
      <c r="B47" s="5" t="s">
        <v>204</v>
      </c>
      <c r="C47" s="5" t="s">
        <v>14</v>
      </c>
      <c r="D47" s="5" t="s">
        <v>15</v>
      </c>
      <c r="E47" s="5" t="s">
        <v>16</v>
      </c>
      <c r="F47" s="5" t="s">
        <v>152</v>
      </c>
      <c r="G47" s="5" t="s">
        <v>205</v>
      </c>
      <c r="H47" s="5" t="s">
        <v>206</v>
      </c>
      <c r="I47" s="5" t="s">
        <v>72</v>
      </c>
      <c r="J47" s="5" t="s">
        <v>207</v>
      </c>
      <c r="K47" s="5"/>
      <c r="L47" s="5"/>
      <c r="M47" s="5">
        <v>15</v>
      </c>
      <c r="N47" s="12" t="s">
        <v>46</v>
      </c>
    </row>
    <row r="48" customHeight="1" spans="1:14">
      <c r="A48" s="5">
        <v>195330</v>
      </c>
      <c r="B48" s="5" t="s">
        <v>208</v>
      </c>
      <c r="C48" s="5" t="s">
        <v>14</v>
      </c>
      <c r="D48" s="5" t="s">
        <v>15</v>
      </c>
      <c r="E48" s="5" t="s">
        <v>16</v>
      </c>
      <c r="F48" s="5" t="s">
        <v>152</v>
      </c>
      <c r="G48" s="5" t="s">
        <v>209</v>
      </c>
      <c r="H48" s="5" t="s">
        <v>130</v>
      </c>
      <c r="I48" s="5" t="s">
        <v>210</v>
      </c>
      <c r="J48" s="5" t="s">
        <v>211</v>
      </c>
      <c r="K48" s="5"/>
      <c r="L48" s="5"/>
      <c r="M48" s="5">
        <v>16</v>
      </c>
      <c r="N48" s="12" t="s">
        <v>46</v>
      </c>
    </row>
    <row r="49" customHeight="1" spans="1:14">
      <c r="A49" s="5">
        <v>192165</v>
      </c>
      <c r="B49" s="5" t="s">
        <v>212</v>
      </c>
      <c r="C49" s="5" t="s">
        <v>14</v>
      </c>
      <c r="D49" s="5" t="s">
        <v>15</v>
      </c>
      <c r="E49" s="5" t="s">
        <v>16</v>
      </c>
      <c r="F49" s="5" t="s">
        <v>152</v>
      </c>
      <c r="G49" s="5" t="s">
        <v>213</v>
      </c>
      <c r="H49" s="5" t="s">
        <v>214</v>
      </c>
      <c r="I49" s="5" t="s">
        <v>177</v>
      </c>
      <c r="J49" s="5" t="s">
        <v>215</v>
      </c>
      <c r="K49" s="5"/>
      <c r="L49" s="5"/>
      <c r="M49" s="5">
        <v>17</v>
      </c>
      <c r="N49" s="12" t="s">
        <v>46</v>
      </c>
    </row>
    <row r="50" customHeight="1" spans="1:14">
      <c r="A50" s="5">
        <v>170624</v>
      </c>
      <c r="B50" s="5" t="s">
        <v>216</v>
      </c>
      <c r="C50" s="5" t="s">
        <v>14</v>
      </c>
      <c r="D50" s="5" t="s">
        <v>15</v>
      </c>
      <c r="E50" s="5" t="s">
        <v>16</v>
      </c>
      <c r="F50" s="5" t="s">
        <v>152</v>
      </c>
      <c r="G50" s="5" t="s">
        <v>130</v>
      </c>
      <c r="H50" s="5" t="s">
        <v>130</v>
      </c>
      <c r="I50" s="5" t="s">
        <v>217</v>
      </c>
      <c r="J50" s="5" t="s">
        <v>218</v>
      </c>
      <c r="K50" s="5"/>
      <c r="L50" s="5"/>
      <c r="M50" s="5">
        <v>18</v>
      </c>
      <c r="N50" s="12" t="s">
        <v>95</v>
      </c>
    </row>
    <row r="51" customHeight="1" spans="1:14">
      <c r="A51" s="5">
        <v>192380</v>
      </c>
      <c r="B51" s="5" t="s">
        <v>219</v>
      </c>
      <c r="C51" s="5" t="s">
        <v>14</v>
      </c>
      <c r="D51" s="5" t="s">
        <v>15</v>
      </c>
      <c r="E51" s="5" t="s">
        <v>16</v>
      </c>
      <c r="F51" s="5" t="s">
        <v>152</v>
      </c>
      <c r="G51" s="5" t="s">
        <v>220</v>
      </c>
      <c r="H51" s="5" t="s">
        <v>221</v>
      </c>
      <c r="I51" s="5" t="s">
        <v>63</v>
      </c>
      <c r="J51" s="5" t="s">
        <v>222</v>
      </c>
      <c r="K51" s="5"/>
      <c r="L51" s="5"/>
      <c r="M51" s="5">
        <v>19</v>
      </c>
      <c r="N51" s="12" t="s">
        <v>95</v>
      </c>
    </row>
    <row r="52" customHeight="1" spans="1:14">
      <c r="A52" s="5">
        <v>192066</v>
      </c>
      <c r="B52" s="5" t="s">
        <v>223</v>
      </c>
      <c r="C52" s="5" t="s">
        <v>14</v>
      </c>
      <c r="D52" s="5" t="s">
        <v>15</v>
      </c>
      <c r="E52" s="5" t="s">
        <v>16</v>
      </c>
      <c r="F52" s="5" t="s">
        <v>152</v>
      </c>
      <c r="G52" s="5" t="s">
        <v>224</v>
      </c>
      <c r="H52" s="5" t="s">
        <v>164</v>
      </c>
      <c r="I52" s="5" t="s">
        <v>26</v>
      </c>
      <c r="J52" s="5" t="s">
        <v>225</v>
      </c>
      <c r="K52" s="5"/>
      <c r="L52" s="5"/>
      <c r="M52" s="5">
        <v>20</v>
      </c>
      <c r="N52" s="12" t="s">
        <v>95</v>
      </c>
    </row>
    <row r="53" customHeight="1" spans="1:14">
      <c r="A53" s="5">
        <v>192070</v>
      </c>
      <c r="B53" s="5" t="s">
        <v>226</v>
      </c>
      <c r="C53" s="5" t="s">
        <v>14</v>
      </c>
      <c r="D53" s="5" t="s">
        <v>15</v>
      </c>
      <c r="E53" s="5" t="s">
        <v>16</v>
      </c>
      <c r="F53" s="5" t="s">
        <v>152</v>
      </c>
      <c r="G53" s="5" t="s">
        <v>227</v>
      </c>
      <c r="H53" s="5" t="s">
        <v>228</v>
      </c>
      <c r="I53" s="5" t="s">
        <v>229</v>
      </c>
      <c r="J53" s="5" t="s">
        <v>230</v>
      </c>
      <c r="K53" s="5"/>
      <c r="L53" s="5"/>
      <c r="M53" s="5">
        <v>21</v>
      </c>
      <c r="N53" s="12" t="s">
        <v>95</v>
      </c>
    </row>
    <row r="54" customHeight="1" spans="1:14">
      <c r="A54" s="5">
        <v>192154</v>
      </c>
      <c r="B54" s="5" t="s">
        <v>231</v>
      </c>
      <c r="C54" s="5" t="s">
        <v>14</v>
      </c>
      <c r="D54" s="5" t="s">
        <v>15</v>
      </c>
      <c r="E54" s="5" t="s">
        <v>16</v>
      </c>
      <c r="F54" s="5" t="s">
        <v>152</v>
      </c>
      <c r="G54" s="5" t="s">
        <v>232</v>
      </c>
      <c r="H54" s="5" t="s">
        <v>233</v>
      </c>
      <c r="I54" s="5" t="s">
        <v>26</v>
      </c>
      <c r="J54" s="5" t="s">
        <v>234</v>
      </c>
      <c r="K54" s="5"/>
      <c r="L54" s="5"/>
      <c r="M54" s="5">
        <v>22</v>
      </c>
      <c r="N54" s="12" t="s">
        <v>95</v>
      </c>
    </row>
    <row r="55" customHeight="1" spans="1:14">
      <c r="A55" s="5">
        <v>164896</v>
      </c>
      <c r="B55" s="5" t="s">
        <v>235</v>
      </c>
      <c r="C55" s="5" t="s">
        <v>14</v>
      </c>
      <c r="D55" s="5" t="s">
        <v>15</v>
      </c>
      <c r="E55" s="5" t="s">
        <v>16</v>
      </c>
      <c r="F55" s="5" t="s">
        <v>152</v>
      </c>
      <c r="G55" s="5" t="s">
        <v>236</v>
      </c>
      <c r="H55" s="5" t="s">
        <v>19</v>
      </c>
      <c r="I55" s="5" t="s">
        <v>20</v>
      </c>
      <c r="J55" s="5" t="s">
        <v>237</v>
      </c>
      <c r="K55" s="5"/>
      <c r="L55" s="5"/>
      <c r="M55" s="5">
        <v>23</v>
      </c>
      <c r="N55" s="12" t="s">
        <v>95</v>
      </c>
    </row>
    <row r="56" customHeight="1" spans="1:14">
      <c r="A56" s="5">
        <v>195250</v>
      </c>
      <c r="B56" s="5" t="s">
        <v>238</v>
      </c>
      <c r="C56" s="5" t="s">
        <v>14</v>
      </c>
      <c r="D56" s="5" t="s">
        <v>15</v>
      </c>
      <c r="E56" s="5" t="s">
        <v>16</v>
      </c>
      <c r="F56" s="5" t="s">
        <v>152</v>
      </c>
      <c r="G56" s="5" t="s">
        <v>239</v>
      </c>
      <c r="H56" s="5" t="s">
        <v>240</v>
      </c>
      <c r="I56" s="5" t="s">
        <v>241</v>
      </c>
      <c r="J56" s="5" t="s">
        <v>242</v>
      </c>
      <c r="K56" s="5"/>
      <c r="L56" s="5"/>
      <c r="M56" s="5">
        <v>24</v>
      </c>
      <c r="N56" s="12" t="s">
        <v>95</v>
      </c>
    </row>
    <row r="57" customHeight="1" spans="1:14">
      <c r="A57" s="5">
        <v>195323</v>
      </c>
      <c r="B57" s="5" t="s">
        <v>243</v>
      </c>
      <c r="C57" s="5" t="s">
        <v>14</v>
      </c>
      <c r="D57" s="5" t="s">
        <v>15</v>
      </c>
      <c r="E57" s="5" t="s">
        <v>16</v>
      </c>
      <c r="F57" s="5" t="s">
        <v>152</v>
      </c>
      <c r="G57" s="5" t="s">
        <v>244</v>
      </c>
      <c r="H57" s="5" t="s">
        <v>130</v>
      </c>
      <c r="I57" s="5" t="s">
        <v>217</v>
      </c>
      <c r="J57" s="5" t="s">
        <v>245</v>
      </c>
      <c r="K57" s="5"/>
      <c r="L57" s="5"/>
      <c r="M57" s="5">
        <v>25</v>
      </c>
      <c r="N57" s="12" t="s">
        <v>95</v>
      </c>
    </row>
    <row r="58" customHeight="1" spans="1:14">
      <c r="A58" s="5">
        <v>194189</v>
      </c>
      <c r="B58" s="5" t="s">
        <v>246</v>
      </c>
      <c r="C58" s="5" t="s">
        <v>14</v>
      </c>
      <c r="D58" s="5" t="s">
        <v>15</v>
      </c>
      <c r="E58" s="5" t="s">
        <v>16</v>
      </c>
      <c r="F58" s="5" t="s">
        <v>152</v>
      </c>
      <c r="G58" s="5" t="s">
        <v>247</v>
      </c>
      <c r="H58" s="5" t="s">
        <v>248</v>
      </c>
      <c r="I58" s="5" t="s">
        <v>249</v>
      </c>
      <c r="J58" s="5" t="s">
        <v>250</v>
      </c>
      <c r="K58" s="5"/>
      <c r="L58" s="5"/>
      <c r="M58" s="5">
        <v>26</v>
      </c>
      <c r="N58" s="12" t="s">
        <v>95</v>
      </c>
    </row>
    <row r="59" customHeight="1" spans="1:14">
      <c r="A59" s="5">
        <v>195265</v>
      </c>
      <c r="B59" s="5" t="s">
        <v>251</v>
      </c>
      <c r="C59" s="5" t="s">
        <v>14</v>
      </c>
      <c r="D59" s="5" t="s">
        <v>15</v>
      </c>
      <c r="E59" s="5" t="s">
        <v>16</v>
      </c>
      <c r="F59" s="5" t="s">
        <v>152</v>
      </c>
      <c r="G59" s="5" t="s">
        <v>252</v>
      </c>
      <c r="H59" s="5" t="s">
        <v>130</v>
      </c>
      <c r="I59" s="5" t="s">
        <v>154</v>
      </c>
      <c r="J59" s="5" t="s">
        <v>253</v>
      </c>
      <c r="K59" s="5"/>
      <c r="L59" s="5"/>
      <c r="M59" s="5">
        <v>27</v>
      </c>
      <c r="N59" s="12" t="s">
        <v>95</v>
      </c>
    </row>
    <row r="60" customHeight="1" spans="1:14">
      <c r="A60" s="5">
        <v>200107</v>
      </c>
      <c r="B60" s="5" t="s">
        <v>254</v>
      </c>
      <c r="C60" s="5" t="s">
        <v>14</v>
      </c>
      <c r="D60" s="5" t="s">
        <v>15</v>
      </c>
      <c r="E60" s="5" t="s">
        <v>16</v>
      </c>
      <c r="F60" s="5" t="s">
        <v>152</v>
      </c>
      <c r="G60" s="5" t="s">
        <v>255</v>
      </c>
      <c r="H60" s="5" t="s">
        <v>256</v>
      </c>
      <c r="I60" s="5" t="s">
        <v>169</v>
      </c>
      <c r="J60" s="5" t="s">
        <v>257</v>
      </c>
      <c r="K60" s="5"/>
      <c r="L60" s="5"/>
      <c r="M60" s="5">
        <v>28</v>
      </c>
      <c r="N60" s="12" t="s">
        <v>95</v>
      </c>
    </row>
    <row r="61" customHeight="1" spans="1:14">
      <c r="A61" s="5">
        <v>196077</v>
      </c>
      <c r="B61" s="5" t="s">
        <v>258</v>
      </c>
      <c r="C61" s="5" t="s">
        <v>14</v>
      </c>
      <c r="D61" s="5" t="s">
        <v>15</v>
      </c>
      <c r="E61" s="5" t="s">
        <v>16</v>
      </c>
      <c r="F61" s="5" t="s">
        <v>152</v>
      </c>
      <c r="G61" s="5" t="s">
        <v>259</v>
      </c>
      <c r="H61" s="5" t="s">
        <v>139</v>
      </c>
      <c r="I61" s="5" t="s">
        <v>72</v>
      </c>
      <c r="J61" s="5" t="s">
        <v>260</v>
      </c>
      <c r="K61" s="5"/>
      <c r="L61" s="5"/>
      <c r="M61" s="5">
        <v>29</v>
      </c>
      <c r="N61" s="12" t="s">
        <v>95</v>
      </c>
    </row>
    <row r="62" customHeight="1" spans="1:14">
      <c r="A62" s="5">
        <v>165641</v>
      </c>
      <c r="B62" s="5" t="s">
        <v>261</v>
      </c>
      <c r="C62" s="5" t="s">
        <v>14</v>
      </c>
      <c r="D62" s="5" t="s">
        <v>15</v>
      </c>
      <c r="E62" s="5" t="s">
        <v>16</v>
      </c>
      <c r="F62" s="5" t="s">
        <v>152</v>
      </c>
      <c r="G62" s="5" t="s">
        <v>262</v>
      </c>
      <c r="H62" s="5" t="s">
        <v>19</v>
      </c>
      <c r="I62" s="5" t="s">
        <v>20</v>
      </c>
      <c r="J62" s="5" t="s">
        <v>263</v>
      </c>
      <c r="K62" s="5"/>
      <c r="L62" s="5"/>
      <c r="M62" s="5">
        <v>30</v>
      </c>
      <c r="N62" s="12" t="s">
        <v>95</v>
      </c>
    </row>
    <row r="63" customHeight="1" spans="1:14">
      <c r="A63" s="5">
        <v>186817</v>
      </c>
      <c r="B63" s="5" t="s">
        <v>264</v>
      </c>
      <c r="C63" s="5" t="s">
        <v>14</v>
      </c>
      <c r="D63" s="5" t="s">
        <v>15</v>
      </c>
      <c r="E63" s="5" t="s">
        <v>16</v>
      </c>
      <c r="F63" s="5" t="s">
        <v>152</v>
      </c>
      <c r="G63" s="5" t="s">
        <v>265</v>
      </c>
      <c r="H63" s="5" t="s">
        <v>266</v>
      </c>
      <c r="I63" s="5" t="s">
        <v>120</v>
      </c>
      <c r="J63" s="5" t="s">
        <v>267</v>
      </c>
      <c r="K63" s="5"/>
      <c r="L63" s="5"/>
      <c r="M63" s="5">
        <v>31</v>
      </c>
      <c r="N63" s="12" t="s">
        <v>95</v>
      </c>
    </row>
    <row r="64" customHeight="1" spans="1:14">
      <c r="A64" s="5">
        <v>194221</v>
      </c>
      <c r="B64" s="5" t="s">
        <v>268</v>
      </c>
      <c r="C64" s="5" t="s">
        <v>14</v>
      </c>
      <c r="D64" s="5" t="s">
        <v>15</v>
      </c>
      <c r="E64" s="5" t="s">
        <v>16</v>
      </c>
      <c r="F64" s="5" t="s">
        <v>152</v>
      </c>
      <c r="G64" s="5" t="s">
        <v>269</v>
      </c>
      <c r="H64" s="5" t="s">
        <v>248</v>
      </c>
      <c r="I64" s="5" t="s">
        <v>249</v>
      </c>
      <c r="J64" s="5" t="s">
        <v>270</v>
      </c>
      <c r="K64" s="5"/>
      <c r="L64" s="5"/>
      <c r="M64" s="5">
        <v>32</v>
      </c>
      <c r="N64" s="12" t="s">
        <v>95</v>
      </c>
    </row>
    <row r="65" customHeight="1" spans="1:14">
      <c r="A65" s="5">
        <v>188875</v>
      </c>
      <c r="B65" s="5" t="s">
        <v>271</v>
      </c>
      <c r="C65" s="5" t="s">
        <v>14</v>
      </c>
      <c r="D65" s="5" t="s">
        <v>15</v>
      </c>
      <c r="E65" s="5" t="s">
        <v>16</v>
      </c>
      <c r="F65" s="5" t="s">
        <v>152</v>
      </c>
      <c r="G65" s="5" t="s">
        <v>272</v>
      </c>
      <c r="H65" s="5" t="s">
        <v>273</v>
      </c>
      <c r="I65" s="5" t="s">
        <v>169</v>
      </c>
      <c r="J65" s="5" t="s">
        <v>274</v>
      </c>
      <c r="K65" s="5"/>
      <c r="L65" s="5"/>
      <c r="M65" s="5">
        <v>33</v>
      </c>
      <c r="N65" s="12" t="s">
        <v>95</v>
      </c>
    </row>
    <row r="66" customHeight="1" spans="1:14">
      <c r="A66" s="5">
        <v>194217</v>
      </c>
      <c r="B66" s="5" t="s">
        <v>275</v>
      </c>
      <c r="C66" s="5" t="s">
        <v>14</v>
      </c>
      <c r="D66" s="5" t="s">
        <v>15</v>
      </c>
      <c r="E66" s="5" t="s">
        <v>16</v>
      </c>
      <c r="F66" s="5" t="s">
        <v>152</v>
      </c>
      <c r="G66" s="5" t="s">
        <v>276</v>
      </c>
      <c r="H66" s="5" t="s">
        <v>248</v>
      </c>
      <c r="I66" s="5" t="s">
        <v>277</v>
      </c>
      <c r="J66" s="5" t="s">
        <v>278</v>
      </c>
      <c r="K66" s="5"/>
      <c r="L66" s="5"/>
      <c r="M66" s="5">
        <v>34</v>
      </c>
      <c r="N66" s="12" t="s">
        <v>95</v>
      </c>
    </row>
    <row r="67" customHeight="1" spans="1:1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2"/>
    </row>
    <row r="68" s="1" customFormat="1" customHeight="1" spans="1:14">
      <c r="A68" s="4" t="s">
        <v>1</v>
      </c>
      <c r="B68" s="4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4" t="s">
        <v>8</v>
      </c>
      <c r="I68" s="4" t="s">
        <v>9</v>
      </c>
      <c r="J68" s="4" t="s">
        <v>10</v>
      </c>
      <c r="K68" s="8" t="s">
        <v>279</v>
      </c>
      <c r="L68" s="8" t="s">
        <v>280</v>
      </c>
      <c r="M68" s="8" t="s">
        <v>11</v>
      </c>
      <c r="N68" s="10" t="s">
        <v>12</v>
      </c>
    </row>
    <row r="69" customHeight="1" spans="1:14">
      <c r="A69" s="5">
        <v>171552</v>
      </c>
      <c r="B69" s="5" t="s">
        <v>281</v>
      </c>
      <c r="C69" s="5" t="s">
        <v>14</v>
      </c>
      <c r="D69" s="5" t="s">
        <v>282</v>
      </c>
      <c r="E69" s="5" t="s">
        <v>283</v>
      </c>
      <c r="F69" s="5" t="s">
        <v>284</v>
      </c>
      <c r="G69" s="5" t="s">
        <v>285</v>
      </c>
      <c r="H69" s="5" t="s">
        <v>286</v>
      </c>
      <c r="I69" s="5" t="s">
        <v>287</v>
      </c>
      <c r="J69" s="5" t="s">
        <v>288</v>
      </c>
      <c r="K69" s="5">
        <v>265</v>
      </c>
      <c r="L69" s="5">
        <v>95</v>
      </c>
      <c r="M69" s="5">
        <v>1</v>
      </c>
      <c r="N69" s="11" t="s">
        <v>22</v>
      </c>
    </row>
    <row r="70" customHeight="1" spans="1:14">
      <c r="A70" s="5">
        <v>194978</v>
      </c>
      <c r="B70" s="5" t="s">
        <v>289</v>
      </c>
      <c r="C70" s="5" t="s">
        <v>14</v>
      </c>
      <c r="D70" s="5" t="s">
        <v>282</v>
      </c>
      <c r="E70" s="5" t="s">
        <v>283</v>
      </c>
      <c r="F70" s="5" t="s">
        <v>284</v>
      </c>
      <c r="G70" s="5" t="s">
        <v>290</v>
      </c>
      <c r="H70" s="5" t="s">
        <v>291</v>
      </c>
      <c r="I70" s="5" t="s">
        <v>292</v>
      </c>
      <c r="J70" s="5" t="s">
        <v>293</v>
      </c>
      <c r="K70" s="5">
        <v>265</v>
      </c>
      <c r="L70" s="5">
        <v>110</v>
      </c>
      <c r="M70" s="5">
        <v>2</v>
      </c>
      <c r="N70" s="11" t="s">
        <v>28</v>
      </c>
    </row>
    <row r="71" customHeight="1" spans="1:14">
      <c r="A71" s="5">
        <v>195272</v>
      </c>
      <c r="B71" s="5" t="s">
        <v>294</v>
      </c>
      <c r="C71" s="5" t="s">
        <v>14</v>
      </c>
      <c r="D71" s="5" t="s">
        <v>282</v>
      </c>
      <c r="E71" s="5" t="s">
        <v>283</v>
      </c>
      <c r="F71" s="5" t="s">
        <v>284</v>
      </c>
      <c r="G71" s="5" t="s">
        <v>295</v>
      </c>
      <c r="H71" s="5" t="s">
        <v>296</v>
      </c>
      <c r="I71" s="5" t="s">
        <v>297</v>
      </c>
      <c r="J71" s="5" t="s">
        <v>298</v>
      </c>
      <c r="K71" s="5">
        <v>265</v>
      </c>
      <c r="L71" s="5">
        <v>115</v>
      </c>
      <c r="M71" s="5">
        <v>3</v>
      </c>
      <c r="N71" s="11" t="s">
        <v>34</v>
      </c>
    </row>
    <row r="72" customHeight="1" spans="1:14">
      <c r="A72" s="5">
        <v>171568</v>
      </c>
      <c r="B72" s="5" t="s">
        <v>299</v>
      </c>
      <c r="C72" s="5" t="s">
        <v>14</v>
      </c>
      <c r="D72" s="5" t="s">
        <v>282</v>
      </c>
      <c r="E72" s="5" t="s">
        <v>283</v>
      </c>
      <c r="F72" s="5" t="s">
        <v>284</v>
      </c>
      <c r="G72" s="5" t="s">
        <v>300</v>
      </c>
      <c r="H72" s="5" t="s">
        <v>286</v>
      </c>
      <c r="I72" s="5" t="s">
        <v>287</v>
      </c>
      <c r="J72" s="5" t="s">
        <v>301</v>
      </c>
      <c r="K72" s="5">
        <v>260</v>
      </c>
      <c r="L72" s="5">
        <v>95</v>
      </c>
      <c r="M72" s="5">
        <v>4</v>
      </c>
      <c r="N72" s="12" t="s">
        <v>40</v>
      </c>
    </row>
    <row r="73" customHeight="1" spans="1:14">
      <c r="A73" s="5">
        <v>171580</v>
      </c>
      <c r="B73" s="5" t="s">
        <v>302</v>
      </c>
      <c r="C73" s="5" t="s">
        <v>14</v>
      </c>
      <c r="D73" s="5" t="s">
        <v>282</v>
      </c>
      <c r="E73" s="5" t="s">
        <v>283</v>
      </c>
      <c r="F73" s="5" t="s">
        <v>284</v>
      </c>
      <c r="G73" s="5" t="s">
        <v>303</v>
      </c>
      <c r="H73" s="5" t="s">
        <v>286</v>
      </c>
      <c r="I73" s="5" t="s">
        <v>287</v>
      </c>
      <c r="J73" s="5" t="s">
        <v>304</v>
      </c>
      <c r="K73" s="5">
        <v>260</v>
      </c>
      <c r="L73" s="5">
        <v>99</v>
      </c>
      <c r="M73" s="5">
        <v>5</v>
      </c>
      <c r="N73" s="12" t="s">
        <v>40</v>
      </c>
    </row>
    <row r="74" customHeight="1" spans="1:14">
      <c r="A74" s="5">
        <v>173467</v>
      </c>
      <c r="B74" s="5" t="s">
        <v>305</v>
      </c>
      <c r="C74" s="5" t="s">
        <v>14</v>
      </c>
      <c r="D74" s="5" t="s">
        <v>282</v>
      </c>
      <c r="E74" s="5" t="s">
        <v>283</v>
      </c>
      <c r="F74" s="5" t="s">
        <v>284</v>
      </c>
      <c r="G74" s="5" t="s">
        <v>306</v>
      </c>
      <c r="H74" s="5" t="s">
        <v>286</v>
      </c>
      <c r="I74" s="5" t="s">
        <v>287</v>
      </c>
      <c r="J74" s="5" t="s">
        <v>307</v>
      </c>
      <c r="K74" s="5">
        <v>260</v>
      </c>
      <c r="L74" s="5">
        <v>100</v>
      </c>
      <c r="M74" s="5">
        <v>6</v>
      </c>
      <c r="N74" s="12" t="s">
        <v>40</v>
      </c>
    </row>
    <row r="75" customHeight="1" spans="1:14">
      <c r="A75" s="5">
        <v>183015</v>
      </c>
      <c r="B75" s="5" t="s">
        <v>308</v>
      </c>
      <c r="C75" s="5" t="s">
        <v>14</v>
      </c>
      <c r="D75" s="5" t="s">
        <v>282</v>
      </c>
      <c r="E75" s="5" t="s">
        <v>283</v>
      </c>
      <c r="F75" s="5" t="s">
        <v>284</v>
      </c>
      <c r="G75" s="5" t="s">
        <v>309</v>
      </c>
      <c r="H75" s="5" t="s">
        <v>310</v>
      </c>
      <c r="I75" s="5" t="s">
        <v>311</v>
      </c>
      <c r="J75" s="5" t="s">
        <v>312</v>
      </c>
      <c r="K75" s="5">
        <v>260</v>
      </c>
      <c r="L75" s="5">
        <v>110</v>
      </c>
      <c r="M75" s="5">
        <v>7</v>
      </c>
      <c r="N75" s="12" t="s">
        <v>40</v>
      </c>
    </row>
    <row r="76" customHeight="1" spans="1:14">
      <c r="A76" s="5">
        <v>198478</v>
      </c>
      <c r="B76" s="5" t="s">
        <v>313</v>
      </c>
      <c r="C76" s="5" t="s">
        <v>14</v>
      </c>
      <c r="D76" s="5" t="s">
        <v>282</v>
      </c>
      <c r="E76" s="5" t="s">
        <v>283</v>
      </c>
      <c r="F76" s="5" t="s">
        <v>284</v>
      </c>
      <c r="G76" s="5" t="s">
        <v>314</v>
      </c>
      <c r="H76" s="5" t="s">
        <v>315</v>
      </c>
      <c r="I76" s="5" t="s">
        <v>316</v>
      </c>
      <c r="J76" s="5" t="s">
        <v>317</v>
      </c>
      <c r="K76" s="5">
        <v>255</v>
      </c>
      <c r="L76" s="5">
        <v>90</v>
      </c>
      <c r="M76" s="5">
        <v>8</v>
      </c>
      <c r="N76" s="12" t="s">
        <v>40</v>
      </c>
    </row>
    <row r="77" customHeight="1" spans="1:14">
      <c r="A77" s="5">
        <v>199351</v>
      </c>
      <c r="B77" s="5" t="s">
        <v>318</v>
      </c>
      <c r="C77" s="5" t="s">
        <v>14</v>
      </c>
      <c r="D77" s="5" t="s">
        <v>282</v>
      </c>
      <c r="E77" s="5" t="s">
        <v>283</v>
      </c>
      <c r="F77" s="5" t="s">
        <v>284</v>
      </c>
      <c r="G77" s="5" t="s">
        <v>319</v>
      </c>
      <c r="H77" s="5" t="s">
        <v>320</v>
      </c>
      <c r="I77" s="5" t="s">
        <v>321</v>
      </c>
      <c r="J77" s="5" t="s">
        <v>322</v>
      </c>
      <c r="K77" s="5">
        <v>255</v>
      </c>
      <c r="L77" s="5">
        <v>99</v>
      </c>
      <c r="M77" s="5">
        <v>9</v>
      </c>
      <c r="N77" s="12" t="s">
        <v>40</v>
      </c>
    </row>
    <row r="78" customHeight="1" spans="1:14">
      <c r="A78" s="5">
        <v>195152</v>
      </c>
      <c r="B78" s="5" t="s">
        <v>323</v>
      </c>
      <c r="C78" s="5" t="s">
        <v>14</v>
      </c>
      <c r="D78" s="5" t="s">
        <v>282</v>
      </c>
      <c r="E78" s="5" t="s">
        <v>283</v>
      </c>
      <c r="F78" s="5" t="s">
        <v>284</v>
      </c>
      <c r="G78" s="5" t="s">
        <v>324</v>
      </c>
      <c r="H78" s="5" t="s">
        <v>325</v>
      </c>
      <c r="I78" s="5" t="s">
        <v>326</v>
      </c>
      <c r="J78" s="5" t="s">
        <v>327</v>
      </c>
      <c r="K78" s="5">
        <v>255</v>
      </c>
      <c r="L78" s="5">
        <v>103</v>
      </c>
      <c r="M78" s="5">
        <v>10</v>
      </c>
      <c r="N78" s="12" t="s">
        <v>40</v>
      </c>
    </row>
    <row r="79" customHeight="1" spans="1:14">
      <c r="A79" s="5">
        <v>192196</v>
      </c>
      <c r="B79" s="5" t="s">
        <v>328</v>
      </c>
      <c r="C79" s="5" t="s">
        <v>14</v>
      </c>
      <c r="D79" s="5" t="s">
        <v>282</v>
      </c>
      <c r="E79" s="5" t="s">
        <v>283</v>
      </c>
      <c r="F79" s="5" t="s">
        <v>284</v>
      </c>
      <c r="G79" s="5" t="s">
        <v>329</v>
      </c>
      <c r="H79" s="5" t="s">
        <v>49</v>
      </c>
      <c r="I79" s="5" t="s">
        <v>330</v>
      </c>
      <c r="J79" s="5" t="s">
        <v>331</v>
      </c>
      <c r="K79" s="5">
        <v>255</v>
      </c>
      <c r="L79" s="5">
        <v>120</v>
      </c>
      <c r="M79" s="5">
        <v>11</v>
      </c>
      <c r="N79" s="12" t="s">
        <v>40</v>
      </c>
    </row>
    <row r="80" customHeight="1" spans="1:14">
      <c r="A80" s="5">
        <v>196586</v>
      </c>
      <c r="B80" s="5" t="s">
        <v>332</v>
      </c>
      <c r="C80" s="5" t="s">
        <v>14</v>
      </c>
      <c r="D80" s="5" t="s">
        <v>282</v>
      </c>
      <c r="E80" s="5" t="s">
        <v>283</v>
      </c>
      <c r="F80" s="5" t="s">
        <v>284</v>
      </c>
      <c r="G80" s="5" t="s">
        <v>333</v>
      </c>
      <c r="H80" s="5" t="s">
        <v>334</v>
      </c>
      <c r="I80" s="5" t="s">
        <v>335</v>
      </c>
      <c r="J80" s="5" t="s">
        <v>336</v>
      </c>
      <c r="K80" s="5">
        <v>250</v>
      </c>
      <c r="L80" s="5">
        <v>110</v>
      </c>
      <c r="M80" s="5">
        <v>12</v>
      </c>
      <c r="N80" s="12" t="s">
        <v>40</v>
      </c>
    </row>
    <row r="81" customHeight="1" spans="1:14">
      <c r="A81" s="5">
        <v>194639</v>
      </c>
      <c r="B81" s="5" t="s">
        <v>337</v>
      </c>
      <c r="C81" s="5" t="s">
        <v>14</v>
      </c>
      <c r="D81" s="5" t="s">
        <v>282</v>
      </c>
      <c r="E81" s="5" t="s">
        <v>283</v>
      </c>
      <c r="F81" s="5" t="s">
        <v>284</v>
      </c>
      <c r="G81" s="5" t="s">
        <v>338</v>
      </c>
      <c r="H81" s="5" t="s">
        <v>49</v>
      </c>
      <c r="I81" s="5" t="s">
        <v>339</v>
      </c>
      <c r="J81" s="5" t="s">
        <v>340</v>
      </c>
      <c r="K81" s="5">
        <v>250</v>
      </c>
      <c r="L81" s="5">
        <v>115</v>
      </c>
      <c r="M81" s="5">
        <v>13</v>
      </c>
      <c r="N81" s="12" t="s">
        <v>40</v>
      </c>
    </row>
    <row r="82" customHeight="1" spans="1:14">
      <c r="A82" s="5">
        <v>196881</v>
      </c>
      <c r="B82" s="5" t="s">
        <v>341</v>
      </c>
      <c r="C82" s="5" t="s">
        <v>14</v>
      </c>
      <c r="D82" s="5" t="s">
        <v>282</v>
      </c>
      <c r="E82" s="5" t="s">
        <v>283</v>
      </c>
      <c r="F82" s="5" t="s">
        <v>284</v>
      </c>
      <c r="G82" s="5" t="s">
        <v>342</v>
      </c>
      <c r="H82" s="5" t="s">
        <v>343</v>
      </c>
      <c r="I82" s="5" t="s">
        <v>344</v>
      </c>
      <c r="J82" s="5" t="s">
        <v>345</v>
      </c>
      <c r="K82" s="5">
        <v>250</v>
      </c>
      <c r="L82" s="5">
        <v>120</v>
      </c>
      <c r="M82" s="5">
        <v>14</v>
      </c>
      <c r="N82" s="12" t="s">
        <v>40</v>
      </c>
    </row>
    <row r="83" customHeight="1" spans="1:14">
      <c r="A83" s="5">
        <v>198374</v>
      </c>
      <c r="B83" s="5" t="s">
        <v>346</v>
      </c>
      <c r="C83" s="5" t="s">
        <v>14</v>
      </c>
      <c r="D83" s="5" t="s">
        <v>282</v>
      </c>
      <c r="E83" s="5" t="s">
        <v>283</v>
      </c>
      <c r="F83" s="5" t="s">
        <v>284</v>
      </c>
      <c r="G83" s="5" t="s">
        <v>347</v>
      </c>
      <c r="H83" s="5" t="s">
        <v>348</v>
      </c>
      <c r="I83" s="5" t="s">
        <v>349</v>
      </c>
      <c r="J83" s="5" t="s">
        <v>350</v>
      </c>
      <c r="K83" s="5">
        <v>245</v>
      </c>
      <c r="L83" s="5">
        <v>98</v>
      </c>
      <c r="M83" s="5">
        <v>15</v>
      </c>
      <c r="N83" s="12" t="s">
        <v>40</v>
      </c>
    </row>
    <row r="84" customHeight="1" spans="1:14">
      <c r="A84" s="5">
        <v>200187</v>
      </c>
      <c r="B84" s="5" t="s">
        <v>351</v>
      </c>
      <c r="C84" s="5" t="s">
        <v>14</v>
      </c>
      <c r="D84" s="5" t="s">
        <v>282</v>
      </c>
      <c r="E84" s="5" t="s">
        <v>283</v>
      </c>
      <c r="F84" s="5" t="s">
        <v>284</v>
      </c>
      <c r="G84" s="5" t="s">
        <v>352</v>
      </c>
      <c r="H84" s="5" t="s">
        <v>315</v>
      </c>
      <c r="I84" s="5" t="s">
        <v>353</v>
      </c>
      <c r="J84" s="5" t="s">
        <v>354</v>
      </c>
      <c r="K84" s="5">
        <v>245</v>
      </c>
      <c r="L84" s="5">
        <v>100</v>
      </c>
      <c r="M84" s="5">
        <v>16</v>
      </c>
      <c r="N84" s="12" t="s">
        <v>40</v>
      </c>
    </row>
    <row r="85" customHeight="1" spans="1:14">
      <c r="A85" s="5">
        <v>197587</v>
      </c>
      <c r="B85" s="5" t="s">
        <v>355</v>
      </c>
      <c r="C85" s="5" t="s">
        <v>14</v>
      </c>
      <c r="D85" s="5" t="s">
        <v>282</v>
      </c>
      <c r="E85" s="5" t="s">
        <v>283</v>
      </c>
      <c r="F85" s="5" t="s">
        <v>284</v>
      </c>
      <c r="G85" s="5" t="s">
        <v>356</v>
      </c>
      <c r="H85" s="5" t="s">
        <v>357</v>
      </c>
      <c r="I85" s="5" t="s">
        <v>326</v>
      </c>
      <c r="J85" s="5" t="s">
        <v>358</v>
      </c>
      <c r="K85" s="5">
        <v>245</v>
      </c>
      <c r="L85" s="5">
        <v>106</v>
      </c>
      <c r="M85" s="5">
        <v>17</v>
      </c>
      <c r="N85" s="12" t="s">
        <v>40</v>
      </c>
    </row>
    <row r="86" customHeight="1" spans="1:14">
      <c r="A86" s="5">
        <v>197960</v>
      </c>
      <c r="B86" s="5" t="s">
        <v>359</v>
      </c>
      <c r="C86" s="5" t="s">
        <v>14</v>
      </c>
      <c r="D86" s="5" t="s">
        <v>282</v>
      </c>
      <c r="E86" s="5" t="s">
        <v>283</v>
      </c>
      <c r="F86" s="5" t="s">
        <v>284</v>
      </c>
      <c r="G86" s="5" t="s">
        <v>360</v>
      </c>
      <c r="H86" s="5" t="s">
        <v>361</v>
      </c>
      <c r="I86" s="5" t="s">
        <v>362</v>
      </c>
      <c r="J86" s="5" t="s">
        <v>363</v>
      </c>
      <c r="K86" s="5">
        <v>245</v>
      </c>
      <c r="L86" s="5">
        <v>110</v>
      </c>
      <c r="M86" s="5">
        <v>18</v>
      </c>
      <c r="N86" s="12" t="s">
        <v>40</v>
      </c>
    </row>
    <row r="87" customHeight="1" spans="1:14">
      <c r="A87" s="5">
        <v>197999</v>
      </c>
      <c r="B87" s="5" t="s">
        <v>364</v>
      </c>
      <c r="C87" s="5" t="s">
        <v>14</v>
      </c>
      <c r="D87" s="5" t="s">
        <v>282</v>
      </c>
      <c r="E87" s="5" t="s">
        <v>283</v>
      </c>
      <c r="F87" s="5" t="s">
        <v>284</v>
      </c>
      <c r="G87" s="5" t="s">
        <v>365</v>
      </c>
      <c r="H87" s="5" t="s">
        <v>366</v>
      </c>
      <c r="I87" s="5" t="s">
        <v>367</v>
      </c>
      <c r="J87" s="5" t="s">
        <v>365</v>
      </c>
      <c r="K87" s="5">
        <v>245</v>
      </c>
      <c r="L87" s="5">
        <v>118</v>
      </c>
      <c r="M87" s="5">
        <v>19</v>
      </c>
      <c r="N87" s="12" t="s">
        <v>40</v>
      </c>
    </row>
    <row r="88" customHeight="1" spans="1:14">
      <c r="A88" s="5">
        <v>200264</v>
      </c>
      <c r="B88" s="5" t="s">
        <v>368</v>
      </c>
      <c r="C88" s="5" t="s">
        <v>14</v>
      </c>
      <c r="D88" s="5" t="s">
        <v>282</v>
      </c>
      <c r="E88" s="5" t="s">
        <v>283</v>
      </c>
      <c r="F88" s="5" t="s">
        <v>284</v>
      </c>
      <c r="G88" s="5" t="s">
        <v>369</v>
      </c>
      <c r="H88" s="5" t="s">
        <v>370</v>
      </c>
      <c r="I88" s="5" t="s">
        <v>371</v>
      </c>
      <c r="J88" s="5" t="s">
        <v>372</v>
      </c>
      <c r="K88" s="5">
        <v>240</v>
      </c>
      <c r="L88" s="5">
        <v>95</v>
      </c>
      <c r="M88" s="5">
        <v>20</v>
      </c>
      <c r="N88" s="12" t="s">
        <v>40</v>
      </c>
    </row>
    <row r="89" customHeight="1" spans="1:14">
      <c r="A89" s="5">
        <v>198415</v>
      </c>
      <c r="B89" s="5" t="s">
        <v>373</v>
      </c>
      <c r="C89" s="5" t="s">
        <v>14</v>
      </c>
      <c r="D89" s="5" t="s">
        <v>282</v>
      </c>
      <c r="E89" s="5" t="s">
        <v>283</v>
      </c>
      <c r="F89" s="5" t="s">
        <v>284</v>
      </c>
      <c r="G89" s="5" t="s">
        <v>374</v>
      </c>
      <c r="H89" s="5" t="s">
        <v>375</v>
      </c>
      <c r="I89" s="5" t="s">
        <v>376</v>
      </c>
      <c r="J89" s="5" t="s">
        <v>377</v>
      </c>
      <c r="K89" s="5">
        <v>240</v>
      </c>
      <c r="L89" s="5">
        <v>100</v>
      </c>
      <c r="M89" s="5">
        <v>21</v>
      </c>
      <c r="N89" s="12" t="s">
        <v>40</v>
      </c>
    </row>
    <row r="90" customHeight="1" spans="1:14">
      <c r="A90" s="5">
        <v>199523</v>
      </c>
      <c r="B90" s="5" t="s">
        <v>378</v>
      </c>
      <c r="C90" s="5" t="s">
        <v>14</v>
      </c>
      <c r="D90" s="5" t="s">
        <v>282</v>
      </c>
      <c r="E90" s="5" t="s">
        <v>283</v>
      </c>
      <c r="F90" s="5" t="s">
        <v>284</v>
      </c>
      <c r="G90" s="5" t="s">
        <v>379</v>
      </c>
      <c r="H90" s="5" t="s">
        <v>380</v>
      </c>
      <c r="I90" s="5" t="s">
        <v>381</v>
      </c>
      <c r="J90" s="5" t="s">
        <v>382</v>
      </c>
      <c r="K90" s="5">
        <v>240</v>
      </c>
      <c r="L90" s="5">
        <v>106</v>
      </c>
      <c r="M90" s="5">
        <v>22</v>
      </c>
      <c r="N90" s="12" t="s">
        <v>40</v>
      </c>
    </row>
    <row r="91" customHeight="1" spans="1:14">
      <c r="A91" s="5">
        <v>199825</v>
      </c>
      <c r="B91" s="5" t="s">
        <v>383</v>
      </c>
      <c r="C91" s="5" t="s">
        <v>14</v>
      </c>
      <c r="D91" s="5" t="s">
        <v>282</v>
      </c>
      <c r="E91" s="5" t="s">
        <v>283</v>
      </c>
      <c r="F91" s="5" t="s">
        <v>284</v>
      </c>
      <c r="G91" s="5" t="s">
        <v>384</v>
      </c>
      <c r="H91" s="5" t="s">
        <v>385</v>
      </c>
      <c r="I91" s="5" t="s">
        <v>367</v>
      </c>
      <c r="J91" s="5" t="s">
        <v>386</v>
      </c>
      <c r="K91" s="5">
        <v>240</v>
      </c>
      <c r="L91" s="5">
        <v>110</v>
      </c>
      <c r="M91" s="5">
        <v>23</v>
      </c>
      <c r="N91" s="12" t="s">
        <v>40</v>
      </c>
    </row>
    <row r="92" customHeight="1" spans="1:14">
      <c r="A92" s="5">
        <v>199984</v>
      </c>
      <c r="B92" s="5" t="s">
        <v>387</v>
      </c>
      <c r="C92" s="5" t="s">
        <v>14</v>
      </c>
      <c r="D92" s="5" t="s">
        <v>282</v>
      </c>
      <c r="E92" s="5" t="s">
        <v>283</v>
      </c>
      <c r="F92" s="5" t="s">
        <v>284</v>
      </c>
      <c r="G92" s="5" t="s">
        <v>388</v>
      </c>
      <c r="H92" s="5" t="s">
        <v>385</v>
      </c>
      <c r="I92" s="5" t="s">
        <v>367</v>
      </c>
      <c r="J92" s="5" t="s">
        <v>389</v>
      </c>
      <c r="K92" s="5">
        <v>240</v>
      </c>
      <c r="L92" s="5">
        <v>115</v>
      </c>
      <c r="M92" s="5">
        <v>24</v>
      </c>
      <c r="N92" s="12" t="s">
        <v>40</v>
      </c>
    </row>
    <row r="93" customHeight="1" spans="1:14">
      <c r="A93" s="5">
        <v>198428</v>
      </c>
      <c r="B93" s="5" t="s">
        <v>390</v>
      </c>
      <c r="C93" s="5" t="s">
        <v>14</v>
      </c>
      <c r="D93" s="5" t="s">
        <v>282</v>
      </c>
      <c r="E93" s="5" t="s">
        <v>283</v>
      </c>
      <c r="F93" s="5" t="s">
        <v>284</v>
      </c>
      <c r="G93" s="5" t="s">
        <v>391</v>
      </c>
      <c r="H93" s="5" t="s">
        <v>291</v>
      </c>
      <c r="I93" s="5" t="s">
        <v>392</v>
      </c>
      <c r="J93" s="5" t="s">
        <v>393</v>
      </c>
      <c r="K93" s="5">
        <v>240</v>
      </c>
      <c r="L93" s="5">
        <v>120</v>
      </c>
      <c r="M93" s="5">
        <v>25</v>
      </c>
      <c r="N93" s="12" t="s">
        <v>40</v>
      </c>
    </row>
    <row r="94" customHeight="1" spans="1:14">
      <c r="A94" s="5">
        <v>200290</v>
      </c>
      <c r="B94" s="5" t="s">
        <v>394</v>
      </c>
      <c r="C94" s="5" t="s">
        <v>14</v>
      </c>
      <c r="D94" s="5" t="s">
        <v>282</v>
      </c>
      <c r="E94" s="5" t="s">
        <v>283</v>
      </c>
      <c r="F94" s="5" t="s">
        <v>284</v>
      </c>
      <c r="G94" s="5" t="s">
        <v>395</v>
      </c>
      <c r="H94" s="5" t="s">
        <v>396</v>
      </c>
      <c r="I94" s="5" t="s">
        <v>367</v>
      </c>
      <c r="J94" s="5" t="s">
        <v>397</v>
      </c>
      <c r="K94" s="5">
        <v>235</v>
      </c>
      <c r="L94" s="5">
        <v>99</v>
      </c>
      <c r="M94" s="5">
        <v>26</v>
      </c>
      <c r="N94" s="12" t="s">
        <v>40</v>
      </c>
    </row>
    <row r="95" customHeight="1" spans="1:14">
      <c r="A95" s="5">
        <v>200367</v>
      </c>
      <c r="B95" s="5" t="s">
        <v>398</v>
      </c>
      <c r="C95" s="5" t="s">
        <v>14</v>
      </c>
      <c r="D95" s="5" t="s">
        <v>282</v>
      </c>
      <c r="E95" s="5" t="s">
        <v>283</v>
      </c>
      <c r="F95" s="5" t="s">
        <v>284</v>
      </c>
      <c r="G95" s="5" t="s">
        <v>399</v>
      </c>
      <c r="H95" s="5" t="s">
        <v>385</v>
      </c>
      <c r="I95" s="5" t="s">
        <v>367</v>
      </c>
      <c r="J95" s="5" t="s">
        <v>400</v>
      </c>
      <c r="K95" s="5">
        <v>235</v>
      </c>
      <c r="L95" s="5">
        <v>100</v>
      </c>
      <c r="M95" s="5">
        <v>27</v>
      </c>
      <c r="N95" s="12" t="s">
        <v>40</v>
      </c>
    </row>
    <row r="96" customHeight="1" spans="1:14">
      <c r="A96" s="5">
        <v>164523</v>
      </c>
      <c r="B96" s="5" t="s">
        <v>401</v>
      </c>
      <c r="C96" s="5" t="s">
        <v>14</v>
      </c>
      <c r="D96" s="5" t="s">
        <v>282</v>
      </c>
      <c r="E96" s="5" t="s">
        <v>283</v>
      </c>
      <c r="F96" s="5" t="s">
        <v>284</v>
      </c>
      <c r="G96" s="5" t="s">
        <v>402</v>
      </c>
      <c r="H96" s="5" t="s">
        <v>403</v>
      </c>
      <c r="I96" s="5" t="s">
        <v>404</v>
      </c>
      <c r="J96" s="5" t="s">
        <v>405</v>
      </c>
      <c r="K96" s="5">
        <v>235</v>
      </c>
      <c r="L96" s="5">
        <v>107</v>
      </c>
      <c r="M96" s="5">
        <v>28</v>
      </c>
      <c r="N96" s="12" t="s">
        <v>40</v>
      </c>
    </row>
    <row r="97" customHeight="1" spans="1:14">
      <c r="A97" s="5">
        <v>165003</v>
      </c>
      <c r="B97" s="5" t="s">
        <v>406</v>
      </c>
      <c r="C97" s="5" t="s">
        <v>14</v>
      </c>
      <c r="D97" s="5" t="s">
        <v>282</v>
      </c>
      <c r="E97" s="5" t="s">
        <v>283</v>
      </c>
      <c r="F97" s="5" t="s">
        <v>284</v>
      </c>
      <c r="G97" s="5" t="s">
        <v>407</v>
      </c>
      <c r="H97" s="5" t="s">
        <v>408</v>
      </c>
      <c r="I97" s="5" t="s">
        <v>409</v>
      </c>
      <c r="J97" s="5" t="s">
        <v>410</v>
      </c>
      <c r="K97" s="5">
        <v>235</v>
      </c>
      <c r="L97" s="5">
        <v>110</v>
      </c>
      <c r="M97" s="5">
        <v>29</v>
      </c>
      <c r="N97" s="12" t="s">
        <v>40</v>
      </c>
    </row>
    <row r="98" customHeight="1" spans="1:14">
      <c r="A98" s="5">
        <v>165045</v>
      </c>
      <c r="B98" s="5" t="s">
        <v>411</v>
      </c>
      <c r="C98" s="5" t="s">
        <v>14</v>
      </c>
      <c r="D98" s="5" t="s">
        <v>282</v>
      </c>
      <c r="E98" s="5" t="s">
        <v>283</v>
      </c>
      <c r="F98" s="5" t="s">
        <v>284</v>
      </c>
      <c r="G98" s="5" t="s">
        <v>412</v>
      </c>
      <c r="H98" s="5" t="s">
        <v>408</v>
      </c>
      <c r="I98" s="5" t="s">
        <v>413</v>
      </c>
      <c r="J98" s="5" t="s">
        <v>414</v>
      </c>
      <c r="K98" s="5">
        <v>235</v>
      </c>
      <c r="L98" s="5">
        <v>115</v>
      </c>
      <c r="M98" s="5">
        <v>30</v>
      </c>
      <c r="N98" s="12" t="s">
        <v>40</v>
      </c>
    </row>
    <row r="99" customHeight="1" spans="1:14">
      <c r="A99" s="5">
        <v>165105</v>
      </c>
      <c r="B99" s="5" t="s">
        <v>415</v>
      </c>
      <c r="C99" s="5" t="s">
        <v>14</v>
      </c>
      <c r="D99" s="5" t="s">
        <v>282</v>
      </c>
      <c r="E99" s="5" t="s">
        <v>283</v>
      </c>
      <c r="F99" s="5" t="s">
        <v>284</v>
      </c>
      <c r="G99" s="5" t="s">
        <v>416</v>
      </c>
      <c r="H99" s="5" t="s">
        <v>417</v>
      </c>
      <c r="I99" s="5" t="s">
        <v>418</v>
      </c>
      <c r="J99" s="5" t="s">
        <v>419</v>
      </c>
      <c r="K99" s="5">
        <v>235</v>
      </c>
      <c r="L99" s="5">
        <v>118</v>
      </c>
      <c r="M99" s="5">
        <v>31</v>
      </c>
      <c r="N99" s="12" t="s">
        <v>40</v>
      </c>
    </row>
    <row r="100" customHeight="1" spans="1:14">
      <c r="A100" s="5">
        <v>182286</v>
      </c>
      <c r="B100" s="5" t="s">
        <v>420</v>
      </c>
      <c r="C100" s="5" t="s">
        <v>14</v>
      </c>
      <c r="D100" s="5" t="s">
        <v>282</v>
      </c>
      <c r="E100" s="5" t="s">
        <v>283</v>
      </c>
      <c r="F100" s="5" t="s">
        <v>284</v>
      </c>
      <c r="G100" s="5" t="s">
        <v>421</v>
      </c>
      <c r="H100" s="5" t="s">
        <v>422</v>
      </c>
      <c r="I100" s="5" t="s">
        <v>423</v>
      </c>
      <c r="J100" s="5" t="s">
        <v>424</v>
      </c>
      <c r="K100" s="5">
        <v>230</v>
      </c>
      <c r="L100" s="5">
        <v>100</v>
      </c>
      <c r="M100" s="5">
        <v>32</v>
      </c>
      <c r="N100" s="12" t="s">
        <v>40</v>
      </c>
    </row>
    <row r="101" customHeight="1" spans="1:14">
      <c r="A101" s="5">
        <v>182305</v>
      </c>
      <c r="B101" s="5" t="s">
        <v>425</v>
      </c>
      <c r="C101" s="5" t="s">
        <v>14</v>
      </c>
      <c r="D101" s="5" t="s">
        <v>282</v>
      </c>
      <c r="E101" s="5" t="s">
        <v>283</v>
      </c>
      <c r="F101" s="5" t="s">
        <v>284</v>
      </c>
      <c r="G101" s="5" t="s">
        <v>426</v>
      </c>
      <c r="H101" s="5" t="s">
        <v>427</v>
      </c>
      <c r="I101" s="5" t="s">
        <v>428</v>
      </c>
      <c r="J101" s="5" t="s">
        <v>429</v>
      </c>
      <c r="K101" s="5">
        <v>230</v>
      </c>
      <c r="L101" s="5">
        <v>110</v>
      </c>
      <c r="M101" s="5">
        <v>33</v>
      </c>
      <c r="N101" s="12" t="s">
        <v>40</v>
      </c>
    </row>
    <row r="102" customHeight="1" spans="1:14">
      <c r="A102" s="5">
        <v>182434</v>
      </c>
      <c r="B102" s="5" t="s">
        <v>430</v>
      </c>
      <c r="C102" s="5" t="s">
        <v>14</v>
      </c>
      <c r="D102" s="5" t="s">
        <v>282</v>
      </c>
      <c r="E102" s="5" t="s">
        <v>283</v>
      </c>
      <c r="F102" s="5" t="s">
        <v>284</v>
      </c>
      <c r="G102" s="5" t="s">
        <v>431</v>
      </c>
      <c r="H102" s="5" t="s">
        <v>432</v>
      </c>
      <c r="I102" s="5" t="s">
        <v>433</v>
      </c>
      <c r="J102" s="5" t="s">
        <v>434</v>
      </c>
      <c r="K102" s="5">
        <v>230</v>
      </c>
      <c r="L102" s="5">
        <v>115</v>
      </c>
      <c r="M102" s="5">
        <v>34</v>
      </c>
      <c r="N102" s="12" t="s">
        <v>40</v>
      </c>
    </row>
    <row r="103" customHeight="1" spans="1:14">
      <c r="A103" s="5">
        <v>182521</v>
      </c>
      <c r="B103" s="5" t="s">
        <v>435</v>
      </c>
      <c r="C103" s="5" t="s">
        <v>14</v>
      </c>
      <c r="D103" s="5" t="s">
        <v>282</v>
      </c>
      <c r="E103" s="5" t="s">
        <v>283</v>
      </c>
      <c r="F103" s="5" t="s">
        <v>284</v>
      </c>
      <c r="G103" s="5" t="s">
        <v>436</v>
      </c>
      <c r="H103" s="5" t="s">
        <v>437</v>
      </c>
      <c r="I103" s="5" t="s">
        <v>438</v>
      </c>
      <c r="J103" s="5" t="s">
        <v>439</v>
      </c>
      <c r="K103" s="5">
        <v>230</v>
      </c>
      <c r="L103" s="5">
        <v>120</v>
      </c>
      <c r="M103" s="5">
        <v>35</v>
      </c>
      <c r="N103" s="12" t="s">
        <v>40</v>
      </c>
    </row>
    <row r="104" customHeight="1" spans="1:14">
      <c r="A104" s="5">
        <v>182626</v>
      </c>
      <c r="B104" s="5" t="s">
        <v>440</v>
      </c>
      <c r="C104" s="5" t="s">
        <v>14</v>
      </c>
      <c r="D104" s="5" t="s">
        <v>282</v>
      </c>
      <c r="E104" s="5" t="s">
        <v>283</v>
      </c>
      <c r="F104" s="5" t="s">
        <v>284</v>
      </c>
      <c r="G104" s="5" t="s">
        <v>441</v>
      </c>
      <c r="H104" s="5" t="s">
        <v>442</v>
      </c>
      <c r="I104" s="5" t="s">
        <v>443</v>
      </c>
      <c r="J104" s="5" t="s">
        <v>444</v>
      </c>
      <c r="K104" s="5">
        <v>225</v>
      </c>
      <c r="L104" s="5">
        <v>100</v>
      </c>
      <c r="M104" s="5">
        <v>36</v>
      </c>
      <c r="N104" s="12" t="s">
        <v>40</v>
      </c>
    </row>
    <row r="105" customHeight="1" spans="1:14">
      <c r="A105" s="5">
        <v>182674</v>
      </c>
      <c r="B105" s="5" t="s">
        <v>445</v>
      </c>
      <c r="C105" s="5" t="s">
        <v>14</v>
      </c>
      <c r="D105" s="5" t="s">
        <v>282</v>
      </c>
      <c r="E105" s="5" t="s">
        <v>283</v>
      </c>
      <c r="F105" s="5" t="s">
        <v>284</v>
      </c>
      <c r="G105" s="5" t="s">
        <v>446</v>
      </c>
      <c r="H105" s="5" t="s">
        <v>447</v>
      </c>
      <c r="I105" s="5" t="s">
        <v>443</v>
      </c>
      <c r="J105" s="5" t="s">
        <v>448</v>
      </c>
      <c r="K105" s="5">
        <v>225</v>
      </c>
      <c r="L105" s="5">
        <v>110</v>
      </c>
      <c r="M105" s="5">
        <v>37</v>
      </c>
      <c r="N105" s="12" t="s">
        <v>40</v>
      </c>
    </row>
    <row r="106" customHeight="1" spans="1:14">
      <c r="A106" s="5">
        <v>182720</v>
      </c>
      <c r="B106" s="5" t="s">
        <v>449</v>
      </c>
      <c r="C106" s="5" t="s">
        <v>14</v>
      </c>
      <c r="D106" s="5" t="s">
        <v>282</v>
      </c>
      <c r="E106" s="5" t="s">
        <v>283</v>
      </c>
      <c r="F106" s="5" t="s">
        <v>284</v>
      </c>
      <c r="G106" s="5" t="s">
        <v>450</v>
      </c>
      <c r="H106" s="5" t="s">
        <v>451</v>
      </c>
      <c r="I106" s="5" t="s">
        <v>452</v>
      </c>
      <c r="J106" s="5" t="s">
        <v>453</v>
      </c>
      <c r="K106" s="5">
        <v>225</v>
      </c>
      <c r="L106" s="5">
        <v>112</v>
      </c>
      <c r="M106" s="5">
        <v>38</v>
      </c>
      <c r="N106" s="12" t="s">
        <v>40</v>
      </c>
    </row>
    <row r="107" customHeight="1" spans="1:14">
      <c r="A107" s="5">
        <v>182765</v>
      </c>
      <c r="B107" s="5" t="s">
        <v>454</v>
      </c>
      <c r="C107" s="5" t="s">
        <v>14</v>
      </c>
      <c r="D107" s="5" t="s">
        <v>282</v>
      </c>
      <c r="E107" s="5" t="s">
        <v>283</v>
      </c>
      <c r="F107" s="5" t="s">
        <v>284</v>
      </c>
      <c r="G107" s="5" t="s">
        <v>455</v>
      </c>
      <c r="H107" s="5" t="s">
        <v>456</v>
      </c>
      <c r="I107" s="5" t="s">
        <v>457</v>
      </c>
      <c r="J107" s="5" t="s">
        <v>458</v>
      </c>
      <c r="K107" s="5">
        <v>225</v>
      </c>
      <c r="L107" s="5">
        <v>118</v>
      </c>
      <c r="M107" s="5">
        <v>39</v>
      </c>
      <c r="N107" s="12" t="s">
        <v>40</v>
      </c>
    </row>
    <row r="108" customHeight="1" spans="1:14">
      <c r="A108" s="5">
        <v>182777</v>
      </c>
      <c r="B108" s="5" t="s">
        <v>459</v>
      </c>
      <c r="C108" s="5" t="s">
        <v>14</v>
      </c>
      <c r="D108" s="5" t="s">
        <v>282</v>
      </c>
      <c r="E108" s="5" t="s">
        <v>283</v>
      </c>
      <c r="F108" s="5" t="s">
        <v>284</v>
      </c>
      <c r="G108" s="5" t="s">
        <v>460</v>
      </c>
      <c r="H108" s="5" t="s">
        <v>461</v>
      </c>
      <c r="I108" s="5" t="s">
        <v>462</v>
      </c>
      <c r="J108" s="5" t="s">
        <v>463</v>
      </c>
      <c r="K108" s="5">
        <v>225</v>
      </c>
      <c r="L108" s="5">
        <v>120</v>
      </c>
      <c r="M108" s="5">
        <v>40</v>
      </c>
      <c r="N108" s="12" t="s">
        <v>40</v>
      </c>
    </row>
    <row r="109" customHeight="1" spans="1:14">
      <c r="A109" s="5">
        <v>182789</v>
      </c>
      <c r="B109" s="5" t="s">
        <v>464</v>
      </c>
      <c r="C109" s="5" t="s">
        <v>14</v>
      </c>
      <c r="D109" s="5" t="s">
        <v>282</v>
      </c>
      <c r="E109" s="5" t="s">
        <v>283</v>
      </c>
      <c r="F109" s="5" t="s">
        <v>284</v>
      </c>
      <c r="G109" s="5" t="s">
        <v>465</v>
      </c>
      <c r="H109" s="5" t="s">
        <v>461</v>
      </c>
      <c r="I109" s="5" t="s">
        <v>466</v>
      </c>
      <c r="J109" s="5" t="s">
        <v>467</v>
      </c>
      <c r="K109" s="5">
        <v>220</v>
      </c>
      <c r="L109" s="5">
        <v>110</v>
      </c>
      <c r="M109" s="5">
        <v>41</v>
      </c>
      <c r="N109" s="12" t="s">
        <v>40</v>
      </c>
    </row>
    <row r="110" customHeight="1" spans="1:14">
      <c r="A110" s="5">
        <v>182799</v>
      </c>
      <c r="B110" s="5" t="s">
        <v>468</v>
      </c>
      <c r="C110" s="5" t="s">
        <v>14</v>
      </c>
      <c r="D110" s="5" t="s">
        <v>282</v>
      </c>
      <c r="E110" s="5" t="s">
        <v>283</v>
      </c>
      <c r="F110" s="5" t="s">
        <v>284</v>
      </c>
      <c r="G110" s="5" t="s">
        <v>469</v>
      </c>
      <c r="H110" s="5" t="s">
        <v>470</v>
      </c>
      <c r="I110" s="5" t="s">
        <v>471</v>
      </c>
      <c r="J110" s="5" t="s">
        <v>472</v>
      </c>
      <c r="K110" s="5">
        <v>220</v>
      </c>
      <c r="L110" s="5">
        <v>112</v>
      </c>
      <c r="M110" s="5">
        <v>42</v>
      </c>
      <c r="N110" s="12" t="s">
        <v>40</v>
      </c>
    </row>
    <row r="111" customHeight="1" spans="1:14">
      <c r="A111" s="5">
        <v>182880</v>
      </c>
      <c r="B111" s="5" t="s">
        <v>473</v>
      </c>
      <c r="C111" s="5" t="s">
        <v>14</v>
      </c>
      <c r="D111" s="5" t="s">
        <v>282</v>
      </c>
      <c r="E111" s="5" t="s">
        <v>283</v>
      </c>
      <c r="F111" s="5" t="s">
        <v>284</v>
      </c>
      <c r="G111" s="5" t="s">
        <v>474</v>
      </c>
      <c r="H111" s="5" t="s">
        <v>475</v>
      </c>
      <c r="I111" s="5" t="s">
        <v>476</v>
      </c>
      <c r="J111" s="5" t="s">
        <v>477</v>
      </c>
      <c r="K111" s="5">
        <v>220</v>
      </c>
      <c r="L111" s="5">
        <v>116</v>
      </c>
      <c r="M111" s="5">
        <v>43</v>
      </c>
      <c r="N111" s="12" t="s">
        <v>40</v>
      </c>
    </row>
    <row r="112" customHeight="1" spans="1:14">
      <c r="A112" s="5">
        <v>182887</v>
      </c>
      <c r="B112" s="5" t="s">
        <v>478</v>
      </c>
      <c r="C112" s="5" t="s">
        <v>14</v>
      </c>
      <c r="D112" s="5" t="s">
        <v>282</v>
      </c>
      <c r="E112" s="5" t="s">
        <v>283</v>
      </c>
      <c r="F112" s="5" t="s">
        <v>284</v>
      </c>
      <c r="G112" s="5" t="s">
        <v>479</v>
      </c>
      <c r="H112" s="5" t="s">
        <v>480</v>
      </c>
      <c r="I112" s="5" t="s">
        <v>481</v>
      </c>
      <c r="J112" s="5" t="s">
        <v>482</v>
      </c>
      <c r="K112" s="5">
        <v>220</v>
      </c>
      <c r="L112" s="5">
        <v>120</v>
      </c>
      <c r="M112" s="5">
        <v>44</v>
      </c>
      <c r="N112" s="12" t="s">
        <v>40</v>
      </c>
    </row>
    <row r="113" customHeight="1" spans="1:14">
      <c r="A113" s="5">
        <v>183217</v>
      </c>
      <c r="B113" s="5" t="s">
        <v>483</v>
      </c>
      <c r="C113" s="5" t="s">
        <v>14</v>
      </c>
      <c r="D113" s="5" t="s">
        <v>282</v>
      </c>
      <c r="E113" s="5" t="s">
        <v>283</v>
      </c>
      <c r="F113" s="5" t="s">
        <v>284</v>
      </c>
      <c r="G113" s="5" t="s">
        <v>484</v>
      </c>
      <c r="H113" s="5" t="s">
        <v>485</v>
      </c>
      <c r="I113" s="5" t="s">
        <v>486</v>
      </c>
      <c r="J113" s="5" t="s">
        <v>487</v>
      </c>
      <c r="K113" s="5">
        <v>215</v>
      </c>
      <c r="L113" s="5">
        <v>95</v>
      </c>
      <c r="M113" s="5">
        <v>45</v>
      </c>
      <c r="N113" s="12" t="s">
        <v>40</v>
      </c>
    </row>
    <row r="114" customHeight="1" spans="1:14">
      <c r="A114" s="5">
        <v>183225</v>
      </c>
      <c r="B114" s="5" t="s">
        <v>488</v>
      </c>
      <c r="C114" s="5" t="s">
        <v>14</v>
      </c>
      <c r="D114" s="5" t="s">
        <v>282</v>
      </c>
      <c r="E114" s="5" t="s">
        <v>283</v>
      </c>
      <c r="F114" s="5" t="s">
        <v>284</v>
      </c>
      <c r="G114" s="5" t="s">
        <v>489</v>
      </c>
      <c r="H114" s="5" t="s">
        <v>490</v>
      </c>
      <c r="I114" s="5" t="s">
        <v>443</v>
      </c>
      <c r="J114" s="5" t="s">
        <v>491</v>
      </c>
      <c r="K114" s="5">
        <v>215</v>
      </c>
      <c r="L114" s="5">
        <v>98</v>
      </c>
      <c r="M114" s="5">
        <v>46</v>
      </c>
      <c r="N114" s="12" t="s">
        <v>40</v>
      </c>
    </row>
    <row r="115" customHeight="1" spans="1:14">
      <c r="A115" s="5">
        <v>183229</v>
      </c>
      <c r="B115" s="5" t="s">
        <v>492</v>
      </c>
      <c r="C115" s="5" t="s">
        <v>14</v>
      </c>
      <c r="D115" s="5" t="s">
        <v>282</v>
      </c>
      <c r="E115" s="5" t="s">
        <v>283</v>
      </c>
      <c r="F115" s="5" t="s">
        <v>284</v>
      </c>
      <c r="G115" s="5" t="s">
        <v>493</v>
      </c>
      <c r="H115" s="5" t="s">
        <v>494</v>
      </c>
      <c r="I115" s="5" t="s">
        <v>443</v>
      </c>
      <c r="J115" s="5" t="s">
        <v>495</v>
      </c>
      <c r="K115" s="5">
        <v>215</v>
      </c>
      <c r="L115" s="5">
        <v>100</v>
      </c>
      <c r="M115" s="5">
        <v>47</v>
      </c>
      <c r="N115" s="12" t="s">
        <v>40</v>
      </c>
    </row>
    <row r="116" customHeight="1" spans="1:14">
      <c r="A116" s="5">
        <v>183232</v>
      </c>
      <c r="B116" s="5" t="s">
        <v>496</v>
      </c>
      <c r="C116" s="5" t="s">
        <v>14</v>
      </c>
      <c r="D116" s="5" t="s">
        <v>282</v>
      </c>
      <c r="E116" s="5" t="s">
        <v>283</v>
      </c>
      <c r="F116" s="5" t="s">
        <v>284</v>
      </c>
      <c r="G116" s="5" t="s">
        <v>497</v>
      </c>
      <c r="H116" s="5" t="s">
        <v>498</v>
      </c>
      <c r="I116" s="5" t="s">
        <v>499</v>
      </c>
      <c r="J116" s="5" t="s">
        <v>500</v>
      </c>
      <c r="K116" s="5">
        <v>215</v>
      </c>
      <c r="L116" s="5">
        <v>104</v>
      </c>
      <c r="M116" s="5">
        <v>48</v>
      </c>
      <c r="N116" s="12" t="s">
        <v>40</v>
      </c>
    </row>
    <row r="117" customHeight="1" spans="1:14">
      <c r="A117" s="5">
        <v>183234</v>
      </c>
      <c r="B117" s="5" t="s">
        <v>501</v>
      </c>
      <c r="C117" s="5" t="s">
        <v>14</v>
      </c>
      <c r="D117" s="5" t="s">
        <v>282</v>
      </c>
      <c r="E117" s="5" t="s">
        <v>283</v>
      </c>
      <c r="F117" s="5" t="s">
        <v>284</v>
      </c>
      <c r="G117" s="5" t="s">
        <v>502</v>
      </c>
      <c r="H117" s="5" t="s">
        <v>503</v>
      </c>
      <c r="I117" s="5" t="s">
        <v>443</v>
      </c>
      <c r="J117" s="5" t="s">
        <v>504</v>
      </c>
      <c r="K117" s="5">
        <v>215</v>
      </c>
      <c r="L117" s="5">
        <v>105</v>
      </c>
      <c r="M117" s="5">
        <v>49</v>
      </c>
      <c r="N117" s="12" t="s">
        <v>40</v>
      </c>
    </row>
    <row r="118" customHeight="1" spans="1:14">
      <c r="A118" s="5">
        <v>183235</v>
      </c>
      <c r="B118" s="5" t="s">
        <v>505</v>
      </c>
      <c r="C118" s="5" t="s">
        <v>14</v>
      </c>
      <c r="D118" s="5" t="s">
        <v>282</v>
      </c>
      <c r="E118" s="5" t="s">
        <v>283</v>
      </c>
      <c r="F118" s="5" t="s">
        <v>284</v>
      </c>
      <c r="G118" s="5" t="s">
        <v>506</v>
      </c>
      <c r="H118" s="5" t="s">
        <v>507</v>
      </c>
      <c r="I118" s="5" t="s">
        <v>499</v>
      </c>
      <c r="J118" s="5" t="s">
        <v>508</v>
      </c>
      <c r="K118" s="5">
        <v>215</v>
      </c>
      <c r="L118" s="5">
        <v>109</v>
      </c>
      <c r="M118" s="5">
        <v>50</v>
      </c>
      <c r="N118" s="12" t="s">
        <v>40</v>
      </c>
    </row>
    <row r="119" customHeight="1" spans="1:14">
      <c r="A119" s="5">
        <v>183238</v>
      </c>
      <c r="B119" s="5" t="s">
        <v>509</v>
      </c>
      <c r="C119" s="5" t="s">
        <v>14</v>
      </c>
      <c r="D119" s="5" t="s">
        <v>282</v>
      </c>
      <c r="E119" s="5" t="s">
        <v>283</v>
      </c>
      <c r="F119" s="5" t="s">
        <v>284</v>
      </c>
      <c r="G119" s="5" t="s">
        <v>510</v>
      </c>
      <c r="H119" s="5" t="s">
        <v>511</v>
      </c>
      <c r="I119" s="5" t="s">
        <v>443</v>
      </c>
      <c r="J119" s="5" t="s">
        <v>512</v>
      </c>
      <c r="K119" s="5">
        <v>215</v>
      </c>
      <c r="L119" s="5">
        <v>110</v>
      </c>
      <c r="M119" s="5">
        <v>51</v>
      </c>
      <c r="N119" s="12" t="s">
        <v>40</v>
      </c>
    </row>
    <row r="120" customHeight="1" spans="1:14">
      <c r="A120" s="5">
        <v>183244</v>
      </c>
      <c r="B120" s="5" t="s">
        <v>513</v>
      </c>
      <c r="C120" s="5" t="s">
        <v>14</v>
      </c>
      <c r="D120" s="5" t="s">
        <v>282</v>
      </c>
      <c r="E120" s="5" t="s">
        <v>283</v>
      </c>
      <c r="F120" s="5" t="s">
        <v>284</v>
      </c>
      <c r="G120" s="5" t="s">
        <v>514</v>
      </c>
      <c r="H120" s="5" t="s">
        <v>515</v>
      </c>
      <c r="I120" s="5" t="s">
        <v>499</v>
      </c>
      <c r="J120" s="5" t="s">
        <v>516</v>
      </c>
      <c r="K120" s="5">
        <v>215</v>
      </c>
      <c r="L120" s="5">
        <v>115</v>
      </c>
      <c r="M120" s="5">
        <v>52</v>
      </c>
      <c r="N120" s="12" t="s">
        <v>40</v>
      </c>
    </row>
    <row r="121" customHeight="1" spans="1:14">
      <c r="A121" s="5">
        <v>184109</v>
      </c>
      <c r="B121" s="5" t="s">
        <v>517</v>
      </c>
      <c r="C121" s="5" t="s">
        <v>14</v>
      </c>
      <c r="D121" s="5" t="s">
        <v>282</v>
      </c>
      <c r="E121" s="5" t="s">
        <v>283</v>
      </c>
      <c r="F121" s="5" t="s">
        <v>284</v>
      </c>
      <c r="G121" s="5" t="s">
        <v>518</v>
      </c>
      <c r="H121" s="5" t="s">
        <v>519</v>
      </c>
      <c r="I121" s="5" t="s">
        <v>520</v>
      </c>
      <c r="J121" s="5" t="s">
        <v>521</v>
      </c>
      <c r="K121" s="5">
        <v>215</v>
      </c>
      <c r="L121" s="5">
        <v>116</v>
      </c>
      <c r="M121" s="5">
        <v>53</v>
      </c>
      <c r="N121" s="12" t="s">
        <v>40</v>
      </c>
    </row>
    <row r="122" customHeight="1" spans="1:14">
      <c r="A122" s="5">
        <v>184121</v>
      </c>
      <c r="B122" s="5" t="s">
        <v>522</v>
      </c>
      <c r="C122" s="5" t="s">
        <v>14</v>
      </c>
      <c r="D122" s="5" t="s">
        <v>282</v>
      </c>
      <c r="E122" s="5" t="s">
        <v>283</v>
      </c>
      <c r="F122" s="5" t="s">
        <v>284</v>
      </c>
      <c r="G122" s="5" t="s">
        <v>523</v>
      </c>
      <c r="H122" s="5" t="s">
        <v>524</v>
      </c>
      <c r="I122" s="5" t="s">
        <v>525</v>
      </c>
      <c r="J122" s="5" t="s">
        <v>526</v>
      </c>
      <c r="K122" s="5">
        <v>215</v>
      </c>
      <c r="L122" s="5">
        <v>120</v>
      </c>
      <c r="M122" s="5">
        <v>54</v>
      </c>
      <c r="N122" s="12" t="s">
        <v>40</v>
      </c>
    </row>
    <row r="123" customHeight="1" spans="1:14">
      <c r="A123" s="5">
        <v>184164</v>
      </c>
      <c r="B123" s="5" t="s">
        <v>527</v>
      </c>
      <c r="C123" s="5" t="s">
        <v>14</v>
      </c>
      <c r="D123" s="5" t="s">
        <v>282</v>
      </c>
      <c r="E123" s="5" t="s">
        <v>283</v>
      </c>
      <c r="F123" s="5" t="s">
        <v>284</v>
      </c>
      <c r="G123" s="5" t="s">
        <v>528</v>
      </c>
      <c r="H123" s="5" t="s">
        <v>529</v>
      </c>
      <c r="I123" s="5" t="s">
        <v>530</v>
      </c>
      <c r="J123" s="5" t="s">
        <v>531</v>
      </c>
      <c r="K123" s="5">
        <v>210</v>
      </c>
      <c r="L123" s="5">
        <v>95</v>
      </c>
      <c r="M123" s="5">
        <v>55</v>
      </c>
      <c r="N123" s="12" t="s">
        <v>40</v>
      </c>
    </row>
    <row r="124" customHeight="1" spans="1:14">
      <c r="A124" s="5">
        <v>184169</v>
      </c>
      <c r="B124" s="5" t="s">
        <v>532</v>
      </c>
      <c r="C124" s="5" t="s">
        <v>14</v>
      </c>
      <c r="D124" s="5" t="s">
        <v>282</v>
      </c>
      <c r="E124" s="5" t="s">
        <v>283</v>
      </c>
      <c r="F124" s="5" t="s">
        <v>284</v>
      </c>
      <c r="G124" s="5" t="s">
        <v>533</v>
      </c>
      <c r="H124" s="5" t="s">
        <v>534</v>
      </c>
      <c r="I124" s="5" t="s">
        <v>535</v>
      </c>
      <c r="J124" s="5" t="s">
        <v>536</v>
      </c>
      <c r="K124" s="5">
        <v>210</v>
      </c>
      <c r="L124" s="5">
        <v>99</v>
      </c>
      <c r="M124" s="5">
        <v>56</v>
      </c>
      <c r="N124" s="12" t="s">
        <v>40</v>
      </c>
    </row>
    <row r="125" customHeight="1" spans="1:14">
      <c r="A125" s="5">
        <v>184176</v>
      </c>
      <c r="B125" s="5" t="s">
        <v>537</v>
      </c>
      <c r="C125" s="5" t="s">
        <v>14</v>
      </c>
      <c r="D125" s="5" t="s">
        <v>282</v>
      </c>
      <c r="E125" s="5" t="s">
        <v>283</v>
      </c>
      <c r="F125" s="5" t="s">
        <v>284</v>
      </c>
      <c r="G125" s="5" t="s">
        <v>538</v>
      </c>
      <c r="H125" s="5" t="s">
        <v>539</v>
      </c>
      <c r="I125" s="5" t="s">
        <v>540</v>
      </c>
      <c r="J125" s="5" t="s">
        <v>541</v>
      </c>
      <c r="K125" s="5">
        <v>210</v>
      </c>
      <c r="L125" s="5">
        <v>100</v>
      </c>
      <c r="M125" s="5">
        <v>57</v>
      </c>
      <c r="N125" s="12" t="s">
        <v>40</v>
      </c>
    </row>
    <row r="126" customHeight="1" spans="1:14">
      <c r="A126" s="5">
        <v>184221</v>
      </c>
      <c r="B126" s="5" t="s">
        <v>542</v>
      </c>
      <c r="C126" s="5" t="s">
        <v>14</v>
      </c>
      <c r="D126" s="5" t="s">
        <v>282</v>
      </c>
      <c r="E126" s="5" t="s">
        <v>283</v>
      </c>
      <c r="F126" s="5" t="s">
        <v>284</v>
      </c>
      <c r="G126" s="5" t="s">
        <v>543</v>
      </c>
      <c r="H126" s="5" t="s">
        <v>544</v>
      </c>
      <c r="I126" s="5" t="s">
        <v>545</v>
      </c>
      <c r="J126" s="5" t="s">
        <v>546</v>
      </c>
      <c r="K126" s="5">
        <v>210</v>
      </c>
      <c r="L126" s="5">
        <v>101</v>
      </c>
      <c r="M126" s="5">
        <v>58</v>
      </c>
      <c r="N126" s="12" t="s">
        <v>40</v>
      </c>
    </row>
    <row r="127" customHeight="1" spans="1:14">
      <c r="A127" s="5">
        <v>184244</v>
      </c>
      <c r="B127" s="5" t="s">
        <v>547</v>
      </c>
      <c r="C127" s="5" t="s">
        <v>14</v>
      </c>
      <c r="D127" s="5" t="s">
        <v>282</v>
      </c>
      <c r="E127" s="5" t="s">
        <v>283</v>
      </c>
      <c r="F127" s="5" t="s">
        <v>284</v>
      </c>
      <c r="G127" s="5" t="s">
        <v>548</v>
      </c>
      <c r="H127" s="5" t="s">
        <v>549</v>
      </c>
      <c r="I127" s="5" t="s">
        <v>540</v>
      </c>
      <c r="J127" s="5" t="s">
        <v>550</v>
      </c>
      <c r="K127" s="5">
        <v>210</v>
      </c>
      <c r="L127" s="5">
        <v>104</v>
      </c>
      <c r="M127" s="5">
        <v>59</v>
      </c>
      <c r="N127" s="12" t="s">
        <v>40</v>
      </c>
    </row>
    <row r="128" customHeight="1" spans="1:14">
      <c r="A128" s="5">
        <v>184249</v>
      </c>
      <c r="B128" s="5" t="s">
        <v>551</v>
      </c>
      <c r="C128" s="5" t="s">
        <v>14</v>
      </c>
      <c r="D128" s="5" t="s">
        <v>282</v>
      </c>
      <c r="E128" s="5" t="s">
        <v>283</v>
      </c>
      <c r="F128" s="5" t="s">
        <v>284</v>
      </c>
      <c r="G128" s="5" t="s">
        <v>552</v>
      </c>
      <c r="H128" s="5" t="s">
        <v>553</v>
      </c>
      <c r="I128" s="5" t="s">
        <v>554</v>
      </c>
      <c r="J128" s="5" t="s">
        <v>555</v>
      </c>
      <c r="K128" s="5">
        <v>210</v>
      </c>
      <c r="L128" s="5">
        <v>108</v>
      </c>
      <c r="M128" s="5">
        <v>60</v>
      </c>
      <c r="N128" s="12" t="s">
        <v>40</v>
      </c>
    </row>
    <row r="129" customHeight="1" spans="1:14">
      <c r="A129" s="5">
        <v>184251</v>
      </c>
      <c r="B129" s="5" t="s">
        <v>556</v>
      </c>
      <c r="C129" s="5" t="s">
        <v>14</v>
      </c>
      <c r="D129" s="5" t="s">
        <v>282</v>
      </c>
      <c r="E129" s="5" t="s">
        <v>283</v>
      </c>
      <c r="F129" s="5" t="s">
        <v>284</v>
      </c>
      <c r="G129" s="5" t="s">
        <v>557</v>
      </c>
      <c r="H129" s="5" t="s">
        <v>558</v>
      </c>
      <c r="I129" s="5" t="s">
        <v>559</v>
      </c>
      <c r="J129" s="5" t="s">
        <v>560</v>
      </c>
      <c r="K129" s="5">
        <v>210</v>
      </c>
      <c r="L129" s="5">
        <v>110</v>
      </c>
      <c r="M129" s="5">
        <v>61</v>
      </c>
      <c r="N129" s="12" t="s">
        <v>40</v>
      </c>
    </row>
    <row r="130" customHeight="1" spans="1:14">
      <c r="A130" s="5">
        <v>184260</v>
      </c>
      <c r="B130" s="5" t="s">
        <v>561</v>
      </c>
      <c r="C130" s="5" t="s">
        <v>14</v>
      </c>
      <c r="D130" s="5" t="s">
        <v>282</v>
      </c>
      <c r="E130" s="5" t="s">
        <v>283</v>
      </c>
      <c r="F130" s="5" t="s">
        <v>284</v>
      </c>
      <c r="G130" s="5" t="s">
        <v>562</v>
      </c>
      <c r="H130" s="5" t="s">
        <v>563</v>
      </c>
      <c r="I130" s="5" t="s">
        <v>540</v>
      </c>
      <c r="J130" s="5" t="s">
        <v>564</v>
      </c>
      <c r="K130" s="5">
        <v>210</v>
      </c>
      <c r="L130" s="5">
        <v>112</v>
      </c>
      <c r="M130" s="5">
        <v>62</v>
      </c>
      <c r="N130" s="12" t="s">
        <v>40</v>
      </c>
    </row>
    <row r="131" customHeight="1" spans="1:14">
      <c r="A131" s="5">
        <v>184261</v>
      </c>
      <c r="B131" s="5" t="s">
        <v>565</v>
      </c>
      <c r="C131" s="5" t="s">
        <v>14</v>
      </c>
      <c r="D131" s="5" t="s">
        <v>282</v>
      </c>
      <c r="E131" s="5" t="s">
        <v>283</v>
      </c>
      <c r="F131" s="5" t="s">
        <v>284</v>
      </c>
      <c r="G131" s="5" t="s">
        <v>566</v>
      </c>
      <c r="H131" s="5" t="s">
        <v>567</v>
      </c>
      <c r="I131" s="5" t="s">
        <v>568</v>
      </c>
      <c r="J131" s="5" t="s">
        <v>569</v>
      </c>
      <c r="K131" s="5">
        <v>210</v>
      </c>
      <c r="L131" s="5">
        <v>114</v>
      </c>
      <c r="M131" s="5">
        <v>63</v>
      </c>
      <c r="N131" s="12" t="s">
        <v>40</v>
      </c>
    </row>
    <row r="132" customHeight="1" spans="1:14">
      <c r="A132" s="5">
        <v>184264</v>
      </c>
      <c r="B132" s="5" t="s">
        <v>570</v>
      </c>
      <c r="C132" s="5" t="s">
        <v>14</v>
      </c>
      <c r="D132" s="5" t="s">
        <v>282</v>
      </c>
      <c r="E132" s="5" t="s">
        <v>283</v>
      </c>
      <c r="F132" s="5" t="s">
        <v>284</v>
      </c>
      <c r="G132" s="5" t="s">
        <v>571</v>
      </c>
      <c r="H132" s="5" t="s">
        <v>572</v>
      </c>
      <c r="I132" s="5" t="s">
        <v>573</v>
      </c>
      <c r="J132" s="5" t="s">
        <v>574</v>
      </c>
      <c r="K132" s="5">
        <v>210</v>
      </c>
      <c r="L132" s="5">
        <v>116</v>
      </c>
      <c r="M132" s="5">
        <v>64</v>
      </c>
      <c r="N132" s="12" t="s">
        <v>40</v>
      </c>
    </row>
    <row r="133" customHeight="1" spans="1:14">
      <c r="A133" s="5">
        <v>184273</v>
      </c>
      <c r="B133" s="5" t="s">
        <v>575</v>
      </c>
      <c r="C133" s="5" t="s">
        <v>14</v>
      </c>
      <c r="D133" s="5" t="s">
        <v>282</v>
      </c>
      <c r="E133" s="5" t="s">
        <v>283</v>
      </c>
      <c r="F133" s="5" t="s">
        <v>284</v>
      </c>
      <c r="G133" s="5" t="s">
        <v>576</v>
      </c>
      <c r="H133" s="5" t="s">
        <v>577</v>
      </c>
      <c r="I133" s="5" t="s">
        <v>578</v>
      </c>
      <c r="J133" s="5" t="s">
        <v>579</v>
      </c>
      <c r="K133" s="5">
        <v>210</v>
      </c>
      <c r="L133" s="5">
        <v>117</v>
      </c>
      <c r="M133" s="5">
        <v>65</v>
      </c>
      <c r="N133" s="12" t="s">
        <v>40</v>
      </c>
    </row>
    <row r="134" customHeight="1" spans="1:14">
      <c r="A134" s="5">
        <v>184281</v>
      </c>
      <c r="B134" s="5" t="s">
        <v>580</v>
      </c>
      <c r="C134" s="5" t="s">
        <v>14</v>
      </c>
      <c r="D134" s="5" t="s">
        <v>282</v>
      </c>
      <c r="E134" s="5" t="s">
        <v>283</v>
      </c>
      <c r="F134" s="5" t="s">
        <v>284</v>
      </c>
      <c r="G134" s="5" t="s">
        <v>581</v>
      </c>
      <c r="H134" s="5" t="s">
        <v>582</v>
      </c>
      <c r="I134" s="5" t="s">
        <v>583</v>
      </c>
      <c r="J134" s="5" t="s">
        <v>584</v>
      </c>
      <c r="K134" s="5">
        <v>210</v>
      </c>
      <c r="L134" s="5">
        <v>118</v>
      </c>
      <c r="M134" s="5">
        <v>66</v>
      </c>
      <c r="N134" s="12" t="s">
        <v>40</v>
      </c>
    </row>
    <row r="135" customHeight="1" spans="1:14">
      <c r="A135" s="5">
        <v>184288</v>
      </c>
      <c r="B135" s="5" t="s">
        <v>585</v>
      </c>
      <c r="C135" s="5" t="s">
        <v>14</v>
      </c>
      <c r="D135" s="5" t="s">
        <v>282</v>
      </c>
      <c r="E135" s="5" t="s">
        <v>283</v>
      </c>
      <c r="F135" s="5" t="s">
        <v>284</v>
      </c>
      <c r="G135" s="5" t="s">
        <v>586</v>
      </c>
      <c r="H135" s="5" t="s">
        <v>587</v>
      </c>
      <c r="I135" s="5" t="s">
        <v>568</v>
      </c>
      <c r="J135" s="5" t="s">
        <v>588</v>
      </c>
      <c r="K135" s="5">
        <v>210</v>
      </c>
      <c r="L135" s="5">
        <v>120</v>
      </c>
      <c r="M135" s="5">
        <v>67</v>
      </c>
      <c r="N135" s="12" t="s">
        <v>40</v>
      </c>
    </row>
    <row r="136" customHeight="1" spans="1:14">
      <c r="A136" s="5">
        <v>184291</v>
      </c>
      <c r="B136" s="5" t="s">
        <v>589</v>
      </c>
      <c r="C136" s="5" t="s">
        <v>14</v>
      </c>
      <c r="D136" s="5" t="s">
        <v>282</v>
      </c>
      <c r="E136" s="5" t="s">
        <v>283</v>
      </c>
      <c r="F136" s="5" t="s">
        <v>284</v>
      </c>
      <c r="G136" s="5" t="s">
        <v>590</v>
      </c>
      <c r="H136" s="5" t="s">
        <v>567</v>
      </c>
      <c r="I136" s="5" t="s">
        <v>568</v>
      </c>
      <c r="J136" s="5" t="s">
        <v>591</v>
      </c>
      <c r="K136" s="5">
        <v>210</v>
      </c>
      <c r="L136" s="5">
        <v>120</v>
      </c>
      <c r="M136" s="5">
        <v>68</v>
      </c>
      <c r="N136" s="12" t="s">
        <v>40</v>
      </c>
    </row>
    <row r="137" customHeight="1" spans="1:14">
      <c r="A137" s="5">
        <v>184295</v>
      </c>
      <c r="B137" s="5" t="s">
        <v>592</v>
      </c>
      <c r="C137" s="5" t="s">
        <v>14</v>
      </c>
      <c r="D137" s="5" t="s">
        <v>282</v>
      </c>
      <c r="E137" s="5" t="s">
        <v>283</v>
      </c>
      <c r="F137" s="5" t="s">
        <v>284</v>
      </c>
      <c r="G137" s="5" t="s">
        <v>593</v>
      </c>
      <c r="H137" s="5" t="s">
        <v>594</v>
      </c>
      <c r="I137" s="5" t="s">
        <v>583</v>
      </c>
      <c r="J137" s="5" t="s">
        <v>595</v>
      </c>
      <c r="K137" s="5">
        <v>205</v>
      </c>
      <c r="L137" s="5">
        <v>90</v>
      </c>
      <c r="M137" s="5">
        <v>69</v>
      </c>
      <c r="N137" s="12" t="s">
        <v>40</v>
      </c>
    </row>
    <row r="138" customHeight="1" spans="1:14">
      <c r="A138" s="5">
        <v>184302</v>
      </c>
      <c r="B138" s="5" t="s">
        <v>596</v>
      </c>
      <c r="C138" s="5" t="s">
        <v>14</v>
      </c>
      <c r="D138" s="5" t="s">
        <v>282</v>
      </c>
      <c r="E138" s="5" t="s">
        <v>283</v>
      </c>
      <c r="F138" s="5" t="s">
        <v>284</v>
      </c>
      <c r="G138" s="5" t="s">
        <v>597</v>
      </c>
      <c r="H138" s="5" t="s">
        <v>594</v>
      </c>
      <c r="I138" s="5" t="s">
        <v>583</v>
      </c>
      <c r="J138" s="5" t="s">
        <v>598</v>
      </c>
      <c r="K138" s="5">
        <v>205</v>
      </c>
      <c r="L138" s="5">
        <v>95</v>
      </c>
      <c r="M138" s="5">
        <v>70</v>
      </c>
      <c r="N138" s="12" t="s">
        <v>40</v>
      </c>
    </row>
    <row r="139" customHeight="1" spans="1:14">
      <c r="A139" s="5">
        <v>184361</v>
      </c>
      <c r="B139" s="5" t="s">
        <v>599</v>
      </c>
      <c r="C139" s="5" t="s">
        <v>14</v>
      </c>
      <c r="D139" s="5" t="s">
        <v>282</v>
      </c>
      <c r="E139" s="5" t="s">
        <v>283</v>
      </c>
      <c r="F139" s="5" t="s">
        <v>284</v>
      </c>
      <c r="G139" s="5" t="s">
        <v>600</v>
      </c>
      <c r="H139" s="5" t="s">
        <v>601</v>
      </c>
      <c r="I139" s="5" t="s">
        <v>602</v>
      </c>
      <c r="J139" s="5" t="s">
        <v>603</v>
      </c>
      <c r="K139" s="5">
        <v>205</v>
      </c>
      <c r="L139" s="5">
        <v>99</v>
      </c>
      <c r="M139" s="5">
        <v>71</v>
      </c>
      <c r="N139" s="12" t="s">
        <v>40</v>
      </c>
    </row>
    <row r="140" customHeight="1" spans="1:14">
      <c r="A140" s="5">
        <v>184363</v>
      </c>
      <c r="B140" s="5" t="s">
        <v>604</v>
      </c>
      <c r="C140" s="5" t="s">
        <v>14</v>
      </c>
      <c r="D140" s="5" t="s">
        <v>282</v>
      </c>
      <c r="E140" s="5" t="s">
        <v>283</v>
      </c>
      <c r="F140" s="5" t="s">
        <v>284</v>
      </c>
      <c r="G140" s="5" t="s">
        <v>605</v>
      </c>
      <c r="H140" s="5" t="s">
        <v>606</v>
      </c>
      <c r="I140" s="5" t="s">
        <v>607</v>
      </c>
      <c r="J140" s="5" t="s">
        <v>608</v>
      </c>
      <c r="K140" s="5">
        <v>205</v>
      </c>
      <c r="L140" s="5">
        <v>100</v>
      </c>
      <c r="M140" s="5">
        <v>72</v>
      </c>
      <c r="N140" s="12" t="s">
        <v>40</v>
      </c>
    </row>
    <row r="141" customHeight="1" spans="1:14">
      <c r="A141" s="5">
        <v>184377</v>
      </c>
      <c r="B141" s="5" t="s">
        <v>609</v>
      </c>
      <c r="C141" s="5" t="s">
        <v>14</v>
      </c>
      <c r="D141" s="5" t="s">
        <v>282</v>
      </c>
      <c r="E141" s="5" t="s">
        <v>283</v>
      </c>
      <c r="F141" s="5" t="s">
        <v>284</v>
      </c>
      <c r="G141" s="5" t="s">
        <v>610</v>
      </c>
      <c r="H141" s="5" t="s">
        <v>611</v>
      </c>
      <c r="I141" s="5" t="s">
        <v>612</v>
      </c>
      <c r="J141" s="5" t="s">
        <v>613</v>
      </c>
      <c r="K141" s="5">
        <v>205</v>
      </c>
      <c r="L141" s="5">
        <v>103</v>
      </c>
      <c r="M141" s="5">
        <v>73</v>
      </c>
      <c r="N141" s="12" t="s">
        <v>40</v>
      </c>
    </row>
    <row r="142" customHeight="1" spans="1:14">
      <c r="A142" s="5">
        <v>184384</v>
      </c>
      <c r="B142" s="5" t="s">
        <v>614</v>
      </c>
      <c r="C142" s="5" t="s">
        <v>14</v>
      </c>
      <c r="D142" s="5" t="s">
        <v>282</v>
      </c>
      <c r="E142" s="5" t="s">
        <v>283</v>
      </c>
      <c r="F142" s="5" t="s">
        <v>284</v>
      </c>
      <c r="G142" s="5" t="s">
        <v>615</v>
      </c>
      <c r="H142" s="5" t="s">
        <v>616</v>
      </c>
      <c r="I142" s="5" t="s">
        <v>607</v>
      </c>
      <c r="J142" s="5" t="s">
        <v>617</v>
      </c>
      <c r="K142" s="5">
        <v>205</v>
      </c>
      <c r="L142" s="5">
        <v>105</v>
      </c>
      <c r="M142" s="5">
        <v>74</v>
      </c>
      <c r="N142" s="12" t="s">
        <v>40</v>
      </c>
    </row>
    <row r="143" customHeight="1" spans="1:14">
      <c r="A143" s="5">
        <v>184393</v>
      </c>
      <c r="B143" s="5" t="s">
        <v>618</v>
      </c>
      <c r="C143" s="5" t="s">
        <v>14</v>
      </c>
      <c r="D143" s="5" t="s">
        <v>282</v>
      </c>
      <c r="E143" s="5" t="s">
        <v>283</v>
      </c>
      <c r="F143" s="5" t="s">
        <v>284</v>
      </c>
      <c r="G143" s="5" t="s">
        <v>619</v>
      </c>
      <c r="H143" s="5" t="s">
        <v>620</v>
      </c>
      <c r="I143" s="5" t="s">
        <v>621</v>
      </c>
      <c r="J143" s="5" t="s">
        <v>622</v>
      </c>
      <c r="K143" s="5">
        <v>205</v>
      </c>
      <c r="L143" s="5">
        <v>107</v>
      </c>
      <c r="M143" s="5">
        <v>75</v>
      </c>
      <c r="N143" s="12" t="s">
        <v>40</v>
      </c>
    </row>
    <row r="144" customHeight="1" spans="1:14">
      <c r="A144" s="5">
        <v>184405</v>
      </c>
      <c r="B144" s="5" t="s">
        <v>623</v>
      </c>
      <c r="C144" s="5" t="s">
        <v>14</v>
      </c>
      <c r="D144" s="5" t="s">
        <v>282</v>
      </c>
      <c r="E144" s="5" t="s">
        <v>283</v>
      </c>
      <c r="F144" s="5" t="s">
        <v>284</v>
      </c>
      <c r="G144" s="5" t="s">
        <v>624</v>
      </c>
      <c r="H144" s="5" t="s">
        <v>625</v>
      </c>
      <c r="I144" s="5" t="s">
        <v>626</v>
      </c>
      <c r="J144" s="5" t="s">
        <v>627</v>
      </c>
      <c r="K144" s="5">
        <v>205</v>
      </c>
      <c r="L144" s="5">
        <v>110</v>
      </c>
      <c r="M144" s="5">
        <v>76</v>
      </c>
      <c r="N144" s="12" t="s">
        <v>40</v>
      </c>
    </row>
    <row r="145" customHeight="1" spans="1:14">
      <c r="A145" s="5">
        <v>184414</v>
      </c>
      <c r="B145" s="5" t="s">
        <v>628</v>
      </c>
      <c r="C145" s="5" t="s">
        <v>14</v>
      </c>
      <c r="D145" s="5" t="s">
        <v>282</v>
      </c>
      <c r="E145" s="5" t="s">
        <v>283</v>
      </c>
      <c r="F145" s="5" t="s">
        <v>284</v>
      </c>
      <c r="G145" s="5" t="s">
        <v>629</v>
      </c>
      <c r="H145" s="5" t="s">
        <v>630</v>
      </c>
      <c r="I145" s="5" t="s">
        <v>621</v>
      </c>
      <c r="J145" s="5" t="s">
        <v>631</v>
      </c>
      <c r="K145" s="5">
        <v>205</v>
      </c>
      <c r="L145" s="5">
        <v>112</v>
      </c>
      <c r="M145" s="5">
        <v>77</v>
      </c>
      <c r="N145" s="12" t="s">
        <v>40</v>
      </c>
    </row>
    <row r="146" customHeight="1" spans="1:14">
      <c r="A146" s="5">
        <v>184439</v>
      </c>
      <c r="B146" s="5" t="s">
        <v>632</v>
      </c>
      <c r="C146" s="5" t="s">
        <v>14</v>
      </c>
      <c r="D146" s="5" t="s">
        <v>282</v>
      </c>
      <c r="E146" s="5" t="s">
        <v>283</v>
      </c>
      <c r="F146" s="5" t="s">
        <v>284</v>
      </c>
      <c r="G146" s="5" t="s">
        <v>633</v>
      </c>
      <c r="H146" s="5" t="s">
        <v>634</v>
      </c>
      <c r="I146" s="5" t="s">
        <v>607</v>
      </c>
      <c r="J146" s="5" t="s">
        <v>635</v>
      </c>
      <c r="K146" s="5">
        <v>205</v>
      </c>
      <c r="L146" s="5">
        <v>114</v>
      </c>
      <c r="M146" s="5">
        <v>78</v>
      </c>
      <c r="N146" s="12" t="s">
        <v>40</v>
      </c>
    </row>
    <row r="147" customHeight="1" spans="1:14">
      <c r="A147" s="5">
        <v>184512</v>
      </c>
      <c r="B147" s="5" t="s">
        <v>636</v>
      </c>
      <c r="C147" s="5" t="s">
        <v>14</v>
      </c>
      <c r="D147" s="5" t="s">
        <v>282</v>
      </c>
      <c r="E147" s="5" t="s">
        <v>283</v>
      </c>
      <c r="F147" s="5" t="s">
        <v>284</v>
      </c>
      <c r="G147" s="5" t="s">
        <v>637</v>
      </c>
      <c r="H147" s="5" t="s">
        <v>638</v>
      </c>
      <c r="I147" s="5" t="s">
        <v>602</v>
      </c>
      <c r="J147" s="5" t="s">
        <v>639</v>
      </c>
      <c r="K147" s="5">
        <v>205</v>
      </c>
      <c r="L147" s="5">
        <v>115</v>
      </c>
      <c r="M147" s="5">
        <v>79</v>
      </c>
      <c r="N147" s="12" t="s">
        <v>40</v>
      </c>
    </row>
    <row r="148" customHeight="1" spans="1:14">
      <c r="A148" s="5">
        <v>184524</v>
      </c>
      <c r="B148" s="5" t="s">
        <v>640</v>
      </c>
      <c r="C148" s="5" t="s">
        <v>14</v>
      </c>
      <c r="D148" s="5" t="s">
        <v>282</v>
      </c>
      <c r="E148" s="5" t="s">
        <v>283</v>
      </c>
      <c r="F148" s="5" t="s">
        <v>284</v>
      </c>
      <c r="G148" s="5" t="s">
        <v>641</v>
      </c>
      <c r="H148" s="5" t="s">
        <v>638</v>
      </c>
      <c r="I148" s="5" t="s">
        <v>642</v>
      </c>
      <c r="J148" s="5" t="s">
        <v>643</v>
      </c>
      <c r="K148" s="5">
        <v>205</v>
      </c>
      <c r="L148" s="5">
        <v>117</v>
      </c>
      <c r="M148" s="5">
        <v>80</v>
      </c>
      <c r="N148" s="12" t="s">
        <v>40</v>
      </c>
    </row>
    <row r="149" customHeight="1" spans="1:14">
      <c r="A149" s="5">
        <v>184533</v>
      </c>
      <c r="B149" s="5" t="s">
        <v>644</v>
      </c>
      <c r="C149" s="5" t="s">
        <v>14</v>
      </c>
      <c r="D149" s="5" t="s">
        <v>282</v>
      </c>
      <c r="E149" s="5" t="s">
        <v>283</v>
      </c>
      <c r="F149" s="5" t="s">
        <v>284</v>
      </c>
      <c r="G149" s="5" t="s">
        <v>645</v>
      </c>
      <c r="H149" s="5" t="s">
        <v>646</v>
      </c>
      <c r="I149" s="5" t="s">
        <v>607</v>
      </c>
      <c r="J149" s="5" t="s">
        <v>647</v>
      </c>
      <c r="K149" s="5">
        <v>205</v>
      </c>
      <c r="L149" s="5">
        <v>118</v>
      </c>
      <c r="M149" s="5">
        <v>81</v>
      </c>
      <c r="N149" s="12" t="s">
        <v>40</v>
      </c>
    </row>
    <row r="150" customHeight="1" spans="1:14">
      <c r="A150" s="5">
        <v>184537</v>
      </c>
      <c r="B150" s="5" t="s">
        <v>648</v>
      </c>
      <c r="C150" s="5" t="s">
        <v>14</v>
      </c>
      <c r="D150" s="5" t="s">
        <v>282</v>
      </c>
      <c r="E150" s="5" t="s">
        <v>283</v>
      </c>
      <c r="F150" s="5" t="s">
        <v>284</v>
      </c>
      <c r="G150" s="5" t="s">
        <v>649</v>
      </c>
      <c r="H150" s="5" t="s">
        <v>646</v>
      </c>
      <c r="I150" s="5" t="s">
        <v>607</v>
      </c>
      <c r="J150" s="5" t="s">
        <v>650</v>
      </c>
      <c r="K150" s="5">
        <v>205</v>
      </c>
      <c r="L150" s="5">
        <v>119</v>
      </c>
      <c r="M150" s="5">
        <v>82</v>
      </c>
      <c r="N150" s="12" t="s">
        <v>40</v>
      </c>
    </row>
    <row r="151" customHeight="1" spans="1:14">
      <c r="A151" s="5">
        <v>184646</v>
      </c>
      <c r="B151" s="5" t="s">
        <v>651</v>
      </c>
      <c r="C151" s="5" t="s">
        <v>14</v>
      </c>
      <c r="D151" s="5" t="s">
        <v>282</v>
      </c>
      <c r="E151" s="5" t="s">
        <v>283</v>
      </c>
      <c r="F151" s="5" t="s">
        <v>284</v>
      </c>
      <c r="G151" s="5" t="s">
        <v>652</v>
      </c>
      <c r="H151" s="5" t="s">
        <v>606</v>
      </c>
      <c r="I151" s="5" t="s">
        <v>607</v>
      </c>
      <c r="J151" s="5" t="s">
        <v>653</v>
      </c>
      <c r="K151" s="5">
        <v>205</v>
      </c>
      <c r="L151" s="5">
        <v>120</v>
      </c>
      <c r="M151" s="5">
        <v>83</v>
      </c>
      <c r="N151" s="12" t="s">
        <v>40</v>
      </c>
    </row>
    <row r="152" customHeight="1" spans="1:14">
      <c r="A152" s="5">
        <v>184735</v>
      </c>
      <c r="B152" s="5" t="s">
        <v>654</v>
      </c>
      <c r="C152" s="5" t="s">
        <v>14</v>
      </c>
      <c r="D152" s="5" t="s">
        <v>282</v>
      </c>
      <c r="E152" s="5" t="s">
        <v>283</v>
      </c>
      <c r="F152" s="5" t="s">
        <v>284</v>
      </c>
      <c r="G152" s="5" t="s">
        <v>655</v>
      </c>
      <c r="H152" s="5" t="s">
        <v>656</v>
      </c>
      <c r="I152" s="5" t="s">
        <v>657</v>
      </c>
      <c r="J152" s="5" t="s">
        <v>658</v>
      </c>
      <c r="K152" s="5">
        <v>200</v>
      </c>
      <c r="L152" s="5">
        <v>95</v>
      </c>
      <c r="M152" s="5">
        <v>84</v>
      </c>
      <c r="N152" s="12" t="s">
        <v>40</v>
      </c>
    </row>
    <row r="153" customHeight="1" spans="1:14">
      <c r="A153" s="5">
        <v>184768</v>
      </c>
      <c r="B153" s="5" t="s">
        <v>659</v>
      </c>
      <c r="C153" s="5" t="s">
        <v>14</v>
      </c>
      <c r="D153" s="5" t="s">
        <v>282</v>
      </c>
      <c r="E153" s="5" t="s">
        <v>283</v>
      </c>
      <c r="F153" s="5" t="s">
        <v>284</v>
      </c>
      <c r="G153" s="5" t="s">
        <v>660</v>
      </c>
      <c r="H153" s="5" t="s">
        <v>661</v>
      </c>
      <c r="I153" s="5" t="s">
        <v>662</v>
      </c>
      <c r="J153" s="5" t="s">
        <v>663</v>
      </c>
      <c r="K153" s="5">
        <v>200</v>
      </c>
      <c r="L153" s="5">
        <v>99</v>
      </c>
      <c r="M153" s="5">
        <v>85</v>
      </c>
      <c r="N153" s="12" t="s">
        <v>40</v>
      </c>
    </row>
    <row r="154" customHeight="1" spans="1:14">
      <c r="A154" s="5">
        <v>184793</v>
      </c>
      <c r="B154" s="5" t="s">
        <v>664</v>
      </c>
      <c r="C154" s="5" t="s">
        <v>14</v>
      </c>
      <c r="D154" s="5" t="s">
        <v>282</v>
      </c>
      <c r="E154" s="5" t="s">
        <v>283</v>
      </c>
      <c r="F154" s="5" t="s">
        <v>284</v>
      </c>
      <c r="G154" s="5" t="s">
        <v>665</v>
      </c>
      <c r="H154" s="5" t="s">
        <v>666</v>
      </c>
      <c r="I154" s="5" t="s">
        <v>667</v>
      </c>
      <c r="J154" s="5" t="s">
        <v>668</v>
      </c>
      <c r="K154" s="5">
        <v>200</v>
      </c>
      <c r="L154" s="5">
        <v>100</v>
      </c>
      <c r="M154" s="5">
        <v>86</v>
      </c>
      <c r="N154" s="12" t="s">
        <v>40</v>
      </c>
    </row>
    <row r="155" customHeight="1" spans="1:14">
      <c r="A155" s="5">
        <v>184815</v>
      </c>
      <c r="B155" s="5" t="s">
        <v>669</v>
      </c>
      <c r="C155" s="5" t="s">
        <v>14</v>
      </c>
      <c r="D155" s="5" t="s">
        <v>282</v>
      </c>
      <c r="E155" s="5" t="s">
        <v>283</v>
      </c>
      <c r="F155" s="5" t="s">
        <v>284</v>
      </c>
      <c r="G155" s="5" t="s">
        <v>670</v>
      </c>
      <c r="H155" s="5" t="s">
        <v>671</v>
      </c>
      <c r="I155" s="5" t="s">
        <v>672</v>
      </c>
      <c r="J155" s="5" t="s">
        <v>673</v>
      </c>
      <c r="K155" s="5">
        <v>200</v>
      </c>
      <c r="L155" s="5">
        <v>104</v>
      </c>
      <c r="M155" s="5">
        <v>87</v>
      </c>
      <c r="N155" s="12" t="s">
        <v>40</v>
      </c>
    </row>
    <row r="156" customHeight="1" spans="1:14">
      <c r="A156" s="5">
        <v>184829</v>
      </c>
      <c r="B156" s="5" t="s">
        <v>674</v>
      </c>
      <c r="C156" s="5" t="s">
        <v>14</v>
      </c>
      <c r="D156" s="5" t="s">
        <v>282</v>
      </c>
      <c r="E156" s="5" t="s">
        <v>283</v>
      </c>
      <c r="F156" s="5" t="s">
        <v>284</v>
      </c>
      <c r="G156" s="5" t="s">
        <v>675</v>
      </c>
      <c r="H156" s="5" t="s">
        <v>676</v>
      </c>
      <c r="I156" s="5" t="s">
        <v>677</v>
      </c>
      <c r="J156" s="5" t="s">
        <v>678</v>
      </c>
      <c r="K156" s="5">
        <v>200</v>
      </c>
      <c r="L156" s="5">
        <v>105</v>
      </c>
      <c r="M156" s="5">
        <v>88</v>
      </c>
      <c r="N156" s="12" t="s">
        <v>40</v>
      </c>
    </row>
    <row r="157" customHeight="1" spans="1:14">
      <c r="A157" s="5">
        <v>185359</v>
      </c>
      <c r="B157" s="5" t="s">
        <v>679</v>
      </c>
      <c r="C157" s="5" t="s">
        <v>14</v>
      </c>
      <c r="D157" s="5" t="s">
        <v>282</v>
      </c>
      <c r="E157" s="5" t="s">
        <v>283</v>
      </c>
      <c r="F157" s="5" t="s">
        <v>284</v>
      </c>
      <c r="G157" s="5" t="s">
        <v>680</v>
      </c>
      <c r="H157" s="5" t="s">
        <v>681</v>
      </c>
      <c r="I157" s="5" t="s">
        <v>682</v>
      </c>
      <c r="J157" s="5" t="s">
        <v>683</v>
      </c>
      <c r="K157" s="5">
        <v>200</v>
      </c>
      <c r="L157" s="5">
        <v>107</v>
      </c>
      <c r="M157" s="5">
        <v>89</v>
      </c>
      <c r="N157" s="12" t="s">
        <v>40</v>
      </c>
    </row>
    <row r="158" customHeight="1" spans="1:14">
      <c r="A158" s="5">
        <v>185363</v>
      </c>
      <c r="B158" s="5" t="s">
        <v>684</v>
      </c>
      <c r="C158" s="5" t="s">
        <v>14</v>
      </c>
      <c r="D158" s="5" t="s">
        <v>282</v>
      </c>
      <c r="E158" s="5" t="s">
        <v>283</v>
      </c>
      <c r="F158" s="5" t="s">
        <v>284</v>
      </c>
      <c r="G158" s="5" t="s">
        <v>685</v>
      </c>
      <c r="H158" s="5" t="s">
        <v>681</v>
      </c>
      <c r="I158" s="5" t="s">
        <v>682</v>
      </c>
      <c r="J158" s="5" t="s">
        <v>686</v>
      </c>
      <c r="K158" s="5">
        <v>200</v>
      </c>
      <c r="L158" s="5">
        <v>109</v>
      </c>
      <c r="M158" s="5">
        <v>90</v>
      </c>
      <c r="N158" s="12" t="s">
        <v>40</v>
      </c>
    </row>
    <row r="159" customHeight="1" spans="1:14">
      <c r="A159" s="5">
        <v>185364</v>
      </c>
      <c r="B159" s="5" t="s">
        <v>687</v>
      </c>
      <c r="C159" s="5" t="s">
        <v>14</v>
      </c>
      <c r="D159" s="5" t="s">
        <v>282</v>
      </c>
      <c r="E159" s="5" t="s">
        <v>283</v>
      </c>
      <c r="F159" s="5" t="s">
        <v>284</v>
      </c>
      <c r="G159" s="5" t="s">
        <v>688</v>
      </c>
      <c r="H159" s="5" t="s">
        <v>689</v>
      </c>
      <c r="I159" s="5" t="s">
        <v>690</v>
      </c>
      <c r="J159" s="5" t="s">
        <v>691</v>
      </c>
      <c r="K159" s="5">
        <v>200</v>
      </c>
      <c r="L159" s="5">
        <v>100</v>
      </c>
      <c r="M159" s="5">
        <v>91</v>
      </c>
      <c r="N159" s="12" t="s">
        <v>40</v>
      </c>
    </row>
    <row r="160" customHeight="1" spans="1:14">
      <c r="A160" s="5">
        <v>185399</v>
      </c>
      <c r="B160" s="5" t="s">
        <v>692</v>
      </c>
      <c r="C160" s="5" t="s">
        <v>14</v>
      </c>
      <c r="D160" s="5" t="s">
        <v>282</v>
      </c>
      <c r="E160" s="5" t="s">
        <v>283</v>
      </c>
      <c r="F160" s="5" t="s">
        <v>284</v>
      </c>
      <c r="G160" s="5" t="s">
        <v>693</v>
      </c>
      <c r="H160" s="5" t="s">
        <v>694</v>
      </c>
      <c r="I160" s="5" t="s">
        <v>695</v>
      </c>
      <c r="J160" s="5" t="s">
        <v>696</v>
      </c>
      <c r="K160" s="5">
        <v>200</v>
      </c>
      <c r="L160" s="5">
        <v>115</v>
      </c>
      <c r="M160" s="5">
        <v>92</v>
      </c>
      <c r="N160" s="12" t="s">
        <v>40</v>
      </c>
    </row>
    <row r="161" customHeight="1" spans="1:14">
      <c r="A161" s="5">
        <v>185411</v>
      </c>
      <c r="B161" s="5" t="s">
        <v>697</v>
      </c>
      <c r="C161" s="5" t="s">
        <v>14</v>
      </c>
      <c r="D161" s="5" t="s">
        <v>282</v>
      </c>
      <c r="E161" s="5" t="s">
        <v>283</v>
      </c>
      <c r="F161" s="5" t="s">
        <v>284</v>
      </c>
      <c r="G161" s="5" t="s">
        <v>698</v>
      </c>
      <c r="H161" s="5" t="s">
        <v>699</v>
      </c>
      <c r="I161" s="5" t="s">
        <v>700</v>
      </c>
      <c r="J161" s="5" t="s">
        <v>701</v>
      </c>
      <c r="K161" s="5">
        <v>200</v>
      </c>
      <c r="L161" s="5">
        <v>120</v>
      </c>
      <c r="M161" s="5">
        <v>93</v>
      </c>
      <c r="N161" s="12" t="s">
        <v>40</v>
      </c>
    </row>
    <row r="162" customHeight="1" spans="1:14">
      <c r="A162" s="5">
        <v>185435</v>
      </c>
      <c r="B162" s="5" t="s">
        <v>702</v>
      </c>
      <c r="C162" s="5" t="s">
        <v>14</v>
      </c>
      <c r="D162" s="5" t="s">
        <v>282</v>
      </c>
      <c r="E162" s="5" t="s">
        <v>283</v>
      </c>
      <c r="F162" s="5" t="s">
        <v>284</v>
      </c>
      <c r="G162" s="5" t="s">
        <v>703</v>
      </c>
      <c r="H162" s="5" t="s">
        <v>699</v>
      </c>
      <c r="I162" s="5" t="s">
        <v>704</v>
      </c>
      <c r="J162" s="5" t="s">
        <v>705</v>
      </c>
      <c r="K162" s="5">
        <v>195</v>
      </c>
      <c r="L162" s="5">
        <v>99</v>
      </c>
      <c r="M162" s="5">
        <v>94</v>
      </c>
      <c r="N162" s="12" t="s">
        <v>40</v>
      </c>
    </row>
    <row r="163" customHeight="1" spans="1:14">
      <c r="A163" s="5">
        <v>185455</v>
      </c>
      <c r="B163" s="5" t="s">
        <v>706</v>
      </c>
      <c r="C163" s="5" t="s">
        <v>14</v>
      </c>
      <c r="D163" s="5" t="s">
        <v>282</v>
      </c>
      <c r="E163" s="5" t="s">
        <v>283</v>
      </c>
      <c r="F163" s="5" t="s">
        <v>284</v>
      </c>
      <c r="G163" s="5" t="s">
        <v>707</v>
      </c>
      <c r="H163" s="5" t="s">
        <v>708</v>
      </c>
      <c r="I163" s="5" t="s">
        <v>709</v>
      </c>
      <c r="J163" s="5" t="s">
        <v>710</v>
      </c>
      <c r="K163" s="5">
        <v>195</v>
      </c>
      <c r="L163" s="5">
        <v>100</v>
      </c>
      <c r="M163" s="5">
        <v>95</v>
      </c>
      <c r="N163" s="12" t="s">
        <v>40</v>
      </c>
    </row>
    <row r="164" customHeight="1" spans="1:14">
      <c r="A164" s="5">
        <v>185499</v>
      </c>
      <c r="B164" s="5" t="s">
        <v>711</v>
      </c>
      <c r="C164" s="5" t="s">
        <v>14</v>
      </c>
      <c r="D164" s="5" t="s">
        <v>282</v>
      </c>
      <c r="E164" s="5" t="s">
        <v>283</v>
      </c>
      <c r="F164" s="5" t="s">
        <v>284</v>
      </c>
      <c r="G164" s="5" t="s">
        <v>712</v>
      </c>
      <c r="H164" s="5" t="s">
        <v>681</v>
      </c>
      <c r="I164" s="5" t="s">
        <v>499</v>
      </c>
      <c r="J164" s="5" t="s">
        <v>713</v>
      </c>
      <c r="K164" s="5">
        <v>195</v>
      </c>
      <c r="L164" s="5">
        <v>110</v>
      </c>
      <c r="M164" s="5">
        <v>96</v>
      </c>
      <c r="N164" s="12" t="s">
        <v>40</v>
      </c>
    </row>
    <row r="165" customHeight="1" spans="1:14">
      <c r="A165" s="5">
        <v>185513</v>
      </c>
      <c r="B165" s="5" t="s">
        <v>714</v>
      </c>
      <c r="C165" s="5" t="s">
        <v>14</v>
      </c>
      <c r="D165" s="5" t="s">
        <v>282</v>
      </c>
      <c r="E165" s="5" t="s">
        <v>283</v>
      </c>
      <c r="F165" s="5" t="s">
        <v>284</v>
      </c>
      <c r="G165" s="5" t="s">
        <v>715</v>
      </c>
      <c r="H165" s="5" t="s">
        <v>681</v>
      </c>
      <c r="I165" s="5" t="s">
        <v>716</v>
      </c>
      <c r="J165" s="5" t="s">
        <v>717</v>
      </c>
      <c r="K165" s="5">
        <v>195</v>
      </c>
      <c r="L165" s="5">
        <v>120</v>
      </c>
      <c r="M165" s="5">
        <v>97</v>
      </c>
      <c r="N165" s="12" t="s">
        <v>40</v>
      </c>
    </row>
    <row r="166" customHeight="1" spans="1:14">
      <c r="A166" s="5">
        <v>185537</v>
      </c>
      <c r="B166" s="5" t="s">
        <v>718</v>
      </c>
      <c r="C166" s="5" t="s">
        <v>14</v>
      </c>
      <c r="D166" s="5" t="s">
        <v>282</v>
      </c>
      <c r="E166" s="5" t="s">
        <v>283</v>
      </c>
      <c r="F166" s="5" t="s">
        <v>284</v>
      </c>
      <c r="G166" s="5" t="s">
        <v>719</v>
      </c>
      <c r="H166" s="5" t="s">
        <v>681</v>
      </c>
      <c r="I166" s="5" t="s">
        <v>716</v>
      </c>
      <c r="J166" s="5" t="s">
        <v>720</v>
      </c>
      <c r="K166" s="5">
        <v>190</v>
      </c>
      <c r="L166" s="5">
        <v>90</v>
      </c>
      <c r="M166" s="5">
        <v>98</v>
      </c>
      <c r="N166" s="12" t="s">
        <v>40</v>
      </c>
    </row>
    <row r="167" customHeight="1" spans="1:14">
      <c r="A167" s="5">
        <v>185637</v>
      </c>
      <c r="B167" s="5" t="s">
        <v>721</v>
      </c>
      <c r="C167" s="5" t="s">
        <v>14</v>
      </c>
      <c r="D167" s="5" t="s">
        <v>282</v>
      </c>
      <c r="E167" s="5" t="s">
        <v>283</v>
      </c>
      <c r="F167" s="5" t="s">
        <v>284</v>
      </c>
      <c r="G167" s="5" t="s">
        <v>722</v>
      </c>
      <c r="H167" s="5" t="s">
        <v>723</v>
      </c>
      <c r="I167" s="5" t="s">
        <v>724</v>
      </c>
      <c r="J167" s="5" t="s">
        <v>725</v>
      </c>
      <c r="K167" s="5">
        <v>190</v>
      </c>
      <c r="L167" s="5">
        <v>94</v>
      </c>
      <c r="M167" s="5">
        <v>99</v>
      </c>
      <c r="N167" s="12" t="s">
        <v>40</v>
      </c>
    </row>
    <row r="168" customHeight="1" spans="1:14">
      <c r="A168" s="5">
        <v>185638</v>
      </c>
      <c r="B168" s="5" t="s">
        <v>726</v>
      </c>
      <c r="C168" s="5" t="s">
        <v>14</v>
      </c>
      <c r="D168" s="5" t="s">
        <v>282</v>
      </c>
      <c r="E168" s="5" t="s">
        <v>283</v>
      </c>
      <c r="F168" s="5" t="s">
        <v>284</v>
      </c>
      <c r="G168" s="5" t="s">
        <v>727</v>
      </c>
      <c r="H168" s="5" t="s">
        <v>728</v>
      </c>
      <c r="I168" s="5" t="s">
        <v>729</v>
      </c>
      <c r="J168" s="5" t="s">
        <v>730</v>
      </c>
      <c r="K168" s="5">
        <v>190</v>
      </c>
      <c r="L168" s="5">
        <v>98</v>
      </c>
      <c r="M168" s="5">
        <v>100</v>
      </c>
      <c r="N168" s="12" t="s">
        <v>40</v>
      </c>
    </row>
    <row r="169" customHeight="1" spans="1:14">
      <c r="A169" s="5">
        <v>185642</v>
      </c>
      <c r="B169" s="5" t="s">
        <v>731</v>
      </c>
      <c r="C169" s="5" t="s">
        <v>14</v>
      </c>
      <c r="D169" s="5" t="s">
        <v>282</v>
      </c>
      <c r="E169" s="5" t="s">
        <v>283</v>
      </c>
      <c r="F169" s="5" t="s">
        <v>284</v>
      </c>
      <c r="G169" s="5" t="s">
        <v>732</v>
      </c>
      <c r="H169" s="5" t="s">
        <v>733</v>
      </c>
      <c r="I169" s="5" t="s">
        <v>734</v>
      </c>
      <c r="J169" s="5" t="s">
        <v>735</v>
      </c>
      <c r="K169" s="5">
        <v>190</v>
      </c>
      <c r="L169" s="5">
        <v>99</v>
      </c>
      <c r="M169" s="5">
        <v>101</v>
      </c>
      <c r="N169" s="12" t="s">
        <v>40</v>
      </c>
    </row>
    <row r="170" customHeight="1" spans="1:14">
      <c r="A170" s="5">
        <v>185646</v>
      </c>
      <c r="B170" s="5" t="s">
        <v>736</v>
      </c>
      <c r="C170" s="5" t="s">
        <v>14</v>
      </c>
      <c r="D170" s="5" t="s">
        <v>282</v>
      </c>
      <c r="E170" s="5" t="s">
        <v>283</v>
      </c>
      <c r="F170" s="5" t="s">
        <v>284</v>
      </c>
      <c r="G170" s="5" t="s">
        <v>737</v>
      </c>
      <c r="H170" s="5" t="s">
        <v>738</v>
      </c>
      <c r="I170" s="5" t="s">
        <v>724</v>
      </c>
      <c r="J170" s="5" t="s">
        <v>739</v>
      </c>
      <c r="K170" s="5">
        <v>190</v>
      </c>
      <c r="L170" s="5">
        <v>100</v>
      </c>
      <c r="M170" s="5">
        <v>102</v>
      </c>
      <c r="N170" s="12" t="s">
        <v>40</v>
      </c>
    </row>
    <row r="171" customHeight="1" spans="1:14">
      <c r="A171" s="5">
        <v>185664</v>
      </c>
      <c r="B171" s="5" t="s">
        <v>740</v>
      </c>
      <c r="C171" s="5" t="s">
        <v>14</v>
      </c>
      <c r="D171" s="5" t="s">
        <v>282</v>
      </c>
      <c r="E171" s="5" t="s">
        <v>283</v>
      </c>
      <c r="F171" s="5" t="s">
        <v>284</v>
      </c>
      <c r="G171" s="5" t="s">
        <v>741</v>
      </c>
      <c r="H171" s="5" t="s">
        <v>742</v>
      </c>
      <c r="I171" s="5" t="s">
        <v>743</v>
      </c>
      <c r="J171" s="5" t="s">
        <v>744</v>
      </c>
      <c r="K171" s="5">
        <v>190</v>
      </c>
      <c r="L171" s="5">
        <v>105</v>
      </c>
      <c r="M171" s="5">
        <v>103</v>
      </c>
      <c r="N171" s="12" t="s">
        <v>40</v>
      </c>
    </row>
    <row r="172" customHeight="1" spans="1:14">
      <c r="A172" s="5">
        <v>185677</v>
      </c>
      <c r="B172" s="5" t="s">
        <v>745</v>
      </c>
      <c r="C172" s="5" t="s">
        <v>14</v>
      </c>
      <c r="D172" s="5" t="s">
        <v>282</v>
      </c>
      <c r="E172" s="5" t="s">
        <v>283</v>
      </c>
      <c r="F172" s="5" t="s">
        <v>284</v>
      </c>
      <c r="G172" s="5" t="s">
        <v>746</v>
      </c>
      <c r="H172" s="5" t="s">
        <v>747</v>
      </c>
      <c r="I172" s="5" t="s">
        <v>748</v>
      </c>
      <c r="J172" s="5" t="s">
        <v>749</v>
      </c>
      <c r="K172" s="5">
        <v>190</v>
      </c>
      <c r="L172" s="5">
        <v>108</v>
      </c>
      <c r="M172" s="5">
        <v>104</v>
      </c>
      <c r="N172" s="12" t="s">
        <v>40</v>
      </c>
    </row>
    <row r="173" customHeight="1" spans="1:14">
      <c r="A173" s="5">
        <v>185679</v>
      </c>
      <c r="B173" s="5" t="s">
        <v>750</v>
      </c>
      <c r="C173" s="5" t="s">
        <v>14</v>
      </c>
      <c r="D173" s="5" t="s">
        <v>282</v>
      </c>
      <c r="E173" s="5" t="s">
        <v>283</v>
      </c>
      <c r="F173" s="5" t="s">
        <v>284</v>
      </c>
      <c r="G173" s="5" t="s">
        <v>751</v>
      </c>
      <c r="H173" s="5" t="s">
        <v>752</v>
      </c>
      <c r="I173" s="5" t="s">
        <v>753</v>
      </c>
      <c r="J173" s="5" t="s">
        <v>754</v>
      </c>
      <c r="K173" s="5">
        <v>190</v>
      </c>
      <c r="L173" s="5">
        <v>110</v>
      </c>
      <c r="M173" s="5">
        <v>105</v>
      </c>
      <c r="N173" s="12" t="s">
        <v>40</v>
      </c>
    </row>
    <row r="174" customHeight="1" spans="1:14">
      <c r="A174" s="5">
        <v>185690</v>
      </c>
      <c r="B174" s="5" t="s">
        <v>755</v>
      </c>
      <c r="C174" s="5" t="s">
        <v>14</v>
      </c>
      <c r="D174" s="5" t="s">
        <v>282</v>
      </c>
      <c r="E174" s="5" t="s">
        <v>283</v>
      </c>
      <c r="F174" s="5" t="s">
        <v>284</v>
      </c>
      <c r="G174" s="5" t="s">
        <v>756</v>
      </c>
      <c r="H174" s="5" t="s">
        <v>757</v>
      </c>
      <c r="I174" s="5" t="s">
        <v>758</v>
      </c>
      <c r="J174" s="5" t="s">
        <v>759</v>
      </c>
      <c r="K174" s="5">
        <v>190</v>
      </c>
      <c r="L174" s="5">
        <v>113</v>
      </c>
      <c r="M174" s="5">
        <v>106</v>
      </c>
      <c r="N174" s="12" t="s">
        <v>40</v>
      </c>
    </row>
    <row r="175" customHeight="1" spans="1:14">
      <c r="A175" s="5">
        <v>185701</v>
      </c>
      <c r="B175" s="5" t="s">
        <v>760</v>
      </c>
      <c r="C175" s="5" t="s">
        <v>14</v>
      </c>
      <c r="D175" s="5" t="s">
        <v>282</v>
      </c>
      <c r="E175" s="5" t="s">
        <v>283</v>
      </c>
      <c r="F175" s="5" t="s">
        <v>284</v>
      </c>
      <c r="G175" s="5" t="s">
        <v>761</v>
      </c>
      <c r="H175" s="5" t="s">
        <v>762</v>
      </c>
      <c r="I175" s="5" t="s">
        <v>763</v>
      </c>
      <c r="J175" s="5" t="s">
        <v>764</v>
      </c>
      <c r="K175" s="5">
        <v>190</v>
      </c>
      <c r="L175" s="5">
        <v>117</v>
      </c>
      <c r="M175" s="5">
        <v>107</v>
      </c>
      <c r="N175" s="12" t="s">
        <v>40</v>
      </c>
    </row>
    <row r="176" customHeight="1" spans="1:14">
      <c r="A176" s="5">
        <v>185709</v>
      </c>
      <c r="B176" s="5" t="s">
        <v>765</v>
      </c>
      <c r="C176" s="5" t="s">
        <v>14</v>
      </c>
      <c r="D176" s="5" t="s">
        <v>282</v>
      </c>
      <c r="E176" s="5" t="s">
        <v>283</v>
      </c>
      <c r="F176" s="5" t="s">
        <v>284</v>
      </c>
      <c r="G176" s="5" t="s">
        <v>766</v>
      </c>
      <c r="H176" s="5" t="s">
        <v>767</v>
      </c>
      <c r="I176" s="5" t="s">
        <v>763</v>
      </c>
      <c r="J176" s="5" t="s">
        <v>768</v>
      </c>
      <c r="K176" s="5">
        <v>190</v>
      </c>
      <c r="L176" s="5">
        <v>120</v>
      </c>
      <c r="M176" s="5">
        <v>108</v>
      </c>
      <c r="N176" s="12" t="s">
        <v>40</v>
      </c>
    </row>
    <row r="177" customHeight="1" spans="1:14">
      <c r="A177" s="5">
        <v>185712</v>
      </c>
      <c r="B177" s="5" t="s">
        <v>769</v>
      </c>
      <c r="C177" s="5" t="s">
        <v>14</v>
      </c>
      <c r="D177" s="5" t="s">
        <v>282</v>
      </c>
      <c r="E177" s="5" t="s">
        <v>283</v>
      </c>
      <c r="F177" s="5" t="s">
        <v>284</v>
      </c>
      <c r="G177" s="5" t="s">
        <v>770</v>
      </c>
      <c r="H177" s="5" t="s">
        <v>646</v>
      </c>
      <c r="I177" s="5" t="s">
        <v>607</v>
      </c>
      <c r="J177" s="5" t="s">
        <v>771</v>
      </c>
      <c r="K177" s="5">
        <v>185</v>
      </c>
      <c r="L177" s="5">
        <v>95</v>
      </c>
      <c r="M177" s="5">
        <v>109</v>
      </c>
      <c r="N177" s="12" t="s">
        <v>40</v>
      </c>
    </row>
    <row r="178" customHeight="1" spans="1:14">
      <c r="A178" s="5">
        <v>185714</v>
      </c>
      <c r="B178" s="5" t="s">
        <v>772</v>
      </c>
      <c r="C178" s="5" t="s">
        <v>14</v>
      </c>
      <c r="D178" s="5" t="s">
        <v>282</v>
      </c>
      <c r="E178" s="5" t="s">
        <v>283</v>
      </c>
      <c r="F178" s="5" t="s">
        <v>284</v>
      </c>
      <c r="G178" s="5" t="s">
        <v>773</v>
      </c>
      <c r="H178" s="5" t="s">
        <v>774</v>
      </c>
      <c r="I178" s="5" t="s">
        <v>763</v>
      </c>
      <c r="J178" s="5" t="s">
        <v>775</v>
      </c>
      <c r="K178" s="5">
        <v>185</v>
      </c>
      <c r="L178" s="5">
        <v>99</v>
      </c>
      <c r="M178" s="5">
        <v>110</v>
      </c>
      <c r="N178" s="12" t="s">
        <v>40</v>
      </c>
    </row>
    <row r="179" customHeight="1" spans="1:14">
      <c r="A179" s="5">
        <v>187250</v>
      </c>
      <c r="B179" s="5" t="s">
        <v>776</v>
      </c>
      <c r="C179" s="5" t="s">
        <v>14</v>
      </c>
      <c r="D179" s="5" t="s">
        <v>282</v>
      </c>
      <c r="E179" s="5" t="s">
        <v>283</v>
      </c>
      <c r="F179" s="5" t="s">
        <v>284</v>
      </c>
      <c r="G179" s="5" t="s">
        <v>777</v>
      </c>
      <c r="H179" s="5" t="s">
        <v>778</v>
      </c>
      <c r="I179" s="5" t="s">
        <v>779</v>
      </c>
      <c r="J179" s="5" t="s">
        <v>780</v>
      </c>
      <c r="K179" s="5">
        <v>185</v>
      </c>
      <c r="L179" s="5">
        <v>120</v>
      </c>
      <c r="M179" s="5">
        <v>111</v>
      </c>
      <c r="N179" s="12" t="s">
        <v>40</v>
      </c>
    </row>
    <row r="180" customHeight="1" spans="1:14">
      <c r="A180" s="5">
        <v>187765</v>
      </c>
      <c r="B180" s="5" t="s">
        <v>781</v>
      </c>
      <c r="C180" s="5" t="s">
        <v>14</v>
      </c>
      <c r="D180" s="5" t="s">
        <v>282</v>
      </c>
      <c r="E180" s="5" t="s">
        <v>283</v>
      </c>
      <c r="F180" s="5" t="s">
        <v>284</v>
      </c>
      <c r="G180" s="5" t="s">
        <v>782</v>
      </c>
      <c r="H180" s="5" t="s">
        <v>783</v>
      </c>
      <c r="I180" s="5" t="s">
        <v>784</v>
      </c>
      <c r="J180" s="5" t="s">
        <v>785</v>
      </c>
      <c r="K180" s="5">
        <v>180</v>
      </c>
      <c r="L180" s="5">
        <v>98</v>
      </c>
      <c r="M180" s="5">
        <v>112</v>
      </c>
      <c r="N180" s="12" t="s">
        <v>40</v>
      </c>
    </row>
    <row r="181" customHeight="1" spans="1:14">
      <c r="A181" s="5">
        <v>188315</v>
      </c>
      <c r="B181" s="5" t="s">
        <v>786</v>
      </c>
      <c r="C181" s="5" t="s">
        <v>14</v>
      </c>
      <c r="D181" s="5" t="s">
        <v>282</v>
      </c>
      <c r="E181" s="5" t="s">
        <v>283</v>
      </c>
      <c r="F181" s="5" t="s">
        <v>284</v>
      </c>
      <c r="G181" s="5" t="s">
        <v>787</v>
      </c>
      <c r="H181" s="5" t="s">
        <v>788</v>
      </c>
      <c r="I181" s="5" t="s">
        <v>789</v>
      </c>
      <c r="J181" s="5" t="s">
        <v>790</v>
      </c>
      <c r="K181" s="5">
        <v>180</v>
      </c>
      <c r="L181" s="5">
        <v>99</v>
      </c>
      <c r="M181" s="5">
        <v>113</v>
      </c>
      <c r="N181" s="12" t="s">
        <v>40</v>
      </c>
    </row>
    <row r="182" customHeight="1" spans="1:14">
      <c r="A182" s="5">
        <v>188405</v>
      </c>
      <c r="B182" s="5" t="s">
        <v>791</v>
      </c>
      <c r="C182" s="5" t="s">
        <v>14</v>
      </c>
      <c r="D182" s="5" t="s">
        <v>282</v>
      </c>
      <c r="E182" s="5" t="s">
        <v>283</v>
      </c>
      <c r="F182" s="5" t="s">
        <v>284</v>
      </c>
      <c r="G182" s="5" t="s">
        <v>792</v>
      </c>
      <c r="H182" s="5" t="s">
        <v>793</v>
      </c>
      <c r="I182" s="5" t="s">
        <v>794</v>
      </c>
      <c r="J182" s="5" t="s">
        <v>795</v>
      </c>
      <c r="K182" s="5">
        <v>180</v>
      </c>
      <c r="L182" s="5">
        <v>100</v>
      </c>
      <c r="M182" s="5">
        <v>114</v>
      </c>
      <c r="N182" s="12" t="s">
        <v>40</v>
      </c>
    </row>
    <row r="183" customHeight="1" spans="1:14">
      <c r="A183" s="5">
        <v>188446</v>
      </c>
      <c r="B183" s="5" t="s">
        <v>796</v>
      </c>
      <c r="C183" s="5" t="s">
        <v>14</v>
      </c>
      <c r="D183" s="5" t="s">
        <v>282</v>
      </c>
      <c r="E183" s="5" t="s">
        <v>283</v>
      </c>
      <c r="F183" s="5" t="s">
        <v>284</v>
      </c>
      <c r="G183" s="5" t="s">
        <v>797</v>
      </c>
      <c r="H183" s="5" t="s">
        <v>798</v>
      </c>
      <c r="I183" s="5" t="s">
        <v>799</v>
      </c>
      <c r="J183" s="5" t="s">
        <v>800</v>
      </c>
      <c r="K183" s="5">
        <v>180</v>
      </c>
      <c r="L183" s="5">
        <v>110</v>
      </c>
      <c r="M183" s="5">
        <v>115</v>
      </c>
      <c r="N183" s="12" t="s">
        <v>40</v>
      </c>
    </row>
    <row r="184" customHeight="1" spans="1:14">
      <c r="A184" s="5">
        <v>188814</v>
      </c>
      <c r="B184" s="5" t="s">
        <v>801</v>
      </c>
      <c r="C184" s="5" t="s">
        <v>14</v>
      </c>
      <c r="D184" s="5" t="s">
        <v>282</v>
      </c>
      <c r="E184" s="5" t="s">
        <v>283</v>
      </c>
      <c r="F184" s="5" t="s">
        <v>284</v>
      </c>
      <c r="G184" s="5" t="s">
        <v>802</v>
      </c>
      <c r="H184" s="5" t="s">
        <v>803</v>
      </c>
      <c r="I184" s="5" t="s">
        <v>804</v>
      </c>
      <c r="J184" s="5" t="s">
        <v>805</v>
      </c>
      <c r="K184" s="5">
        <v>180</v>
      </c>
      <c r="L184" s="5">
        <v>112</v>
      </c>
      <c r="M184" s="5">
        <v>116</v>
      </c>
      <c r="N184" s="12" t="s">
        <v>40</v>
      </c>
    </row>
    <row r="185" customHeight="1" spans="1:14">
      <c r="A185" s="5">
        <v>188821</v>
      </c>
      <c r="B185" s="5" t="s">
        <v>806</v>
      </c>
      <c r="C185" s="5" t="s">
        <v>14</v>
      </c>
      <c r="D185" s="5" t="s">
        <v>282</v>
      </c>
      <c r="E185" s="5" t="s">
        <v>283</v>
      </c>
      <c r="F185" s="5" t="s">
        <v>284</v>
      </c>
      <c r="G185" s="5" t="s">
        <v>807</v>
      </c>
      <c r="H185" s="5" t="s">
        <v>808</v>
      </c>
      <c r="I185" s="5" t="s">
        <v>809</v>
      </c>
      <c r="J185" s="5" t="s">
        <v>810</v>
      </c>
      <c r="K185" s="5">
        <v>180</v>
      </c>
      <c r="L185" s="5">
        <v>113</v>
      </c>
      <c r="M185" s="5">
        <v>117</v>
      </c>
      <c r="N185" s="12" t="s">
        <v>40</v>
      </c>
    </row>
    <row r="186" customHeight="1" spans="1:14">
      <c r="A186" s="5">
        <v>189393</v>
      </c>
      <c r="B186" s="5" t="s">
        <v>811</v>
      </c>
      <c r="C186" s="5" t="s">
        <v>14</v>
      </c>
      <c r="D186" s="5" t="s">
        <v>282</v>
      </c>
      <c r="E186" s="5" t="s">
        <v>283</v>
      </c>
      <c r="F186" s="5" t="s">
        <v>284</v>
      </c>
      <c r="G186" s="5" t="s">
        <v>812</v>
      </c>
      <c r="H186" s="5" t="s">
        <v>813</v>
      </c>
      <c r="I186" s="5" t="s">
        <v>814</v>
      </c>
      <c r="J186" s="5" t="s">
        <v>815</v>
      </c>
      <c r="K186" s="5">
        <v>180</v>
      </c>
      <c r="L186" s="5">
        <v>115</v>
      </c>
      <c r="M186" s="5">
        <v>118</v>
      </c>
      <c r="N186" s="12" t="s">
        <v>40</v>
      </c>
    </row>
    <row r="187" customHeight="1" spans="1:14">
      <c r="A187" s="5">
        <v>189550</v>
      </c>
      <c r="B187" s="5" t="s">
        <v>816</v>
      </c>
      <c r="C187" s="5" t="s">
        <v>14</v>
      </c>
      <c r="D187" s="5" t="s">
        <v>282</v>
      </c>
      <c r="E187" s="5" t="s">
        <v>283</v>
      </c>
      <c r="F187" s="5" t="s">
        <v>284</v>
      </c>
      <c r="G187" s="5" t="s">
        <v>817</v>
      </c>
      <c r="H187" s="5" t="s">
        <v>818</v>
      </c>
      <c r="I187" s="5" t="s">
        <v>819</v>
      </c>
      <c r="J187" s="5" t="s">
        <v>820</v>
      </c>
      <c r="K187" s="5">
        <v>180</v>
      </c>
      <c r="L187" s="5">
        <v>116</v>
      </c>
      <c r="M187" s="5">
        <v>119</v>
      </c>
      <c r="N187" s="12" t="s">
        <v>40</v>
      </c>
    </row>
    <row r="188" customHeight="1" spans="1:14">
      <c r="A188" s="5">
        <v>189837</v>
      </c>
      <c r="B188" s="5" t="s">
        <v>821</v>
      </c>
      <c r="C188" s="5" t="s">
        <v>14</v>
      </c>
      <c r="D188" s="5" t="s">
        <v>282</v>
      </c>
      <c r="E188" s="5" t="s">
        <v>283</v>
      </c>
      <c r="F188" s="5" t="s">
        <v>284</v>
      </c>
      <c r="G188" s="5" t="s">
        <v>822</v>
      </c>
      <c r="H188" s="5" t="s">
        <v>823</v>
      </c>
      <c r="I188" s="5" t="s">
        <v>824</v>
      </c>
      <c r="J188" s="5" t="s">
        <v>825</v>
      </c>
      <c r="K188" s="5">
        <v>180</v>
      </c>
      <c r="L188" s="5">
        <v>117</v>
      </c>
      <c r="M188" s="5">
        <v>120</v>
      </c>
      <c r="N188" s="12" t="s">
        <v>40</v>
      </c>
    </row>
    <row r="189" customHeight="1" spans="1:14">
      <c r="A189" s="5">
        <v>197299</v>
      </c>
      <c r="B189" s="5" t="s">
        <v>826</v>
      </c>
      <c r="C189" s="5" t="s">
        <v>14</v>
      </c>
      <c r="D189" s="5" t="s">
        <v>282</v>
      </c>
      <c r="E189" s="5" t="s">
        <v>283</v>
      </c>
      <c r="F189" s="5" t="s">
        <v>284</v>
      </c>
      <c r="G189" s="5" t="s">
        <v>827</v>
      </c>
      <c r="H189" s="5" t="s">
        <v>828</v>
      </c>
      <c r="I189" s="5" t="s">
        <v>829</v>
      </c>
      <c r="J189" s="5" t="s">
        <v>830</v>
      </c>
      <c r="K189" s="5">
        <v>180</v>
      </c>
      <c r="L189" s="5">
        <v>119</v>
      </c>
      <c r="M189" s="5">
        <v>121</v>
      </c>
      <c r="N189" s="12" t="s">
        <v>40</v>
      </c>
    </row>
    <row r="190" customHeight="1" spans="1:14">
      <c r="A190" s="5">
        <v>197308</v>
      </c>
      <c r="B190" s="5" t="s">
        <v>831</v>
      </c>
      <c r="C190" s="5" t="s">
        <v>14</v>
      </c>
      <c r="D190" s="5" t="s">
        <v>282</v>
      </c>
      <c r="E190" s="5" t="s">
        <v>283</v>
      </c>
      <c r="F190" s="5" t="s">
        <v>284</v>
      </c>
      <c r="G190" s="5" t="s">
        <v>832</v>
      </c>
      <c r="H190" s="5" t="s">
        <v>833</v>
      </c>
      <c r="I190" s="5" t="s">
        <v>834</v>
      </c>
      <c r="J190" s="5" t="s">
        <v>835</v>
      </c>
      <c r="K190" s="5">
        <v>180</v>
      </c>
      <c r="L190" s="5">
        <v>120</v>
      </c>
      <c r="M190" s="5">
        <v>122</v>
      </c>
      <c r="N190" s="12" t="s">
        <v>40</v>
      </c>
    </row>
    <row r="191" customHeight="1" spans="1:14">
      <c r="A191" s="5">
        <v>189884</v>
      </c>
      <c r="B191" s="5" t="s">
        <v>836</v>
      </c>
      <c r="C191" s="5" t="s">
        <v>14</v>
      </c>
      <c r="D191" s="5" t="s">
        <v>282</v>
      </c>
      <c r="E191" s="5" t="s">
        <v>283</v>
      </c>
      <c r="F191" s="5" t="s">
        <v>284</v>
      </c>
      <c r="G191" s="5" t="s">
        <v>837</v>
      </c>
      <c r="H191" s="5" t="s">
        <v>838</v>
      </c>
      <c r="I191" s="5" t="s">
        <v>839</v>
      </c>
      <c r="J191" s="5" t="s">
        <v>840</v>
      </c>
      <c r="K191" s="5">
        <v>175</v>
      </c>
      <c r="L191" s="5">
        <v>90</v>
      </c>
      <c r="M191" s="5">
        <v>123</v>
      </c>
      <c r="N191" s="12" t="s">
        <v>46</v>
      </c>
    </row>
    <row r="192" customHeight="1" spans="1:14">
      <c r="A192" s="5">
        <v>195511</v>
      </c>
      <c r="B192" s="5" t="s">
        <v>841</v>
      </c>
      <c r="C192" s="5" t="s">
        <v>14</v>
      </c>
      <c r="D192" s="5" t="s">
        <v>282</v>
      </c>
      <c r="E192" s="5" t="s">
        <v>283</v>
      </c>
      <c r="F192" s="5" t="s">
        <v>284</v>
      </c>
      <c r="G192" s="5" t="s">
        <v>842</v>
      </c>
      <c r="H192" s="5" t="s">
        <v>843</v>
      </c>
      <c r="I192" s="5" t="s">
        <v>297</v>
      </c>
      <c r="J192" s="5" t="s">
        <v>844</v>
      </c>
      <c r="K192" s="5">
        <v>175</v>
      </c>
      <c r="L192" s="5">
        <v>95</v>
      </c>
      <c r="M192" s="5">
        <v>124</v>
      </c>
      <c r="N192" s="12" t="s">
        <v>46</v>
      </c>
    </row>
    <row r="193" customHeight="1" spans="1:14">
      <c r="A193" s="5">
        <v>195571</v>
      </c>
      <c r="B193" s="5" t="s">
        <v>845</v>
      </c>
      <c r="C193" s="5" t="s">
        <v>14</v>
      </c>
      <c r="D193" s="5" t="s">
        <v>282</v>
      </c>
      <c r="E193" s="5" t="s">
        <v>283</v>
      </c>
      <c r="F193" s="5" t="s">
        <v>284</v>
      </c>
      <c r="G193" s="5" t="s">
        <v>846</v>
      </c>
      <c r="H193" s="5" t="s">
        <v>843</v>
      </c>
      <c r="I193" s="5" t="s">
        <v>297</v>
      </c>
      <c r="J193" s="5" t="s">
        <v>847</v>
      </c>
      <c r="K193" s="5">
        <v>175</v>
      </c>
      <c r="L193" s="5">
        <v>95</v>
      </c>
      <c r="M193" s="5">
        <v>125</v>
      </c>
      <c r="N193" s="12" t="s">
        <v>46</v>
      </c>
    </row>
    <row r="194" customHeight="1" spans="1:14">
      <c r="A194" s="5">
        <v>196535</v>
      </c>
      <c r="B194" s="5" t="s">
        <v>848</v>
      </c>
      <c r="C194" s="5" t="s">
        <v>14</v>
      </c>
      <c r="D194" s="5" t="s">
        <v>282</v>
      </c>
      <c r="E194" s="5" t="s">
        <v>283</v>
      </c>
      <c r="F194" s="5" t="s">
        <v>284</v>
      </c>
      <c r="G194" s="5" t="s">
        <v>849</v>
      </c>
      <c r="H194" s="5" t="s">
        <v>850</v>
      </c>
      <c r="I194" s="5" t="s">
        <v>851</v>
      </c>
      <c r="J194" s="5" t="s">
        <v>852</v>
      </c>
      <c r="K194" s="5">
        <v>175</v>
      </c>
      <c r="L194" s="5">
        <v>99</v>
      </c>
      <c r="M194" s="5">
        <v>126</v>
      </c>
      <c r="N194" s="12" t="s">
        <v>46</v>
      </c>
    </row>
    <row r="195" customHeight="1" spans="1:14">
      <c r="A195" s="5">
        <v>198375</v>
      </c>
      <c r="B195" s="5" t="s">
        <v>853</v>
      </c>
      <c r="C195" s="5" t="s">
        <v>14</v>
      </c>
      <c r="D195" s="5" t="s">
        <v>282</v>
      </c>
      <c r="E195" s="5" t="s">
        <v>283</v>
      </c>
      <c r="F195" s="5" t="s">
        <v>284</v>
      </c>
      <c r="G195" s="5" t="s">
        <v>854</v>
      </c>
      <c r="H195" s="5" t="s">
        <v>291</v>
      </c>
      <c r="I195" s="5" t="s">
        <v>855</v>
      </c>
      <c r="J195" s="5" t="s">
        <v>856</v>
      </c>
      <c r="K195" s="5">
        <v>175</v>
      </c>
      <c r="L195" s="5">
        <v>100</v>
      </c>
      <c r="M195" s="5">
        <v>127</v>
      </c>
      <c r="N195" s="12" t="s">
        <v>46</v>
      </c>
    </row>
    <row r="196" customHeight="1" spans="1:14">
      <c r="A196" s="5">
        <v>198387</v>
      </c>
      <c r="B196" s="5" t="s">
        <v>857</v>
      </c>
      <c r="C196" s="5" t="s">
        <v>14</v>
      </c>
      <c r="D196" s="5" t="s">
        <v>282</v>
      </c>
      <c r="E196" s="5" t="s">
        <v>283</v>
      </c>
      <c r="F196" s="5" t="s">
        <v>284</v>
      </c>
      <c r="G196" s="5" t="s">
        <v>858</v>
      </c>
      <c r="H196" s="5" t="s">
        <v>291</v>
      </c>
      <c r="I196" s="5" t="s">
        <v>859</v>
      </c>
      <c r="J196" s="5" t="s">
        <v>860</v>
      </c>
      <c r="K196" s="5">
        <v>175</v>
      </c>
      <c r="L196" s="5">
        <v>110</v>
      </c>
      <c r="M196" s="5">
        <v>128</v>
      </c>
      <c r="N196" s="12" t="s">
        <v>46</v>
      </c>
    </row>
    <row r="197" customHeight="1" spans="1:14">
      <c r="A197" s="5">
        <v>199227</v>
      </c>
      <c r="B197" s="5" t="s">
        <v>861</v>
      </c>
      <c r="C197" s="5" t="s">
        <v>14</v>
      </c>
      <c r="D197" s="5" t="s">
        <v>282</v>
      </c>
      <c r="E197" s="5" t="s">
        <v>283</v>
      </c>
      <c r="F197" s="5" t="s">
        <v>284</v>
      </c>
      <c r="G197" s="5" t="s">
        <v>862</v>
      </c>
      <c r="H197" s="5" t="s">
        <v>291</v>
      </c>
      <c r="I197" s="5" t="s">
        <v>863</v>
      </c>
      <c r="J197" s="5" t="s">
        <v>864</v>
      </c>
      <c r="K197" s="5">
        <v>175</v>
      </c>
      <c r="L197" s="5">
        <v>115</v>
      </c>
      <c r="M197" s="5">
        <v>129</v>
      </c>
      <c r="N197" s="12" t="s">
        <v>46</v>
      </c>
    </row>
    <row r="198" customHeight="1" spans="1:14">
      <c r="A198" s="5">
        <v>199336</v>
      </c>
      <c r="B198" s="5" t="s">
        <v>865</v>
      </c>
      <c r="C198" s="5" t="s">
        <v>14</v>
      </c>
      <c r="D198" s="5" t="s">
        <v>282</v>
      </c>
      <c r="E198" s="5" t="s">
        <v>283</v>
      </c>
      <c r="F198" s="5" t="s">
        <v>284</v>
      </c>
      <c r="G198" s="5" t="s">
        <v>866</v>
      </c>
      <c r="H198" s="5" t="s">
        <v>320</v>
      </c>
      <c r="I198" s="5" t="s">
        <v>867</v>
      </c>
      <c r="J198" s="5" t="s">
        <v>868</v>
      </c>
      <c r="K198" s="5">
        <v>175</v>
      </c>
      <c r="L198" s="5">
        <v>120</v>
      </c>
      <c r="M198" s="5">
        <v>130</v>
      </c>
      <c r="N198" s="12" t="s">
        <v>46</v>
      </c>
    </row>
    <row r="199" customHeight="1" spans="1:14">
      <c r="A199" s="5">
        <v>169332</v>
      </c>
      <c r="B199" s="5" t="s">
        <v>869</v>
      </c>
      <c r="C199" s="5" t="s">
        <v>14</v>
      </c>
      <c r="D199" s="5" t="s">
        <v>282</v>
      </c>
      <c r="E199" s="5" t="s">
        <v>283</v>
      </c>
      <c r="F199" s="5" t="s">
        <v>284</v>
      </c>
      <c r="G199" s="5" t="s">
        <v>870</v>
      </c>
      <c r="H199" s="5" t="s">
        <v>871</v>
      </c>
      <c r="I199" s="5" t="s">
        <v>872</v>
      </c>
      <c r="J199" s="5" t="s">
        <v>873</v>
      </c>
      <c r="K199" s="5">
        <v>170</v>
      </c>
      <c r="L199" s="5">
        <v>95</v>
      </c>
      <c r="M199" s="5">
        <v>131</v>
      </c>
      <c r="N199" s="12" t="s">
        <v>46</v>
      </c>
    </row>
    <row r="200" customHeight="1" spans="1:14">
      <c r="A200" s="5">
        <v>171593</v>
      </c>
      <c r="B200" s="5" t="s">
        <v>874</v>
      </c>
      <c r="C200" s="5" t="s">
        <v>14</v>
      </c>
      <c r="D200" s="5" t="s">
        <v>282</v>
      </c>
      <c r="E200" s="5" t="s">
        <v>283</v>
      </c>
      <c r="F200" s="5" t="s">
        <v>284</v>
      </c>
      <c r="G200" s="5" t="s">
        <v>875</v>
      </c>
      <c r="H200" s="5" t="s">
        <v>286</v>
      </c>
      <c r="I200" s="5" t="s">
        <v>287</v>
      </c>
      <c r="J200" s="5" t="s">
        <v>876</v>
      </c>
      <c r="K200" s="5">
        <v>170</v>
      </c>
      <c r="L200" s="5">
        <v>97</v>
      </c>
      <c r="M200" s="5">
        <v>132</v>
      </c>
      <c r="N200" s="12" t="s">
        <v>46</v>
      </c>
    </row>
    <row r="201" customHeight="1" spans="1:14">
      <c r="A201" s="5">
        <v>171683</v>
      </c>
      <c r="B201" s="5" t="s">
        <v>877</v>
      </c>
      <c r="C201" s="5" t="s">
        <v>14</v>
      </c>
      <c r="D201" s="5" t="s">
        <v>282</v>
      </c>
      <c r="E201" s="5" t="s">
        <v>283</v>
      </c>
      <c r="F201" s="5" t="s">
        <v>284</v>
      </c>
      <c r="G201" s="5" t="s">
        <v>878</v>
      </c>
      <c r="H201" s="5" t="s">
        <v>871</v>
      </c>
      <c r="I201" s="5" t="s">
        <v>872</v>
      </c>
      <c r="J201" s="5" t="s">
        <v>879</v>
      </c>
      <c r="K201" s="5">
        <v>170</v>
      </c>
      <c r="L201" s="5">
        <v>98</v>
      </c>
      <c r="M201" s="5">
        <v>133</v>
      </c>
      <c r="N201" s="12" t="s">
        <v>46</v>
      </c>
    </row>
    <row r="202" customHeight="1" spans="1:14">
      <c r="A202" s="5">
        <v>172226</v>
      </c>
      <c r="B202" s="5" t="s">
        <v>880</v>
      </c>
      <c r="C202" s="5" t="s">
        <v>14</v>
      </c>
      <c r="D202" s="5" t="s">
        <v>282</v>
      </c>
      <c r="E202" s="5" t="s">
        <v>283</v>
      </c>
      <c r="F202" s="5" t="s">
        <v>284</v>
      </c>
      <c r="G202" s="5" t="s">
        <v>881</v>
      </c>
      <c r="H202" s="5" t="s">
        <v>286</v>
      </c>
      <c r="I202" s="5" t="s">
        <v>287</v>
      </c>
      <c r="J202" s="5" t="s">
        <v>882</v>
      </c>
      <c r="K202" s="5">
        <v>170</v>
      </c>
      <c r="L202" s="5">
        <v>99</v>
      </c>
      <c r="M202" s="5">
        <v>134</v>
      </c>
      <c r="N202" s="12" t="s">
        <v>46</v>
      </c>
    </row>
    <row r="203" customHeight="1" spans="1:14">
      <c r="A203" s="5">
        <v>172251</v>
      </c>
      <c r="B203" s="5" t="s">
        <v>883</v>
      </c>
      <c r="C203" s="5" t="s">
        <v>14</v>
      </c>
      <c r="D203" s="5" t="s">
        <v>282</v>
      </c>
      <c r="E203" s="5" t="s">
        <v>283</v>
      </c>
      <c r="F203" s="5" t="s">
        <v>284</v>
      </c>
      <c r="G203" s="5" t="s">
        <v>884</v>
      </c>
      <c r="H203" s="5" t="s">
        <v>885</v>
      </c>
      <c r="I203" s="5" t="s">
        <v>886</v>
      </c>
      <c r="J203" s="5" t="s">
        <v>887</v>
      </c>
      <c r="K203" s="5">
        <v>165</v>
      </c>
      <c r="L203" s="5">
        <v>90</v>
      </c>
      <c r="M203" s="5">
        <v>135</v>
      </c>
      <c r="N203" s="12" t="s">
        <v>46</v>
      </c>
    </row>
    <row r="204" customHeight="1" spans="1:14">
      <c r="A204" s="5">
        <v>199387</v>
      </c>
      <c r="B204" s="5" t="s">
        <v>888</v>
      </c>
      <c r="C204" s="5" t="s">
        <v>14</v>
      </c>
      <c r="D204" s="5" t="s">
        <v>282</v>
      </c>
      <c r="E204" s="5" t="s">
        <v>283</v>
      </c>
      <c r="F204" s="5" t="s">
        <v>284</v>
      </c>
      <c r="G204" s="5" t="s">
        <v>889</v>
      </c>
      <c r="H204" s="5" t="s">
        <v>320</v>
      </c>
      <c r="I204" s="5" t="s">
        <v>867</v>
      </c>
      <c r="J204" s="5" t="s">
        <v>890</v>
      </c>
      <c r="K204" s="5">
        <v>165</v>
      </c>
      <c r="L204" s="5">
        <v>96</v>
      </c>
      <c r="M204" s="5">
        <v>136</v>
      </c>
      <c r="N204" s="12" t="s">
        <v>46</v>
      </c>
    </row>
    <row r="205" customHeight="1" spans="1:14">
      <c r="A205" s="5">
        <v>199396</v>
      </c>
      <c r="B205" s="5" t="s">
        <v>891</v>
      </c>
      <c r="C205" s="5" t="s">
        <v>14</v>
      </c>
      <c r="D205" s="5" t="s">
        <v>282</v>
      </c>
      <c r="E205" s="5" t="s">
        <v>283</v>
      </c>
      <c r="F205" s="5" t="s">
        <v>284</v>
      </c>
      <c r="G205" s="5" t="s">
        <v>892</v>
      </c>
      <c r="H205" s="5" t="s">
        <v>320</v>
      </c>
      <c r="I205" s="5" t="s">
        <v>893</v>
      </c>
      <c r="J205" s="5" t="s">
        <v>894</v>
      </c>
      <c r="K205" s="5">
        <v>160</v>
      </c>
      <c r="L205" s="5">
        <v>98</v>
      </c>
      <c r="M205" s="5">
        <v>137</v>
      </c>
      <c r="N205" s="12" t="s">
        <v>46</v>
      </c>
    </row>
    <row r="206" customHeight="1" spans="1:14">
      <c r="A206" s="5">
        <v>172915</v>
      </c>
      <c r="B206" s="5" t="s">
        <v>895</v>
      </c>
      <c r="C206" s="5" t="s">
        <v>14</v>
      </c>
      <c r="D206" s="5" t="s">
        <v>282</v>
      </c>
      <c r="E206" s="5" t="s">
        <v>283</v>
      </c>
      <c r="F206" s="5" t="s">
        <v>284</v>
      </c>
      <c r="G206" s="5" t="s">
        <v>896</v>
      </c>
      <c r="H206" s="5" t="s">
        <v>897</v>
      </c>
      <c r="I206" s="5" t="s">
        <v>898</v>
      </c>
      <c r="J206" s="5" t="s">
        <v>899</v>
      </c>
      <c r="K206" s="5">
        <v>160</v>
      </c>
      <c r="L206" s="5">
        <v>100</v>
      </c>
      <c r="M206" s="5">
        <v>138</v>
      </c>
      <c r="N206" s="12" t="s">
        <v>46</v>
      </c>
    </row>
    <row r="207" customHeight="1" spans="1:14">
      <c r="A207" s="5">
        <v>173522</v>
      </c>
      <c r="B207" s="5" t="s">
        <v>900</v>
      </c>
      <c r="C207" s="5" t="s">
        <v>14</v>
      </c>
      <c r="D207" s="5" t="s">
        <v>282</v>
      </c>
      <c r="E207" s="5" t="s">
        <v>283</v>
      </c>
      <c r="F207" s="5" t="s">
        <v>284</v>
      </c>
      <c r="G207" s="5" t="s">
        <v>901</v>
      </c>
      <c r="H207" s="5" t="s">
        <v>897</v>
      </c>
      <c r="I207" s="5" t="s">
        <v>898</v>
      </c>
      <c r="J207" s="5" t="s">
        <v>902</v>
      </c>
      <c r="K207" s="5">
        <v>155</v>
      </c>
      <c r="L207" s="5">
        <v>95</v>
      </c>
      <c r="M207" s="5">
        <v>139</v>
      </c>
      <c r="N207" s="12" t="s">
        <v>46</v>
      </c>
    </row>
    <row r="208" customHeight="1" spans="1:14">
      <c r="A208" s="5">
        <v>175336</v>
      </c>
      <c r="B208" s="5" t="s">
        <v>903</v>
      </c>
      <c r="C208" s="5" t="s">
        <v>14</v>
      </c>
      <c r="D208" s="5" t="s">
        <v>282</v>
      </c>
      <c r="E208" s="5" t="s">
        <v>283</v>
      </c>
      <c r="F208" s="5" t="s">
        <v>284</v>
      </c>
      <c r="G208" s="5" t="s">
        <v>904</v>
      </c>
      <c r="H208" s="5" t="s">
        <v>897</v>
      </c>
      <c r="I208" s="5" t="s">
        <v>898</v>
      </c>
      <c r="J208" s="5" t="s">
        <v>905</v>
      </c>
      <c r="K208" s="5">
        <v>155</v>
      </c>
      <c r="L208" s="5">
        <v>99</v>
      </c>
      <c r="M208" s="5">
        <v>140</v>
      </c>
      <c r="N208" s="12" t="s">
        <v>46</v>
      </c>
    </row>
    <row r="209" customHeight="1" spans="1:14">
      <c r="A209" s="5">
        <v>192175</v>
      </c>
      <c r="B209" s="5" t="s">
        <v>906</v>
      </c>
      <c r="C209" s="5" t="s">
        <v>14</v>
      </c>
      <c r="D209" s="5" t="s">
        <v>282</v>
      </c>
      <c r="E209" s="5" t="s">
        <v>283</v>
      </c>
      <c r="F209" s="5" t="s">
        <v>284</v>
      </c>
      <c r="G209" s="5" t="s">
        <v>907</v>
      </c>
      <c r="H209" s="5" t="s">
        <v>908</v>
      </c>
      <c r="I209" s="5" t="s">
        <v>344</v>
      </c>
      <c r="J209" s="5" t="s">
        <v>909</v>
      </c>
      <c r="K209" s="5">
        <v>155</v>
      </c>
      <c r="L209" s="5">
        <v>100</v>
      </c>
      <c r="M209" s="5">
        <v>141</v>
      </c>
      <c r="N209" s="12" t="s">
        <v>46</v>
      </c>
    </row>
    <row r="210" customHeight="1" spans="1:14">
      <c r="A210" s="5">
        <v>194836</v>
      </c>
      <c r="B210" s="5" t="s">
        <v>910</v>
      </c>
      <c r="C210" s="5" t="s">
        <v>14</v>
      </c>
      <c r="D210" s="5" t="s">
        <v>282</v>
      </c>
      <c r="E210" s="5" t="s">
        <v>283</v>
      </c>
      <c r="F210" s="5" t="s">
        <v>284</v>
      </c>
      <c r="G210" s="5" t="s">
        <v>911</v>
      </c>
      <c r="H210" s="5" t="s">
        <v>912</v>
      </c>
      <c r="I210" s="5" t="s">
        <v>913</v>
      </c>
      <c r="J210" s="5" t="s">
        <v>914</v>
      </c>
      <c r="K210" s="5">
        <v>155</v>
      </c>
      <c r="L210" s="5">
        <v>100</v>
      </c>
      <c r="M210" s="5">
        <v>142</v>
      </c>
      <c r="N210" s="12" t="s">
        <v>46</v>
      </c>
    </row>
    <row r="211" customHeight="1" spans="1:14">
      <c r="A211" s="5">
        <v>195181</v>
      </c>
      <c r="B211" s="5" t="s">
        <v>915</v>
      </c>
      <c r="C211" s="5" t="s">
        <v>14</v>
      </c>
      <c r="D211" s="5" t="s">
        <v>282</v>
      </c>
      <c r="E211" s="5" t="s">
        <v>283</v>
      </c>
      <c r="F211" s="5" t="s">
        <v>284</v>
      </c>
      <c r="G211" s="5" t="s">
        <v>916</v>
      </c>
      <c r="H211" s="5" t="s">
        <v>291</v>
      </c>
      <c r="I211" s="5" t="s">
        <v>392</v>
      </c>
      <c r="J211" s="5" t="s">
        <v>917</v>
      </c>
      <c r="K211" s="5">
        <v>155</v>
      </c>
      <c r="L211" s="5">
        <v>107</v>
      </c>
      <c r="M211" s="5">
        <v>143</v>
      </c>
      <c r="N211" s="12" t="s">
        <v>46</v>
      </c>
    </row>
    <row r="212" customHeight="1" spans="1:14">
      <c r="A212" s="5">
        <v>195326</v>
      </c>
      <c r="B212" s="5" t="s">
        <v>918</v>
      </c>
      <c r="C212" s="5" t="s">
        <v>14</v>
      </c>
      <c r="D212" s="5" t="s">
        <v>282</v>
      </c>
      <c r="E212" s="5" t="s">
        <v>283</v>
      </c>
      <c r="F212" s="5" t="s">
        <v>284</v>
      </c>
      <c r="G212" s="5" t="s">
        <v>919</v>
      </c>
      <c r="H212" s="5" t="s">
        <v>296</v>
      </c>
      <c r="I212" s="5" t="s">
        <v>920</v>
      </c>
      <c r="J212" s="5" t="s">
        <v>921</v>
      </c>
      <c r="K212" s="5">
        <v>155</v>
      </c>
      <c r="L212" s="5">
        <v>109</v>
      </c>
      <c r="M212" s="5">
        <v>144</v>
      </c>
      <c r="N212" s="12" t="s">
        <v>46</v>
      </c>
    </row>
    <row r="213" customHeight="1" spans="1:14">
      <c r="A213" s="5">
        <v>195564</v>
      </c>
      <c r="B213" s="5" t="s">
        <v>922</v>
      </c>
      <c r="C213" s="5" t="s">
        <v>14</v>
      </c>
      <c r="D213" s="5" t="s">
        <v>282</v>
      </c>
      <c r="E213" s="5" t="s">
        <v>283</v>
      </c>
      <c r="F213" s="5" t="s">
        <v>284</v>
      </c>
      <c r="G213" s="5" t="s">
        <v>923</v>
      </c>
      <c r="H213" s="5" t="s">
        <v>924</v>
      </c>
      <c r="I213" s="5" t="s">
        <v>297</v>
      </c>
      <c r="J213" s="5" t="s">
        <v>925</v>
      </c>
      <c r="K213" s="5">
        <v>155</v>
      </c>
      <c r="L213" s="5">
        <v>110</v>
      </c>
      <c r="M213" s="5">
        <v>145</v>
      </c>
      <c r="N213" s="12" t="s">
        <v>46</v>
      </c>
    </row>
    <row r="214" customHeight="1" spans="1:14">
      <c r="A214" s="5">
        <v>195575</v>
      </c>
      <c r="B214" s="5" t="s">
        <v>926</v>
      </c>
      <c r="C214" s="5" t="s">
        <v>14</v>
      </c>
      <c r="D214" s="5" t="s">
        <v>282</v>
      </c>
      <c r="E214" s="5" t="s">
        <v>283</v>
      </c>
      <c r="F214" s="5" t="s">
        <v>284</v>
      </c>
      <c r="G214" s="5" t="s">
        <v>927</v>
      </c>
      <c r="H214" s="5" t="s">
        <v>843</v>
      </c>
      <c r="I214" s="5" t="s">
        <v>297</v>
      </c>
      <c r="J214" s="5" t="s">
        <v>928</v>
      </c>
      <c r="K214" s="5">
        <v>150</v>
      </c>
      <c r="L214" s="5">
        <v>110</v>
      </c>
      <c r="M214" s="5">
        <v>146</v>
      </c>
      <c r="N214" s="12" t="s">
        <v>46</v>
      </c>
    </row>
    <row r="215" customHeight="1" spans="1:14">
      <c r="A215" s="5">
        <v>195585</v>
      </c>
      <c r="B215" s="5" t="s">
        <v>929</v>
      </c>
      <c r="C215" s="5" t="s">
        <v>14</v>
      </c>
      <c r="D215" s="5" t="s">
        <v>282</v>
      </c>
      <c r="E215" s="5" t="s">
        <v>283</v>
      </c>
      <c r="F215" s="5" t="s">
        <v>284</v>
      </c>
      <c r="G215" s="5" t="s">
        <v>930</v>
      </c>
      <c r="H215" s="5" t="s">
        <v>931</v>
      </c>
      <c r="I215" s="5" t="s">
        <v>297</v>
      </c>
      <c r="J215" s="5" t="s">
        <v>932</v>
      </c>
      <c r="K215" s="5">
        <v>150</v>
      </c>
      <c r="L215" s="5">
        <v>115</v>
      </c>
      <c r="M215" s="5">
        <v>147</v>
      </c>
      <c r="N215" s="12" t="s">
        <v>46</v>
      </c>
    </row>
    <row r="216" customHeight="1" spans="1:14">
      <c r="A216" s="5">
        <v>196871</v>
      </c>
      <c r="B216" s="5" t="s">
        <v>933</v>
      </c>
      <c r="C216" s="5" t="s">
        <v>14</v>
      </c>
      <c r="D216" s="5" t="s">
        <v>282</v>
      </c>
      <c r="E216" s="5" t="s">
        <v>283</v>
      </c>
      <c r="F216" s="5" t="s">
        <v>284</v>
      </c>
      <c r="G216" s="5" t="s">
        <v>934</v>
      </c>
      <c r="H216" s="5" t="s">
        <v>935</v>
      </c>
      <c r="I216" s="5" t="s">
        <v>344</v>
      </c>
      <c r="J216" s="5" t="s">
        <v>936</v>
      </c>
      <c r="K216" s="5">
        <v>150</v>
      </c>
      <c r="L216" s="5">
        <v>120</v>
      </c>
      <c r="M216" s="5">
        <v>148</v>
      </c>
      <c r="N216" s="12" t="s">
        <v>46</v>
      </c>
    </row>
    <row r="217" customHeight="1" spans="1:14">
      <c r="A217" s="5">
        <v>196885</v>
      </c>
      <c r="B217" s="5" t="s">
        <v>937</v>
      </c>
      <c r="C217" s="5" t="s">
        <v>14</v>
      </c>
      <c r="D217" s="5" t="s">
        <v>282</v>
      </c>
      <c r="E217" s="5" t="s">
        <v>283</v>
      </c>
      <c r="F217" s="5" t="s">
        <v>284</v>
      </c>
      <c r="G217" s="5" t="s">
        <v>938</v>
      </c>
      <c r="H217" s="5" t="s">
        <v>939</v>
      </c>
      <c r="I217" s="5" t="s">
        <v>344</v>
      </c>
      <c r="J217" s="5" t="s">
        <v>938</v>
      </c>
      <c r="K217" s="5">
        <v>145</v>
      </c>
      <c r="L217" s="5">
        <v>95</v>
      </c>
      <c r="M217" s="5">
        <v>149</v>
      </c>
      <c r="N217" s="12" t="s">
        <v>46</v>
      </c>
    </row>
    <row r="218" customHeight="1" spans="1:14">
      <c r="A218" s="5">
        <v>197008</v>
      </c>
      <c r="B218" s="5" t="s">
        <v>940</v>
      </c>
      <c r="C218" s="5" t="s">
        <v>14</v>
      </c>
      <c r="D218" s="5" t="s">
        <v>282</v>
      </c>
      <c r="E218" s="5" t="s">
        <v>283</v>
      </c>
      <c r="F218" s="5" t="s">
        <v>284</v>
      </c>
      <c r="G218" s="5" t="s">
        <v>941</v>
      </c>
      <c r="H218" s="5" t="s">
        <v>942</v>
      </c>
      <c r="I218" s="5" t="s">
        <v>297</v>
      </c>
      <c r="J218" s="5" t="s">
        <v>943</v>
      </c>
      <c r="K218" s="5">
        <v>145</v>
      </c>
      <c r="L218" s="5">
        <v>97</v>
      </c>
      <c r="M218" s="5">
        <v>150</v>
      </c>
      <c r="N218" s="12" t="s">
        <v>46</v>
      </c>
    </row>
    <row r="219" customHeight="1" spans="1:14">
      <c r="A219" s="5">
        <v>197574</v>
      </c>
      <c r="B219" s="5" t="s">
        <v>944</v>
      </c>
      <c r="C219" s="5" t="s">
        <v>14</v>
      </c>
      <c r="D219" s="5" t="s">
        <v>282</v>
      </c>
      <c r="E219" s="5" t="s">
        <v>283</v>
      </c>
      <c r="F219" s="5" t="s">
        <v>284</v>
      </c>
      <c r="G219" s="5" t="s">
        <v>945</v>
      </c>
      <c r="H219" s="5" t="s">
        <v>946</v>
      </c>
      <c r="I219" s="5" t="s">
        <v>947</v>
      </c>
      <c r="J219" s="5" t="s">
        <v>948</v>
      </c>
      <c r="K219" s="5">
        <v>145</v>
      </c>
      <c r="L219" s="5">
        <v>98</v>
      </c>
      <c r="M219" s="5">
        <v>151</v>
      </c>
      <c r="N219" s="12" t="s">
        <v>46</v>
      </c>
    </row>
    <row r="220" customHeight="1" spans="1:14">
      <c r="A220" s="5">
        <v>197675</v>
      </c>
      <c r="B220" s="5" t="s">
        <v>949</v>
      </c>
      <c r="C220" s="5" t="s">
        <v>14</v>
      </c>
      <c r="D220" s="5" t="s">
        <v>282</v>
      </c>
      <c r="E220" s="5" t="s">
        <v>283</v>
      </c>
      <c r="F220" s="5" t="s">
        <v>284</v>
      </c>
      <c r="G220" s="5" t="s">
        <v>950</v>
      </c>
      <c r="H220" s="5" t="s">
        <v>951</v>
      </c>
      <c r="I220" s="5" t="s">
        <v>362</v>
      </c>
      <c r="J220" s="5" t="s">
        <v>952</v>
      </c>
      <c r="K220" s="5">
        <v>145</v>
      </c>
      <c r="L220" s="5">
        <v>100</v>
      </c>
      <c r="M220" s="5">
        <v>152</v>
      </c>
      <c r="N220" s="12" t="s">
        <v>46</v>
      </c>
    </row>
    <row r="221" customHeight="1" spans="1:14">
      <c r="A221" s="5">
        <v>197936</v>
      </c>
      <c r="B221" s="5" t="s">
        <v>953</v>
      </c>
      <c r="C221" s="5" t="s">
        <v>14</v>
      </c>
      <c r="D221" s="5" t="s">
        <v>282</v>
      </c>
      <c r="E221" s="5" t="s">
        <v>283</v>
      </c>
      <c r="F221" s="5" t="s">
        <v>284</v>
      </c>
      <c r="G221" s="5" t="s">
        <v>954</v>
      </c>
      <c r="H221" s="5" t="s">
        <v>366</v>
      </c>
      <c r="I221" s="5" t="s">
        <v>367</v>
      </c>
      <c r="J221" s="5" t="s">
        <v>954</v>
      </c>
      <c r="K221" s="5">
        <v>145</v>
      </c>
      <c r="L221" s="5">
        <v>102</v>
      </c>
      <c r="M221" s="5">
        <v>153</v>
      </c>
      <c r="N221" s="12" t="s">
        <v>46</v>
      </c>
    </row>
    <row r="222" customHeight="1" spans="1:14">
      <c r="A222" s="5">
        <v>197968</v>
      </c>
      <c r="B222" s="5" t="s">
        <v>955</v>
      </c>
      <c r="C222" s="5" t="s">
        <v>14</v>
      </c>
      <c r="D222" s="5" t="s">
        <v>282</v>
      </c>
      <c r="E222" s="5" t="s">
        <v>283</v>
      </c>
      <c r="F222" s="5" t="s">
        <v>284</v>
      </c>
      <c r="G222" s="5" t="s">
        <v>956</v>
      </c>
      <c r="H222" s="5" t="s">
        <v>957</v>
      </c>
      <c r="I222" s="5" t="s">
        <v>367</v>
      </c>
      <c r="J222" s="5" t="s">
        <v>958</v>
      </c>
      <c r="K222" s="5">
        <v>145</v>
      </c>
      <c r="L222" s="5">
        <v>110</v>
      </c>
      <c r="M222" s="5">
        <v>154</v>
      </c>
      <c r="N222" s="12" t="s">
        <v>46</v>
      </c>
    </row>
    <row r="223" customHeight="1" spans="1:14">
      <c r="A223" s="5">
        <v>197980</v>
      </c>
      <c r="B223" s="5" t="s">
        <v>959</v>
      </c>
      <c r="C223" s="5" t="s">
        <v>14</v>
      </c>
      <c r="D223" s="5" t="s">
        <v>282</v>
      </c>
      <c r="E223" s="5" t="s">
        <v>283</v>
      </c>
      <c r="F223" s="5" t="s">
        <v>284</v>
      </c>
      <c r="G223" s="5" t="s">
        <v>960</v>
      </c>
      <c r="H223" s="5" t="s">
        <v>961</v>
      </c>
      <c r="I223" s="5" t="s">
        <v>367</v>
      </c>
      <c r="J223" s="5" t="s">
        <v>960</v>
      </c>
      <c r="K223" s="5">
        <v>145</v>
      </c>
      <c r="L223" s="5">
        <v>120</v>
      </c>
      <c r="M223" s="5">
        <v>155</v>
      </c>
      <c r="N223" s="12" t="s">
        <v>46</v>
      </c>
    </row>
    <row r="224" customHeight="1" spans="1:14">
      <c r="A224" s="5">
        <v>197988</v>
      </c>
      <c r="B224" s="5" t="s">
        <v>962</v>
      </c>
      <c r="C224" s="5" t="s">
        <v>14</v>
      </c>
      <c r="D224" s="5" t="s">
        <v>282</v>
      </c>
      <c r="E224" s="5" t="s">
        <v>283</v>
      </c>
      <c r="F224" s="5" t="s">
        <v>284</v>
      </c>
      <c r="G224" s="5" t="s">
        <v>963</v>
      </c>
      <c r="H224" s="5" t="s">
        <v>366</v>
      </c>
      <c r="I224" s="5" t="s">
        <v>367</v>
      </c>
      <c r="J224" s="5" t="s">
        <v>963</v>
      </c>
      <c r="K224" s="5">
        <v>140</v>
      </c>
      <c r="L224" s="5">
        <v>96</v>
      </c>
      <c r="M224" s="5">
        <v>156</v>
      </c>
      <c r="N224" s="12" t="s">
        <v>46</v>
      </c>
    </row>
    <row r="225" customHeight="1" spans="1:14">
      <c r="A225" s="5">
        <v>197991</v>
      </c>
      <c r="B225" s="5" t="s">
        <v>964</v>
      </c>
      <c r="C225" s="5" t="s">
        <v>14</v>
      </c>
      <c r="D225" s="5" t="s">
        <v>282</v>
      </c>
      <c r="E225" s="5" t="s">
        <v>283</v>
      </c>
      <c r="F225" s="5" t="s">
        <v>284</v>
      </c>
      <c r="G225" s="5" t="s">
        <v>965</v>
      </c>
      <c r="H225" s="5" t="s">
        <v>380</v>
      </c>
      <c r="I225" s="5" t="s">
        <v>362</v>
      </c>
      <c r="J225" s="5" t="s">
        <v>966</v>
      </c>
      <c r="K225" s="5">
        <v>140</v>
      </c>
      <c r="L225" s="5">
        <v>99</v>
      </c>
      <c r="M225" s="5">
        <v>157</v>
      </c>
      <c r="N225" s="12" t="s">
        <v>46</v>
      </c>
    </row>
    <row r="226" customHeight="1" spans="1:14">
      <c r="A226" s="5">
        <v>197976</v>
      </c>
      <c r="B226" s="5" t="s">
        <v>967</v>
      </c>
      <c r="C226" s="5" t="s">
        <v>14</v>
      </c>
      <c r="D226" s="5" t="s">
        <v>282</v>
      </c>
      <c r="E226" s="5" t="s">
        <v>283</v>
      </c>
      <c r="F226" s="5" t="s">
        <v>284</v>
      </c>
      <c r="G226" s="5" t="s">
        <v>968</v>
      </c>
      <c r="H226" s="5" t="s">
        <v>969</v>
      </c>
      <c r="I226" s="5" t="s">
        <v>970</v>
      </c>
      <c r="J226" s="5" t="s">
        <v>971</v>
      </c>
      <c r="K226" s="5">
        <v>140</v>
      </c>
      <c r="L226" s="5">
        <v>100</v>
      </c>
      <c r="M226" s="5">
        <v>158</v>
      </c>
      <c r="N226" s="12" t="s">
        <v>46</v>
      </c>
    </row>
    <row r="227" customHeight="1" spans="1:14">
      <c r="A227" s="5">
        <v>196930</v>
      </c>
      <c r="B227" s="5" t="s">
        <v>972</v>
      </c>
      <c r="C227" s="5" t="s">
        <v>14</v>
      </c>
      <c r="D227" s="5" t="s">
        <v>282</v>
      </c>
      <c r="E227" s="5" t="s">
        <v>283</v>
      </c>
      <c r="F227" s="5" t="s">
        <v>284</v>
      </c>
      <c r="G227" s="5" t="s">
        <v>973</v>
      </c>
      <c r="H227" s="5" t="s">
        <v>974</v>
      </c>
      <c r="I227" s="5" t="s">
        <v>975</v>
      </c>
      <c r="J227" s="5" t="s">
        <v>976</v>
      </c>
      <c r="K227" s="5">
        <v>140</v>
      </c>
      <c r="L227" s="5">
        <v>104</v>
      </c>
      <c r="M227" s="5">
        <v>159</v>
      </c>
      <c r="N227" s="12" t="s">
        <v>46</v>
      </c>
    </row>
    <row r="228" customHeight="1" spans="1:14">
      <c r="A228" s="5">
        <v>196978</v>
      </c>
      <c r="B228" s="5" t="s">
        <v>977</v>
      </c>
      <c r="C228" s="5" t="s">
        <v>14</v>
      </c>
      <c r="D228" s="5" t="s">
        <v>282</v>
      </c>
      <c r="E228" s="5" t="s">
        <v>283</v>
      </c>
      <c r="F228" s="5" t="s">
        <v>284</v>
      </c>
      <c r="G228" s="5" t="s">
        <v>978</v>
      </c>
      <c r="H228" s="5" t="s">
        <v>979</v>
      </c>
      <c r="I228" s="5" t="s">
        <v>975</v>
      </c>
      <c r="J228" s="5" t="s">
        <v>980</v>
      </c>
      <c r="K228" s="5">
        <v>140</v>
      </c>
      <c r="L228" s="5">
        <v>106</v>
      </c>
      <c r="M228" s="5">
        <v>160</v>
      </c>
      <c r="N228" s="12" t="s">
        <v>46</v>
      </c>
    </row>
    <row r="229" customHeight="1" spans="1:14">
      <c r="A229" s="5">
        <v>199238</v>
      </c>
      <c r="B229" s="5" t="s">
        <v>981</v>
      </c>
      <c r="C229" s="5" t="s">
        <v>14</v>
      </c>
      <c r="D229" s="5" t="s">
        <v>282</v>
      </c>
      <c r="E229" s="5" t="s">
        <v>283</v>
      </c>
      <c r="F229" s="5" t="s">
        <v>284</v>
      </c>
      <c r="G229" s="5" t="s">
        <v>982</v>
      </c>
      <c r="H229" s="5" t="s">
        <v>291</v>
      </c>
      <c r="I229" s="5" t="s">
        <v>983</v>
      </c>
      <c r="J229" s="5" t="s">
        <v>984</v>
      </c>
      <c r="K229" s="5">
        <v>140</v>
      </c>
      <c r="L229" s="5">
        <v>110</v>
      </c>
      <c r="M229" s="5">
        <v>161</v>
      </c>
      <c r="N229" s="12" t="s">
        <v>46</v>
      </c>
    </row>
    <row r="230" customHeight="1" spans="1:14">
      <c r="A230" s="5">
        <v>199258</v>
      </c>
      <c r="B230" s="5" t="s">
        <v>985</v>
      </c>
      <c r="C230" s="5" t="s">
        <v>14</v>
      </c>
      <c r="D230" s="5" t="s">
        <v>282</v>
      </c>
      <c r="E230" s="5" t="s">
        <v>283</v>
      </c>
      <c r="F230" s="5" t="s">
        <v>284</v>
      </c>
      <c r="G230" s="5" t="s">
        <v>986</v>
      </c>
      <c r="H230" s="5" t="s">
        <v>320</v>
      </c>
      <c r="I230" s="5" t="s">
        <v>987</v>
      </c>
      <c r="J230" s="5" t="s">
        <v>988</v>
      </c>
      <c r="K230" s="5">
        <v>140</v>
      </c>
      <c r="L230" s="5">
        <v>116</v>
      </c>
      <c r="M230" s="5">
        <v>162</v>
      </c>
      <c r="N230" s="12" t="s">
        <v>46</v>
      </c>
    </row>
    <row r="231" customHeight="1" spans="1:14">
      <c r="A231" s="5">
        <v>199384</v>
      </c>
      <c r="B231" s="5" t="s">
        <v>989</v>
      </c>
      <c r="C231" s="5" t="s">
        <v>14</v>
      </c>
      <c r="D231" s="5" t="s">
        <v>282</v>
      </c>
      <c r="E231" s="5" t="s">
        <v>283</v>
      </c>
      <c r="F231" s="5" t="s">
        <v>284</v>
      </c>
      <c r="G231" s="5" t="s">
        <v>990</v>
      </c>
      <c r="H231" s="5" t="s">
        <v>320</v>
      </c>
      <c r="I231" s="5" t="s">
        <v>991</v>
      </c>
      <c r="J231" s="5" t="s">
        <v>992</v>
      </c>
      <c r="K231" s="5">
        <v>140</v>
      </c>
      <c r="L231" s="5">
        <v>118</v>
      </c>
      <c r="M231" s="5">
        <v>163</v>
      </c>
      <c r="N231" s="12" t="s">
        <v>46</v>
      </c>
    </row>
    <row r="232" customHeight="1" spans="1:14">
      <c r="A232" s="5">
        <v>172558</v>
      </c>
      <c r="B232" s="5" t="s">
        <v>993</v>
      </c>
      <c r="C232" s="5" t="s">
        <v>14</v>
      </c>
      <c r="D232" s="5" t="s">
        <v>282</v>
      </c>
      <c r="E232" s="5" t="s">
        <v>283</v>
      </c>
      <c r="F232" s="5" t="s">
        <v>284</v>
      </c>
      <c r="G232" s="5" t="s">
        <v>994</v>
      </c>
      <c r="H232" s="5" t="s">
        <v>995</v>
      </c>
      <c r="I232" s="5" t="s">
        <v>996</v>
      </c>
      <c r="J232" s="5" t="s">
        <v>997</v>
      </c>
      <c r="K232" s="5">
        <v>140</v>
      </c>
      <c r="L232" s="5">
        <v>120</v>
      </c>
      <c r="M232" s="5">
        <v>164</v>
      </c>
      <c r="N232" s="12" t="s">
        <v>46</v>
      </c>
    </row>
    <row r="233" customHeight="1" spans="1:14">
      <c r="A233" s="5">
        <v>172588</v>
      </c>
      <c r="B233" s="5" t="s">
        <v>998</v>
      </c>
      <c r="C233" s="5" t="s">
        <v>14</v>
      </c>
      <c r="D233" s="5" t="s">
        <v>282</v>
      </c>
      <c r="E233" s="5" t="s">
        <v>283</v>
      </c>
      <c r="F233" s="5" t="s">
        <v>284</v>
      </c>
      <c r="G233" s="5" t="s">
        <v>999</v>
      </c>
      <c r="H233" s="5" t="s">
        <v>995</v>
      </c>
      <c r="I233" s="5" t="s">
        <v>996</v>
      </c>
      <c r="J233" s="5" t="s">
        <v>1000</v>
      </c>
      <c r="K233" s="5">
        <v>135</v>
      </c>
      <c r="L233" s="5">
        <v>97</v>
      </c>
      <c r="M233" s="5">
        <v>165</v>
      </c>
      <c r="N233" s="12" t="s">
        <v>46</v>
      </c>
    </row>
    <row r="234" customHeight="1" spans="1:14">
      <c r="A234" s="5">
        <v>199319</v>
      </c>
      <c r="B234" s="5" t="s">
        <v>1001</v>
      </c>
      <c r="C234" s="5" t="s">
        <v>14</v>
      </c>
      <c r="D234" s="5" t="s">
        <v>282</v>
      </c>
      <c r="E234" s="5" t="s">
        <v>283</v>
      </c>
      <c r="F234" s="5" t="s">
        <v>284</v>
      </c>
      <c r="G234" s="5" t="s">
        <v>1002</v>
      </c>
      <c r="H234" s="5" t="s">
        <v>320</v>
      </c>
      <c r="I234" s="5" t="s">
        <v>1003</v>
      </c>
      <c r="J234" s="5" t="s">
        <v>1004</v>
      </c>
      <c r="K234" s="5">
        <v>135</v>
      </c>
      <c r="L234" s="5">
        <v>99</v>
      </c>
      <c r="M234" s="5">
        <v>166</v>
      </c>
      <c r="N234" s="12" t="s">
        <v>46</v>
      </c>
    </row>
    <row r="235" customHeight="1" spans="1:14">
      <c r="A235" s="5">
        <v>199363</v>
      </c>
      <c r="B235" s="5" t="s">
        <v>1005</v>
      </c>
      <c r="C235" s="5" t="s">
        <v>14</v>
      </c>
      <c r="D235" s="5" t="s">
        <v>282</v>
      </c>
      <c r="E235" s="5" t="s">
        <v>283</v>
      </c>
      <c r="F235" s="5" t="s">
        <v>284</v>
      </c>
      <c r="G235" s="5" t="s">
        <v>1006</v>
      </c>
      <c r="H235" s="5" t="s">
        <v>320</v>
      </c>
      <c r="I235" s="5" t="s">
        <v>991</v>
      </c>
      <c r="J235" s="5" t="s">
        <v>1007</v>
      </c>
      <c r="K235" s="5">
        <v>135</v>
      </c>
      <c r="L235" s="5">
        <v>100</v>
      </c>
      <c r="M235" s="5">
        <v>167</v>
      </c>
      <c r="N235" s="12" t="s">
        <v>46</v>
      </c>
    </row>
    <row r="236" customHeight="1" spans="1:14">
      <c r="A236" s="5">
        <v>199012</v>
      </c>
      <c r="B236" s="5" t="s">
        <v>1008</v>
      </c>
      <c r="C236" s="5" t="s">
        <v>14</v>
      </c>
      <c r="D236" s="5" t="s">
        <v>282</v>
      </c>
      <c r="E236" s="5" t="s">
        <v>283</v>
      </c>
      <c r="F236" s="5" t="s">
        <v>284</v>
      </c>
      <c r="G236" s="5" t="s">
        <v>1009</v>
      </c>
      <c r="H236" s="5" t="s">
        <v>291</v>
      </c>
      <c r="I236" s="5" t="s">
        <v>1010</v>
      </c>
      <c r="J236" s="5" t="s">
        <v>1011</v>
      </c>
      <c r="K236" s="5">
        <v>135</v>
      </c>
      <c r="L236" s="5">
        <v>102</v>
      </c>
      <c r="M236" s="5">
        <v>168</v>
      </c>
      <c r="N236" s="12" t="s">
        <v>46</v>
      </c>
    </row>
    <row r="237" customHeight="1" spans="1:14">
      <c r="A237" s="5">
        <v>199093</v>
      </c>
      <c r="B237" s="5" t="s">
        <v>1012</v>
      </c>
      <c r="C237" s="5" t="s">
        <v>14</v>
      </c>
      <c r="D237" s="5" t="s">
        <v>282</v>
      </c>
      <c r="E237" s="5" t="s">
        <v>283</v>
      </c>
      <c r="F237" s="5" t="s">
        <v>284</v>
      </c>
      <c r="G237" s="5" t="s">
        <v>1013</v>
      </c>
      <c r="H237" s="5" t="s">
        <v>291</v>
      </c>
      <c r="I237" s="5" t="s">
        <v>1014</v>
      </c>
      <c r="J237" s="5" t="s">
        <v>1015</v>
      </c>
      <c r="K237" s="5">
        <v>135</v>
      </c>
      <c r="L237" s="5">
        <v>106</v>
      </c>
      <c r="M237" s="5">
        <v>169</v>
      </c>
      <c r="N237" s="12" t="s">
        <v>46</v>
      </c>
    </row>
    <row r="238" customHeight="1" spans="1:14">
      <c r="A238" s="5">
        <v>199221</v>
      </c>
      <c r="B238" s="5" t="s">
        <v>1016</v>
      </c>
      <c r="C238" s="5" t="s">
        <v>14</v>
      </c>
      <c r="D238" s="5" t="s">
        <v>282</v>
      </c>
      <c r="E238" s="5" t="s">
        <v>283</v>
      </c>
      <c r="F238" s="5" t="s">
        <v>284</v>
      </c>
      <c r="G238" s="5" t="s">
        <v>1017</v>
      </c>
      <c r="H238" s="5" t="s">
        <v>291</v>
      </c>
      <c r="I238" s="5" t="s">
        <v>1018</v>
      </c>
      <c r="J238" s="5" t="s">
        <v>1019</v>
      </c>
      <c r="K238" s="5">
        <v>135</v>
      </c>
      <c r="L238" s="5">
        <v>120</v>
      </c>
      <c r="M238" s="5">
        <v>170</v>
      </c>
      <c r="N238" s="12" t="s">
        <v>46</v>
      </c>
    </row>
    <row r="239" customHeight="1" spans="1:14">
      <c r="A239" s="5">
        <v>199069</v>
      </c>
      <c r="B239" s="5" t="s">
        <v>1020</v>
      </c>
      <c r="C239" s="5" t="s">
        <v>14</v>
      </c>
      <c r="D239" s="5" t="s">
        <v>282</v>
      </c>
      <c r="E239" s="5" t="s">
        <v>283</v>
      </c>
      <c r="F239" s="5" t="s">
        <v>284</v>
      </c>
      <c r="G239" s="5" t="s">
        <v>1021</v>
      </c>
      <c r="H239" s="5" t="s">
        <v>1022</v>
      </c>
      <c r="I239" s="5" t="s">
        <v>1023</v>
      </c>
      <c r="J239" s="5" t="s">
        <v>1021</v>
      </c>
      <c r="K239" s="5">
        <v>130</v>
      </c>
      <c r="L239" s="5">
        <v>99</v>
      </c>
      <c r="M239" s="5">
        <v>171</v>
      </c>
      <c r="N239" s="12" t="s">
        <v>46</v>
      </c>
    </row>
    <row r="240" customHeight="1" spans="1:14">
      <c r="A240" s="5">
        <v>199301</v>
      </c>
      <c r="B240" s="5" t="s">
        <v>1024</v>
      </c>
      <c r="C240" s="5" t="s">
        <v>14</v>
      </c>
      <c r="D240" s="5" t="s">
        <v>282</v>
      </c>
      <c r="E240" s="5" t="s">
        <v>283</v>
      </c>
      <c r="F240" s="5" t="s">
        <v>284</v>
      </c>
      <c r="G240" s="5" t="s">
        <v>1025</v>
      </c>
      <c r="H240" s="5" t="s">
        <v>291</v>
      </c>
      <c r="I240" s="5" t="s">
        <v>1026</v>
      </c>
      <c r="J240" s="5" t="s">
        <v>1027</v>
      </c>
      <c r="K240" s="5">
        <v>130</v>
      </c>
      <c r="L240" s="5">
        <v>100</v>
      </c>
      <c r="M240" s="5">
        <v>172</v>
      </c>
      <c r="N240" s="12" t="s">
        <v>46</v>
      </c>
    </row>
    <row r="241" customHeight="1" spans="1:14">
      <c r="A241" s="5">
        <v>199328</v>
      </c>
      <c r="B241" s="5" t="s">
        <v>1028</v>
      </c>
      <c r="C241" s="5" t="s">
        <v>14</v>
      </c>
      <c r="D241" s="5" t="s">
        <v>282</v>
      </c>
      <c r="E241" s="5" t="s">
        <v>283</v>
      </c>
      <c r="F241" s="5" t="s">
        <v>284</v>
      </c>
      <c r="G241" s="5" t="s">
        <v>1029</v>
      </c>
      <c r="H241" s="5" t="s">
        <v>320</v>
      </c>
      <c r="I241" s="5" t="s">
        <v>987</v>
      </c>
      <c r="J241" s="5" t="s">
        <v>1030</v>
      </c>
      <c r="K241" s="5">
        <v>130</v>
      </c>
      <c r="L241" s="5">
        <v>104</v>
      </c>
      <c r="M241" s="5">
        <v>173</v>
      </c>
      <c r="N241" s="12" t="s">
        <v>46</v>
      </c>
    </row>
    <row r="242" customHeight="1" spans="1:14">
      <c r="A242" s="5">
        <v>199296</v>
      </c>
      <c r="B242" s="5" t="s">
        <v>1031</v>
      </c>
      <c r="C242" s="5" t="s">
        <v>14</v>
      </c>
      <c r="D242" s="5" t="s">
        <v>282</v>
      </c>
      <c r="E242" s="5" t="s">
        <v>283</v>
      </c>
      <c r="F242" s="5" t="s">
        <v>284</v>
      </c>
      <c r="G242" s="5" t="s">
        <v>1032</v>
      </c>
      <c r="H242" s="5" t="s">
        <v>320</v>
      </c>
      <c r="I242" s="5" t="s">
        <v>893</v>
      </c>
      <c r="J242" s="5" t="s">
        <v>1033</v>
      </c>
      <c r="K242" s="5">
        <v>130</v>
      </c>
      <c r="L242" s="5">
        <v>106</v>
      </c>
      <c r="M242" s="5">
        <v>174</v>
      </c>
      <c r="N242" s="12" t="s">
        <v>46</v>
      </c>
    </row>
    <row r="243" customHeight="1" spans="1:14">
      <c r="A243" s="5">
        <v>198371</v>
      </c>
      <c r="B243" s="5" t="s">
        <v>1034</v>
      </c>
      <c r="C243" s="5" t="s">
        <v>14</v>
      </c>
      <c r="D243" s="5" t="s">
        <v>282</v>
      </c>
      <c r="E243" s="5" t="s">
        <v>283</v>
      </c>
      <c r="F243" s="5" t="s">
        <v>284</v>
      </c>
      <c r="G243" s="5" t="s">
        <v>1035</v>
      </c>
      <c r="H243" s="5" t="s">
        <v>1036</v>
      </c>
      <c r="I243" s="5" t="s">
        <v>376</v>
      </c>
      <c r="J243" s="5" t="s">
        <v>1037</v>
      </c>
      <c r="K243" s="5">
        <v>130</v>
      </c>
      <c r="L243" s="5">
        <v>107</v>
      </c>
      <c r="M243" s="5">
        <v>175</v>
      </c>
      <c r="N243" s="12" t="s">
        <v>46</v>
      </c>
    </row>
    <row r="244" customHeight="1" spans="1:14">
      <c r="A244" s="5">
        <v>197994</v>
      </c>
      <c r="B244" s="5" t="s">
        <v>1038</v>
      </c>
      <c r="C244" s="5" t="s">
        <v>14</v>
      </c>
      <c r="D244" s="5" t="s">
        <v>282</v>
      </c>
      <c r="E244" s="5" t="s">
        <v>283</v>
      </c>
      <c r="F244" s="5" t="s">
        <v>284</v>
      </c>
      <c r="G244" s="5" t="s">
        <v>1039</v>
      </c>
      <c r="H244" s="5" t="s">
        <v>1040</v>
      </c>
      <c r="I244" s="5" t="s">
        <v>970</v>
      </c>
      <c r="J244" s="5" t="s">
        <v>1041</v>
      </c>
      <c r="K244" s="5">
        <v>130</v>
      </c>
      <c r="L244" s="5">
        <v>110</v>
      </c>
      <c r="M244" s="5">
        <v>176</v>
      </c>
      <c r="N244" s="12" t="s">
        <v>46</v>
      </c>
    </row>
    <row r="245" customHeight="1" spans="1:14">
      <c r="A245" s="5">
        <v>199375</v>
      </c>
      <c r="B245" s="5" t="s">
        <v>1042</v>
      </c>
      <c r="C245" s="5" t="s">
        <v>14</v>
      </c>
      <c r="D245" s="5" t="s">
        <v>282</v>
      </c>
      <c r="E245" s="5" t="s">
        <v>283</v>
      </c>
      <c r="F245" s="5" t="s">
        <v>284</v>
      </c>
      <c r="G245" s="5" t="s">
        <v>1043</v>
      </c>
      <c r="H245" s="5" t="s">
        <v>1040</v>
      </c>
      <c r="I245" s="5" t="s">
        <v>1044</v>
      </c>
      <c r="J245" s="5" t="s">
        <v>1045</v>
      </c>
      <c r="K245" s="5">
        <v>130</v>
      </c>
      <c r="L245" s="5">
        <v>113</v>
      </c>
      <c r="M245" s="5">
        <v>177</v>
      </c>
      <c r="N245" s="12" t="s">
        <v>46</v>
      </c>
    </row>
    <row r="246" customHeight="1" spans="1:14">
      <c r="A246" s="5">
        <v>200010</v>
      </c>
      <c r="B246" s="5" t="s">
        <v>1046</v>
      </c>
      <c r="C246" s="5" t="s">
        <v>14</v>
      </c>
      <c r="D246" s="5" t="s">
        <v>282</v>
      </c>
      <c r="E246" s="5" t="s">
        <v>283</v>
      </c>
      <c r="F246" s="5" t="s">
        <v>284</v>
      </c>
      <c r="G246" s="5" t="s">
        <v>1047</v>
      </c>
      <c r="H246" s="5" t="s">
        <v>385</v>
      </c>
      <c r="I246" s="5" t="s">
        <v>367</v>
      </c>
      <c r="J246" s="5" t="s">
        <v>1048</v>
      </c>
      <c r="K246" s="5">
        <v>130</v>
      </c>
      <c r="L246" s="5">
        <v>120</v>
      </c>
      <c r="M246" s="5">
        <v>178</v>
      </c>
      <c r="N246" s="12" t="s">
        <v>46</v>
      </c>
    </row>
    <row r="247" customHeight="1" spans="1:14">
      <c r="A247" s="5">
        <v>200032</v>
      </c>
      <c r="B247" s="5" t="s">
        <v>1049</v>
      </c>
      <c r="C247" s="5" t="s">
        <v>14</v>
      </c>
      <c r="D247" s="5" t="s">
        <v>282</v>
      </c>
      <c r="E247" s="5" t="s">
        <v>283</v>
      </c>
      <c r="F247" s="5" t="s">
        <v>284</v>
      </c>
      <c r="G247" s="5" t="s">
        <v>1050</v>
      </c>
      <c r="H247" s="5" t="s">
        <v>385</v>
      </c>
      <c r="I247" s="5" t="s">
        <v>367</v>
      </c>
      <c r="J247" s="5" t="s">
        <v>1051</v>
      </c>
      <c r="K247" s="5">
        <v>125</v>
      </c>
      <c r="L247" s="5">
        <v>98</v>
      </c>
      <c r="M247" s="5">
        <v>179</v>
      </c>
      <c r="N247" s="12" t="s">
        <v>46</v>
      </c>
    </row>
    <row r="248" customHeight="1" spans="1:14">
      <c r="A248" s="5">
        <v>200055</v>
      </c>
      <c r="B248" s="5" t="s">
        <v>1052</v>
      </c>
      <c r="C248" s="5" t="s">
        <v>14</v>
      </c>
      <c r="D248" s="5" t="s">
        <v>282</v>
      </c>
      <c r="E248" s="5" t="s">
        <v>283</v>
      </c>
      <c r="F248" s="5" t="s">
        <v>284</v>
      </c>
      <c r="G248" s="5" t="s">
        <v>1053</v>
      </c>
      <c r="H248" s="5" t="s">
        <v>385</v>
      </c>
      <c r="I248" s="5" t="s">
        <v>367</v>
      </c>
      <c r="J248" s="5" t="s">
        <v>1054</v>
      </c>
      <c r="K248" s="5">
        <v>125</v>
      </c>
      <c r="L248" s="5">
        <v>99</v>
      </c>
      <c r="M248" s="5">
        <v>180</v>
      </c>
      <c r="N248" s="12" t="s">
        <v>46</v>
      </c>
    </row>
    <row r="249" customHeight="1" spans="1:14">
      <c r="A249" s="5">
        <v>200089</v>
      </c>
      <c r="B249" s="5" t="s">
        <v>1055</v>
      </c>
      <c r="C249" s="5" t="s">
        <v>14</v>
      </c>
      <c r="D249" s="5" t="s">
        <v>282</v>
      </c>
      <c r="E249" s="5" t="s">
        <v>283</v>
      </c>
      <c r="F249" s="5" t="s">
        <v>284</v>
      </c>
      <c r="G249" s="5" t="s">
        <v>1056</v>
      </c>
      <c r="H249" s="5" t="s">
        <v>385</v>
      </c>
      <c r="I249" s="5" t="s">
        <v>367</v>
      </c>
      <c r="J249" s="5" t="s">
        <v>1056</v>
      </c>
      <c r="K249" s="5">
        <v>125</v>
      </c>
      <c r="L249" s="5">
        <v>100</v>
      </c>
      <c r="M249" s="5">
        <v>181</v>
      </c>
      <c r="N249" s="12" t="s">
        <v>46</v>
      </c>
    </row>
    <row r="250" customHeight="1" spans="1:14">
      <c r="A250" s="5">
        <v>164540</v>
      </c>
      <c r="B250" s="5" t="s">
        <v>1057</v>
      </c>
      <c r="C250" s="5" t="s">
        <v>14</v>
      </c>
      <c r="D250" s="5" t="s">
        <v>282</v>
      </c>
      <c r="E250" s="5" t="s">
        <v>283</v>
      </c>
      <c r="F250" s="5" t="s">
        <v>284</v>
      </c>
      <c r="G250" s="5" t="s">
        <v>1058</v>
      </c>
      <c r="H250" s="5" t="s">
        <v>1059</v>
      </c>
      <c r="I250" s="5" t="s">
        <v>1060</v>
      </c>
      <c r="J250" s="5" t="s">
        <v>1061</v>
      </c>
      <c r="K250" s="5">
        <v>125</v>
      </c>
      <c r="L250" s="5">
        <v>100</v>
      </c>
      <c r="M250" s="5">
        <v>182</v>
      </c>
      <c r="N250" s="12" t="s">
        <v>46</v>
      </c>
    </row>
    <row r="251" customHeight="1" spans="1:14">
      <c r="A251" s="5">
        <v>164772</v>
      </c>
      <c r="B251" s="5" t="s">
        <v>1062</v>
      </c>
      <c r="C251" s="5" t="s">
        <v>14</v>
      </c>
      <c r="D251" s="5" t="s">
        <v>282</v>
      </c>
      <c r="E251" s="5" t="s">
        <v>283</v>
      </c>
      <c r="F251" s="5" t="s">
        <v>284</v>
      </c>
      <c r="G251" s="5" t="s">
        <v>1063</v>
      </c>
      <c r="H251" s="5" t="s">
        <v>1064</v>
      </c>
      <c r="I251" s="5" t="s">
        <v>1065</v>
      </c>
      <c r="J251" s="5" t="s">
        <v>1066</v>
      </c>
      <c r="K251" s="5">
        <v>125</v>
      </c>
      <c r="L251" s="5">
        <v>100</v>
      </c>
      <c r="M251" s="5">
        <v>183</v>
      </c>
      <c r="N251" s="12" t="s">
        <v>46</v>
      </c>
    </row>
    <row r="252" customHeight="1" spans="1:14">
      <c r="A252" s="5">
        <v>164788</v>
      </c>
      <c r="B252" s="5" t="s">
        <v>1067</v>
      </c>
      <c r="C252" s="5" t="s">
        <v>14</v>
      </c>
      <c r="D252" s="5" t="s">
        <v>282</v>
      </c>
      <c r="E252" s="5" t="s">
        <v>283</v>
      </c>
      <c r="F252" s="5" t="s">
        <v>284</v>
      </c>
      <c r="G252" s="5" t="s">
        <v>1068</v>
      </c>
      <c r="H252" s="5" t="s">
        <v>1069</v>
      </c>
      <c r="I252" s="5" t="s">
        <v>1070</v>
      </c>
      <c r="J252" s="5" t="s">
        <v>1071</v>
      </c>
      <c r="K252" s="5">
        <v>125</v>
      </c>
      <c r="L252" s="5">
        <v>106</v>
      </c>
      <c r="M252" s="5">
        <v>184</v>
      </c>
      <c r="N252" s="12" t="s">
        <v>46</v>
      </c>
    </row>
    <row r="253" customHeight="1" spans="1:14">
      <c r="A253" s="5">
        <v>164903</v>
      </c>
      <c r="B253" s="5" t="s">
        <v>1072</v>
      </c>
      <c r="C253" s="5" t="s">
        <v>14</v>
      </c>
      <c r="D253" s="5" t="s">
        <v>282</v>
      </c>
      <c r="E253" s="5" t="s">
        <v>283</v>
      </c>
      <c r="F253" s="5" t="s">
        <v>284</v>
      </c>
      <c r="G253" s="5" t="s">
        <v>1073</v>
      </c>
      <c r="H253" s="5" t="s">
        <v>1074</v>
      </c>
      <c r="I253" s="5" t="s">
        <v>1075</v>
      </c>
      <c r="J253" s="5" t="s">
        <v>1076</v>
      </c>
      <c r="K253" s="5">
        <v>125</v>
      </c>
      <c r="L253" s="5">
        <v>109</v>
      </c>
      <c r="M253" s="5">
        <v>185</v>
      </c>
      <c r="N253" s="12" t="s">
        <v>46</v>
      </c>
    </row>
    <row r="254" customHeight="1" spans="1:14">
      <c r="A254" s="5">
        <v>165067</v>
      </c>
      <c r="B254" s="5" t="s">
        <v>1077</v>
      </c>
      <c r="C254" s="5" t="s">
        <v>14</v>
      </c>
      <c r="D254" s="5" t="s">
        <v>282</v>
      </c>
      <c r="E254" s="5" t="s">
        <v>283</v>
      </c>
      <c r="F254" s="5" t="s">
        <v>284</v>
      </c>
      <c r="G254" s="5" t="s">
        <v>1078</v>
      </c>
      <c r="H254" s="5" t="s">
        <v>1079</v>
      </c>
      <c r="I254" s="5" t="s">
        <v>409</v>
      </c>
      <c r="J254" s="5" t="s">
        <v>1080</v>
      </c>
      <c r="K254" s="5">
        <v>125</v>
      </c>
      <c r="L254" s="5">
        <v>110</v>
      </c>
      <c r="M254" s="5">
        <v>186</v>
      </c>
      <c r="N254" s="12" t="s">
        <v>46</v>
      </c>
    </row>
    <row r="255" customHeight="1" spans="1:14">
      <c r="A255" s="5">
        <v>165087</v>
      </c>
      <c r="B255" s="5" t="s">
        <v>1081</v>
      </c>
      <c r="C255" s="5" t="s">
        <v>14</v>
      </c>
      <c r="D255" s="5" t="s">
        <v>282</v>
      </c>
      <c r="E255" s="5" t="s">
        <v>283</v>
      </c>
      <c r="F255" s="5" t="s">
        <v>284</v>
      </c>
      <c r="G255" s="5" t="s">
        <v>1082</v>
      </c>
      <c r="H255" s="5" t="s">
        <v>408</v>
      </c>
      <c r="I255" s="5" t="s">
        <v>409</v>
      </c>
      <c r="J255" s="5" t="s">
        <v>1083</v>
      </c>
      <c r="K255" s="5">
        <v>125</v>
      </c>
      <c r="L255" s="5">
        <v>112</v>
      </c>
      <c r="M255" s="5">
        <v>187</v>
      </c>
      <c r="N255" s="12" t="s">
        <v>46</v>
      </c>
    </row>
    <row r="256" customHeight="1" spans="1:14">
      <c r="A256" s="5">
        <v>165128</v>
      </c>
      <c r="B256" s="5" t="s">
        <v>1084</v>
      </c>
      <c r="C256" s="5" t="s">
        <v>14</v>
      </c>
      <c r="D256" s="5" t="s">
        <v>282</v>
      </c>
      <c r="E256" s="5" t="s">
        <v>283</v>
      </c>
      <c r="F256" s="5" t="s">
        <v>284</v>
      </c>
      <c r="G256" s="5" t="s">
        <v>1085</v>
      </c>
      <c r="H256" s="5" t="s">
        <v>408</v>
      </c>
      <c r="I256" s="5" t="s">
        <v>413</v>
      </c>
      <c r="J256" s="5" t="s">
        <v>1086</v>
      </c>
      <c r="K256" s="5">
        <v>125</v>
      </c>
      <c r="L256" s="5">
        <v>114</v>
      </c>
      <c r="M256" s="5">
        <v>188</v>
      </c>
      <c r="N256" s="12" t="s">
        <v>46</v>
      </c>
    </row>
    <row r="257" customHeight="1" spans="1:14">
      <c r="A257" s="5">
        <v>165165</v>
      </c>
      <c r="B257" s="5" t="s">
        <v>1087</v>
      </c>
      <c r="C257" s="5" t="s">
        <v>14</v>
      </c>
      <c r="D257" s="5" t="s">
        <v>282</v>
      </c>
      <c r="E257" s="5" t="s">
        <v>283</v>
      </c>
      <c r="F257" s="5" t="s">
        <v>284</v>
      </c>
      <c r="G257" s="5" t="s">
        <v>1088</v>
      </c>
      <c r="H257" s="5" t="s">
        <v>408</v>
      </c>
      <c r="I257" s="5" t="s">
        <v>413</v>
      </c>
      <c r="J257" s="5" t="s">
        <v>1089</v>
      </c>
      <c r="K257" s="5">
        <v>125</v>
      </c>
      <c r="L257" s="5">
        <v>115</v>
      </c>
      <c r="M257" s="5">
        <v>189</v>
      </c>
      <c r="N257" s="12" t="s">
        <v>46</v>
      </c>
    </row>
    <row r="258" customHeight="1" spans="1:14">
      <c r="A258" s="5">
        <v>165177</v>
      </c>
      <c r="B258" s="5" t="s">
        <v>1090</v>
      </c>
      <c r="C258" s="5" t="s">
        <v>14</v>
      </c>
      <c r="D258" s="5" t="s">
        <v>282</v>
      </c>
      <c r="E258" s="5" t="s">
        <v>283</v>
      </c>
      <c r="F258" s="5" t="s">
        <v>284</v>
      </c>
      <c r="G258" s="5" t="s">
        <v>1091</v>
      </c>
      <c r="H258" s="5" t="s">
        <v>408</v>
      </c>
      <c r="I258" s="5" t="s">
        <v>418</v>
      </c>
      <c r="J258" s="5" t="s">
        <v>1092</v>
      </c>
      <c r="K258" s="5">
        <v>125</v>
      </c>
      <c r="L258" s="5">
        <v>115</v>
      </c>
      <c r="M258" s="5">
        <v>190</v>
      </c>
      <c r="N258" s="12" t="s">
        <v>46</v>
      </c>
    </row>
    <row r="259" customHeight="1" spans="1:14">
      <c r="A259" s="5">
        <v>165614</v>
      </c>
      <c r="B259" s="5" t="s">
        <v>1093</v>
      </c>
      <c r="C259" s="5" t="s">
        <v>14</v>
      </c>
      <c r="D259" s="5" t="s">
        <v>282</v>
      </c>
      <c r="E259" s="5" t="s">
        <v>283</v>
      </c>
      <c r="F259" s="5" t="s">
        <v>284</v>
      </c>
      <c r="G259" s="5" t="s">
        <v>1094</v>
      </c>
      <c r="H259" s="5" t="s">
        <v>1095</v>
      </c>
      <c r="I259" s="5" t="s">
        <v>1096</v>
      </c>
      <c r="J259" s="5" t="s">
        <v>1097</v>
      </c>
      <c r="K259" s="5">
        <v>125</v>
      </c>
      <c r="L259" s="5">
        <v>120</v>
      </c>
      <c r="M259" s="5">
        <v>191</v>
      </c>
      <c r="N259" s="12" t="s">
        <v>46</v>
      </c>
    </row>
    <row r="260" customHeight="1" spans="1:14">
      <c r="A260" s="5">
        <v>165753</v>
      </c>
      <c r="B260" s="5" t="s">
        <v>1098</v>
      </c>
      <c r="C260" s="5" t="s">
        <v>14</v>
      </c>
      <c r="D260" s="5" t="s">
        <v>282</v>
      </c>
      <c r="E260" s="5" t="s">
        <v>283</v>
      </c>
      <c r="F260" s="5" t="s">
        <v>284</v>
      </c>
      <c r="G260" s="5" t="s">
        <v>1099</v>
      </c>
      <c r="H260" s="5" t="s">
        <v>1100</v>
      </c>
      <c r="I260" s="5" t="s">
        <v>1096</v>
      </c>
      <c r="J260" s="5" t="s">
        <v>1101</v>
      </c>
      <c r="K260" s="5">
        <v>120</v>
      </c>
      <c r="L260" s="5">
        <v>98</v>
      </c>
      <c r="M260" s="5">
        <v>192</v>
      </c>
      <c r="N260" s="12" t="s">
        <v>46</v>
      </c>
    </row>
    <row r="261" customHeight="1" spans="1:14">
      <c r="A261" s="5">
        <v>182257</v>
      </c>
      <c r="B261" s="5" t="s">
        <v>1102</v>
      </c>
      <c r="C261" s="5" t="s">
        <v>14</v>
      </c>
      <c r="D261" s="5" t="s">
        <v>282</v>
      </c>
      <c r="E261" s="5" t="s">
        <v>283</v>
      </c>
      <c r="F261" s="5" t="s">
        <v>284</v>
      </c>
      <c r="G261" s="5" t="s">
        <v>1103</v>
      </c>
      <c r="H261" s="5" t="s">
        <v>1104</v>
      </c>
      <c r="I261" s="5" t="s">
        <v>1105</v>
      </c>
      <c r="J261" s="5" t="s">
        <v>1106</v>
      </c>
      <c r="K261" s="5">
        <v>120</v>
      </c>
      <c r="L261" s="5">
        <v>99</v>
      </c>
      <c r="M261" s="5">
        <v>193</v>
      </c>
      <c r="N261" s="12" t="s">
        <v>46</v>
      </c>
    </row>
    <row r="262" customHeight="1" spans="1:14">
      <c r="A262" s="5">
        <v>182278</v>
      </c>
      <c r="B262" s="5" t="s">
        <v>1107</v>
      </c>
      <c r="C262" s="5" t="s">
        <v>14</v>
      </c>
      <c r="D262" s="5" t="s">
        <v>282</v>
      </c>
      <c r="E262" s="5" t="s">
        <v>283</v>
      </c>
      <c r="F262" s="5" t="s">
        <v>284</v>
      </c>
      <c r="G262" s="5" t="s">
        <v>1108</v>
      </c>
      <c r="H262" s="5" t="s">
        <v>1109</v>
      </c>
      <c r="I262" s="5" t="s">
        <v>1110</v>
      </c>
      <c r="J262" s="5" t="s">
        <v>1111</v>
      </c>
      <c r="K262" s="5">
        <v>120</v>
      </c>
      <c r="L262" s="5">
        <v>100</v>
      </c>
      <c r="M262" s="5">
        <v>194</v>
      </c>
      <c r="N262" s="12" t="s">
        <v>46</v>
      </c>
    </row>
    <row r="263" customHeight="1" spans="1:14">
      <c r="A263" s="5">
        <v>182295</v>
      </c>
      <c r="B263" s="5" t="s">
        <v>1112</v>
      </c>
      <c r="C263" s="5" t="s">
        <v>14</v>
      </c>
      <c r="D263" s="5" t="s">
        <v>282</v>
      </c>
      <c r="E263" s="5" t="s">
        <v>283</v>
      </c>
      <c r="F263" s="5" t="s">
        <v>284</v>
      </c>
      <c r="G263" s="5" t="s">
        <v>1113</v>
      </c>
      <c r="H263" s="5" t="s">
        <v>1114</v>
      </c>
      <c r="I263" s="5" t="s">
        <v>423</v>
      </c>
      <c r="J263" s="5" t="s">
        <v>1115</v>
      </c>
      <c r="K263" s="5">
        <v>120</v>
      </c>
      <c r="L263" s="5">
        <v>100</v>
      </c>
      <c r="M263" s="5">
        <v>195</v>
      </c>
      <c r="N263" s="12" t="s">
        <v>46</v>
      </c>
    </row>
    <row r="264" customHeight="1" spans="1:14">
      <c r="A264" s="5">
        <v>182307</v>
      </c>
      <c r="B264" s="5" t="s">
        <v>1116</v>
      </c>
      <c r="C264" s="5" t="s">
        <v>14</v>
      </c>
      <c r="D264" s="5" t="s">
        <v>282</v>
      </c>
      <c r="E264" s="5" t="s">
        <v>283</v>
      </c>
      <c r="F264" s="5" t="s">
        <v>284</v>
      </c>
      <c r="G264" s="5" t="s">
        <v>1117</v>
      </c>
      <c r="H264" s="5" t="s">
        <v>1118</v>
      </c>
      <c r="I264" s="5" t="s">
        <v>423</v>
      </c>
      <c r="J264" s="5" t="s">
        <v>1119</v>
      </c>
      <c r="K264" s="5">
        <v>120</v>
      </c>
      <c r="L264" s="5">
        <v>106</v>
      </c>
      <c r="M264" s="5">
        <v>196</v>
      </c>
      <c r="N264" s="12" t="s">
        <v>46</v>
      </c>
    </row>
    <row r="265" customHeight="1" spans="1:14">
      <c r="A265" s="5">
        <v>182309</v>
      </c>
      <c r="B265" s="5" t="s">
        <v>1120</v>
      </c>
      <c r="C265" s="5" t="s">
        <v>14</v>
      </c>
      <c r="D265" s="5" t="s">
        <v>282</v>
      </c>
      <c r="E265" s="5" t="s">
        <v>283</v>
      </c>
      <c r="F265" s="5" t="s">
        <v>284</v>
      </c>
      <c r="G265" s="5" t="s">
        <v>1121</v>
      </c>
      <c r="H265" s="5" t="s">
        <v>1122</v>
      </c>
      <c r="I265" s="5" t="s">
        <v>1123</v>
      </c>
      <c r="J265" s="5" t="s">
        <v>1124</v>
      </c>
      <c r="K265" s="5">
        <v>120</v>
      </c>
      <c r="L265" s="5">
        <v>108</v>
      </c>
      <c r="M265" s="5">
        <v>197</v>
      </c>
      <c r="N265" s="12" t="s">
        <v>46</v>
      </c>
    </row>
    <row r="266" customHeight="1" spans="1:14">
      <c r="A266" s="5">
        <v>182327</v>
      </c>
      <c r="B266" s="5" t="s">
        <v>1125</v>
      </c>
      <c r="C266" s="5" t="s">
        <v>14</v>
      </c>
      <c r="D266" s="5" t="s">
        <v>282</v>
      </c>
      <c r="E266" s="5" t="s">
        <v>283</v>
      </c>
      <c r="F266" s="5" t="s">
        <v>284</v>
      </c>
      <c r="G266" s="5" t="s">
        <v>1126</v>
      </c>
      <c r="H266" s="5" t="s">
        <v>1127</v>
      </c>
      <c r="I266" s="5" t="s">
        <v>1128</v>
      </c>
      <c r="J266" s="5" t="s">
        <v>1129</v>
      </c>
      <c r="K266" s="5">
        <v>120</v>
      </c>
      <c r="L266" s="5">
        <v>108</v>
      </c>
      <c r="M266" s="5">
        <v>198</v>
      </c>
      <c r="N266" s="12" t="s">
        <v>46</v>
      </c>
    </row>
    <row r="267" customHeight="1" spans="1:14">
      <c r="A267" s="5">
        <v>182329</v>
      </c>
      <c r="B267" s="5" t="s">
        <v>1130</v>
      </c>
      <c r="C267" s="5" t="s">
        <v>14</v>
      </c>
      <c r="D267" s="5" t="s">
        <v>282</v>
      </c>
      <c r="E267" s="5" t="s">
        <v>283</v>
      </c>
      <c r="F267" s="5" t="s">
        <v>284</v>
      </c>
      <c r="G267" s="5" t="s">
        <v>1131</v>
      </c>
      <c r="H267" s="5" t="s">
        <v>1132</v>
      </c>
      <c r="I267" s="5" t="s">
        <v>1133</v>
      </c>
      <c r="J267" s="5" t="s">
        <v>1134</v>
      </c>
      <c r="K267" s="5">
        <v>120</v>
      </c>
      <c r="L267" s="5">
        <v>110</v>
      </c>
      <c r="M267" s="5">
        <v>199</v>
      </c>
      <c r="N267" s="12" t="s">
        <v>46</v>
      </c>
    </row>
    <row r="268" customHeight="1" spans="1:14">
      <c r="A268" s="5">
        <v>182337</v>
      </c>
      <c r="B268" s="5" t="s">
        <v>1135</v>
      </c>
      <c r="C268" s="5" t="s">
        <v>14</v>
      </c>
      <c r="D268" s="5" t="s">
        <v>282</v>
      </c>
      <c r="E268" s="5" t="s">
        <v>283</v>
      </c>
      <c r="F268" s="5" t="s">
        <v>284</v>
      </c>
      <c r="G268" s="5" t="s">
        <v>1136</v>
      </c>
      <c r="H268" s="5" t="s">
        <v>1137</v>
      </c>
      <c r="I268" s="5" t="s">
        <v>1138</v>
      </c>
      <c r="J268" s="5" t="s">
        <v>1139</v>
      </c>
      <c r="K268" s="5">
        <v>120</v>
      </c>
      <c r="L268" s="5">
        <v>114</v>
      </c>
      <c r="M268" s="5">
        <v>200</v>
      </c>
      <c r="N268" s="12" t="s">
        <v>46</v>
      </c>
    </row>
    <row r="269" customHeight="1" spans="1:14">
      <c r="A269" s="5">
        <v>182390</v>
      </c>
      <c r="B269" s="5" t="s">
        <v>1140</v>
      </c>
      <c r="C269" s="5" t="s">
        <v>14</v>
      </c>
      <c r="D269" s="5" t="s">
        <v>282</v>
      </c>
      <c r="E269" s="5" t="s">
        <v>283</v>
      </c>
      <c r="F269" s="5" t="s">
        <v>284</v>
      </c>
      <c r="G269" s="5" t="s">
        <v>1141</v>
      </c>
      <c r="H269" s="5" t="s">
        <v>1142</v>
      </c>
      <c r="I269" s="5" t="s">
        <v>1143</v>
      </c>
      <c r="J269" s="5" t="s">
        <v>1144</v>
      </c>
      <c r="K269" s="5">
        <v>115</v>
      </c>
      <c r="L269" s="5">
        <v>90</v>
      </c>
      <c r="M269" s="5">
        <v>201</v>
      </c>
      <c r="N269" s="12" t="s">
        <v>46</v>
      </c>
    </row>
    <row r="270" customHeight="1" spans="1:14">
      <c r="A270" s="5">
        <v>182489</v>
      </c>
      <c r="B270" s="5" t="s">
        <v>1145</v>
      </c>
      <c r="C270" s="5" t="s">
        <v>14</v>
      </c>
      <c r="D270" s="5" t="s">
        <v>282</v>
      </c>
      <c r="E270" s="5" t="s">
        <v>283</v>
      </c>
      <c r="F270" s="5" t="s">
        <v>284</v>
      </c>
      <c r="G270" s="5" t="s">
        <v>1146</v>
      </c>
      <c r="H270" s="5" t="s">
        <v>432</v>
      </c>
      <c r="I270" s="5" t="s">
        <v>1147</v>
      </c>
      <c r="J270" s="5" t="s">
        <v>1148</v>
      </c>
      <c r="K270" s="5">
        <v>115</v>
      </c>
      <c r="L270" s="5">
        <v>95</v>
      </c>
      <c r="M270" s="5">
        <v>202</v>
      </c>
      <c r="N270" s="12" t="s">
        <v>46</v>
      </c>
    </row>
    <row r="271" customHeight="1" spans="1:14">
      <c r="A271" s="5">
        <v>182502</v>
      </c>
      <c r="B271" s="5" t="s">
        <v>1149</v>
      </c>
      <c r="C271" s="5" t="s">
        <v>14</v>
      </c>
      <c r="D271" s="5" t="s">
        <v>282</v>
      </c>
      <c r="E271" s="5" t="s">
        <v>283</v>
      </c>
      <c r="F271" s="5" t="s">
        <v>284</v>
      </c>
      <c r="G271" s="5" t="s">
        <v>1150</v>
      </c>
      <c r="H271" s="5" t="s">
        <v>1151</v>
      </c>
      <c r="I271" s="5" t="s">
        <v>1152</v>
      </c>
      <c r="J271" s="5" t="s">
        <v>1153</v>
      </c>
      <c r="K271" s="5">
        <v>115</v>
      </c>
      <c r="L271" s="5">
        <v>100</v>
      </c>
      <c r="M271" s="5">
        <v>203</v>
      </c>
      <c r="N271" s="12" t="s">
        <v>46</v>
      </c>
    </row>
    <row r="272" customHeight="1" spans="1:14">
      <c r="A272" s="5">
        <v>182513</v>
      </c>
      <c r="B272" s="5" t="s">
        <v>1154</v>
      </c>
      <c r="C272" s="5" t="s">
        <v>14</v>
      </c>
      <c r="D272" s="5" t="s">
        <v>282</v>
      </c>
      <c r="E272" s="5" t="s">
        <v>283</v>
      </c>
      <c r="F272" s="5" t="s">
        <v>284</v>
      </c>
      <c r="G272" s="5" t="s">
        <v>1155</v>
      </c>
      <c r="H272" s="5" t="s">
        <v>1156</v>
      </c>
      <c r="I272" s="5" t="s">
        <v>438</v>
      </c>
      <c r="J272" s="5" t="s">
        <v>1157</v>
      </c>
      <c r="K272" s="5">
        <v>115</v>
      </c>
      <c r="L272" s="5">
        <v>110</v>
      </c>
      <c r="M272" s="5">
        <v>204</v>
      </c>
      <c r="N272" s="12" t="s">
        <v>46</v>
      </c>
    </row>
    <row r="273" customHeight="1" spans="1:14">
      <c r="A273" s="5">
        <v>182536</v>
      </c>
      <c r="B273" s="5" t="s">
        <v>1158</v>
      </c>
      <c r="C273" s="5" t="s">
        <v>14</v>
      </c>
      <c r="D273" s="5" t="s">
        <v>282</v>
      </c>
      <c r="E273" s="5" t="s">
        <v>283</v>
      </c>
      <c r="F273" s="5" t="s">
        <v>284</v>
      </c>
      <c r="G273" s="5" t="s">
        <v>1159</v>
      </c>
      <c r="H273" s="5" t="s">
        <v>1160</v>
      </c>
      <c r="I273" s="5" t="s">
        <v>1161</v>
      </c>
      <c r="J273" s="5" t="s">
        <v>1162</v>
      </c>
      <c r="K273" s="5">
        <v>115</v>
      </c>
      <c r="L273" s="5">
        <v>115</v>
      </c>
      <c r="M273" s="5">
        <v>205</v>
      </c>
      <c r="N273" s="12" t="s">
        <v>46</v>
      </c>
    </row>
    <row r="274" customHeight="1" spans="1:14">
      <c r="A274" s="5">
        <v>182557</v>
      </c>
      <c r="B274" s="5" t="s">
        <v>1163</v>
      </c>
      <c r="C274" s="5" t="s">
        <v>14</v>
      </c>
      <c r="D274" s="5" t="s">
        <v>282</v>
      </c>
      <c r="E274" s="5" t="s">
        <v>283</v>
      </c>
      <c r="F274" s="5" t="s">
        <v>284</v>
      </c>
      <c r="G274" s="5" t="s">
        <v>1164</v>
      </c>
      <c r="H274" s="5" t="s">
        <v>1165</v>
      </c>
      <c r="I274" s="5" t="s">
        <v>1166</v>
      </c>
      <c r="J274" s="5" t="s">
        <v>1167</v>
      </c>
      <c r="K274" s="5">
        <v>115</v>
      </c>
      <c r="L274" s="5">
        <v>120</v>
      </c>
      <c r="M274" s="5">
        <v>206</v>
      </c>
      <c r="N274" s="12" t="s">
        <v>46</v>
      </c>
    </row>
    <row r="275" customHeight="1" spans="1:14">
      <c r="A275" s="5">
        <v>182574</v>
      </c>
      <c r="B275" s="5" t="s">
        <v>1168</v>
      </c>
      <c r="C275" s="5" t="s">
        <v>14</v>
      </c>
      <c r="D275" s="5" t="s">
        <v>282</v>
      </c>
      <c r="E275" s="5" t="s">
        <v>283</v>
      </c>
      <c r="F275" s="5" t="s">
        <v>284</v>
      </c>
      <c r="G275" s="5" t="s">
        <v>1169</v>
      </c>
      <c r="H275" s="5" t="s">
        <v>1170</v>
      </c>
      <c r="I275" s="5" t="s">
        <v>423</v>
      </c>
      <c r="J275" s="5" t="s">
        <v>1171</v>
      </c>
      <c r="K275" s="5">
        <v>115</v>
      </c>
      <c r="L275" s="5">
        <v>125</v>
      </c>
      <c r="M275" s="5">
        <v>207</v>
      </c>
      <c r="N275" s="12" t="s">
        <v>46</v>
      </c>
    </row>
    <row r="276" customHeight="1" spans="1:14">
      <c r="A276" s="5">
        <v>182580</v>
      </c>
      <c r="B276" s="5" t="s">
        <v>1172</v>
      </c>
      <c r="C276" s="5" t="s">
        <v>14</v>
      </c>
      <c r="D276" s="5" t="s">
        <v>282</v>
      </c>
      <c r="E276" s="5" t="s">
        <v>283</v>
      </c>
      <c r="F276" s="5" t="s">
        <v>284</v>
      </c>
      <c r="G276" s="5" t="s">
        <v>1173</v>
      </c>
      <c r="H276" s="5" t="s">
        <v>1165</v>
      </c>
      <c r="I276" s="5" t="s">
        <v>1174</v>
      </c>
      <c r="J276" s="5" t="s">
        <v>1175</v>
      </c>
      <c r="K276" s="5">
        <v>115</v>
      </c>
      <c r="L276" s="5">
        <v>130</v>
      </c>
      <c r="M276" s="5">
        <v>208</v>
      </c>
      <c r="N276" s="12" t="s">
        <v>46</v>
      </c>
    </row>
    <row r="277" customHeight="1" spans="1:14">
      <c r="A277" s="5">
        <v>182586</v>
      </c>
      <c r="B277" s="5" t="s">
        <v>1176</v>
      </c>
      <c r="C277" s="5" t="s">
        <v>14</v>
      </c>
      <c r="D277" s="5" t="s">
        <v>282</v>
      </c>
      <c r="E277" s="5" t="s">
        <v>283</v>
      </c>
      <c r="F277" s="5" t="s">
        <v>284</v>
      </c>
      <c r="G277" s="5" t="s">
        <v>1177</v>
      </c>
      <c r="H277" s="5" t="s">
        <v>1178</v>
      </c>
      <c r="I277" s="5" t="s">
        <v>443</v>
      </c>
      <c r="J277" s="5" t="s">
        <v>1179</v>
      </c>
      <c r="K277" s="5">
        <v>115</v>
      </c>
      <c r="L277" s="5">
        <v>130</v>
      </c>
      <c r="M277" s="5">
        <v>209</v>
      </c>
      <c r="N277" s="12" t="s">
        <v>46</v>
      </c>
    </row>
    <row r="278" customHeight="1" spans="1:14">
      <c r="A278" s="5">
        <v>182601</v>
      </c>
      <c r="B278" s="5" t="s">
        <v>1180</v>
      </c>
      <c r="C278" s="5" t="s">
        <v>14</v>
      </c>
      <c r="D278" s="5" t="s">
        <v>282</v>
      </c>
      <c r="E278" s="5" t="s">
        <v>283</v>
      </c>
      <c r="F278" s="5" t="s">
        <v>284</v>
      </c>
      <c r="G278" s="5" t="s">
        <v>1181</v>
      </c>
      <c r="H278" s="5" t="s">
        <v>1182</v>
      </c>
      <c r="I278" s="5" t="s">
        <v>443</v>
      </c>
      <c r="J278" s="5" t="s">
        <v>1183</v>
      </c>
      <c r="K278" s="5">
        <v>115</v>
      </c>
      <c r="L278" s="5">
        <v>140</v>
      </c>
      <c r="M278" s="5">
        <v>210</v>
      </c>
      <c r="N278" s="12" t="s">
        <v>46</v>
      </c>
    </row>
    <row r="279" customHeight="1" spans="1:14">
      <c r="A279" s="5">
        <v>182706</v>
      </c>
      <c r="B279" s="5" t="s">
        <v>1184</v>
      </c>
      <c r="C279" s="5" t="s">
        <v>14</v>
      </c>
      <c r="D279" s="5" t="s">
        <v>282</v>
      </c>
      <c r="E279" s="5" t="s">
        <v>283</v>
      </c>
      <c r="F279" s="5" t="s">
        <v>284</v>
      </c>
      <c r="G279" s="5" t="s">
        <v>1185</v>
      </c>
      <c r="H279" s="5" t="s">
        <v>1186</v>
      </c>
      <c r="I279" s="5" t="s">
        <v>1187</v>
      </c>
      <c r="J279" s="5" t="s">
        <v>1188</v>
      </c>
      <c r="K279" s="5">
        <v>110</v>
      </c>
      <c r="L279" s="5">
        <v>98</v>
      </c>
      <c r="M279" s="5">
        <v>211</v>
      </c>
      <c r="N279" s="12" t="s">
        <v>46</v>
      </c>
    </row>
    <row r="280" customHeight="1" spans="1:14">
      <c r="A280" s="5">
        <v>182759</v>
      </c>
      <c r="B280" s="5" t="s">
        <v>1189</v>
      </c>
      <c r="C280" s="5" t="s">
        <v>14</v>
      </c>
      <c r="D280" s="5" t="s">
        <v>282</v>
      </c>
      <c r="E280" s="5" t="s">
        <v>283</v>
      </c>
      <c r="F280" s="5" t="s">
        <v>284</v>
      </c>
      <c r="G280" s="5" t="s">
        <v>1190</v>
      </c>
      <c r="H280" s="5" t="s">
        <v>1191</v>
      </c>
      <c r="I280" s="5" t="s">
        <v>1192</v>
      </c>
      <c r="J280" s="5" t="s">
        <v>1193</v>
      </c>
      <c r="K280" s="5">
        <v>110</v>
      </c>
      <c r="L280" s="5">
        <v>99</v>
      </c>
      <c r="M280" s="5">
        <v>212</v>
      </c>
      <c r="N280" s="12" t="s">
        <v>46</v>
      </c>
    </row>
    <row r="281" customHeight="1" spans="1:14">
      <c r="A281" s="5">
        <v>182803</v>
      </c>
      <c r="B281" s="5" t="s">
        <v>1194</v>
      </c>
      <c r="C281" s="5" t="s">
        <v>14</v>
      </c>
      <c r="D281" s="5" t="s">
        <v>282</v>
      </c>
      <c r="E281" s="5" t="s">
        <v>283</v>
      </c>
      <c r="F281" s="5" t="s">
        <v>284</v>
      </c>
      <c r="G281" s="5" t="s">
        <v>1195</v>
      </c>
      <c r="H281" s="5" t="s">
        <v>1196</v>
      </c>
      <c r="I281" s="5" t="s">
        <v>1197</v>
      </c>
      <c r="J281" s="5" t="s">
        <v>1198</v>
      </c>
      <c r="K281" s="5">
        <v>110</v>
      </c>
      <c r="L281" s="5">
        <v>99</v>
      </c>
      <c r="M281" s="5">
        <v>213</v>
      </c>
      <c r="N281" s="12" t="s">
        <v>46</v>
      </c>
    </row>
    <row r="282" customHeight="1" spans="1:14">
      <c r="A282" s="5">
        <v>182824</v>
      </c>
      <c r="B282" s="5" t="s">
        <v>1199</v>
      </c>
      <c r="C282" s="5" t="s">
        <v>14</v>
      </c>
      <c r="D282" s="5" t="s">
        <v>282</v>
      </c>
      <c r="E282" s="5" t="s">
        <v>283</v>
      </c>
      <c r="F282" s="5" t="s">
        <v>284</v>
      </c>
      <c r="G282" s="5" t="s">
        <v>1200</v>
      </c>
      <c r="H282" s="5" t="s">
        <v>1201</v>
      </c>
      <c r="I282" s="5" t="s">
        <v>1202</v>
      </c>
      <c r="J282" s="5" t="s">
        <v>1203</v>
      </c>
      <c r="K282" s="5">
        <v>110</v>
      </c>
      <c r="L282" s="5">
        <v>100</v>
      </c>
      <c r="M282" s="5">
        <v>214</v>
      </c>
      <c r="N282" s="12" t="s">
        <v>46</v>
      </c>
    </row>
    <row r="283" customHeight="1" spans="1:14">
      <c r="A283" s="5">
        <v>182827</v>
      </c>
      <c r="B283" s="5" t="s">
        <v>1204</v>
      </c>
      <c r="C283" s="5" t="s">
        <v>14</v>
      </c>
      <c r="D283" s="5" t="s">
        <v>282</v>
      </c>
      <c r="E283" s="5" t="s">
        <v>283</v>
      </c>
      <c r="F283" s="5" t="s">
        <v>284</v>
      </c>
      <c r="G283" s="5" t="s">
        <v>1205</v>
      </c>
      <c r="H283" s="5" t="s">
        <v>1206</v>
      </c>
      <c r="I283" s="5" t="s">
        <v>1207</v>
      </c>
      <c r="J283" s="5" t="s">
        <v>1208</v>
      </c>
      <c r="K283" s="5">
        <v>110</v>
      </c>
      <c r="L283" s="5">
        <v>100</v>
      </c>
      <c r="M283" s="5">
        <v>215</v>
      </c>
      <c r="N283" s="12" t="s">
        <v>46</v>
      </c>
    </row>
    <row r="284" customHeight="1" spans="1:14">
      <c r="A284" s="5">
        <v>182840</v>
      </c>
      <c r="B284" s="5" t="s">
        <v>1209</v>
      </c>
      <c r="C284" s="5" t="s">
        <v>14</v>
      </c>
      <c r="D284" s="5" t="s">
        <v>282</v>
      </c>
      <c r="E284" s="5" t="s">
        <v>283</v>
      </c>
      <c r="F284" s="5" t="s">
        <v>284</v>
      </c>
      <c r="G284" s="5" t="s">
        <v>1210</v>
      </c>
      <c r="H284" s="5" t="s">
        <v>1211</v>
      </c>
      <c r="I284" s="5" t="s">
        <v>1212</v>
      </c>
      <c r="J284" s="5" t="s">
        <v>1213</v>
      </c>
      <c r="K284" s="5">
        <v>110</v>
      </c>
      <c r="L284" s="5">
        <v>105</v>
      </c>
      <c r="M284" s="5">
        <v>216</v>
      </c>
      <c r="N284" s="12" t="s">
        <v>46</v>
      </c>
    </row>
    <row r="285" customHeight="1" spans="1:14">
      <c r="A285" s="5">
        <v>182843</v>
      </c>
      <c r="B285" s="5" t="s">
        <v>1214</v>
      </c>
      <c r="C285" s="5" t="s">
        <v>14</v>
      </c>
      <c r="D285" s="5" t="s">
        <v>282</v>
      </c>
      <c r="E285" s="5" t="s">
        <v>283</v>
      </c>
      <c r="F285" s="5" t="s">
        <v>284</v>
      </c>
      <c r="G285" s="5" t="s">
        <v>1215</v>
      </c>
      <c r="H285" s="5" t="s">
        <v>1216</v>
      </c>
      <c r="I285" s="5" t="s">
        <v>1217</v>
      </c>
      <c r="J285" s="5" t="s">
        <v>1218</v>
      </c>
      <c r="K285" s="5">
        <v>110</v>
      </c>
      <c r="L285" s="5">
        <v>109</v>
      </c>
      <c r="M285" s="5">
        <v>217</v>
      </c>
      <c r="N285" s="12" t="s">
        <v>46</v>
      </c>
    </row>
    <row r="286" customHeight="1" spans="1:14">
      <c r="A286" s="5">
        <v>182856</v>
      </c>
      <c r="B286" s="5" t="s">
        <v>1219</v>
      </c>
      <c r="C286" s="5" t="s">
        <v>14</v>
      </c>
      <c r="D286" s="5" t="s">
        <v>282</v>
      </c>
      <c r="E286" s="5" t="s">
        <v>283</v>
      </c>
      <c r="F286" s="5" t="s">
        <v>284</v>
      </c>
      <c r="G286" s="5" t="s">
        <v>1220</v>
      </c>
      <c r="H286" s="5" t="s">
        <v>1221</v>
      </c>
      <c r="I286" s="5" t="s">
        <v>1222</v>
      </c>
      <c r="J286" s="5" t="s">
        <v>1223</v>
      </c>
      <c r="K286" s="5">
        <v>110</v>
      </c>
      <c r="L286" s="5">
        <v>109</v>
      </c>
      <c r="M286" s="5">
        <v>218</v>
      </c>
      <c r="N286" s="12" t="s">
        <v>46</v>
      </c>
    </row>
    <row r="287" customHeight="1" spans="1:14">
      <c r="A287" s="5">
        <v>182870</v>
      </c>
      <c r="B287" s="5" t="s">
        <v>1224</v>
      </c>
      <c r="C287" s="5" t="s">
        <v>14</v>
      </c>
      <c r="D287" s="5" t="s">
        <v>282</v>
      </c>
      <c r="E287" s="5" t="s">
        <v>283</v>
      </c>
      <c r="F287" s="5" t="s">
        <v>284</v>
      </c>
      <c r="G287" s="5" t="s">
        <v>1225</v>
      </c>
      <c r="H287" s="5" t="s">
        <v>1226</v>
      </c>
      <c r="I287" s="5" t="s">
        <v>1227</v>
      </c>
      <c r="J287" s="5" t="s">
        <v>1228</v>
      </c>
      <c r="K287" s="5">
        <v>110</v>
      </c>
      <c r="L287" s="5">
        <v>110</v>
      </c>
      <c r="M287" s="5">
        <v>219</v>
      </c>
      <c r="N287" s="12" t="s">
        <v>46</v>
      </c>
    </row>
    <row r="288" customHeight="1" spans="1:14">
      <c r="A288" s="5">
        <v>182878</v>
      </c>
      <c r="B288" s="5" t="s">
        <v>1229</v>
      </c>
      <c r="C288" s="5" t="s">
        <v>14</v>
      </c>
      <c r="D288" s="5" t="s">
        <v>282</v>
      </c>
      <c r="E288" s="5" t="s">
        <v>283</v>
      </c>
      <c r="F288" s="5" t="s">
        <v>284</v>
      </c>
      <c r="G288" s="5" t="s">
        <v>1230</v>
      </c>
      <c r="H288" s="5" t="s">
        <v>1231</v>
      </c>
      <c r="I288" s="5" t="s">
        <v>1232</v>
      </c>
      <c r="J288" s="5" t="s">
        <v>1233</v>
      </c>
      <c r="K288" s="5">
        <v>110</v>
      </c>
      <c r="L288" s="5">
        <v>115</v>
      </c>
      <c r="M288" s="5">
        <v>220</v>
      </c>
      <c r="N288" s="12" t="s">
        <v>46</v>
      </c>
    </row>
    <row r="289" customHeight="1" spans="1:14">
      <c r="A289" s="5">
        <v>182890</v>
      </c>
      <c r="B289" s="5" t="s">
        <v>1234</v>
      </c>
      <c r="C289" s="5" t="s">
        <v>14</v>
      </c>
      <c r="D289" s="5" t="s">
        <v>282</v>
      </c>
      <c r="E289" s="5" t="s">
        <v>283</v>
      </c>
      <c r="F289" s="5" t="s">
        <v>284</v>
      </c>
      <c r="G289" s="5" t="s">
        <v>1235</v>
      </c>
      <c r="H289" s="5" t="s">
        <v>1236</v>
      </c>
      <c r="I289" s="5" t="s">
        <v>1237</v>
      </c>
      <c r="J289" s="5" t="s">
        <v>1238</v>
      </c>
      <c r="K289" s="5">
        <v>110</v>
      </c>
      <c r="L289" s="5">
        <v>120</v>
      </c>
      <c r="M289" s="5">
        <v>221</v>
      </c>
      <c r="N289" s="12" t="s">
        <v>46</v>
      </c>
    </row>
    <row r="290" customHeight="1" spans="1:14">
      <c r="A290" s="5">
        <v>182895</v>
      </c>
      <c r="B290" s="5" t="s">
        <v>1239</v>
      </c>
      <c r="C290" s="5" t="s">
        <v>14</v>
      </c>
      <c r="D290" s="5" t="s">
        <v>282</v>
      </c>
      <c r="E290" s="5" t="s">
        <v>283</v>
      </c>
      <c r="F290" s="5" t="s">
        <v>284</v>
      </c>
      <c r="G290" s="5" t="s">
        <v>1240</v>
      </c>
      <c r="H290" s="5" t="s">
        <v>1241</v>
      </c>
      <c r="I290" s="5" t="s">
        <v>1232</v>
      </c>
      <c r="J290" s="5" t="s">
        <v>1242</v>
      </c>
      <c r="K290" s="5">
        <v>105</v>
      </c>
      <c r="L290" s="6">
        <v>90</v>
      </c>
      <c r="M290" s="5">
        <v>222</v>
      </c>
      <c r="N290" s="12" t="s">
        <v>46</v>
      </c>
    </row>
    <row r="291" customHeight="1" spans="1:14">
      <c r="A291" s="5">
        <v>182896</v>
      </c>
      <c r="B291" s="5" t="s">
        <v>1243</v>
      </c>
      <c r="C291" s="5" t="s">
        <v>14</v>
      </c>
      <c r="D291" s="5" t="s">
        <v>282</v>
      </c>
      <c r="E291" s="5" t="s">
        <v>283</v>
      </c>
      <c r="F291" s="5" t="s">
        <v>284</v>
      </c>
      <c r="G291" s="5" t="s">
        <v>1244</v>
      </c>
      <c r="H291" s="5" t="s">
        <v>1245</v>
      </c>
      <c r="I291" s="5" t="s">
        <v>1246</v>
      </c>
      <c r="J291" s="5" t="s">
        <v>1247</v>
      </c>
      <c r="K291" s="5">
        <v>105</v>
      </c>
      <c r="L291" s="5">
        <v>96</v>
      </c>
      <c r="M291" s="5">
        <v>223</v>
      </c>
      <c r="N291" s="12" t="s">
        <v>46</v>
      </c>
    </row>
    <row r="292" customHeight="1" spans="1:14">
      <c r="A292" s="5">
        <v>182905</v>
      </c>
      <c r="B292" s="5" t="s">
        <v>1248</v>
      </c>
      <c r="C292" s="5" t="s">
        <v>14</v>
      </c>
      <c r="D292" s="5" t="s">
        <v>282</v>
      </c>
      <c r="E292" s="5" t="s">
        <v>283</v>
      </c>
      <c r="F292" s="5" t="s">
        <v>284</v>
      </c>
      <c r="G292" s="5" t="s">
        <v>1249</v>
      </c>
      <c r="H292" s="5" t="s">
        <v>1250</v>
      </c>
      <c r="I292" s="5" t="s">
        <v>724</v>
      </c>
      <c r="J292" s="5" t="s">
        <v>1251</v>
      </c>
      <c r="K292" s="5">
        <v>105</v>
      </c>
      <c r="L292" s="5">
        <v>99</v>
      </c>
      <c r="M292" s="5">
        <v>224</v>
      </c>
      <c r="N292" s="12" t="s">
        <v>46</v>
      </c>
    </row>
    <row r="293" customHeight="1" spans="1:14">
      <c r="A293" s="5">
        <v>182906</v>
      </c>
      <c r="B293" s="5" t="s">
        <v>1252</v>
      </c>
      <c r="C293" s="5" t="s">
        <v>14</v>
      </c>
      <c r="D293" s="5" t="s">
        <v>282</v>
      </c>
      <c r="E293" s="5" t="s">
        <v>283</v>
      </c>
      <c r="F293" s="5" t="s">
        <v>284</v>
      </c>
      <c r="G293" s="5" t="s">
        <v>1253</v>
      </c>
      <c r="H293" s="5" t="s">
        <v>1254</v>
      </c>
      <c r="I293" s="5" t="s">
        <v>1255</v>
      </c>
      <c r="J293" s="5" t="s">
        <v>1256</v>
      </c>
      <c r="K293" s="5">
        <v>105</v>
      </c>
      <c r="L293" s="5">
        <v>100</v>
      </c>
      <c r="M293" s="5">
        <v>225</v>
      </c>
      <c r="N293" s="12" t="s">
        <v>46</v>
      </c>
    </row>
    <row r="294" customHeight="1" spans="1:14">
      <c r="A294" s="5">
        <v>182913</v>
      </c>
      <c r="B294" s="5" t="s">
        <v>1257</v>
      </c>
      <c r="C294" s="5" t="s">
        <v>14</v>
      </c>
      <c r="D294" s="5" t="s">
        <v>282</v>
      </c>
      <c r="E294" s="5" t="s">
        <v>283</v>
      </c>
      <c r="F294" s="5" t="s">
        <v>284</v>
      </c>
      <c r="G294" s="5" t="s">
        <v>1258</v>
      </c>
      <c r="H294" s="5" t="s">
        <v>1259</v>
      </c>
      <c r="I294" s="5" t="s">
        <v>1260</v>
      </c>
      <c r="J294" s="5" t="s">
        <v>1261</v>
      </c>
      <c r="K294" s="5">
        <v>105</v>
      </c>
      <c r="L294" s="5">
        <v>102</v>
      </c>
      <c r="M294" s="5">
        <v>226</v>
      </c>
      <c r="N294" s="12" t="s">
        <v>46</v>
      </c>
    </row>
    <row r="295" customHeight="1" spans="1:14">
      <c r="A295" s="5">
        <v>182928</v>
      </c>
      <c r="B295" s="5" t="s">
        <v>1262</v>
      </c>
      <c r="C295" s="5" t="s">
        <v>14</v>
      </c>
      <c r="D295" s="5" t="s">
        <v>282</v>
      </c>
      <c r="E295" s="5" t="s">
        <v>283</v>
      </c>
      <c r="F295" s="5" t="s">
        <v>284</v>
      </c>
      <c r="G295" s="5" t="s">
        <v>1263</v>
      </c>
      <c r="H295" s="5" t="s">
        <v>1264</v>
      </c>
      <c r="I295" s="5" t="s">
        <v>1260</v>
      </c>
      <c r="J295" s="5" t="s">
        <v>1265</v>
      </c>
      <c r="K295" s="5">
        <v>105</v>
      </c>
      <c r="L295" s="5">
        <v>105</v>
      </c>
      <c r="M295" s="5">
        <v>227</v>
      </c>
      <c r="N295" s="12" t="s">
        <v>46</v>
      </c>
    </row>
    <row r="296" customHeight="1" spans="1:14">
      <c r="A296" s="5">
        <v>182934</v>
      </c>
      <c r="B296" s="5" t="s">
        <v>1266</v>
      </c>
      <c r="C296" s="5" t="s">
        <v>14</v>
      </c>
      <c r="D296" s="5" t="s">
        <v>282</v>
      </c>
      <c r="E296" s="5" t="s">
        <v>283</v>
      </c>
      <c r="F296" s="5" t="s">
        <v>284</v>
      </c>
      <c r="G296" s="5" t="s">
        <v>1267</v>
      </c>
      <c r="H296" s="5" t="s">
        <v>1268</v>
      </c>
      <c r="I296" s="5" t="s">
        <v>499</v>
      </c>
      <c r="J296" s="5" t="s">
        <v>1269</v>
      </c>
      <c r="K296" s="5">
        <v>105</v>
      </c>
      <c r="L296" s="5">
        <v>107</v>
      </c>
      <c r="M296" s="5">
        <v>228</v>
      </c>
      <c r="N296" s="12" t="s">
        <v>46</v>
      </c>
    </row>
    <row r="297" customHeight="1" spans="1:14">
      <c r="A297" s="5">
        <v>182941</v>
      </c>
      <c r="B297" s="5" t="s">
        <v>1270</v>
      </c>
      <c r="C297" s="5" t="s">
        <v>14</v>
      </c>
      <c r="D297" s="5" t="s">
        <v>282</v>
      </c>
      <c r="E297" s="5" t="s">
        <v>283</v>
      </c>
      <c r="F297" s="5" t="s">
        <v>284</v>
      </c>
      <c r="G297" s="5" t="s">
        <v>1271</v>
      </c>
      <c r="H297" s="5" t="s">
        <v>1272</v>
      </c>
      <c r="I297" s="5" t="s">
        <v>1212</v>
      </c>
      <c r="J297" s="5" t="s">
        <v>1273</v>
      </c>
      <c r="K297" s="5">
        <v>105</v>
      </c>
      <c r="L297" s="5">
        <v>109</v>
      </c>
      <c r="M297" s="5">
        <v>229</v>
      </c>
      <c r="N297" s="12" t="s">
        <v>46</v>
      </c>
    </row>
    <row r="298" customHeight="1" spans="1:14">
      <c r="A298" s="5">
        <v>182973</v>
      </c>
      <c r="B298" s="5" t="s">
        <v>1274</v>
      </c>
      <c r="C298" s="5" t="s">
        <v>14</v>
      </c>
      <c r="D298" s="5" t="s">
        <v>282</v>
      </c>
      <c r="E298" s="5" t="s">
        <v>283</v>
      </c>
      <c r="F298" s="5" t="s">
        <v>284</v>
      </c>
      <c r="G298" s="5" t="s">
        <v>1275</v>
      </c>
      <c r="H298" s="5" t="s">
        <v>1276</v>
      </c>
      <c r="I298" s="5" t="s">
        <v>499</v>
      </c>
      <c r="J298" s="5" t="s">
        <v>1277</v>
      </c>
      <c r="K298" s="5">
        <v>105</v>
      </c>
      <c r="L298" s="5">
        <v>110</v>
      </c>
      <c r="M298" s="5">
        <v>230</v>
      </c>
      <c r="N298" s="12" t="s">
        <v>46</v>
      </c>
    </row>
    <row r="299" customHeight="1" spans="1:14">
      <c r="A299" s="5">
        <v>183194</v>
      </c>
      <c r="B299" s="5" t="s">
        <v>1278</v>
      </c>
      <c r="C299" s="5" t="s">
        <v>14</v>
      </c>
      <c r="D299" s="5" t="s">
        <v>282</v>
      </c>
      <c r="E299" s="5" t="s">
        <v>283</v>
      </c>
      <c r="F299" s="5" t="s">
        <v>284</v>
      </c>
      <c r="G299" s="5" t="s">
        <v>1279</v>
      </c>
      <c r="H299" s="5" t="s">
        <v>1280</v>
      </c>
      <c r="I299" s="5" t="s">
        <v>1281</v>
      </c>
      <c r="J299" s="5" t="s">
        <v>1282</v>
      </c>
      <c r="K299" s="5">
        <v>105</v>
      </c>
      <c r="L299" s="5">
        <v>110</v>
      </c>
      <c r="M299" s="5">
        <v>231</v>
      </c>
      <c r="N299" s="12" t="s">
        <v>46</v>
      </c>
    </row>
    <row r="300" customHeight="1" spans="1:14">
      <c r="A300" s="5">
        <v>183208</v>
      </c>
      <c r="B300" s="5" t="s">
        <v>1283</v>
      </c>
      <c r="C300" s="5" t="s">
        <v>14</v>
      </c>
      <c r="D300" s="5" t="s">
        <v>282</v>
      </c>
      <c r="E300" s="5" t="s">
        <v>283</v>
      </c>
      <c r="F300" s="5" t="s">
        <v>284</v>
      </c>
      <c r="G300" s="5" t="s">
        <v>1284</v>
      </c>
      <c r="H300" s="5" t="s">
        <v>1285</v>
      </c>
      <c r="I300" s="5" t="s">
        <v>1286</v>
      </c>
      <c r="J300" s="5" t="s">
        <v>1287</v>
      </c>
      <c r="K300" s="5">
        <v>105</v>
      </c>
      <c r="L300" s="5">
        <v>113</v>
      </c>
      <c r="M300" s="5">
        <v>232</v>
      </c>
      <c r="N300" s="12" t="s">
        <v>46</v>
      </c>
    </row>
    <row r="301" customHeight="1" spans="1:14">
      <c r="A301" s="5">
        <v>183256</v>
      </c>
      <c r="B301" s="5" t="s">
        <v>1288</v>
      </c>
      <c r="C301" s="5" t="s">
        <v>14</v>
      </c>
      <c r="D301" s="5" t="s">
        <v>282</v>
      </c>
      <c r="E301" s="5" t="s">
        <v>283</v>
      </c>
      <c r="F301" s="5" t="s">
        <v>284</v>
      </c>
      <c r="G301" s="5" t="s">
        <v>1289</v>
      </c>
      <c r="H301" s="5" t="s">
        <v>1290</v>
      </c>
      <c r="I301" s="5" t="s">
        <v>499</v>
      </c>
      <c r="J301" s="5" t="s">
        <v>1291</v>
      </c>
      <c r="K301" s="5">
        <v>105</v>
      </c>
      <c r="L301" s="5">
        <v>113</v>
      </c>
      <c r="M301" s="5">
        <v>233</v>
      </c>
      <c r="N301" s="12" t="s">
        <v>46</v>
      </c>
    </row>
    <row r="302" customHeight="1" spans="1:14">
      <c r="A302" s="5">
        <v>183258</v>
      </c>
      <c r="B302" s="5" t="s">
        <v>1292</v>
      </c>
      <c r="C302" s="5" t="s">
        <v>14</v>
      </c>
      <c r="D302" s="5" t="s">
        <v>282</v>
      </c>
      <c r="E302" s="5" t="s">
        <v>283</v>
      </c>
      <c r="F302" s="5" t="s">
        <v>284</v>
      </c>
      <c r="G302" s="5" t="s">
        <v>1293</v>
      </c>
      <c r="H302" s="5" t="s">
        <v>1294</v>
      </c>
      <c r="I302" s="5" t="s">
        <v>499</v>
      </c>
      <c r="J302" s="5" t="s">
        <v>1295</v>
      </c>
      <c r="K302" s="5">
        <v>105</v>
      </c>
      <c r="L302" s="5">
        <v>114</v>
      </c>
      <c r="M302" s="5">
        <v>234</v>
      </c>
      <c r="N302" s="12" t="s">
        <v>46</v>
      </c>
    </row>
    <row r="303" customHeight="1" spans="1:14">
      <c r="A303" s="5">
        <v>183267</v>
      </c>
      <c r="B303" s="5" t="s">
        <v>1296</v>
      </c>
      <c r="C303" s="5" t="s">
        <v>14</v>
      </c>
      <c r="D303" s="5" t="s">
        <v>282</v>
      </c>
      <c r="E303" s="5" t="s">
        <v>283</v>
      </c>
      <c r="F303" s="5" t="s">
        <v>284</v>
      </c>
      <c r="G303" s="5" t="s">
        <v>1297</v>
      </c>
      <c r="H303" s="5" t="s">
        <v>1298</v>
      </c>
      <c r="I303" s="5" t="s">
        <v>499</v>
      </c>
      <c r="J303" s="5" t="s">
        <v>1299</v>
      </c>
      <c r="K303" s="5">
        <v>105</v>
      </c>
      <c r="L303" s="5">
        <v>117</v>
      </c>
      <c r="M303" s="5">
        <v>235</v>
      </c>
      <c r="N303" s="12" t="s">
        <v>46</v>
      </c>
    </row>
    <row r="304" customHeight="1" spans="1:14">
      <c r="A304" s="5">
        <v>183277</v>
      </c>
      <c r="B304" s="5" t="s">
        <v>1300</v>
      </c>
      <c r="C304" s="5" t="s">
        <v>14</v>
      </c>
      <c r="D304" s="5" t="s">
        <v>282</v>
      </c>
      <c r="E304" s="5" t="s">
        <v>283</v>
      </c>
      <c r="F304" s="5" t="s">
        <v>284</v>
      </c>
      <c r="G304" s="5" t="s">
        <v>1301</v>
      </c>
      <c r="H304" s="5" t="s">
        <v>1302</v>
      </c>
      <c r="I304" s="5" t="s">
        <v>499</v>
      </c>
      <c r="J304" s="5" t="s">
        <v>1303</v>
      </c>
      <c r="K304" s="5">
        <v>100</v>
      </c>
      <c r="L304" s="5">
        <v>96</v>
      </c>
      <c r="M304" s="5">
        <v>236</v>
      </c>
      <c r="N304" s="12" t="s">
        <v>46</v>
      </c>
    </row>
    <row r="305" customHeight="1" spans="1:14">
      <c r="A305" s="5">
        <v>183296</v>
      </c>
      <c r="B305" s="5" t="s">
        <v>1304</v>
      </c>
      <c r="C305" s="5" t="s">
        <v>14</v>
      </c>
      <c r="D305" s="5" t="s">
        <v>282</v>
      </c>
      <c r="E305" s="5" t="s">
        <v>283</v>
      </c>
      <c r="F305" s="5" t="s">
        <v>284</v>
      </c>
      <c r="G305" s="5" t="s">
        <v>1305</v>
      </c>
      <c r="H305" s="5" t="s">
        <v>1306</v>
      </c>
      <c r="I305" s="5" t="s">
        <v>499</v>
      </c>
      <c r="J305" s="5" t="s">
        <v>1307</v>
      </c>
      <c r="K305" s="5">
        <v>100</v>
      </c>
      <c r="L305" s="5">
        <v>98</v>
      </c>
      <c r="M305" s="5">
        <v>237</v>
      </c>
      <c r="N305" s="12" t="s">
        <v>46</v>
      </c>
    </row>
    <row r="306" customHeight="1" spans="1:14">
      <c r="A306" s="5">
        <v>183335</v>
      </c>
      <c r="B306" s="5" t="s">
        <v>1308</v>
      </c>
      <c r="C306" s="5" t="s">
        <v>14</v>
      </c>
      <c r="D306" s="5" t="s">
        <v>282</v>
      </c>
      <c r="E306" s="5" t="s">
        <v>283</v>
      </c>
      <c r="F306" s="5" t="s">
        <v>284</v>
      </c>
      <c r="G306" s="5" t="s">
        <v>1309</v>
      </c>
      <c r="H306" s="5" t="s">
        <v>1310</v>
      </c>
      <c r="I306" s="5" t="s">
        <v>1311</v>
      </c>
      <c r="J306" s="5" t="s">
        <v>1312</v>
      </c>
      <c r="K306" s="5">
        <v>100</v>
      </c>
      <c r="L306" s="5">
        <v>99</v>
      </c>
      <c r="M306" s="5">
        <v>238</v>
      </c>
      <c r="N306" s="12" t="s">
        <v>46</v>
      </c>
    </row>
    <row r="307" customHeight="1" spans="1:14">
      <c r="A307" s="5">
        <v>183403</v>
      </c>
      <c r="B307" s="5" t="s">
        <v>1313</v>
      </c>
      <c r="C307" s="5" t="s">
        <v>14</v>
      </c>
      <c r="D307" s="5" t="s">
        <v>282</v>
      </c>
      <c r="E307" s="5" t="s">
        <v>283</v>
      </c>
      <c r="F307" s="5" t="s">
        <v>284</v>
      </c>
      <c r="G307" s="5" t="s">
        <v>1314</v>
      </c>
      <c r="H307" s="5" t="s">
        <v>1315</v>
      </c>
      <c r="I307" s="5" t="s">
        <v>1316</v>
      </c>
      <c r="J307" s="5" t="s">
        <v>1317</v>
      </c>
      <c r="K307" s="5">
        <v>100</v>
      </c>
      <c r="L307" s="5">
        <v>100</v>
      </c>
      <c r="M307" s="5">
        <v>239</v>
      </c>
      <c r="N307" s="12" t="s">
        <v>46</v>
      </c>
    </row>
    <row r="308" customHeight="1" spans="1:14">
      <c r="A308" s="5">
        <v>184037</v>
      </c>
      <c r="B308" s="5" t="s">
        <v>1318</v>
      </c>
      <c r="C308" s="5" t="s">
        <v>14</v>
      </c>
      <c r="D308" s="5" t="s">
        <v>282</v>
      </c>
      <c r="E308" s="5" t="s">
        <v>283</v>
      </c>
      <c r="F308" s="5" t="s">
        <v>284</v>
      </c>
      <c r="G308" s="5" t="s">
        <v>1319</v>
      </c>
      <c r="H308" s="5" t="s">
        <v>1320</v>
      </c>
      <c r="I308" s="5" t="s">
        <v>1321</v>
      </c>
      <c r="J308" s="5" t="s">
        <v>1322</v>
      </c>
      <c r="K308" s="5">
        <v>100</v>
      </c>
      <c r="L308" s="5">
        <v>103</v>
      </c>
      <c r="M308" s="5">
        <v>240</v>
      </c>
      <c r="N308" s="12" t="s">
        <v>46</v>
      </c>
    </row>
    <row r="309" customHeight="1" spans="1:14">
      <c r="A309" s="5">
        <v>184039</v>
      </c>
      <c r="B309" s="5" t="s">
        <v>1323</v>
      </c>
      <c r="C309" s="5" t="s">
        <v>14</v>
      </c>
      <c r="D309" s="5" t="s">
        <v>282</v>
      </c>
      <c r="E309" s="5" t="s">
        <v>283</v>
      </c>
      <c r="F309" s="5" t="s">
        <v>284</v>
      </c>
      <c r="G309" s="5" t="s">
        <v>1324</v>
      </c>
      <c r="H309" s="5" t="s">
        <v>630</v>
      </c>
      <c r="I309" s="5" t="s">
        <v>535</v>
      </c>
      <c r="J309" s="5" t="s">
        <v>1325</v>
      </c>
      <c r="K309" s="5">
        <v>100</v>
      </c>
      <c r="L309" s="5">
        <v>105</v>
      </c>
      <c r="M309" s="5">
        <v>241</v>
      </c>
      <c r="N309" s="12" t="s">
        <v>46</v>
      </c>
    </row>
    <row r="310" customHeight="1" spans="1:14">
      <c r="A310" s="5">
        <v>184045</v>
      </c>
      <c r="B310" s="5" t="s">
        <v>1326</v>
      </c>
      <c r="C310" s="5" t="s">
        <v>14</v>
      </c>
      <c r="D310" s="5" t="s">
        <v>282</v>
      </c>
      <c r="E310" s="5" t="s">
        <v>283</v>
      </c>
      <c r="F310" s="5" t="s">
        <v>284</v>
      </c>
      <c r="G310" s="5" t="s">
        <v>1327</v>
      </c>
      <c r="H310" s="5" t="s">
        <v>1328</v>
      </c>
      <c r="I310" s="5" t="s">
        <v>1329</v>
      </c>
      <c r="J310" s="5" t="s">
        <v>1330</v>
      </c>
      <c r="K310" s="5">
        <v>100</v>
      </c>
      <c r="L310" s="5">
        <v>105</v>
      </c>
      <c r="M310" s="5">
        <v>242</v>
      </c>
      <c r="N310" s="12" t="s">
        <v>46</v>
      </c>
    </row>
    <row r="311" customHeight="1" spans="1:14">
      <c r="A311" s="5">
        <v>184092</v>
      </c>
      <c r="B311" s="5" t="s">
        <v>1331</v>
      </c>
      <c r="C311" s="5" t="s">
        <v>14</v>
      </c>
      <c r="D311" s="5" t="s">
        <v>282</v>
      </c>
      <c r="E311" s="5" t="s">
        <v>283</v>
      </c>
      <c r="F311" s="5" t="s">
        <v>284</v>
      </c>
      <c r="G311" s="5" t="s">
        <v>1332</v>
      </c>
      <c r="H311" s="5" t="s">
        <v>630</v>
      </c>
      <c r="I311" s="5" t="s">
        <v>535</v>
      </c>
      <c r="J311" s="5" t="s">
        <v>1333</v>
      </c>
      <c r="K311" s="5">
        <v>100</v>
      </c>
      <c r="L311" s="5">
        <v>108</v>
      </c>
      <c r="M311" s="5">
        <v>243</v>
      </c>
      <c r="N311" s="12" t="s">
        <v>46</v>
      </c>
    </row>
    <row r="312" customHeight="1" spans="1:14">
      <c r="A312" s="5">
        <v>184097</v>
      </c>
      <c r="B312" s="5" t="s">
        <v>1334</v>
      </c>
      <c r="C312" s="5" t="s">
        <v>14</v>
      </c>
      <c r="D312" s="5" t="s">
        <v>282</v>
      </c>
      <c r="E312" s="5" t="s">
        <v>283</v>
      </c>
      <c r="F312" s="5" t="s">
        <v>284</v>
      </c>
      <c r="G312" s="5" t="s">
        <v>1335</v>
      </c>
      <c r="H312" s="5" t="s">
        <v>1336</v>
      </c>
      <c r="I312" s="5" t="s">
        <v>1337</v>
      </c>
      <c r="J312" s="5" t="s">
        <v>1338</v>
      </c>
      <c r="K312" s="5">
        <v>100</v>
      </c>
      <c r="L312" s="5">
        <v>110</v>
      </c>
      <c r="M312" s="5">
        <v>244</v>
      </c>
      <c r="N312" s="12" t="s">
        <v>46</v>
      </c>
    </row>
    <row r="313" customHeight="1" spans="1:14">
      <c r="A313" s="5">
        <v>184111</v>
      </c>
      <c r="B313" s="5" t="s">
        <v>1339</v>
      </c>
      <c r="C313" s="5" t="s">
        <v>14</v>
      </c>
      <c r="D313" s="5" t="s">
        <v>282</v>
      </c>
      <c r="E313" s="5" t="s">
        <v>283</v>
      </c>
      <c r="F313" s="5" t="s">
        <v>284</v>
      </c>
      <c r="G313" s="5" t="s">
        <v>1340</v>
      </c>
      <c r="H313" s="5" t="s">
        <v>1341</v>
      </c>
      <c r="I313" s="5" t="s">
        <v>530</v>
      </c>
      <c r="J313" s="5" t="s">
        <v>1342</v>
      </c>
      <c r="K313" s="5">
        <v>100</v>
      </c>
      <c r="L313" s="5">
        <v>124</v>
      </c>
      <c r="M313" s="5">
        <v>245</v>
      </c>
      <c r="N313" s="12" t="s">
        <v>46</v>
      </c>
    </row>
    <row r="314" customHeight="1" spans="1:14">
      <c r="A314" s="5">
        <v>184123</v>
      </c>
      <c r="B314" s="5" t="s">
        <v>1343</v>
      </c>
      <c r="C314" s="5" t="s">
        <v>14</v>
      </c>
      <c r="D314" s="5" t="s">
        <v>282</v>
      </c>
      <c r="E314" s="5" t="s">
        <v>283</v>
      </c>
      <c r="F314" s="5" t="s">
        <v>284</v>
      </c>
      <c r="G314" s="5" t="s">
        <v>1344</v>
      </c>
      <c r="H314" s="5" t="s">
        <v>572</v>
      </c>
      <c r="I314" s="5" t="s">
        <v>1345</v>
      </c>
      <c r="J314" s="5" t="s">
        <v>1346</v>
      </c>
      <c r="K314" s="5">
        <v>100</v>
      </c>
      <c r="L314" s="5">
        <v>130</v>
      </c>
      <c r="M314" s="5">
        <v>246</v>
      </c>
      <c r="N314" s="12" t="s">
        <v>46</v>
      </c>
    </row>
    <row r="315" customHeight="1" spans="1:14">
      <c r="A315" s="5">
        <v>184137</v>
      </c>
      <c r="B315" s="5" t="s">
        <v>1347</v>
      </c>
      <c r="C315" s="5" t="s">
        <v>14</v>
      </c>
      <c r="D315" s="5" t="s">
        <v>282</v>
      </c>
      <c r="E315" s="5" t="s">
        <v>283</v>
      </c>
      <c r="F315" s="5" t="s">
        <v>284</v>
      </c>
      <c r="G315" s="5">
        <v>58995</v>
      </c>
      <c r="H315" s="5" t="s">
        <v>1348</v>
      </c>
      <c r="I315" s="5" t="s">
        <v>1349</v>
      </c>
      <c r="J315" s="5" t="s">
        <v>1350</v>
      </c>
      <c r="K315" s="5">
        <v>100</v>
      </c>
      <c r="L315" s="5">
        <v>144</v>
      </c>
      <c r="M315" s="5">
        <v>247</v>
      </c>
      <c r="N315" s="12" t="s">
        <v>46</v>
      </c>
    </row>
    <row r="316" customHeight="1" spans="1:14">
      <c r="A316" s="5">
        <v>184143</v>
      </c>
      <c r="B316" s="5" t="s">
        <v>1351</v>
      </c>
      <c r="C316" s="5" t="s">
        <v>14</v>
      </c>
      <c r="D316" s="5" t="s">
        <v>282</v>
      </c>
      <c r="E316" s="5" t="s">
        <v>283</v>
      </c>
      <c r="F316" s="5" t="s">
        <v>284</v>
      </c>
      <c r="G316" s="5" t="s">
        <v>1352</v>
      </c>
      <c r="H316" s="5" t="s">
        <v>572</v>
      </c>
      <c r="I316" s="5" t="s">
        <v>1345</v>
      </c>
      <c r="J316" s="5" t="s">
        <v>1353</v>
      </c>
      <c r="K316" s="5">
        <v>100</v>
      </c>
      <c r="L316" s="5">
        <v>150</v>
      </c>
      <c r="M316" s="5">
        <v>248</v>
      </c>
      <c r="N316" s="12" t="s">
        <v>46</v>
      </c>
    </row>
    <row r="317" customHeight="1" spans="1:14">
      <c r="A317" s="5">
        <v>184144</v>
      </c>
      <c r="B317" s="5" t="s">
        <v>1354</v>
      </c>
      <c r="C317" s="5" t="s">
        <v>14</v>
      </c>
      <c r="D317" s="5" t="s">
        <v>282</v>
      </c>
      <c r="E317" s="5" t="s">
        <v>283</v>
      </c>
      <c r="F317" s="5" t="s">
        <v>284</v>
      </c>
      <c r="G317" s="5" t="s">
        <v>1355</v>
      </c>
      <c r="H317" s="5" t="s">
        <v>1356</v>
      </c>
      <c r="I317" s="5" t="s">
        <v>1357</v>
      </c>
      <c r="J317" s="5" t="s">
        <v>1358</v>
      </c>
      <c r="K317" s="5">
        <v>100</v>
      </c>
      <c r="L317" s="5">
        <v>155</v>
      </c>
      <c r="M317" s="5">
        <v>249</v>
      </c>
      <c r="N317" s="12" t="s">
        <v>46</v>
      </c>
    </row>
    <row r="318" customHeight="1" spans="1:14">
      <c r="A318" s="5">
        <v>184148</v>
      </c>
      <c r="B318" s="5" t="s">
        <v>1359</v>
      </c>
      <c r="C318" s="5" t="s">
        <v>14</v>
      </c>
      <c r="D318" s="5" t="s">
        <v>282</v>
      </c>
      <c r="E318" s="5" t="s">
        <v>283</v>
      </c>
      <c r="F318" s="5" t="s">
        <v>284</v>
      </c>
      <c r="G318" s="5" t="s">
        <v>1360</v>
      </c>
      <c r="H318" s="5" t="s">
        <v>1361</v>
      </c>
      <c r="I318" s="5" t="s">
        <v>1362</v>
      </c>
      <c r="J318" s="5" t="s">
        <v>1363</v>
      </c>
      <c r="K318" s="5">
        <v>100</v>
      </c>
      <c r="L318" s="5">
        <v>156</v>
      </c>
      <c r="M318" s="5">
        <v>250</v>
      </c>
      <c r="N318" s="12" t="s">
        <v>46</v>
      </c>
    </row>
    <row r="319" customHeight="1" spans="1:14">
      <c r="A319" s="5">
        <v>184150</v>
      </c>
      <c r="B319" s="5" t="s">
        <v>1364</v>
      </c>
      <c r="C319" s="5" t="s">
        <v>14</v>
      </c>
      <c r="D319" s="5" t="s">
        <v>282</v>
      </c>
      <c r="E319" s="5" t="s">
        <v>283</v>
      </c>
      <c r="F319" s="5" t="s">
        <v>284</v>
      </c>
      <c r="G319" s="5" t="s">
        <v>1365</v>
      </c>
      <c r="H319" s="5" t="s">
        <v>1366</v>
      </c>
      <c r="I319" s="5" t="s">
        <v>535</v>
      </c>
      <c r="J319" s="5" t="s">
        <v>1367</v>
      </c>
      <c r="K319" s="5">
        <v>100</v>
      </c>
      <c r="L319" s="5">
        <v>160</v>
      </c>
      <c r="M319" s="5">
        <v>251</v>
      </c>
      <c r="N319" s="12" t="s">
        <v>46</v>
      </c>
    </row>
    <row r="320" customHeight="1" spans="1:14">
      <c r="A320" s="5">
        <v>184154</v>
      </c>
      <c r="B320" s="5" t="s">
        <v>1368</v>
      </c>
      <c r="C320" s="5" t="s">
        <v>14</v>
      </c>
      <c r="D320" s="5" t="s">
        <v>282</v>
      </c>
      <c r="E320" s="5" t="s">
        <v>283</v>
      </c>
      <c r="F320" s="5" t="s">
        <v>284</v>
      </c>
      <c r="G320" s="5" t="s">
        <v>1369</v>
      </c>
      <c r="H320" s="5" t="s">
        <v>572</v>
      </c>
      <c r="I320" s="5" t="s">
        <v>1345</v>
      </c>
      <c r="J320" s="5" t="s">
        <v>1370</v>
      </c>
      <c r="K320" s="5">
        <v>100</v>
      </c>
      <c r="L320" s="5">
        <v>161</v>
      </c>
      <c r="M320" s="5">
        <v>252</v>
      </c>
      <c r="N320" s="12" t="s">
        <v>46</v>
      </c>
    </row>
    <row r="321" customHeight="1" spans="1:14">
      <c r="A321" s="5">
        <v>184161</v>
      </c>
      <c r="B321" s="5" t="s">
        <v>1371</v>
      </c>
      <c r="C321" s="5" t="s">
        <v>14</v>
      </c>
      <c r="D321" s="5" t="s">
        <v>282</v>
      </c>
      <c r="E321" s="5" t="s">
        <v>283</v>
      </c>
      <c r="F321" s="5" t="s">
        <v>284</v>
      </c>
      <c r="G321" s="5" t="s">
        <v>1372</v>
      </c>
      <c r="H321" s="5" t="s">
        <v>1373</v>
      </c>
      <c r="I321" s="5" t="s">
        <v>1374</v>
      </c>
      <c r="J321" s="5" t="s">
        <v>1375</v>
      </c>
      <c r="K321" s="5">
        <v>100</v>
      </c>
      <c r="L321" s="5">
        <v>165</v>
      </c>
      <c r="M321" s="5">
        <v>253</v>
      </c>
      <c r="N321" s="12" t="s">
        <v>46</v>
      </c>
    </row>
    <row r="322" customHeight="1" spans="1:14">
      <c r="A322" s="5">
        <v>184170</v>
      </c>
      <c r="B322" s="5" t="s">
        <v>1376</v>
      </c>
      <c r="C322" s="5" t="s">
        <v>14</v>
      </c>
      <c r="D322" s="5" t="s">
        <v>282</v>
      </c>
      <c r="E322" s="5" t="s">
        <v>283</v>
      </c>
      <c r="F322" s="5" t="s">
        <v>284</v>
      </c>
      <c r="G322" s="5" t="s">
        <v>1377</v>
      </c>
      <c r="H322" s="5" t="s">
        <v>572</v>
      </c>
      <c r="I322" s="5" t="s">
        <v>573</v>
      </c>
      <c r="J322" s="5" t="s">
        <v>1378</v>
      </c>
      <c r="K322" s="5">
        <v>100</v>
      </c>
      <c r="L322" s="5">
        <v>170</v>
      </c>
      <c r="M322" s="5">
        <v>254</v>
      </c>
      <c r="N322" s="12" t="s">
        <v>46</v>
      </c>
    </row>
    <row r="323" customHeight="1" spans="1:14">
      <c r="A323" s="5">
        <v>184202</v>
      </c>
      <c r="B323" s="5" t="s">
        <v>1379</v>
      </c>
      <c r="C323" s="5" t="s">
        <v>14</v>
      </c>
      <c r="D323" s="5" t="s">
        <v>282</v>
      </c>
      <c r="E323" s="5" t="s">
        <v>283</v>
      </c>
      <c r="F323" s="5" t="s">
        <v>284</v>
      </c>
      <c r="G323" s="5" t="s">
        <v>1380</v>
      </c>
      <c r="H323" s="5" t="s">
        <v>567</v>
      </c>
      <c r="I323" s="5" t="s">
        <v>568</v>
      </c>
      <c r="J323" s="5" t="s">
        <v>1381</v>
      </c>
      <c r="K323" s="5">
        <v>100</v>
      </c>
      <c r="L323" s="5">
        <v>171</v>
      </c>
      <c r="M323" s="5">
        <v>255</v>
      </c>
      <c r="N323" s="12" t="s">
        <v>46</v>
      </c>
    </row>
    <row r="324" customHeight="1" spans="1:14">
      <c r="A324" s="5">
        <v>184204</v>
      </c>
      <c r="B324" s="5" t="s">
        <v>1382</v>
      </c>
      <c r="C324" s="5" t="s">
        <v>14</v>
      </c>
      <c r="D324" s="5" t="s">
        <v>282</v>
      </c>
      <c r="E324" s="5" t="s">
        <v>283</v>
      </c>
      <c r="F324" s="5" t="s">
        <v>284</v>
      </c>
      <c r="G324" s="5" t="s">
        <v>1383</v>
      </c>
      <c r="H324" s="5" t="s">
        <v>567</v>
      </c>
      <c r="I324" s="5" t="s">
        <v>568</v>
      </c>
      <c r="J324" s="5" t="s">
        <v>1384</v>
      </c>
      <c r="K324" s="5">
        <v>100</v>
      </c>
      <c r="L324" s="5">
        <v>175</v>
      </c>
      <c r="M324" s="5">
        <v>256</v>
      </c>
      <c r="N324" s="12" t="s">
        <v>46</v>
      </c>
    </row>
    <row r="325" customHeight="1" spans="1:14">
      <c r="A325" s="5">
        <v>184205</v>
      </c>
      <c r="B325" s="5" t="s">
        <v>1385</v>
      </c>
      <c r="C325" s="5" t="s">
        <v>14</v>
      </c>
      <c r="D325" s="5" t="s">
        <v>282</v>
      </c>
      <c r="E325" s="5" t="s">
        <v>283</v>
      </c>
      <c r="F325" s="5" t="s">
        <v>284</v>
      </c>
      <c r="G325" s="5" t="s">
        <v>1386</v>
      </c>
      <c r="H325" s="5" t="s">
        <v>1387</v>
      </c>
      <c r="I325" s="5" t="s">
        <v>568</v>
      </c>
      <c r="J325" s="5" t="s">
        <v>1388</v>
      </c>
      <c r="K325" s="5">
        <v>100</v>
      </c>
      <c r="L325" s="5">
        <v>180</v>
      </c>
      <c r="M325" s="5">
        <v>257</v>
      </c>
      <c r="N325" s="12" t="s">
        <v>46</v>
      </c>
    </row>
    <row r="326" customHeight="1" spans="1:14">
      <c r="A326" s="5">
        <v>184206</v>
      </c>
      <c r="B326" s="5" t="s">
        <v>1389</v>
      </c>
      <c r="C326" s="5" t="s">
        <v>14</v>
      </c>
      <c r="D326" s="5" t="s">
        <v>282</v>
      </c>
      <c r="E326" s="5" t="s">
        <v>283</v>
      </c>
      <c r="F326" s="5" t="s">
        <v>284</v>
      </c>
      <c r="G326" s="5" t="s">
        <v>1390</v>
      </c>
      <c r="H326" s="5" t="s">
        <v>572</v>
      </c>
      <c r="I326" s="5" t="s">
        <v>573</v>
      </c>
      <c r="J326" s="5" t="s">
        <v>1391</v>
      </c>
      <c r="K326" s="5">
        <v>95</v>
      </c>
      <c r="L326" s="5">
        <v>95</v>
      </c>
      <c r="M326" s="5">
        <v>258</v>
      </c>
      <c r="N326" s="12" t="s">
        <v>46</v>
      </c>
    </row>
    <row r="327" customHeight="1" spans="1:14">
      <c r="A327" s="5">
        <v>184208</v>
      </c>
      <c r="B327" s="5" t="s">
        <v>1392</v>
      </c>
      <c r="C327" s="5" t="s">
        <v>14</v>
      </c>
      <c r="D327" s="5" t="s">
        <v>282</v>
      </c>
      <c r="E327" s="5" t="s">
        <v>283</v>
      </c>
      <c r="F327" s="5" t="s">
        <v>284</v>
      </c>
      <c r="G327" s="5" t="s">
        <v>1393</v>
      </c>
      <c r="H327" s="5" t="s">
        <v>1394</v>
      </c>
      <c r="I327" s="5" t="s">
        <v>568</v>
      </c>
      <c r="J327" s="5" t="s">
        <v>1395</v>
      </c>
      <c r="K327" s="5">
        <v>95</v>
      </c>
      <c r="L327" s="5">
        <v>95</v>
      </c>
      <c r="M327" s="5">
        <v>259</v>
      </c>
      <c r="N327" s="12" t="s">
        <v>46</v>
      </c>
    </row>
    <row r="328" customHeight="1" spans="1:14">
      <c r="A328" s="5">
        <v>184212</v>
      </c>
      <c r="B328" s="5" t="s">
        <v>1396</v>
      </c>
      <c r="C328" s="5" t="s">
        <v>14</v>
      </c>
      <c r="D328" s="5" t="s">
        <v>282</v>
      </c>
      <c r="E328" s="5" t="s">
        <v>283</v>
      </c>
      <c r="F328" s="5" t="s">
        <v>284</v>
      </c>
      <c r="G328" s="5" t="s">
        <v>1397</v>
      </c>
      <c r="H328" s="5" t="s">
        <v>1398</v>
      </c>
      <c r="I328" s="5" t="s">
        <v>540</v>
      </c>
      <c r="J328" s="5" t="s">
        <v>1399</v>
      </c>
      <c r="K328" s="5">
        <v>95</v>
      </c>
      <c r="L328" s="5">
        <v>100</v>
      </c>
      <c r="M328" s="5">
        <v>260</v>
      </c>
      <c r="N328" s="12" t="s">
        <v>46</v>
      </c>
    </row>
    <row r="329" customHeight="1" spans="1:14">
      <c r="A329" s="5">
        <v>184217</v>
      </c>
      <c r="B329" s="5" t="s">
        <v>1400</v>
      </c>
      <c r="C329" s="5" t="s">
        <v>14</v>
      </c>
      <c r="D329" s="5" t="s">
        <v>282</v>
      </c>
      <c r="E329" s="5" t="s">
        <v>283</v>
      </c>
      <c r="F329" s="5" t="s">
        <v>284</v>
      </c>
      <c r="G329" s="5" t="s">
        <v>1401</v>
      </c>
      <c r="H329" s="5" t="s">
        <v>1402</v>
      </c>
      <c r="I329" s="5" t="s">
        <v>1403</v>
      </c>
      <c r="J329" s="5" t="s">
        <v>1404</v>
      </c>
      <c r="K329" s="5">
        <v>95</v>
      </c>
      <c r="L329" s="5">
        <v>100</v>
      </c>
      <c r="M329" s="5">
        <v>261</v>
      </c>
      <c r="N329" s="12" t="s">
        <v>46</v>
      </c>
    </row>
    <row r="330" customHeight="1" spans="1:14">
      <c r="A330" s="5">
        <v>184227</v>
      </c>
      <c r="B330" s="5" t="s">
        <v>1405</v>
      </c>
      <c r="C330" s="5" t="s">
        <v>14</v>
      </c>
      <c r="D330" s="5" t="s">
        <v>282</v>
      </c>
      <c r="E330" s="5" t="s">
        <v>283</v>
      </c>
      <c r="F330" s="5" t="s">
        <v>284</v>
      </c>
      <c r="G330" s="5" t="s">
        <v>1406</v>
      </c>
      <c r="H330" s="5" t="s">
        <v>1407</v>
      </c>
      <c r="I330" s="5" t="s">
        <v>559</v>
      </c>
      <c r="J330" s="5" t="s">
        <v>1408</v>
      </c>
      <c r="K330" s="5">
        <v>95</v>
      </c>
      <c r="L330" s="5">
        <v>103</v>
      </c>
      <c r="M330" s="5">
        <v>262</v>
      </c>
      <c r="N330" s="12" t="s">
        <v>46</v>
      </c>
    </row>
    <row r="331" customHeight="1" spans="1:14">
      <c r="A331" s="5">
        <v>184237</v>
      </c>
      <c r="B331" s="5" t="s">
        <v>1409</v>
      </c>
      <c r="C331" s="5" t="s">
        <v>14</v>
      </c>
      <c r="D331" s="5" t="s">
        <v>282</v>
      </c>
      <c r="E331" s="5" t="s">
        <v>283</v>
      </c>
      <c r="F331" s="5" t="s">
        <v>284</v>
      </c>
      <c r="G331" s="5" t="s">
        <v>1410</v>
      </c>
      <c r="H331" s="5" t="s">
        <v>1411</v>
      </c>
      <c r="I331" s="5" t="s">
        <v>1412</v>
      </c>
      <c r="J331" s="5" t="s">
        <v>1413</v>
      </c>
      <c r="K331" s="5">
        <v>95</v>
      </c>
      <c r="L331" s="5">
        <v>105</v>
      </c>
      <c r="M331" s="5">
        <v>263</v>
      </c>
      <c r="N331" s="12" t="s">
        <v>46</v>
      </c>
    </row>
    <row r="332" customHeight="1" spans="1:14">
      <c r="A332" s="5">
        <v>184241</v>
      </c>
      <c r="B332" s="5" t="s">
        <v>1414</v>
      </c>
      <c r="C332" s="5" t="s">
        <v>14</v>
      </c>
      <c r="D332" s="5" t="s">
        <v>282</v>
      </c>
      <c r="E332" s="5" t="s">
        <v>283</v>
      </c>
      <c r="F332" s="5" t="s">
        <v>284</v>
      </c>
      <c r="G332" s="5" t="s">
        <v>1415</v>
      </c>
      <c r="H332" s="5" t="s">
        <v>1416</v>
      </c>
      <c r="I332" s="5" t="s">
        <v>573</v>
      </c>
      <c r="J332" s="5" t="s">
        <v>1417</v>
      </c>
      <c r="K332" s="5">
        <v>95</v>
      </c>
      <c r="L332" s="5">
        <v>105</v>
      </c>
      <c r="M332" s="5">
        <v>264</v>
      </c>
      <c r="N332" s="12" t="s">
        <v>46</v>
      </c>
    </row>
    <row r="333" customHeight="1" spans="1:14">
      <c r="A333" s="5">
        <v>184242</v>
      </c>
      <c r="B333" s="5" t="s">
        <v>1418</v>
      </c>
      <c r="C333" s="5" t="s">
        <v>14</v>
      </c>
      <c r="D333" s="5" t="s">
        <v>282</v>
      </c>
      <c r="E333" s="5" t="s">
        <v>283</v>
      </c>
      <c r="F333" s="5" t="s">
        <v>284</v>
      </c>
      <c r="G333" s="5" t="s">
        <v>1419</v>
      </c>
      <c r="H333" s="5" t="s">
        <v>1420</v>
      </c>
      <c r="I333" s="5" t="s">
        <v>559</v>
      </c>
      <c r="J333" s="5" t="s">
        <v>1421</v>
      </c>
      <c r="K333" s="5">
        <v>95</v>
      </c>
      <c r="L333" s="5">
        <v>109</v>
      </c>
      <c r="M333" s="5">
        <v>265</v>
      </c>
      <c r="N333" s="12" t="s">
        <v>46</v>
      </c>
    </row>
    <row r="334" customHeight="1" spans="1:14">
      <c r="A334" s="5">
        <v>184248</v>
      </c>
      <c r="B334" s="5" t="s">
        <v>1422</v>
      </c>
      <c r="C334" s="5" t="s">
        <v>14</v>
      </c>
      <c r="D334" s="5" t="s">
        <v>282</v>
      </c>
      <c r="E334" s="5" t="s">
        <v>283</v>
      </c>
      <c r="F334" s="5" t="s">
        <v>284</v>
      </c>
      <c r="G334" s="5" t="s">
        <v>1423</v>
      </c>
      <c r="H334" s="5" t="s">
        <v>1407</v>
      </c>
      <c r="I334" s="5" t="s">
        <v>559</v>
      </c>
      <c r="J334" s="5" t="s">
        <v>1424</v>
      </c>
      <c r="K334" s="5">
        <v>95</v>
      </c>
      <c r="L334" s="5">
        <v>110</v>
      </c>
      <c r="M334" s="5">
        <v>266</v>
      </c>
      <c r="N334" s="12" t="s">
        <v>46</v>
      </c>
    </row>
    <row r="335" customHeight="1" spans="1:14">
      <c r="A335" s="5">
        <v>184266</v>
      </c>
      <c r="B335" s="5" t="s">
        <v>1425</v>
      </c>
      <c r="C335" s="5" t="s">
        <v>14</v>
      </c>
      <c r="D335" s="5" t="s">
        <v>282</v>
      </c>
      <c r="E335" s="5" t="s">
        <v>283</v>
      </c>
      <c r="F335" s="5" t="s">
        <v>284</v>
      </c>
      <c r="G335" s="5" t="s">
        <v>1426</v>
      </c>
      <c r="H335" s="5" t="s">
        <v>587</v>
      </c>
      <c r="I335" s="5" t="s">
        <v>568</v>
      </c>
      <c r="J335" s="5" t="s">
        <v>1427</v>
      </c>
      <c r="K335" s="5">
        <v>95</v>
      </c>
      <c r="L335" s="5">
        <v>112</v>
      </c>
      <c r="M335" s="5">
        <v>267</v>
      </c>
      <c r="N335" s="12" t="s">
        <v>46</v>
      </c>
    </row>
    <row r="336" customHeight="1" spans="1:14">
      <c r="A336" s="5">
        <v>184267</v>
      </c>
      <c r="B336" s="5" t="s">
        <v>1428</v>
      </c>
      <c r="C336" s="5" t="s">
        <v>14</v>
      </c>
      <c r="D336" s="5" t="s">
        <v>282</v>
      </c>
      <c r="E336" s="5" t="s">
        <v>283</v>
      </c>
      <c r="F336" s="5" t="s">
        <v>284</v>
      </c>
      <c r="G336" s="5" t="s">
        <v>1429</v>
      </c>
      <c r="H336" s="5" t="s">
        <v>1394</v>
      </c>
      <c r="I336" s="5" t="s">
        <v>568</v>
      </c>
      <c r="J336" s="5" t="s">
        <v>1430</v>
      </c>
      <c r="K336" s="5">
        <v>95</v>
      </c>
      <c r="L336" s="5">
        <v>112</v>
      </c>
      <c r="M336" s="5">
        <v>268</v>
      </c>
      <c r="N336" s="12" t="s">
        <v>46</v>
      </c>
    </row>
    <row r="337" customHeight="1" spans="1:14">
      <c r="A337" s="5">
        <v>184277</v>
      </c>
      <c r="B337" s="5" t="s">
        <v>1431</v>
      </c>
      <c r="C337" s="5" t="s">
        <v>14</v>
      </c>
      <c r="D337" s="5" t="s">
        <v>282</v>
      </c>
      <c r="E337" s="5" t="s">
        <v>283</v>
      </c>
      <c r="F337" s="5" t="s">
        <v>284</v>
      </c>
      <c r="G337" s="5" t="s">
        <v>1432</v>
      </c>
      <c r="H337" s="5" t="s">
        <v>1433</v>
      </c>
      <c r="I337" s="5" t="s">
        <v>1434</v>
      </c>
      <c r="J337" s="5" t="s">
        <v>1435</v>
      </c>
      <c r="K337" s="5">
        <v>95</v>
      </c>
      <c r="L337" s="5">
        <v>112</v>
      </c>
      <c r="M337" s="5">
        <v>269</v>
      </c>
      <c r="N337" s="12" t="s">
        <v>46</v>
      </c>
    </row>
    <row r="338" customHeight="1" spans="1:14">
      <c r="A338" s="5">
        <v>184280</v>
      </c>
      <c r="B338" s="5" t="s">
        <v>1436</v>
      </c>
      <c r="C338" s="5" t="s">
        <v>14</v>
      </c>
      <c r="D338" s="5" t="s">
        <v>282</v>
      </c>
      <c r="E338" s="5" t="s">
        <v>283</v>
      </c>
      <c r="F338" s="5" t="s">
        <v>284</v>
      </c>
      <c r="G338" s="5" t="s">
        <v>1437</v>
      </c>
      <c r="H338" s="5" t="s">
        <v>1438</v>
      </c>
      <c r="I338" s="5" t="s">
        <v>568</v>
      </c>
      <c r="J338" s="5" t="s">
        <v>1439</v>
      </c>
      <c r="K338" s="5">
        <v>95</v>
      </c>
      <c r="L338" s="5">
        <v>118</v>
      </c>
      <c r="M338" s="5">
        <v>270</v>
      </c>
      <c r="N338" s="12" t="s">
        <v>46</v>
      </c>
    </row>
    <row r="339" customHeight="1" spans="1:14">
      <c r="A339" s="5">
        <v>184283</v>
      </c>
      <c r="B339" s="5" t="s">
        <v>1440</v>
      </c>
      <c r="C339" s="5" t="s">
        <v>14</v>
      </c>
      <c r="D339" s="5" t="s">
        <v>282</v>
      </c>
      <c r="E339" s="5" t="s">
        <v>283</v>
      </c>
      <c r="F339" s="5" t="s">
        <v>284</v>
      </c>
      <c r="G339" s="5" t="s">
        <v>1441</v>
      </c>
      <c r="H339" s="5" t="s">
        <v>1442</v>
      </c>
      <c r="I339" s="5" t="s">
        <v>1374</v>
      </c>
      <c r="J339" s="5" t="s">
        <v>1443</v>
      </c>
      <c r="K339" s="5">
        <v>95</v>
      </c>
      <c r="L339" s="5">
        <v>118</v>
      </c>
      <c r="M339" s="5">
        <v>271</v>
      </c>
      <c r="N339" s="12" t="s">
        <v>46</v>
      </c>
    </row>
    <row r="340" customHeight="1" spans="1:14">
      <c r="A340" s="5">
        <v>184294</v>
      </c>
      <c r="B340" s="5" t="s">
        <v>1444</v>
      </c>
      <c r="C340" s="5" t="s">
        <v>14</v>
      </c>
      <c r="D340" s="5" t="s">
        <v>282</v>
      </c>
      <c r="E340" s="5" t="s">
        <v>283</v>
      </c>
      <c r="F340" s="5" t="s">
        <v>284</v>
      </c>
      <c r="G340" s="5" t="s">
        <v>1445</v>
      </c>
      <c r="H340" s="5" t="s">
        <v>1411</v>
      </c>
      <c r="I340" s="5" t="s">
        <v>1446</v>
      </c>
      <c r="J340" s="5" t="s">
        <v>1447</v>
      </c>
      <c r="K340" s="5">
        <v>95</v>
      </c>
      <c r="L340" s="5">
        <v>118</v>
      </c>
      <c r="M340" s="5">
        <v>272</v>
      </c>
      <c r="N340" s="12" t="s">
        <v>46</v>
      </c>
    </row>
    <row r="341" customHeight="1" spans="1:14">
      <c r="A341" s="5">
        <v>184300</v>
      </c>
      <c r="B341" s="5" t="s">
        <v>1448</v>
      </c>
      <c r="C341" s="5" t="s">
        <v>14</v>
      </c>
      <c r="D341" s="5" t="s">
        <v>282</v>
      </c>
      <c r="E341" s="5" t="s">
        <v>283</v>
      </c>
      <c r="F341" s="5" t="s">
        <v>284</v>
      </c>
      <c r="G341" s="5" t="s">
        <v>1449</v>
      </c>
      <c r="H341" s="5" t="s">
        <v>1450</v>
      </c>
      <c r="I341" s="5" t="s">
        <v>578</v>
      </c>
      <c r="J341" s="5" t="s">
        <v>1451</v>
      </c>
      <c r="K341" s="5">
        <v>95</v>
      </c>
      <c r="L341" s="5">
        <v>120</v>
      </c>
      <c r="M341" s="5">
        <v>273</v>
      </c>
      <c r="N341" s="12" t="s">
        <v>46</v>
      </c>
    </row>
    <row r="342" customHeight="1" spans="1:14">
      <c r="A342" s="5">
        <v>184308</v>
      </c>
      <c r="B342" s="5" t="s">
        <v>1452</v>
      </c>
      <c r="C342" s="5" t="s">
        <v>14</v>
      </c>
      <c r="D342" s="5" t="s">
        <v>282</v>
      </c>
      <c r="E342" s="5" t="s">
        <v>283</v>
      </c>
      <c r="F342" s="5" t="s">
        <v>284</v>
      </c>
      <c r="G342" s="5" t="s">
        <v>1453</v>
      </c>
      <c r="H342" s="5" t="s">
        <v>1454</v>
      </c>
      <c r="I342" s="5" t="s">
        <v>578</v>
      </c>
      <c r="J342" s="5" t="s">
        <v>1455</v>
      </c>
      <c r="K342" s="5">
        <v>95</v>
      </c>
      <c r="L342" s="5">
        <v>120</v>
      </c>
      <c r="M342" s="5">
        <v>274</v>
      </c>
      <c r="N342" s="12" t="s">
        <v>46</v>
      </c>
    </row>
    <row r="343" customHeight="1" spans="1:14">
      <c r="A343" s="5">
        <v>184311</v>
      </c>
      <c r="B343" s="5" t="s">
        <v>1456</v>
      </c>
      <c r="C343" s="5" t="s">
        <v>14</v>
      </c>
      <c r="D343" s="5" t="s">
        <v>282</v>
      </c>
      <c r="E343" s="5" t="s">
        <v>283</v>
      </c>
      <c r="F343" s="5" t="s">
        <v>284</v>
      </c>
      <c r="G343" s="5" t="s">
        <v>1457</v>
      </c>
      <c r="H343" s="5" t="s">
        <v>1458</v>
      </c>
      <c r="I343" s="5" t="s">
        <v>578</v>
      </c>
      <c r="J343" s="5" t="s">
        <v>1459</v>
      </c>
      <c r="K343" s="5">
        <v>95</v>
      </c>
      <c r="L343" s="5">
        <v>120</v>
      </c>
      <c r="M343" s="5">
        <v>275</v>
      </c>
      <c r="N343" s="12" t="s">
        <v>46</v>
      </c>
    </row>
    <row r="344" customHeight="1" spans="1:14">
      <c r="A344" s="5">
        <v>184322</v>
      </c>
      <c r="B344" s="5" t="s">
        <v>1460</v>
      </c>
      <c r="C344" s="5" t="s">
        <v>14</v>
      </c>
      <c r="D344" s="5" t="s">
        <v>282</v>
      </c>
      <c r="E344" s="5" t="s">
        <v>283</v>
      </c>
      <c r="F344" s="5" t="s">
        <v>284</v>
      </c>
      <c r="G344" s="5" t="s">
        <v>1461</v>
      </c>
      <c r="H344" s="5" t="s">
        <v>1462</v>
      </c>
      <c r="I344" s="5" t="s">
        <v>1463</v>
      </c>
      <c r="J344" s="5" t="s">
        <v>1464</v>
      </c>
      <c r="K344" s="5">
        <v>95</v>
      </c>
      <c r="L344" s="5">
        <v>128</v>
      </c>
      <c r="M344" s="5">
        <v>276</v>
      </c>
      <c r="N344" s="12" t="s">
        <v>46</v>
      </c>
    </row>
    <row r="345" customHeight="1" spans="1:14">
      <c r="A345" s="5">
        <v>184326</v>
      </c>
      <c r="B345" s="5" t="s">
        <v>1465</v>
      </c>
      <c r="C345" s="5" t="s">
        <v>14</v>
      </c>
      <c r="D345" s="5" t="s">
        <v>282</v>
      </c>
      <c r="E345" s="5" t="s">
        <v>283</v>
      </c>
      <c r="F345" s="5" t="s">
        <v>284</v>
      </c>
      <c r="G345" s="5" t="s">
        <v>1466</v>
      </c>
      <c r="H345" s="5" t="s">
        <v>1467</v>
      </c>
      <c r="I345" s="5" t="s">
        <v>1463</v>
      </c>
      <c r="J345" s="5" t="s">
        <v>1468</v>
      </c>
      <c r="K345" s="5">
        <v>95</v>
      </c>
      <c r="L345" s="5">
        <v>130</v>
      </c>
      <c r="M345" s="5">
        <v>277</v>
      </c>
      <c r="N345" s="12" t="s">
        <v>46</v>
      </c>
    </row>
    <row r="346" customHeight="1" spans="1:14">
      <c r="A346" s="5">
        <v>184334</v>
      </c>
      <c r="B346" s="5" t="s">
        <v>1469</v>
      </c>
      <c r="C346" s="5" t="s">
        <v>14</v>
      </c>
      <c r="D346" s="5" t="s">
        <v>282</v>
      </c>
      <c r="E346" s="5" t="s">
        <v>283</v>
      </c>
      <c r="F346" s="5" t="s">
        <v>284</v>
      </c>
      <c r="G346" s="5" t="s">
        <v>1470</v>
      </c>
      <c r="H346" s="5" t="s">
        <v>1471</v>
      </c>
      <c r="I346" s="5" t="s">
        <v>1472</v>
      </c>
      <c r="J346" s="5" t="s">
        <v>1473</v>
      </c>
      <c r="K346" s="5">
        <v>95</v>
      </c>
      <c r="L346" s="5">
        <v>133</v>
      </c>
      <c r="M346" s="5">
        <v>278</v>
      </c>
      <c r="N346" s="12" t="s">
        <v>46</v>
      </c>
    </row>
    <row r="347" customHeight="1" spans="1:14">
      <c r="A347" s="5">
        <v>184337</v>
      </c>
      <c r="B347" s="5" t="s">
        <v>1474</v>
      </c>
      <c r="C347" s="5" t="s">
        <v>14</v>
      </c>
      <c r="D347" s="5" t="s">
        <v>282</v>
      </c>
      <c r="E347" s="5" t="s">
        <v>283</v>
      </c>
      <c r="F347" s="5" t="s">
        <v>284</v>
      </c>
      <c r="G347" s="5" t="s">
        <v>1475</v>
      </c>
      <c r="H347" s="5" t="s">
        <v>1476</v>
      </c>
      <c r="I347" s="5" t="s">
        <v>607</v>
      </c>
      <c r="J347" s="5" t="s">
        <v>1477</v>
      </c>
      <c r="K347" s="5">
        <v>95</v>
      </c>
      <c r="L347" s="5">
        <v>137</v>
      </c>
      <c r="M347" s="5">
        <v>279</v>
      </c>
      <c r="N347" s="12" t="s">
        <v>46</v>
      </c>
    </row>
    <row r="348" customHeight="1" spans="1:14">
      <c r="A348" s="5">
        <v>184345</v>
      </c>
      <c r="B348" s="5" t="s">
        <v>1478</v>
      </c>
      <c r="C348" s="5" t="s">
        <v>14</v>
      </c>
      <c r="D348" s="5" t="s">
        <v>282</v>
      </c>
      <c r="E348" s="5" t="s">
        <v>283</v>
      </c>
      <c r="F348" s="5" t="s">
        <v>284</v>
      </c>
      <c r="G348" s="5" t="s">
        <v>1479</v>
      </c>
      <c r="H348" s="5" t="s">
        <v>601</v>
      </c>
      <c r="I348" s="5" t="s">
        <v>602</v>
      </c>
      <c r="J348" s="5" t="s">
        <v>1480</v>
      </c>
      <c r="K348" s="5">
        <v>90</v>
      </c>
      <c r="L348" s="5">
        <v>90</v>
      </c>
      <c r="M348" s="5">
        <v>280</v>
      </c>
      <c r="N348" s="12" t="s">
        <v>46</v>
      </c>
    </row>
    <row r="349" customHeight="1" spans="1:14">
      <c r="A349" s="5">
        <v>184350</v>
      </c>
      <c r="B349" s="5" t="s">
        <v>1481</v>
      </c>
      <c r="C349" s="5" t="s">
        <v>14</v>
      </c>
      <c r="D349" s="5" t="s">
        <v>282</v>
      </c>
      <c r="E349" s="5" t="s">
        <v>283</v>
      </c>
      <c r="F349" s="5" t="s">
        <v>284</v>
      </c>
      <c r="G349" s="5" t="s">
        <v>1482</v>
      </c>
      <c r="H349" s="5" t="s">
        <v>638</v>
      </c>
      <c r="I349" s="5" t="s">
        <v>602</v>
      </c>
      <c r="J349" s="5" t="s">
        <v>1483</v>
      </c>
      <c r="K349" s="5">
        <v>90</v>
      </c>
      <c r="L349" s="5">
        <v>95</v>
      </c>
      <c r="M349" s="5">
        <v>281</v>
      </c>
      <c r="N349" s="12" t="s">
        <v>46</v>
      </c>
    </row>
    <row r="350" customHeight="1" spans="1:14">
      <c r="A350" s="5">
        <v>184354</v>
      </c>
      <c r="B350" s="5" t="s">
        <v>1484</v>
      </c>
      <c r="C350" s="5" t="s">
        <v>14</v>
      </c>
      <c r="D350" s="5" t="s">
        <v>282</v>
      </c>
      <c r="E350" s="5" t="s">
        <v>283</v>
      </c>
      <c r="F350" s="5" t="s">
        <v>284</v>
      </c>
      <c r="G350" s="5" t="s">
        <v>1485</v>
      </c>
      <c r="H350" s="5" t="s">
        <v>606</v>
      </c>
      <c r="I350" s="5" t="s">
        <v>607</v>
      </c>
      <c r="J350" s="5" t="s">
        <v>1486</v>
      </c>
      <c r="K350" s="5">
        <v>90</v>
      </c>
      <c r="L350" s="5">
        <v>95</v>
      </c>
      <c r="M350" s="5">
        <v>282</v>
      </c>
      <c r="N350" s="12" t="s">
        <v>46</v>
      </c>
    </row>
    <row r="351" customHeight="1" spans="1:14">
      <c r="A351" s="5">
        <v>184355</v>
      </c>
      <c r="B351" s="5" t="s">
        <v>1487</v>
      </c>
      <c r="C351" s="5" t="s">
        <v>14</v>
      </c>
      <c r="D351" s="5" t="s">
        <v>282</v>
      </c>
      <c r="E351" s="5" t="s">
        <v>283</v>
      </c>
      <c r="F351" s="5" t="s">
        <v>284</v>
      </c>
      <c r="G351" s="5" t="s">
        <v>1488</v>
      </c>
      <c r="H351" s="5" t="s">
        <v>1489</v>
      </c>
      <c r="I351" s="5" t="s">
        <v>602</v>
      </c>
      <c r="J351" s="5" t="s">
        <v>1490</v>
      </c>
      <c r="K351" s="5">
        <v>90</v>
      </c>
      <c r="L351" s="5">
        <v>100</v>
      </c>
      <c r="M351" s="5">
        <v>283</v>
      </c>
      <c r="N351" s="12" t="s">
        <v>46</v>
      </c>
    </row>
    <row r="352" customHeight="1" spans="1:14">
      <c r="A352" s="5">
        <v>184368</v>
      </c>
      <c r="B352" s="5" t="s">
        <v>1491</v>
      </c>
      <c r="C352" s="5" t="s">
        <v>14</v>
      </c>
      <c r="D352" s="5" t="s">
        <v>282</v>
      </c>
      <c r="E352" s="5" t="s">
        <v>283</v>
      </c>
      <c r="F352" s="5" t="s">
        <v>284</v>
      </c>
      <c r="G352" s="5" t="s">
        <v>1492</v>
      </c>
      <c r="H352" s="5" t="s">
        <v>1493</v>
      </c>
      <c r="I352" s="5" t="s">
        <v>554</v>
      </c>
      <c r="J352" s="5" t="s">
        <v>1494</v>
      </c>
      <c r="K352" s="5">
        <v>90</v>
      </c>
      <c r="L352" s="5">
        <v>104</v>
      </c>
      <c r="M352" s="5">
        <v>284</v>
      </c>
      <c r="N352" s="12" t="s">
        <v>46</v>
      </c>
    </row>
    <row r="353" customHeight="1" spans="1:14">
      <c r="A353" s="5">
        <v>184376</v>
      </c>
      <c r="B353" s="5" t="s">
        <v>1495</v>
      </c>
      <c r="C353" s="5" t="s">
        <v>14</v>
      </c>
      <c r="D353" s="5" t="s">
        <v>282</v>
      </c>
      <c r="E353" s="5" t="s">
        <v>283</v>
      </c>
      <c r="F353" s="5" t="s">
        <v>284</v>
      </c>
      <c r="G353" s="5" t="s">
        <v>1496</v>
      </c>
      <c r="H353" s="5" t="s">
        <v>1476</v>
      </c>
      <c r="I353" s="5" t="s">
        <v>607</v>
      </c>
      <c r="J353" s="5" t="s">
        <v>1497</v>
      </c>
      <c r="K353" s="5">
        <v>90</v>
      </c>
      <c r="L353" s="5">
        <v>109</v>
      </c>
      <c r="M353" s="5">
        <v>285</v>
      </c>
      <c r="N353" s="12" t="s">
        <v>46</v>
      </c>
    </row>
    <row r="354" customHeight="1" spans="1:14">
      <c r="A354" s="5">
        <v>184382</v>
      </c>
      <c r="B354" s="5" t="s">
        <v>1498</v>
      </c>
      <c r="C354" s="5" t="s">
        <v>14</v>
      </c>
      <c r="D354" s="5" t="s">
        <v>282</v>
      </c>
      <c r="E354" s="5" t="s">
        <v>283</v>
      </c>
      <c r="F354" s="5" t="s">
        <v>284</v>
      </c>
      <c r="G354" s="5" t="s">
        <v>1499</v>
      </c>
      <c r="H354" s="5" t="s">
        <v>1500</v>
      </c>
      <c r="I354" s="5" t="s">
        <v>607</v>
      </c>
      <c r="J354" s="5" t="s">
        <v>1501</v>
      </c>
      <c r="K354" s="5">
        <v>90</v>
      </c>
      <c r="L354" s="5">
        <v>110</v>
      </c>
      <c r="M354" s="5">
        <v>286</v>
      </c>
      <c r="N354" s="12" t="s">
        <v>46</v>
      </c>
    </row>
    <row r="355" customHeight="1" spans="1:14">
      <c r="A355" s="5">
        <v>184383</v>
      </c>
      <c r="B355" s="5" t="s">
        <v>1502</v>
      </c>
      <c r="C355" s="5" t="s">
        <v>14</v>
      </c>
      <c r="D355" s="5" t="s">
        <v>282</v>
      </c>
      <c r="E355" s="5" t="s">
        <v>283</v>
      </c>
      <c r="F355" s="5" t="s">
        <v>284</v>
      </c>
      <c r="G355" s="5" t="s">
        <v>1503</v>
      </c>
      <c r="H355" s="5" t="s">
        <v>1504</v>
      </c>
      <c r="I355" s="5" t="s">
        <v>612</v>
      </c>
      <c r="J355" s="5" t="s">
        <v>1505</v>
      </c>
      <c r="K355" s="5">
        <v>90</v>
      </c>
      <c r="L355" s="5">
        <v>112</v>
      </c>
      <c r="M355" s="5">
        <v>287</v>
      </c>
      <c r="N355" s="12" t="s">
        <v>46</v>
      </c>
    </row>
    <row r="356" customHeight="1" spans="1:14">
      <c r="A356" s="5">
        <v>184387</v>
      </c>
      <c r="B356" s="5" t="s">
        <v>1506</v>
      </c>
      <c r="C356" s="5" t="s">
        <v>14</v>
      </c>
      <c r="D356" s="5" t="s">
        <v>282</v>
      </c>
      <c r="E356" s="5" t="s">
        <v>283</v>
      </c>
      <c r="F356" s="5" t="s">
        <v>284</v>
      </c>
      <c r="G356" s="5" t="s">
        <v>1507</v>
      </c>
      <c r="H356" s="5" t="s">
        <v>1508</v>
      </c>
      <c r="I356" s="5" t="s">
        <v>1509</v>
      </c>
      <c r="J356" s="5" t="s">
        <v>1510</v>
      </c>
      <c r="K356" s="5">
        <v>90</v>
      </c>
      <c r="L356" s="5">
        <v>114</v>
      </c>
      <c r="M356" s="5">
        <v>288</v>
      </c>
      <c r="N356" s="12" t="s">
        <v>46</v>
      </c>
    </row>
    <row r="357" customHeight="1" spans="1:14">
      <c r="A357" s="5">
        <v>184388</v>
      </c>
      <c r="B357" s="5" t="s">
        <v>1511</v>
      </c>
      <c r="C357" s="5" t="s">
        <v>14</v>
      </c>
      <c r="D357" s="5" t="s">
        <v>282</v>
      </c>
      <c r="E357" s="5" t="s">
        <v>283</v>
      </c>
      <c r="F357" s="5" t="s">
        <v>284</v>
      </c>
      <c r="G357" s="5" t="s">
        <v>1512</v>
      </c>
      <c r="H357" s="5" t="s">
        <v>1513</v>
      </c>
      <c r="I357" s="5" t="s">
        <v>1514</v>
      </c>
      <c r="J357" s="5" t="s">
        <v>1515</v>
      </c>
      <c r="K357" s="5">
        <v>90</v>
      </c>
      <c r="L357" s="5">
        <v>117</v>
      </c>
      <c r="M357" s="5">
        <v>289</v>
      </c>
      <c r="N357" s="12" t="s">
        <v>46</v>
      </c>
    </row>
    <row r="358" customHeight="1" spans="1:14">
      <c r="A358" s="5">
        <v>184389</v>
      </c>
      <c r="B358" s="5" t="s">
        <v>1516</v>
      </c>
      <c r="C358" s="5" t="s">
        <v>14</v>
      </c>
      <c r="D358" s="5" t="s">
        <v>282</v>
      </c>
      <c r="E358" s="5" t="s">
        <v>283</v>
      </c>
      <c r="F358" s="5" t="s">
        <v>284</v>
      </c>
      <c r="G358" s="5" t="s">
        <v>1517</v>
      </c>
      <c r="H358" s="5" t="s">
        <v>1518</v>
      </c>
      <c r="I358" s="5" t="s">
        <v>1519</v>
      </c>
      <c r="J358" s="5" t="s">
        <v>1520</v>
      </c>
      <c r="K358" s="5">
        <v>90</v>
      </c>
      <c r="L358" s="5">
        <v>120</v>
      </c>
      <c r="M358" s="5">
        <v>290</v>
      </c>
      <c r="N358" s="12" t="s">
        <v>46</v>
      </c>
    </row>
    <row r="359" customHeight="1" spans="1:14">
      <c r="A359" s="5">
        <v>184394</v>
      </c>
      <c r="B359" s="5" t="s">
        <v>1521</v>
      </c>
      <c r="C359" s="5" t="s">
        <v>14</v>
      </c>
      <c r="D359" s="5" t="s">
        <v>282</v>
      </c>
      <c r="E359" s="5" t="s">
        <v>283</v>
      </c>
      <c r="F359" s="5" t="s">
        <v>284</v>
      </c>
      <c r="G359" s="5" t="s">
        <v>1522</v>
      </c>
      <c r="H359" s="5" t="s">
        <v>1518</v>
      </c>
      <c r="I359" s="5" t="s">
        <v>1519</v>
      </c>
      <c r="J359" s="5" t="s">
        <v>1523</v>
      </c>
      <c r="K359" s="5">
        <v>90</v>
      </c>
      <c r="L359" s="5">
        <v>130</v>
      </c>
      <c r="M359" s="5">
        <v>291</v>
      </c>
      <c r="N359" s="12" t="s">
        <v>46</v>
      </c>
    </row>
    <row r="360" customHeight="1" spans="1:14">
      <c r="A360" s="5">
        <v>184402</v>
      </c>
      <c r="B360" s="5" t="s">
        <v>1524</v>
      </c>
      <c r="C360" s="5" t="s">
        <v>14</v>
      </c>
      <c r="D360" s="5" t="s">
        <v>282</v>
      </c>
      <c r="E360" s="5" t="s">
        <v>283</v>
      </c>
      <c r="F360" s="5" t="s">
        <v>284</v>
      </c>
      <c r="G360" s="5" t="s">
        <v>1525</v>
      </c>
      <c r="H360" s="5" t="s">
        <v>1526</v>
      </c>
      <c r="I360" s="5" t="s">
        <v>1514</v>
      </c>
      <c r="J360" s="5" t="s">
        <v>1527</v>
      </c>
      <c r="K360" s="5">
        <v>90</v>
      </c>
      <c r="L360" s="5">
        <v>134</v>
      </c>
      <c r="M360" s="5">
        <v>292</v>
      </c>
      <c r="N360" s="12" t="s">
        <v>46</v>
      </c>
    </row>
    <row r="361" customHeight="1" spans="1:14">
      <c r="A361" s="5">
        <v>184403</v>
      </c>
      <c r="B361" s="5" t="s">
        <v>1528</v>
      </c>
      <c r="C361" s="5" t="s">
        <v>14</v>
      </c>
      <c r="D361" s="5" t="s">
        <v>282</v>
      </c>
      <c r="E361" s="5" t="s">
        <v>283</v>
      </c>
      <c r="F361" s="5" t="s">
        <v>284</v>
      </c>
      <c r="G361" s="5" t="s">
        <v>1529</v>
      </c>
      <c r="H361" s="5" t="s">
        <v>1530</v>
      </c>
      <c r="I361" s="5" t="s">
        <v>621</v>
      </c>
      <c r="J361" s="5" t="s">
        <v>1531</v>
      </c>
      <c r="K361" s="5">
        <v>90</v>
      </c>
      <c r="L361" s="5">
        <v>135</v>
      </c>
      <c r="M361" s="5">
        <v>293</v>
      </c>
      <c r="N361" s="12" t="s">
        <v>46</v>
      </c>
    </row>
    <row r="362" customHeight="1" spans="1:14">
      <c r="A362" s="5">
        <v>184424</v>
      </c>
      <c r="B362" s="5" t="s">
        <v>1532</v>
      </c>
      <c r="C362" s="5" t="s">
        <v>14</v>
      </c>
      <c r="D362" s="5" t="s">
        <v>282</v>
      </c>
      <c r="E362" s="5" t="s">
        <v>283</v>
      </c>
      <c r="F362" s="5" t="s">
        <v>284</v>
      </c>
      <c r="G362" s="5" t="s">
        <v>1533</v>
      </c>
      <c r="H362" s="5" t="s">
        <v>1534</v>
      </c>
      <c r="I362" s="5" t="s">
        <v>607</v>
      </c>
      <c r="J362" s="5" t="s">
        <v>1535</v>
      </c>
      <c r="K362" s="5">
        <v>90</v>
      </c>
      <c r="L362" s="5">
        <v>135</v>
      </c>
      <c r="M362" s="5">
        <v>294</v>
      </c>
      <c r="N362" s="12" t="s">
        <v>46</v>
      </c>
    </row>
    <row r="363" customHeight="1" spans="1:14">
      <c r="A363" s="5">
        <v>184431</v>
      </c>
      <c r="B363" s="5" t="s">
        <v>1536</v>
      </c>
      <c r="C363" s="5" t="s">
        <v>14</v>
      </c>
      <c r="D363" s="5" t="s">
        <v>282</v>
      </c>
      <c r="E363" s="5" t="s">
        <v>283</v>
      </c>
      <c r="F363" s="5" t="s">
        <v>284</v>
      </c>
      <c r="G363" s="5" t="s">
        <v>1537</v>
      </c>
      <c r="H363" s="5" t="s">
        <v>1538</v>
      </c>
      <c r="I363" s="5" t="s">
        <v>1514</v>
      </c>
      <c r="J363" s="5" t="s">
        <v>1539</v>
      </c>
      <c r="K363" s="5">
        <v>90</v>
      </c>
      <c r="L363" s="5">
        <v>145</v>
      </c>
      <c r="M363" s="5">
        <v>295</v>
      </c>
      <c r="N363" s="12" t="s">
        <v>46</v>
      </c>
    </row>
    <row r="364" customHeight="1" spans="1:14">
      <c r="A364" s="5">
        <v>184433</v>
      </c>
      <c r="B364" s="5" t="s">
        <v>1540</v>
      </c>
      <c r="C364" s="5" t="s">
        <v>14</v>
      </c>
      <c r="D364" s="5" t="s">
        <v>282</v>
      </c>
      <c r="E364" s="5" t="s">
        <v>283</v>
      </c>
      <c r="F364" s="5" t="s">
        <v>284</v>
      </c>
      <c r="G364" s="5" t="s">
        <v>1541</v>
      </c>
      <c r="H364" s="5" t="s">
        <v>1542</v>
      </c>
      <c r="I364" s="5" t="s">
        <v>1543</v>
      </c>
      <c r="J364" s="5" t="s">
        <v>1544</v>
      </c>
      <c r="K364" s="5">
        <v>90</v>
      </c>
      <c r="L364" s="5">
        <v>145</v>
      </c>
      <c r="M364" s="5">
        <v>296</v>
      </c>
      <c r="N364" s="12" t="s">
        <v>46</v>
      </c>
    </row>
    <row r="365" customHeight="1" spans="1:14">
      <c r="A365" s="5">
        <v>184442</v>
      </c>
      <c r="B365" s="5" t="s">
        <v>1545</v>
      </c>
      <c r="C365" s="5" t="s">
        <v>14</v>
      </c>
      <c r="D365" s="5" t="s">
        <v>282</v>
      </c>
      <c r="E365" s="5" t="s">
        <v>283</v>
      </c>
      <c r="F365" s="5" t="s">
        <v>284</v>
      </c>
      <c r="G365" s="5" t="s">
        <v>606</v>
      </c>
      <c r="H365" s="5" t="s">
        <v>606</v>
      </c>
      <c r="I365" s="5" t="s">
        <v>607</v>
      </c>
      <c r="J365" s="5" t="s">
        <v>1546</v>
      </c>
      <c r="K365" s="5">
        <v>90</v>
      </c>
      <c r="L365" s="5">
        <v>165</v>
      </c>
      <c r="M365" s="5">
        <v>297</v>
      </c>
      <c r="N365" s="12" t="s">
        <v>46</v>
      </c>
    </row>
    <row r="366" customHeight="1" spans="1:14">
      <c r="A366" s="5">
        <v>184456</v>
      </c>
      <c r="B366" s="5" t="s">
        <v>1547</v>
      </c>
      <c r="C366" s="5" t="s">
        <v>14</v>
      </c>
      <c r="D366" s="5" t="s">
        <v>282</v>
      </c>
      <c r="E366" s="5" t="s">
        <v>283</v>
      </c>
      <c r="F366" s="5" t="s">
        <v>284</v>
      </c>
      <c r="G366" s="5" t="s">
        <v>1548</v>
      </c>
      <c r="H366" s="5" t="s">
        <v>1548</v>
      </c>
      <c r="I366" s="5" t="s">
        <v>607</v>
      </c>
      <c r="J366" s="5" t="s">
        <v>1549</v>
      </c>
      <c r="K366" s="5">
        <v>85</v>
      </c>
      <c r="L366" s="5">
        <v>90</v>
      </c>
      <c r="M366" s="5">
        <v>298</v>
      </c>
      <c r="N366" s="12" t="s">
        <v>46</v>
      </c>
    </row>
    <row r="367" customHeight="1" spans="1:14">
      <c r="A367" s="5">
        <v>184459</v>
      </c>
      <c r="B367" s="5" t="s">
        <v>1550</v>
      </c>
      <c r="C367" s="5" t="s">
        <v>14</v>
      </c>
      <c r="D367" s="5" t="s">
        <v>282</v>
      </c>
      <c r="E367" s="5" t="s">
        <v>283</v>
      </c>
      <c r="F367" s="5" t="s">
        <v>284</v>
      </c>
      <c r="G367" s="5" t="s">
        <v>1551</v>
      </c>
      <c r="H367" s="5" t="s">
        <v>1552</v>
      </c>
      <c r="I367" s="5" t="s">
        <v>1553</v>
      </c>
      <c r="J367" s="5" t="s">
        <v>1554</v>
      </c>
      <c r="K367" s="5">
        <v>85</v>
      </c>
      <c r="L367" s="5">
        <v>95</v>
      </c>
      <c r="M367" s="5">
        <v>299</v>
      </c>
      <c r="N367" s="12" t="s">
        <v>46</v>
      </c>
    </row>
    <row r="368" customHeight="1" spans="1:14">
      <c r="A368" s="5">
        <v>184463</v>
      </c>
      <c r="B368" s="5" t="s">
        <v>1555</v>
      </c>
      <c r="C368" s="5" t="s">
        <v>14</v>
      </c>
      <c r="D368" s="5" t="s">
        <v>282</v>
      </c>
      <c r="E368" s="5" t="s">
        <v>283</v>
      </c>
      <c r="F368" s="5" t="s">
        <v>284</v>
      </c>
      <c r="G368" s="5" t="s">
        <v>1556</v>
      </c>
      <c r="H368" s="5" t="s">
        <v>1556</v>
      </c>
      <c r="I368" s="5" t="s">
        <v>607</v>
      </c>
      <c r="J368" s="5" t="s">
        <v>1557</v>
      </c>
      <c r="K368" s="5">
        <v>85</v>
      </c>
      <c r="L368" s="5">
        <v>100</v>
      </c>
      <c r="M368" s="5">
        <v>300</v>
      </c>
      <c r="N368" s="12" t="s">
        <v>46</v>
      </c>
    </row>
    <row r="369" customHeight="1" spans="1:14">
      <c r="A369" s="5">
        <v>184464</v>
      </c>
      <c r="B369" s="5" t="s">
        <v>1558</v>
      </c>
      <c r="C369" s="5" t="s">
        <v>14</v>
      </c>
      <c r="D369" s="5" t="s">
        <v>282</v>
      </c>
      <c r="E369" s="5" t="s">
        <v>283</v>
      </c>
      <c r="F369" s="5" t="s">
        <v>284</v>
      </c>
      <c r="G369" s="5" t="s">
        <v>1559</v>
      </c>
      <c r="H369" s="5" t="s">
        <v>646</v>
      </c>
      <c r="I369" s="5" t="s">
        <v>607</v>
      </c>
      <c r="J369" s="5" t="s">
        <v>1560</v>
      </c>
      <c r="K369" s="5">
        <v>85</v>
      </c>
      <c r="L369" s="5">
        <v>105</v>
      </c>
      <c r="M369" s="5">
        <v>301</v>
      </c>
      <c r="N369" s="12" t="s">
        <v>46</v>
      </c>
    </row>
    <row r="370" customHeight="1" spans="1:14">
      <c r="A370" s="5">
        <v>184502</v>
      </c>
      <c r="B370" s="5" t="s">
        <v>1561</v>
      </c>
      <c r="C370" s="5" t="s">
        <v>14</v>
      </c>
      <c r="D370" s="5" t="s">
        <v>282</v>
      </c>
      <c r="E370" s="5" t="s">
        <v>283</v>
      </c>
      <c r="F370" s="5" t="s">
        <v>284</v>
      </c>
      <c r="G370" s="5" t="s">
        <v>1562</v>
      </c>
      <c r="H370" s="5" t="s">
        <v>601</v>
      </c>
      <c r="I370" s="5" t="s">
        <v>1563</v>
      </c>
      <c r="J370" s="5" t="s">
        <v>1564</v>
      </c>
      <c r="K370" s="5">
        <v>85</v>
      </c>
      <c r="L370" s="5">
        <v>110</v>
      </c>
      <c r="M370" s="5">
        <v>302</v>
      </c>
      <c r="N370" s="12" t="s">
        <v>46</v>
      </c>
    </row>
    <row r="371" customHeight="1" spans="1:14">
      <c r="A371" s="5">
        <v>184509</v>
      </c>
      <c r="B371" s="5" t="s">
        <v>1565</v>
      </c>
      <c r="C371" s="5" t="s">
        <v>14</v>
      </c>
      <c r="D371" s="5" t="s">
        <v>282</v>
      </c>
      <c r="E371" s="5" t="s">
        <v>283</v>
      </c>
      <c r="F371" s="5" t="s">
        <v>284</v>
      </c>
      <c r="G371" s="5" t="s">
        <v>1566</v>
      </c>
      <c r="H371" s="5" t="s">
        <v>1489</v>
      </c>
      <c r="I371" s="5" t="s">
        <v>602</v>
      </c>
      <c r="J371" s="5" t="s">
        <v>1567</v>
      </c>
      <c r="K371" s="5">
        <v>85</v>
      </c>
      <c r="L371" s="5">
        <v>115</v>
      </c>
      <c r="M371" s="5">
        <v>303</v>
      </c>
      <c r="N371" s="12" t="s">
        <v>46</v>
      </c>
    </row>
    <row r="372" customHeight="1" spans="1:14">
      <c r="A372" s="5">
        <v>184516</v>
      </c>
      <c r="B372" s="5" t="s">
        <v>1568</v>
      </c>
      <c r="C372" s="5" t="s">
        <v>14</v>
      </c>
      <c r="D372" s="5" t="s">
        <v>282</v>
      </c>
      <c r="E372" s="5" t="s">
        <v>283</v>
      </c>
      <c r="F372" s="5" t="s">
        <v>284</v>
      </c>
      <c r="G372" s="5" t="s">
        <v>1569</v>
      </c>
      <c r="H372" s="5" t="s">
        <v>601</v>
      </c>
      <c r="I372" s="5" t="s">
        <v>642</v>
      </c>
      <c r="J372" s="5" t="s">
        <v>1570</v>
      </c>
      <c r="K372" s="5">
        <v>85</v>
      </c>
      <c r="L372" s="5">
        <v>115</v>
      </c>
      <c r="M372" s="5">
        <v>304</v>
      </c>
      <c r="N372" s="12" t="s">
        <v>46</v>
      </c>
    </row>
    <row r="373" customHeight="1" spans="1:14">
      <c r="A373" s="5">
        <v>184523</v>
      </c>
      <c r="B373" s="5" t="s">
        <v>1571</v>
      </c>
      <c r="C373" s="5" t="s">
        <v>14</v>
      </c>
      <c r="D373" s="5" t="s">
        <v>282</v>
      </c>
      <c r="E373" s="5" t="s">
        <v>283</v>
      </c>
      <c r="F373" s="5" t="s">
        <v>284</v>
      </c>
      <c r="G373" s="5" t="s">
        <v>646</v>
      </c>
      <c r="H373" s="5" t="s">
        <v>646</v>
      </c>
      <c r="I373" s="5" t="s">
        <v>607</v>
      </c>
      <c r="J373" s="5" t="s">
        <v>1572</v>
      </c>
      <c r="K373" s="5">
        <v>85</v>
      </c>
      <c r="L373" s="5">
        <v>120</v>
      </c>
      <c r="M373" s="5">
        <v>305</v>
      </c>
      <c r="N373" s="12" t="s">
        <v>46</v>
      </c>
    </row>
    <row r="374" customHeight="1" spans="1:14">
      <c r="A374" s="5">
        <v>184529</v>
      </c>
      <c r="B374" s="5" t="s">
        <v>1573</v>
      </c>
      <c r="C374" s="5" t="s">
        <v>14</v>
      </c>
      <c r="D374" s="5" t="s">
        <v>282</v>
      </c>
      <c r="E374" s="5" t="s">
        <v>283</v>
      </c>
      <c r="F374" s="5" t="s">
        <v>284</v>
      </c>
      <c r="G374" s="5" t="s">
        <v>1574</v>
      </c>
      <c r="H374" s="5" t="s">
        <v>616</v>
      </c>
      <c r="I374" s="5" t="s">
        <v>607</v>
      </c>
      <c r="J374" s="5" t="s">
        <v>1575</v>
      </c>
      <c r="K374" s="5">
        <v>85</v>
      </c>
      <c r="L374" s="5">
        <v>139</v>
      </c>
      <c r="M374" s="5">
        <v>306</v>
      </c>
      <c r="N374" s="12" t="s">
        <v>46</v>
      </c>
    </row>
    <row r="375" customHeight="1" spans="1:14">
      <c r="A375" s="5">
        <v>184542</v>
      </c>
      <c r="B375" s="5" t="s">
        <v>1576</v>
      </c>
      <c r="C375" s="5" t="s">
        <v>14</v>
      </c>
      <c r="D375" s="5" t="s">
        <v>282</v>
      </c>
      <c r="E375" s="5" t="s">
        <v>283</v>
      </c>
      <c r="F375" s="5" t="s">
        <v>284</v>
      </c>
      <c r="G375" s="5" t="s">
        <v>1577</v>
      </c>
      <c r="H375" s="5" t="s">
        <v>1476</v>
      </c>
      <c r="I375" s="5" t="s">
        <v>607</v>
      </c>
      <c r="J375" s="5" t="s">
        <v>1578</v>
      </c>
      <c r="K375" s="5">
        <v>80</v>
      </c>
      <c r="L375" s="5">
        <v>90</v>
      </c>
      <c r="M375" s="5">
        <v>307</v>
      </c>
      <c r="N375" s="12" t="s">
        <v>46</v>
      </c>
    </row>
    <row r="376" customHeight="1" spans="1:14">
      <c r="A376" s="5">
        <v>184553</v>
      </c>
      <c r="B376" s="5" t="s">
        <v>1579</v>
      </c>
      <c r="C376" s="5" t="s">
        <v>14</v>
      </c>
      <c r="D376" s="5" t="s">
        <v>282</v>
      </c>
      <c r="E376" s="5" t="s">
        <v>283</v>
      </c>
      <c r="F376" s="5" t="s">
        <v>284</v>
      </c>
      <c r="G376" s="5" t="s">
        <v>1580</v>
      </c>
      <c r="H376" s="5" t="s">
        <v>616</v>
      </c>
      <c r="I376" s="5" t="s">
        <v>607</v>
      </c>
      <c r="J376" s="5" t="s">
        <v>1581</v>
      </c>
      <c r="K376" s="5">
        <v>80</v>
      </c>
      <c r="L376" s="5">
        <v>90</v>
      </c>
      <c r="M376" s="5">
        <v>308</v>
      </c>
      <c r="N376" s="12" t="s">
        <v>46</v>
      </c>
    </row>
    <row r="377" customHeight="1" spans="1:14">
      <c r="A377" s="5">
        <v>184626</v>
      </c>
      <c r="B377" s="5" t="s">
        <v>1582</v>
      </c>
      <c r="C377" s="5" t="s">
        <v>14</v>
      </c>
      <c r="D377" s="5" t="s">
        <v>282</v>
      </c>
      <c r="E377" s="5" t="s">
        <v>283</v>
      </c>
      <c r="F377" s="5" t="s">
        <v>284</v>
      </c>
      <c r="G377" s="5" t="s">
        <v>1583</v>
      </c>
      <c r="H377" s="5" t="s">
        <v>646</v>
      </c>
      <c r="I377" s="5" t="s">
        <v>607</v>
      </c>
      <c r="J377" s="5" t="s">
        <v>1584</v>
      </c>
      <c r="K377" s="5">
        <v>80</v>
      </c>
      <c r="L377" s="5">
        <v>95</v>
      </c>
      <c r="M377" s="5">
        <v>309</v>
      </c>
      <c r="N377" s="12" t="s">
        <v>46</v>
      </c>
    </row>
    <row r="378" customHeight="1" spans="1:14">
      <c r="A378" s="5">
        <v>184631</v>
      </c>
      <c r="B378" s="5" t="s">
        <v>1585</v>
      </c>
      <c r="C378" s="5" t="s">
        <v>14</v>
      </c>
      <c r="D378" s="5" t="s">
        <v>282</v>
      </c>
      <c r="E378" s="5" t="s">
        <v>283</v>
      </c>
      <c r="F378" s="5" t="s">
        <v>284</v>
      </c>
      <c r="G378" s="5" t="s">
        <v>1586</v>
      </c>
      <c r="H378" s="5" t="s">
        <v>1587</v>
      </c>
      <c r="I378" s="5" t="s">
        <v>607</v>
      </c>
      <c r="J378" s="5" t="s">
        <v>1588</v>
      </c>
      <c r="K378" s="5">
        <v>80</v>
      </c>
      <c r="L378" s="5">
        <v>95</v>
      </c>
      <c r="M378" s="5">
        <v>310</v>
      </c>
      <c r="N378" s="12" t="s">
        <v>46</v>
      </c>
    </row>
    <row r="379" customHeight="1" spans="1:14">
      <c r="A379" s="5">
        <v>184649</v>
      </c>
      <c r="B379" s="5" t="s">
        <v>1589</v>
      </c>
      <c r="C379" s="5" t="s">
        <v>14</v>
      </c>
      <c r="D379" s="5" t="s">
        <v>282</v>
      </c>
      <c r="E379" s="5" t="s">
        <v>283</v>
      </c>
      <c r="F379" s="5" t="s">
        <v>284</v>
      </c>
      <c r="G379" s="5" t="s">
        <v>1590</v>
      </c>
      <c r="H379" s="5" t="s">
        <v>1591</v>
      </c>
      <c r="I379" s="5" t="s">
        <v>1592</v>
      </c>
      <c r="J379" s="5" t="s">
        <v>1593</v>
      </c>
      <c r="K379" s="5">
        <v>80</v>
      </c>
      <c r="L379" s="5">
        <v>95</v>
      </c>
      <c r="M379" s="5">
        <v>311</v>
      </c>
      <c r="N379" s="12" t="s">
        <v>46</v>
      </c>
    </row>
    <row r="380" customHeight="1" spans="1:14">
      <c r="A380" s="5">
        <v>184653</v>
      </c>
      <c r="B380" s="5" t="s">
        <v>1594</v>
      </c>
      <c r="C380" s="5" t="s">
        <v>14</v>
      </c>
      <c r="D380" s="5" t="s">
        <v>282</v>
      </c>
      <c r="E380" s="5" t="s">
        <v>283</v>
      </c>
      <c r="F380" s="5" t="s">
        <v>284</v>
      </c>
      <c r="G380" s="5" t="s">
        <v>1595</v>
      </c>
      <c r="H380" s="5" t="s">
        <v>606</v>
      </c>
      <c r="I380" s="5" t="s">
        <v>607</v>
      </c>
      <c r="J380" s="5" t="s">
        <v>1596</v>
      </c>
      <c r="K380" s="5">
        <v>80</v>
      </c>
      <c r="L380" s="5">
        <v>95</v>
      </c>
      <c r="M380" s="5">
        <v>312</v>
      </c>
      <c r="N380" s="12" t="s">
        <v>46</v>
      </c>
    </row>
    <row r="381" customHeight="1" spans="1:14">
      <c r="A381" s="5">
        <v>184675</v>
      </c>
      <c r="B381" s="5" t="s">
        <v>1597</v>
      </c>
      <c r="C381" s="5" t="s">
        <v>14</v>
      </c>
      <c r="D381" s="5" t="s">
        <v>282</v>
      </c>
      <c r="E381" s="5" t="s">
        <v>283</v>
      </c>
      <c r="F381" s="5" t="s">
        <v>284</v>
      </c>
      <c r="G381" s="5" t="s">
        <v>1598</v>
      </c>
      <c r="H381" s="5" t="s">
        <v>661</v>
      </c>
      <c r="I381" s="5" t="s">
        <v>1599</v>
      </c>
      <c r="J381" s="5" t="s">
        <v>1600</v>
      </c>
      <c r="K381" s="5">
        <v>80</v>
      </c>
      <c r="L381" s="5">
        <v>100</v>
      </c>
      <c r="M381" s="5">
        <v>313</v>
      </c>
      <c r="N381" s="12" t="s">
        <v>46</v>
      </c>
    </row>
    <row r="382" customHeight="1" spans="1:14">
      <c r="A382" s="5">
        <v>184685</v>
      </c>
      <c r="B382" s="5" t="s">
        <v>1601</v>
      </c>
      <c r="C382" s="5" t="s">
        <v>14</v>
      </c>
      <c r="D382" s="5" t="s">
        <v>282</v>
      </c>
      <c r="E382" s="5" t="s">
        <v>283</v>
      </c>
      <c r="F382" s="5" t="s">
        <v>284</v>
      </c>
      <c r="G382" s="5" t="s">
        <v>1602</v>
      </c>
      <c r="H382" s="5" t="s">
        <v>1603</v>
      </c>
      <c r="I382" s="5" t="s">
        <v>1604</v>
      </c>
      <c r="J382" s="5" t="s">
        <v>1605</v>
      </c>
      <c r="K382" s="5">
        <v>80</v>
      </c>
      <c r="L382" s="5">
        <v>100</v>
      </c>
      <c r="M382" s="5">
        <v>314</v>
      </c>
      <c r="N382" s="12" t="s">
        <v>46</v>
      </c>
    </row>
    <row r="383" customHeight="1" spans="1:14">
      <c r="A383" s="5">
        <v>184717</v>
      </c>
      <c r="B383" s="5" t="s">
        <v>1606</v>
      </c>
      <c r="C383" s="5" t="s">
        <v>14</v>
      </c>
      <c r="D383" s="5" t="s">
        <v>282</v>
      </c>
      <c r="E383" s="5" t="s">
        <v>283</v>
      </c>
      <c r="F383" s="5" t="s">
        <v>284</v>
      </c>
      <c r="G383" s="5" t="s">
        <v>1607</v>
      </c>
      <c r="H383" s="5" t="s">
        <v>1608</v>
      </c>
      <c r="I383" s="5" t="s">
        <v>1609</v>
      </c>
      <c r="J383" s="5" t="s">
        <v>1610</v>
      </c>
      <c r="K383" s="5">
        <v>80</v>
      </c>
      <c r="L383" s="5">
        <v>103</v>
      </c>
      <c r="M383" s="5">
        <v>315</v>
      </c>
      <c r="N383" s="12" t="s">
        <v>46</v>
      </c>
    </row>
    <row r="384" customHeight="1" spans="1:14">
      <c r="A384" s="5">
        <v>184730</v>
      </c>
      <c r="B384" s="5" t="s">
        <v>1611</v>
      </c>
      <c r="C384" s="5" t="s">
        <v>14</v>
      </c>
      <c r="D384" s="5" t="s">
        <v>282</v>
      </c>
      <c r="E384" s="5" t="s">
        <v>283</v>
      </c>
      <c r="F384" s="5" t="s">
        <v>284</v>
      </c>
      <c r="G384" s="5" t="s">
        <v>1612</v>
      </c>
      <c r="H384" s="5" t="s">
        <v>1613</v>
      </c>
      <c r="I384" s="5" t="s">
        <v>1614</v>
      </c>
      <c r="J384" s="5" t="s">
        <v>1615</v>
      </c>
      <c r="K384" s="5">
        <v>80</v>
      </c>
      <c r="L384" s="5">
        <v>103</v>
      </c>
      <c r="M384" s="5">
        <v>316</v>
      </c>
      <c r="N384" s="12" t="s">
        <v>46</v>
      </c>
    </row>
    <row r="385" customHeight="1" spans="1:14">
      <c r="A385" s="5">
        <v>184733</v>
      </c>
      <c r="B385" s="5" t="s">
        <v>1616</v>
      </c>
      <c r="C385" s="5" t="s">
        <v>14</v>
      </c>
      <c r="D385" s="5" t="s">
        <v>282</v>
      </c>
      <c r="E385" s="5" t="s">
        <v>283</v>
      </c>
      <c r="F385" s="5" t="s">
        <v>284</v>
      </c>
      <c r="G385" s="5" t="s">
        <v>1617</v>
      </c>
      <c r="H385" s="5" t="s">
        <v>1618</v>
      </c>
      <c r="I385" s="5" t="s">
        <v>1619</v>
      </c>
      <c r="J385" s="5" t="s">
        <v>1620</v>
      </c>
      <c r="K385" s="5">
        <v>80</v>
      </c>
      <c r="L385" s="5">
        <v>106</v>
      </c>
      <c r="M385" s="5">
        <v>317</v>
      </c>
      <c r="N385" s="12" t="s">
        <v>46</v>
      </c>
    </row>
    <row r="386" customHeight="1" spans="1:14">
      <c r="A386" s="5">
        <v>184739</v>
      </c>
      <c r="B386" s="5" t="s">
        <v>1621</v>
      </c>
      <c r="C386" s="5" t="s">
        <v>14</v>
      </c>
      <c r="D386" s="5" t="s">
        <v>282</v>
      </c>
      <c r="E386" s="5" t="s">
        <v>283</v>
      </c>
      <c r="F386" s="5" t="s">
        <v>284</v>
      </c>
      <c r="G386" s="5" t="s">
        <v>1622</v>
      </c>
      <c r="H386" s="5" t="s">
        <v>1623</v>
      </c>
      <c r="I386" s="5" t="s">
        <v>1624</v>
      </c>
      <c r="J386" s="5" t="s">
        <v>1625</v>
      </c>
      <c r="K386" s="5">
        <v>80</v>
      </c>
      <c r="L386" s="5">
        <v>109</v>
      </c>
      <c r="M386" s="5">
        <v>318</v>
      </c>
      <c r="N386" s="12" t="s">
        <v>46</v>
      </c>
    </row>
    <row r="387" customHeight="1" spans="1:14">
      <c r="A387" s="5">
        <v>184751</v>
      </c>
      <c r="B387" s="5" t="s">
        <v>1626</v>
      </c>
      <c r="C387" s="5" t="s">
        <v>14</v>
      </c>
      <c r="D387" s="5" t="s">
        <v>282</v>
      </c>
      <c r="E387" s="5" t="s">
        <v>283</v>
      </c>
      <c r="F387" s="5" t="s">
        <v>284</v>
      </c>
      <c r="G387" s="5" t="s">
        <v>1627</v>
      </c>
      <c r="H387" s="5" t="s">
        <v>49</v>
      </c>
      <c r="I387" s="5" t="s">
        <v>1628</v>
      </c>
      <c r="J387" s="5" t="s">
        <v>1629</v>
      </c>
      <c r="K387" s="5">
        <v>80</v>
      </c>
      <c r="L387" s="5">
        <v>109</v>
      </c>
      <c r="M387" s="5">
        <v>319</v>
      </c>
      <c r="N387" s="12" t="s">
        <v>46</v>
      </c>
    </row>
    <row r="388" customHeight="1" spans="1:14">
      <c r="A388" s="5">
        <v>184771</v>
      </c>
      <c r="B388" s="5" t="s">
        <v>1630</v>
      </c>
      <c r="C388" s="5" t="s">
        <v>14</v>
      </c>
      <c r="D388" s="5" t="s">
        <v>282</v>
      </c>
      <c r="E388" s="5" t="s">
        <v>283</v>
      </c>
      <c r="F388" s="5" t="s">
        <v>284</v>
      </c>
      <c r="G388" s="5" t="s">
        <v>1631</v>
      </c>
      <c r="H388" s="5" t="s">
        <v>1632</v>
      </c>
      <c r="I388" s="5" t="s">
        <v>1633</v>
      </c>
      <c r="J388" s="5" t="s">
        <v>1634</v>
      </c>
      <c r="K388" s="5">
        <v>80</v>
      </c>
      <c r="L388" s="5">
        <v>109</v>
      </c>
      <c r="M388" s="5">
        <v>320</v>
      </c>
      <c r="N388" s="12" t="s">
        <v>46</v>
      </c>
    </row>
    <row r="389" customHeight="1" spans="1:14">
      <c r="A389" s="5">
        <v>184806</v>
      </c>
      <c r="B389" s="5" t="s">
        <v>1635</v>
      </c>
      <c r="C389" s="5" t="s">
        <v>14</v>
      </c>
      <c r="D389" s="5" t="s">
        <v>282</v>
      </c>
      <c r="E389" s="5" t="s">
        <v>283</v>
      </c>
      <c r="F389" s="5" t="s">
        <v>284</v>
      </c>
      <c r="G389" s="5" t="s">
        <v>1636</v>
      </c>
      <c r="H389" s="5" t="s">
        <v>1637</v>
      </c>
      <c r="I389" s="5" t="s">
        <v>1638</v>
      </c>
      <c r="J389" s="5" t="s">
        <v>1639</v>
      </c>
      <c r="K389" s="5">
        <v>80</v>
      </c>
      <c r="L389" s="5">
        <v>110</v>
      </c>
      <c r="M389" s="5">
        <v>321</v>
      </c>
      <c r="N389" s="12" t="s">
        <v>46</v>
      </c>
    </row>
    <row r="390" customHeight="1" spans="1:14">
      <c r="A390" s="5">
        <v>184825</v>
      </c>
      <c r="B390" s="5" t="s">
        <v>1640</v>
      </c>
      <c r="C390" s="5" t="s">
        <v>14</v>
      </c>
      <c r="D390" s="5" t="s">
        <v>282</v>
      </c>
      <c r="E390" s="5" t="s">
        <v>283</v>
      </c>
      <c r="F390" s="5" t="s">
        <v>284</v>
      </c>
      <c r="G390" s="5" t="s">
        <v>1641</v>
      </c>
      <c r="H390" s="5" t="s">
        <v>1642</v>
      </c>
      <c r="I390" s="5" t="s">
        <v>423</v>
      </c>
      <c r="J390" s="5" t="s">
        <v>1643</v>
      </c>
      <c r="K390" s="5">
        <v>80</v>
      </c>
      <c r="L390" s="5">
        <v>110</v>
      </c>
      <c r="M390" s="5">
        <v>322</v>
      </c>
      <c r="N390" s="12" t="s">
        <v>46</v>
      </c>
    </row>
    <row r="391" customHeight="1" spans="1:14">
      <c r="A391" s="5">
        <v>184842</v>
      </c>
      <c r="B391" s="5" t="s">
        <v>1644</v>
      </c>
      <c r="C391" s="5" t="s">
        <v>14</v>
      </c>
      <c r="D391" s="5" t="s">
        <v>282</v>
      </c>
      <c r="E391" s="5" t="s">
        <v>283</v>
      </c>
      <c r="F391" s="5" t="s">
        <v>284</v>
      </c>
      <c r="G391" s="5" t="s">
        <v>1645</v>
      </c>
      <c r="H391" s="5" t="s">
        <v>1646</v>
      </c>
      <c r="I391" s="5" t="s">
        <v>677</v>
      </c>
      <c r="J391" s="5" t="s">
        <v>1647</v>
      </c>
      <c r="K391" s="5">
        <v>80</v>
      </c>
      <c r="L391" s="5">
        <v>110</v>
      </c>
      <c r="M391" s="5">
        <v>323</v>
      </c>
      <c r="N391" s="12" t="s">
        <v>46</v>
      </c>
    </row>
    <row r="392" customHeight="1" spans="1:14">
      <c r="A392" s="5">
        <v>184855</v>
      </c>
      <c r="B392" s="5" t="s">
        <v>1648</v>
      </c>
      <c r="C392" s="5" t="s">
        <v>14</v>
      </c>
      <c r="D392" s="5" t="s">
        <v>282</v>
      </c>
      <c r="E392" s="5" t="s">
        <v>283</v>
      </c>
      <c r="F392" s="5" t="s">
        <v>284</v>
      </c>
      <c r="G392" s="5" t="s">
        <v>1649</v>
      </c>
      <c r="H392" s="5" t="s">
        <v>1650</v>
      </c>
      <c r="I392" s="5" t="s">
        <v>1651</v>
      </c>
      <c r="J392" s="5" t="s">
        <v>1652</v>
      </c>
      <c r="K392" s="5">
        <v>80</v>
      </c>
      <c r="L392" s="5">
        <v>112</v>
      </c>
      <c r="M392" s="5">
        <v>324</v>
      </c>
      <c r="N392" s="12" t="s">
        <v>46</v>
      </c>
    </row>
    <row r="393" customHeight="1" spans="1:14">
      <c r="A393" s="5">
        <v>184858</v>
      </c>
      <c r="B393" s="5" t="s">
        <v>1653</v>
      </c>
      <c r="C393" s="5" t="s">
        <v>14</v>
      </c>
      <c r="D393" s="5" t="s">
        <v>282</v>
      </c>
      <c r="E393" s="5" t="s">
        <v>283</v>
      </c>
      <c r="F393" s="5" t="s">
        <v>284</v>
      </c>
      <c r="G393" s="5" t="s">
        <v>1654</v>
      </c>
      <c r="H393" s="5" t="s">
        <v>1655</v>
      </c>
      <c r="I393" s="5" t="s">
        <v>824</v>
      </c>
      <c r="J393" s="5" t="s">
        <v>1656</v>
      </c>
      <c r="K393" s="5">
        <v>80</v>
      </c>
      <c r="L393" s="5">
        <v>114</v>
      </c>
      <c r="M393" s="5">
        <v>325</v>
      </c>
      <c r="N393" s="12" t="s">
        <v>46</v>
      </c>
    </row>
    <row r="394" customHeight="1" spans="1:14">
      <c r="A394" s="5">
        <v>185331</v>
      </c>
      <c r="B394" s="5" t="s">
        <v>1657</v>
      </c>
      <c r="C394" s="5" t="s">
        <v>14</v>
      </c>
      <c r="D394" s="5" t="s">
        <v>282</v>
      </c>
      <c r="E394" s="5" t="s">
        <v>283</v>
      </c>
      <c r="F394" s="5" t="s">
        <v>284</v>
      </c>
      <c r="G394" s="5" t="s">
        <v>1658</v>
      </c>
      <c r="H394" s="5" t="s">
        <v>1659</v>
      </c>
      <c r="I394" s="5" t="s">
        <v>1660</v>
      </c>
      <c r="J394" s="5" t="s">
        <v>1661</v>
      </c>
      <c r="K394" s="5">
        <v>80</v>
      </c>
      <c r="L394" s="5">
        <v>120</v>
      </c>
      <c r="M394" s="5">
        <v>326</v>
      </c>
      <c r="N394" s="12" t="s">
        <v>46</v>
      </c>
    </row>
    <row r="395" customHeight="1" spans="1:14">
      <c r="A395" s="5">
        <v>185350</v>
      </c>
      <c r="B395" s="5" t="s">
        <v>1662</v>
      </c>
      <c r="C395" s="5" t="s">
        <v>14</v>
      </c>
      <c r="D395" s="5" t="s">
        <v>282</v>
      </c>
      <c r="E395" s="5" t="s">
        <v>283</v>
      </c>
      <c r="F395" s="5" t="s">
        <v>284</v>
      </c>
      <c r="G395" s="5" t="s">
        <v>1663</v>
      </c>
      <c r="H395" s="5" t="s">
        <v>1646</v>
      </c>
      <c r="I395" s="5" t="s">
        <v>677</v>
      </c>
      <c r="J395" s="5" t="s">
        <v>1664</v>
      </c>
      <c r="K395" s="5">
        <v>75</v>
      </c>
      <c r="L395" s="5">
        <v>95</v>
      </c>
      <c r="M395" s="5">
        <v>327</v>
      </c>
      <c r="N395" s="12" t="s">
        <v>46</v>
      </c>
    </row>
    <row r="396" customHeight="1" spans="1:14">
      <c r="A396" s="5">
        <v>185351</v>
      </c>
      <c r="B396" s="5" t="s">
        <v>1665</v>
      </c>
      <c r="C396" s="5" t="s">
        <v>14</v>
      </c>
      <c r="D396" s="5" t="s">
        <v>282</v>
      </c>
      <c r="E396" s="5" t="s">
        <v>283</v>
      </c>
      <c r="F396" s="5" t="s">
        <v>284</v>
      </c>
      <c r="G396" s="5" t="s">
        <v>1666</v>
      </c>
      <c r="H396" s="5" t="s">
        <v>681</v>
      </c>
      <c r="I396" s="5" t="s">
        <v>1667</v>
      </c>
      <c r="J396" s="5" t="s">
        <v>1668</v>
      </c>
      <c r="K396" s="5">
        <v>75</v>
      </c>
      <c r="L396" s="5">
        <v>95</v>
      </c>
      <c r="M396" s="5">
        <v>328</v>
      </c>
      <c r="N396" s="12" t="s">
        <v>46</v>
      </c>
    </row>
    <row r="397" customHeight="1" spans="1:14">
      <c r="A397" s="5">
        <v>185369</v>
      </c>
      <c r="B397" s="5" t="s">
        <v>1669</v>
      </c>
      <c r="C397" s="5" t="s">
        <v>14</v>
      </c>
      <c r="D397" s="5" t="s">
        <v>282</v>
      </c>
      <c r="E397" s="5" t="s">
        <v>283</v>
      </c>
      <c r="F397" s="5" t="s">
        <v>284</v>
      </c>
      <c r="G397" s="5" t="s">
        <v>1670</v>
      </c>
      <c r="H397" s="5" t="s">
        <v>681</v>
      </c>
      <c r="I397" s="5" t="s">
        <v>682</v>
      </c>
      <c r="J397" s="5" t="s">
        <v>1671</v>
      </c>
      <c r="K397" s="5">
        <v>75</v>
      </c>
      <c r="L397" s="5">
        <v>100</v>
      </c>
      <c r="M397" s="5">
        <v>329</v>
      </c>
      <c r="N397" s="12" t="s">
        <v>46</v>
      </c>
    </row>
    <row r="398" customHeight="1" spans="1:14">
      <c r="A398" s="5">
        <v>185373</v>
      </c>
      <c r="B398" s="5" t="s">
        <v>1672</v>
      </c>
      <c r="C398" s="5" t="s">
        <v>14</v>
      </c>
      <c r="D398" s="5" t="s">
        <v>282</v>
      </c>
      <c r="E398" s="5" t="s">
        <v>283</v>
      </c>
      <c r="F398" s="5" t="s">
        <v>284</v>
      </c>
      <c r="G398" s="5" t="s">
        <v>1673</v>
      </c>
      <c r="H398" s="5" t="s">
        <v>1674</v>
      </c>
      <c r="I398" s="5" t="s">
        <v>1675</v>
      </c>
      <c r="J398" s="5" t="s">
        <v>1673</v>
      </c>
      <c r="K398" s="5">
        <v>75</v>
      </c>
      <c r="L398" s="5">
        <v>100</v>
      </c>
      <c r="M398" s="5">
        <v>330</v>
      </c>
      <c r="N398" s="12" t="s">
        <v>46</v>
      </c>
    </row>
    <row r="399" customHeight="1" spans="1:14">
      <c r="A399" s="5">
        <v>185381</v>
      </c>
      <c r="B399" s="5" t="s">
        <v>1676</v>
      </c>
      <c r="C399" s="5" t="s">
        <v>14</v>
      </c>
      <c r="D399" s="5" t="s">
        <v>282</v>
      </c>
      <c r="E399" s="5" t="s">
        <v>283</v>
      </c>
      <c r="F399" s="5" t="s">
        <v>284</v>
      </c>
      <c r="G399" s="5" t="s">
        <v>1677</v>
      </c>
      <c r="H399" s="5" t="s">
        <v>1678</v>
      </c>
      <c r="I399" s="5" t="s">
        <v>1679</v>
      </c>
      <c r="J399" s="5" t="s">
        <v>1677</v>
      </c>
      <c r="K399" s="5">
        <v>75</v>
      </c>
      <c r="L399" s="5">
        <v>110</v>
      </c>
      <c r="M399" s="5">
        <v>331</v>
      </c>
      <c r="N399" s="12" t="s">
        <v>46</v>
      </c>
    </row>
    <row r="400" customHeight="1" spans="1:14">
      <c r="A400" s="5">
        <v>185382</v>
      </c>
      <c r="B400" s="5" t="s">
        <v>1680</v>
      </c>
      <c r="C400" s="5" t="s">
        <v>14</v>
      </c>
      <c r="D400" s="5" t="s">
        <v>282</v>
      </c>
      <c r="E400" s="5" t="s">
        <v>283</v>
      </c>
      <c r="F400" s="5" t="s">
        <v>284</v>
      </c>
      <c r="G400" s="5" t="s">
        <v>1681</v>
      </c>
      <c r="H400" s="5" t="s">
        <v>681</v>
      </c>
      <c r="I400" s="5" t="s">
        <v>682</v>
      </c>
      <c r="J400" s="5" t="s">
        <v>1682</v>
      </c>
      <c r="K400" s="5">
        <v>75</v>
      </c>
      <c r="L400" s="5">
        <v>110</v>
      </c>
      <c r="M400" s="5">
        <v>332</v>
      </c>
      <c r="N400" s="12" t="s">
        <v>46</v>
      </c>
    </row>
    <row r="401" customHeight="1" spans="1:14">
      <c r="A401" s="5">
        <v>185384</v>
      </c>
      <c r="B401" s="5" t="s">
        <v>1683</v>
      </c>
      <c r="C401" s="5" t="s">
        <v>14</v>
      </c>
      <c r="D401" s="5" t="s">
        <v>282</v>
      </c>
      <c r="E401" s="5" t="s">
        <v>283</v>
      </c>
      <c r="F401" s="5" t="s">
        <v>284</v>
      </c>
      <c r="G401" s="5" t="s">
        <v>1684</v>
      </c>
      <c r="H401" s="5" t="s">
        <v>1685</v>
      </c>
      <c r="I401" s="5" t="s">
        <v>1686</v>
      </c>
      <c r="J401" s="5" t="s">
        <v>1687</v>
      </c>
      <c r="K401" s="5">
        <v>75</v>
      </c>
      <c r="L401" s="5">
        <v>110</v>
      </c>
      <c r="M401" s="5">
        <v>333</v>
      </c>
      <c r="N401" s="12" t="s">
        <v>46</v>
      </c>
    </row>
    <row r="402" customHeight="1" spans="1:14">
      <c r="A402" s="5">
        <v>185386</v>
      </c>
      <c r="B402" s="5" t="s">
        <v>1688</v>
      </c>
      <c r="C402" s="5" t="s">
        <v>14</v>
      </c>
      <c r="D402" s="5" t="s">
        <v>282</v>
      </c>
      <c r="E402" s="5" t="s">
        <v>283</v>
      </c>
      <c r="F402" s="5" t="s">
        <v>284</v>
      </c>
      <c r="G402" s="5" t="s">
        <v>1689</v>
      </c>
      <c r="H402" s="5" t="s">
        <v>681</v>
      </c>
      <c r="I402" s="5" t="s">
        <v>1690</v>
      </c>
      <c r="J402" s="5" t="s">
        <v>1691</v>
      </c>
      <c r="K402" s="5">
        <v>75</v>
      </c>
      <c r="L402" s="5">
        <v>110</v>
      </c>
      <c r="M402" s="5">
        <v>334</v>
      </c>
      <c r="N402" s="12" t="s">
        <v>46</v>
      </c>
    </row>
    <row r="403" customHeight="1" spans="1:14">
      <c r="A403" s="5">
        <v>185390</v>
      </c>
      <c r="B403" s="5" t="s">
        <v>1692</v>
      </c>
      <c r="C403" s="5" t="s">
        <v>14</v>
      </c>
      <c r="D403" s="5" t="s">
        <v>282</v>
      </c>
      <c r="E403" s="5" t="s">
        <v>283</v>
      </c>
      <c r="F403" s="5" t="s">
        <v>284</v>
      </c>
      <c r="G403" s="5" t="s">
        <v>1693</v>
      </c>
      <c r="H403" s="5" t="s">
        <v>1694</v>
      </c>
      <c r="I403" s="5" t="s">
        <v>1695</v>
      </c>
      <c r="J403" s="5" t="s">
        <v>1696</v>
      </c>
      <c r="K403" s="5">
        <v>75</v>
      </c>
      <c r="L403" s="5">
        <v>112</v>
      </c>
      <c r="M403" s="5">
        <v>335</v>
      </c>
      <c r="N403" s="12" t="s">
        <v>46</v>
      </c>
    </row>
    <row r="404" customHeight="1" spans="1:14">
      <c r="A404" s="5">
        <v>185392</v>
      </c>
      <c r="B404" s="5" t="s">
        <v>1697</v>
      </c>
      <c r="C404" s="5" t="s">
        <v>14</v>
      </c>
      <c r="D404" s="5" t="s">
        <v>282</v>
      </c>
      <c r="E404" s="5" t="s">
        <v>283</v>
      </c>
      <c r="F404" s="5" t="s">
        <v>284</v>
      </c>
      <c r="G404" s="5" t="s">
        <v>1698</v>
      </c>
      <c r="H404" s="5" t="s">
        <v>681</v>
      </c>
      <c r="I404" s="5" t="s">
        <v>682</v>
      </c>
      <c r="J404" s="5" t="s">
        <v>1699</v>
      </c>
      <c r="K404" s="5">
        <v>75</v>
      </c>
      <c r="L404" s="5">
        <v>115</v>
      </c>
      <c r="M404" s="5">
        <v>336</v>
      </c>
      <c r="N404" s="12" t="s">
        <v>46</v>
      </c>
    </row>
    <row r="405" customHeight="1" spans="1:14">
      <c r="A405" s="5">
        <v>185394</v>
      </c>
      <c r="B405" s="5" t="s">
        <v>1700</v>
      </c>
      <c r="C405" s="5" t="s">
        <v>14</v>
      </c>
      <c r="D405" s="5" t="s">
        <v>282</v>
      </c>
      <c r="E405" s="5" t="s">
        <v>283</v>
      </c>
      <c r="F405" s="5" t="s">
        <v>284</v>
      </c>
      <c r="G405" s="5" t="s">
        <v>1701</v>
      </c>
      <c r="H405" s="5" t="s">
        <v>1646</v>
      </c>
      <c r="I405" s="5" t="s">
        <v>677</v>
      </c>
      <c r="J405" s="5" t="s">
        <v>1702</v>
      </c>
      <c r="K405" s="5">
        <v>75</v>
      </c>
      <c r="L405" s="5">
        <v>115</v>
      </c>
      <c r="M405" s="5">
        <v>337</v>
      </c>
      <c r="N405" s="12" t="s">
        <v>46</v>
      </c>
    </row>
    <row r="406" customHeight="1" spans="1:14">
      <c r="A406" s="5">
        <v>185397</v>
      </c>
      <c r="B406" s="5" t="s">
        <v>1703</v>
      </c>
      <c r="C406" s="5" t="s">
        <v>14</v>
      </c>
      <c r="D406" s="5" t="s">
        <v>282</v>
      </c>
      <c r="E406" s="5" t="s">
        <v>283</v>
      </c>
      <c r="F406" s="5" t="s">
        <v>284</v>
      </c>
      <c r="G406" s="5" t="s">
        <v>1704</v>
      </c>
      <c r="H406" s="5" t="s">
        <v>681</v>
      </c>
      <c r="I406" s="5" t="s">
        <v>1690</v>
      </c>
      <c r="J406" s="5" t="s">
        <v>1705</v>
      </c>
      <c r="K406" s="5">
        <v>75</v>
      </c>
      <c r="L406" s="5">
        <v>115</v>
      </c>
      <c r="M406" s="5">
        <v>338</v>
      </c>
      <c r="N406" s="12" t="s">
        <v>46</v>
      </c>
    </row>
    <row r="407" customHeight="1" spans="1:14">
      <c r="A407" s="5">
        <v>185400</v>
      </c>
      <c r="B407" s="5" t="s">
        <v>1706</v>
      </c>
      <c r="C407" s="5" t="s">
        <v>14</v>
      </c>
      <c r="D407" s="5" t="s">
        <v>282</v>
      </c>
      <c r="E407" s="5" t="s">
        <v>283</v>
      </c>
      <c r="F407" s="5" t="s">
        <v>284</v>
      </c>
      <c r="G407" s="5" t="s">
        <v>1707</v>
      </c>
      <c r="H407" s="5" t="s">
        <v>1646</v>
      </c>
      <c r="I407" s="5" t="s">
        <v>1708</v>
      </c>
      <c r="J407" s="5" t="s">
        <v>1709</v>
      </c>
      <c r="K407" s="5">
        <v>75</v>
      </c>
      <c r="L407" s="5">
        <v>117</v>
      </c>
      <c r="M407" s="5">
        <v>339</v>
      </c>
      <c r="N407" s="12" t="s">
        <v>46</v>
      </c>
    </row>
    <row r="408" customHeight="1" spans="1:14">
      <c r="A408" s="5">
        <v>185403</v>
      </c>
      <c r="B408" s="5" t="s">
        <v>1710</v>
      </c>
      <c r="C408" s="5" t="s">
        <v>14</v>
      </c>
      <c r="D408" s="5" t="s">
        <v>282</v>
      </c>
      <c r="E408" s="5" t="s">
        <v>283</v>
      </c>
      <c r="F408" s="5" t="s">
        <v>284</v>
      </c>
      <c r="G408" s="5" t="s">
        <v>1711</v>
      </c>
      <c r="H408" s="5" t="s">
        <v>694</v>
      </c>
      <c r="I408" s="5" t="s">
        <v>695</v>
      </c>
      <c r="J408" s="5" t="s">
        <v>1712</v>
      </c>
      <c r="K408" s="5">
        <v>75</v>
      </c>
      <c r="L408" s="5">
        <v>117</v>
      </c>
      <c r="M408" s="5">
        <v>340</v>
      </c>
      <c r="N408" s="12" t="s">
        <v>46</v>
      </c>
    </row>
    <row r="409" customHeight="1" spans="1:14">
      <c r="A409" s="5">
        <v>185405</v>
      </c>
      <c r="B409" s="5" t="s">
        <v>1713</v>
      </c>
      <c r="C409" s="5" t="s">
        <v>14</v>
      </c>
      <c r="D409" s="5" t="s">
        <v>282</v>
      </c>
      <c r="E409" s="5" t="s">
        <v>283</v>
      </c>
      <c r="F409" s="5" t="s">
        <v>284</v>
      </c>
      <c r="G409" s="5" t="s">
        <v>1714</v>
      </c>
      <c r="H409" s="5" t="s">
        <v>1646</v>
      </c>
      <c r="I409" s="5" t="s">
        <v>1708</v>
      </c>
      <c r="J409" s="5" t="s">
        <v>1715</v>
      </c>
      <c r="K409" s="5">
        <v>75</v>
      </c>
      <c r="L409" s="5">
        <v>118</v>
      </c>
      <c r="M409" s="5">
        <v>341</v>
      </c>
      <c r="N409" s="12" t="s">
        <v>46</v>
      </c>
    </row>
    <row r="410" customHeight="1" spans="1:14">
      <c r="A410" s="5">
        <v>185408</v>
      </c>
      <c r="B410" s="5" t="s">
        <v>1716</v>
      </c>
      <c r="C410" s="5" t="s">
        <v>14</v>
      </c>
      <c r="D410" s="5" t="s">
        <v>282</v>
      </c>
      <c r="E410" s="5" t="s">
        <v>283</v>
      </c>
      <c r="F410" s="5" t="s">
        <v>284</v>
      </c>
      <c r="G410" s="5" t="s">
        <v>1717</v>
      </c>
      <c r="H410" s="5" t="s">
        <v>694</v>
      </c>
      <c r="I410" s="5" t="s">
        <v>1718</v>
      </c>
      <c r="J410" s="5" t="s">
        <v>1719</v>
      </c>
      <c r="K410" s="5">
        <v>75</v>
      </c>
      <c r="L410" s="5">
        <v>118</v>
      </c>
      <c r="M410" s="5">
        <v>342</v>
      </c>
      <c r="N410" s="12" t="s">
        <v>46</v>
      </c>
    </row>
    <row r="411" customHeight="1" spans="1:14">
      <c r="A411" s="5">
        <v>185409</v>
      </c>
      <c r="B411" s="5" t="s">
        <v>1720</v>
      </c>
      <c r="C411" s="5" t="s">
        <v>14</v>
      </c>
      <c r="D411" s="5" t="s">
        <v>282</v>
      </c>
      <c r="E411" s="5" t="s">
        <v>283</v>
      </c>
      <c r="F411" s="5" t="s">
        <v>284</v>
      </c>
      <c r="G411" s="5" t="s">
        <v>1721</v>
      </c>
      <c r="H411" s="5" t="s">
        <v>1646</v>
      </c>
      <c r="I411" s="5" t="s">
        <v>1675</v>
      </c>
      <c r="J411" s="5" t="s">
        <v>1722</v>
      </c>
      <c r="K411" s="5">
        <v>75</v>
      </c>
      <c r="L411" s="5">
        <v>118</v>
      </c>
      <c r="M411" s="5">
        <v>343</v>
      </c>
      <c r="N411" s="12" t="s">
        <v>46</v>
      </c>
    </row>
    <row r="412" customHeight="1" spans="1:14">
      <c r="A412" s="5">
        <v>185410</v>
      </c>
      <c r="B412" s="5" t="s">
        <v>1723</v>
      </c>
      <c r="C412" s="5" t="s">
        <v>14</v>
      </c>
      <c r="D412" s="5" t="s">
        <v>282</v>
      </c>
      <c r="E412" s="5" t="s">
        <v>283</v>
      </c>
      <c r="F412" s="5" t="s">
        <v>284</v>
      </c>
      <c r="G412" s="5" t="s">
        <v>1724</v>
      </c>
      <c r="H412" s="5" t="s">
        <v>1694</v>
      </c>
      <c r="I412" s="5" t="s">
        <v>1695</v>
      </c>
      <c r="J412" s="5" t="s">
        <v>1725</v>
      </c>
      <c r="K412" s="5">
        <v>75</v>
      </c>
      <c r="L412" s="5">
        <v>119</v>
      </c>
      <c r="M412" s="5">
        <v>344</v>
      </c>
      <c r="N412" s="12" t="s">
        <v>46</v>
      </c>
    </row>
    <row r="413" customHeight="1" spans="1:14">
      <c r="A413" s="5">
        <v>185412</v>
      </c>
      <c r="B413" s="5" t="s">
        <v>1726</v>
      </c>
      <c r="C413" s="5" t="s">
        <v>14</v>
      </c>
      <c r="D413" s="5" t="s">
        <v>282</v>
      </c>
      <c r="E413" s="5" t="s">
        <v>283</v>
      </c>
      <c r="F413" s="5" t="s">
        <v>284</v>
      </c>
      <c r="G413" s="5" t="s">
        <v>1727</v>
      </c>
      <c r="H413" s="5" t="s">
        <v>694</v>
      </c>
      <c r="I413" s="5" t="s">
        <v>1718</v>
      </c>
      <c r="J413" s="5" t="s">
        <v>1728</v>
      </c>
      <c r="K413" s="5">
        <v>75</v>
      </c>
      <c r="L413" s="5">
        <v>122</v>
      </c>
      <c r="M413" s="5">
        <v>345</v>
      </c>
      <c r="N413" s="12" t="s">
        <v>46</v>
      </c>
    </row>
    <row r="414" customHeight="1" spans="1:14">
      <c r="A414" s="5">
        <v>185426</v>
      </c>
      <c r="B414" s="5" t="s">
        <v>1729</v>
      </c>
      <c r="C414" s="5" t="s">
        <v>14</v>
      </c>
      <c r="D414" s="5" t="s">
        <v>282</v>
      </c>
      <c r="E414" s="5" t="s">
        <v>283</v>
      </c>
      <c r="F414" s="5" t="s">
        <v>284</v>
      </c>
      <c r="G414" s="5" t="s">
        <v>1730</v>
      </c>
      <c r="H414" s="5" t="s">
        <v>699</v>
      </c>
      <c r="I414" s="5" t="s">
        <v>1731</v>
      </c>
      <c r="J414" s="5" t="s">
        <v>1732</v>
      </c>
      <c r="K414" s="5">
        <v>75</v>
      </c>
      <c r="L414" s="5">
        <v>125</v>
      </c>
      <c r="M414" s="5">
        <v>346</v>
      </c>
      <c r="N414" s="12" t="s">
        <v>46</v>
      </c>
    </row>
    <row r="415" customHeight="1" spans="1:14">
      <c r="A415" s="5">
        <v>185429</v>
      </c>
      <c r="B415" s="5" t="s">
        <v>1733</v>
      </c>
      <c r="C415" s="5" t="s">
        <v>14</v>
      </c>
      <c r="D415" s="5" t="s">
        <v>282</v>
      </c>
      <c r="E415" s="5" t="s">
        <v>283</v>
      </c>
      <c r="F415" s="5" t="s">
        <v>284</v>
      </c>
      <c r="G415" s="5" t="s">
        <v>1734</v>
      </c>
      <c r="H415" s="5" t="s">
        <v>1735</v>
      </c>
      <c r="I415" s="5" t="s">
        <v>1675</v>
      </c>
      <c r="J415" s="5" t="s">
        <v>1736</v>
      </c>
      <c r="K415" s="5">
        <v>75</v>
      </c>
      <c r="L415" s="5">
        <v>133</v>
      </c>
      <c r="M415" s="5">
        <v>347</v>
      </c>
      <c r="N415" s="12" t="s">
        <v>46</v>
      </c>
    </row>
    <row r="416" customHeight="1" spans="1:14">
      <c r="A416" s="5">
        <v>185447</v>
      </c>
      <c r="B416" s="5" t="s">
        <v>1737</v>
      </c>
      <c r="C416" s="5" t="s">
        <v>14</v>
      </c>
      <c r="D416" s="5" t="s">
        <v>282</v>
      </c>
      <c r="E416" s="5" t="s">
        <v>283</v>
      </c>
      <c r="F416" s="5" t="s">
        <v>284</v>
      </c>
      <c r="G416" s="5" t="s">
        <v>1738</v>
      </c>
      <c r="H416" s="5" t="s">
        <v>699</v>
      </c>
      <c r="I416" s="5" t="s">
        <v>1739</v>
      </c>
      <c r="J416" s="5" t="s">
        <v>1740</v>
      </c>
      <c r="K416" s="5">
        <v>75</v>
      </c>
      <c r="L416" s="5">
        <v>141</v>
      </c>
      <c r="M416" s="5">
        <v>348</v>
      </c>
      <c r="N416" s="12" t="s">
        <v>46</v>
      </c>
    </row>
    <row r="417" customHeight="1" spans="1:14">
      <c r="A417" s="5">
        <v>185451</v>
      </c>
      <c r="B417" s="5" t="s">
        <v>1741</v>
      </c>
      <c r="C417" s="5" t="s">
        <v>14</v>
      </c>
      <c r="D417" s="5" t="s">
        <v>282</v>
      </c>
      <c r="E417" s="5" t="s">
        <v>283</v>
      </c>
      <c r="F417" s="5" t="s">
        <v>284</v>
      </c>
      <c r="G417" s="5" t="s">
        <v>1742</v>
      </c>
      <c r="H417" s="5" t="s">
        <v>681</v>
      </c>
      <c r="I417" s="5" t="s">
        <v>1743</v>
      </c>
      <c r="J417" s="5" t="s">
        <v>1744</v>
      </c>
      <c r="K417" s="5">
        <v>75</v>
      </c>
      <c r="L417" s="5">
        <v>143</v>
      </c>
      <c r="M417" s="5">
        <v>349</v>
      </c>
      <c r="N417" s="12" t="s">
        <v>46</v>
      </c>
    </row>
    <row r="418" customHeight="1" spans="1:14">
      <c r="A418" s="5">
        <v>185452</v>
      </c>
      <c r="B418" s="5" t="s">
        <v>1745</v>
      </c>
      <c r="C418" s="5" t="s">
        <v>14</v>
      </c>
      <c r="D418" s="5" t="s">
        <v>282</v>
      </c>
      <c r="E418" s="5" t="s">
        <v>283</v>
      </c>
      <c r="F418" s="5" t="s">
        <v>284</v>
      </c>
      <c r="G418" s="5" t="s">
        <v>1746</v>
      </c>
      <c r="H418" s="5" t="s">
        <v>699</v>
      </c>
      <c r="I418" s="5" t="s">
        <v>1747</v>
      </c>
      <c r="J418" s="5" t="s">
        <v>1748</v>
      </c>
      <c r="K418" s="5">
        <v>75</v>
      </c>
      <c r="L418" s="5">
        <v>155</v>
      </c>
      <c r="M418" s="5">
        <v>350</v>
      </c>
      <c r="N418" s="12" t="s">
        <v>46</v>
      </c>
    </row>
    <row r="419" customHeight="1" spans="1:14">
      <c r="A419" s="5">
        <v>185458</v>
      </c>
      <c r="B419" s="5" t="s">
        <v>1749</v>
      </c>
      <c r="C419" s="5" t="s">
        <v>14</v>
      </c>
      <c r="D419" s="5" t="s">
        <v>282</v>
      </c>
      <c r="E419" s="5" t="s">
        <v>283</v>
      </c>
      <c r="F419" s="5" t="s">
        <v>284</v>
      </c>
      <c r="G419" s="5" t="s">
        <v>1750</v>
      </c>
      <c r="H419" s="5" t="s">
        <v>681</v>
      </c>
      <c r="I419" s="5" t="s">
        <v>1743</v>
      </c>
      <c r="J419" s="5" t="s">
        <v>1751</v>
      </c>
      <c r="K419" s="5">
        <v>75</v>
      </c>
      <c r="L419" s="5">
        <v>163</v>
      </c>
      <c r="M419" s="5">
        <v>351</v>
      </c>
      <c r="N419" s="12" t="s">
        <v>46</v>
      </c>
    </row>
    <row r="420" customHeight="1" spans="1:14">
      <c r="A420" s="5">
        <v>185459</v>
      </c>
      <c r="B420" s="5" t="s">
        <v>1752</v>
      </c>
      <c r="C420" s="5" t="s">
        <v>14</v>
      </c>
      <c r="D420" s="5" t="s">
        <v>282</v>
      </c>
      <c r="E420" s="5" t="s">
        <v>283</v>
      </c>
      <c r="F420" s="5" t="s">
        <v>284</v>
      </c>
      <c r="G420" s="5" t="s">
        <v>1753</v>
      </c>
      <c r="H420" s="5" t="s">
        <v>699</v>
      </c>
      <c r="I420" s="5" t="s">
        <v>1747</v>
      </c>
      <c r="J420" s="5" t="s">
        <v>1754</v>
      </c>
      <c r="K420" s="5">
        <v>70</v>
      </c>
      <c r="L420" s="5">
        <v>90</v>
      </c>
      <c r="M420" s="5">
        <v>352</v>
      </c>
      <c r="N420" s="12" t="s">
        <v>46</v>
      </c>
    </row>
    <row r="421" customHeight="1" spans="1:14">
      <c r="A421" s="5">
        <v>185462</v>
      </c>
      <c r="B421" s="5" t="s">
        <v>1755</v>
      </c>
      <c r="C421" s="5" t="s">
        <v>14</v>
      </c>
      <c r="D421" s="5" t="s">
        <v>282</v>
      </c>
      <c r="E421" s="5" t="s">
        <v>283</v>
      </c>
      <c r="F421" s="5" t="s">
        <v>284</v>
      </c>
      <c r="G421" s="5" t="s">
        <v>1756</v>
      </c>
      <c r="H421" s="5" t="s">
        <v>1757</v>
      </c>
      <c r="I421" s="5" t="s">
        <v>1758</v>
      </c>
      <c r="J421" s="5" t="s">
        <v>1759</v>
      </c>
      <c r="K421" s="5">
        <v>70</v>
      </c>
      <c r="L421" s="5">
        <v>92</v>
      </c>
      <c r="M421" s="5">
        <v>353</v>
      </c>
      <c r="N421" s="12" t="s">
        <v>46</v>
      </c>
    </row>
    <row r="422" customHeight="1" spans="1:14">
      <c r="A422" s="5">
        <v>185503</v>
      </c>
      <c r="B422" s="5" t="s">
        <v>1760</v>
      </c>
      <c r="C422" s="5" t="s">
        <v>14</v>
      </c>
      <c r="D422" s="5" t="s">
        <v>282</v>
      </c>
      <c r="E422" s="5" t="s">
        <v>283</v>
      </c>
      <c r="F422" s="5" t="s">
        <v>284</v>
      </c>
      <c r="G422" s="5" t="s">
        <v>1761</v>
      </c>
      <c r="H422" s="5" t="s">
        <v>681</v>
      </c>
      <c r="I422" s="5" t="s">
        <v>1762</v>
      </c>
      <c r="J422" s="5" t="s">
        <v>1763</v>
      </c>
      <c r="K422" s="5">
        <v>70</v>
      </c>
      <c r="L422" s="5">
        <v>95</v>
      </c>
      <c r="M422" s="5">
        <v>354</v>
      </c>
      <c r="N422" s="12" t="s">
        <v>46</v>
      </c>
    </row>
    <row r="423" customHeight="1" spans="1:14">
      <c r="A423" s="5">
        <v>185507</v>
      </c>
      <c r="B423" s="5" t="s">
        <v>1764</v>
      </c>
      <c r="C423" s="5" t="s">
        <v>14</v>
      </c>
      <c r="D423" s="5" t="s">
        <v>282</v>
      </c>
      <c r="E423" s="5" t="s">
        <v>283</v>
      </c>
      <c r="F423" s="5" t="s">
        <v>284</v>
      </c>
      <c r="G423" s="5" t="s">
        <v>1765</v>
      </c>
      <c r="H423" s="5" t="s">
        <v>681</v>
      </c>
      <c r="I423" s="5" t="s">
        <v>716</v>
      </c>
      <c r="J423" s="5" t="s">
        <v>1766</v>
      </c>
      <c r="K423" s="5">
        <v>70</v>
      </c>
      <c r="L423" s="5">
        <v>95</v>
      </c>
      <c r="M423" s="5">
        <v>355</v>
      </c>
      <c r="N423" s="12" t="s">
        <v>46</v>
      </c>
    </row>
    <row r="424" customHeight="1" spans="1:14">
      <c r="A424" s="5">
        <v>185470</v>
      </c>
      <c r="B424" s="5" t="s">
        <v>1767</v>
      </c>
      <c r="C424" s="5" t="s">
        <v>14</v>
      </c>
      <c r="D424" s="5" t="s">
        <v>282</v>
      </c>
      <c r="E424" s="5" t="s">
        <v>283</v>
      </c>
      <c r="F424" s="5" t="s">
        <v>284</v>
      </c>
      <c r="G424" s="5" t="s">
        <v>1768</v>
      </c>
      <c r="H424" s="5" t="s">
        <v>1769</v>
      </c>
      <c r="I424" s="5" t="s">
        <v>1770</v>
      </c>
      <c r="J424" s="5" t="s">
        <v>1771</v>
      </c>
      <c r="K424" s="5">
        <v>70</v>
      </c>
      <c r="L424" s="5">
        <v>95</v>
      </c>
      <c r="M424" s="5">
        <v>356</v>
      </c>
      <c r="N424" s="12" t="s">
        <v>46</v>
      </c>
    </row>
    <row r="425" customHeight="1" spans="1:14">
      <c r="A425" s="5">
        <v>185474</v>
      </c>
      <c r="B425" s="5" t="s">
        <v>1772</v>
      </c>
      <c r="C425" s="5" t="s">
        <v>14</v>
      </c>
      <c r="D425" s="5" t="s">
        <v>282</v>
      </c>
      <c r="E425" s="5" t="s">
        <v>283</v>
      </c>
      <c r="F425" s="5" t="s">
        <v>284</v>
      </c>
      <c r="G425" s="5" t="s">
        <v>1773</v>
      </c>
      <c r="H425" s="5" t="s">
        <v>699</v>
      </c>
      <c r="I425" s="5" t="s">
        <v>1774</v>
      </c>
      <c r="J425" s="5" t="s">
        <v>1775</v>
      </c>
      <c r="K425" s="5">
        <v>70</v>
      </c>
      <c r="L425" s="5">
        <v>99</v>
      </c>
      <c r="M425" s="5">
        <v>357</v>
      </c>
      <c r="N425" s="12" t="s">
        <v>46</v>
      </c>
    </row>
    <row r="426" customHeight="1" spans="1:14">
      <c r="A426" s="5">
        <v>185497</v>
      </c>
      <c r="B426" s="5" t="s">
        <v>1776</v>
      </c>
      <c r="C426" s="5" t="s">
        <v>14</v>
      </c>
      <c r="D426" s="5" t="s">
        <v>282</v>
      </c>
      <c r="E426" s="5" t="s">
        <v>283</v>
      </c>
      <c r="F426" s="5" t="s">
        <v>284</v>
      </c>
      <c r="G426" s="5" t="s">
        <v>1777</v>
      </c>
      <c r="H426" s="5" t="s">
        <v>681</v>
      </c>
      <c r="I426" s="5" t="s">
        <v>716</v>
      </c>
      <c r="J426" s="5" t="s">
        <v>1778</v>
      </c>
      <c r="K426" s="5">
        <v>70</v>
      </c>
      <c r="L426" s="5">
        <v>100</v>
      </c>
      <c r="M426" s="5">
        <v>358</v>
      </c>
      <c r="N426" s="12" t="s">
        <v>46</v>
      </c>
    </row>
    <row r="427" customHeight="1" spans="1:14">
      <c r="A427" s="5">
        <v>185502</v>
      </c>
      <c r="B427" s="5" t="s">
        <v>1779</v>
      </c>
      <c r="C427" s="5" t="s">
        <v>14</v>
      </c>
      <c r="D427" s="5" t="s">
        <v>282</v>
      </c>
      <c r="E427" s="5" t="s">
        <v>283</v>
      </c>
      <c r="F427" s="5" t="s">
        <v>284</v>
      </c>
      <c r="G427" s="5" t="s">
        <v>1780</v>
      </c>
      <c r="H427" s="5" t="s">
        <v>681</v>
      </c>
      <c r="I427" s="5" t="s">
        <v>716</v>
      </c>
      <c r="J427" s="5" t="s">
        <v>1781</v>
      </c>
      <c r="K427" s="5">
        <v>70</v>
      </c>
      <c r="L427" s="5">
        <v>102</v>
      </c>
      <c r="M427" s="5">
        <v>359</v>
      </c>
      <c r="N427" s="12" t="s">
        <v>46</v>
      </c>
    </row>
    <row r="428" customHeight="1" spans="1:14">
      <c r="A428" s="5">
        <v>185464</v>
      </c>
      <c r="B428" s="5" t="s">
        <v>1782</v>
      </c>
      <c r="C428" s="5" t="s">
        <v>14</v>
      </c>
      <c r="D428" s="5" t="s">
        <v>282</v>
      </c>
      <c r="E428" s="5" t="s">
        <v>283</v>
      </c>
      <c r="F428" s="5" t="s">
        <v>284</v>
      </c>
      <c r="G428" s="5" t="s">
        <v>1783</v>
      </c>
      <c r="H428" s="5" t="s">
        <v>1784</v>
      </c>
      <c r="I428" s="5" t="s">
        <v>1785</v>
      </c>
      <c r="J428" s="5" t="s">
        <v>1786</v>
      </c>
      <c r="K428" s="5">
        <v>70</v>
      </c>
      <c r="L428" s="5">
        <v>102</v>
      </c>
      <c r="M428" s="5">
        <v>360</v>
      </c>
      <c r="N428" s="12" t="s">
        <v>46</v>
      </c>
    </row>
    <row r="429" customHeight="1" spans="1:14">
      <c r="A429" s="5">
        <v>185467</v>
      </c>
      <c r="B429" s="5" t="s">
        <v>1787</v>
      </c>
      <c r="C429" s="5" t="s">
        <v>14</v>
      </c>
      <c r="D429" s="5" t="s">
        <v>282</v>
      </c>
      <c r="E429" s="5" t="s">
        <v>283</v>
      </c>
      <c r="F429" s="5" t="s">
        <v>284</v>
      </c>
      <c r="G429" s="5" t="s">
        <v>1788</v>
      </c>
      <c r="H429" s="5" t="s">
        <v>1789</v>
      </c>
      <c r="I429" s="5" t="s">
        <v>1790</v>
      </c>
      <c r="J429" s="5" t="s">
        <v>1791</v>
      </c>
      <c r="K429" s="5">
        <v>70</v>
      </c>
      <c r="L429" s="5">
        <v>102</v>
      </c>
      <c r="M429" s="5">
        <v>361</v>
      </c>
      <c r="N429" s="12" t="s">
        <v>46</v>
      </c>
    </row>
    <row r="430" customHeight="1" spans="1:14">
      <c r="A430" s="5">
        <v>185515</v>
      </c>
      <c r="B430" s="5" t="s">
        <v>1792</v>
      </c>
      <c r="C430" s="5" t="s">
        <v>14</v>
      </c>
      <c r="D430" s="5" t="s">
        <v>282</v>
      </c>
      <c r="E430" s="5" t="s">
        <v>283</v>
      </c>
      <c r="F430" s="5" t="s">
        <v>284</v>
      </c>
      <c r="G430" s="5" t="s">
        <v>1793</v>
      </c>
      <c r="H430" s="5" t="s">
        <v>681</v>
      </c>
      <c r="I430" s="5" t="s">
        <v>1794</v>
      </c>
      <c r="J430" s="5" t="s">
        <v>1795</v>
      </c>
      <c r="K430" s="5">
        <v>70</v>
      </c>
      <c r="L430" s="5">
        <v>104</v>
      </c>
      <c r="M430" s="5">
        <v>362</v>
      </c>
      <c r="N430" s="12" t="s">
        <v>46</v>
      </c>
    </row>
    <row r="431" customHeight="1" spans="1:14">
      <c r="A431" s="5">
        <v>185519</v>
      </c>
      <c r="B431" s="5" t="s">
        <v>1796</v>
      </c>
      <c r="C431" s="5" t="s">
        <v>14</v>
      </c>
      <c r="D431" s="5" t="s">
        <v>282</v>
      </c>
      <c r="E431" s="5" t="s">
        <v>283</v>
      </c>
      <c r="F431" s="5" t="s">
        <v>284</v>
      </c>
      <c r="G431" s="5" t="s">
        <v>1797</v>
      </c>
      <c r="H431" s="5" t="s">
        <v>681</v>
      </c>
      <c r="I431" s="5" t="s">
        <v>1798</v>
      </c>
      <c r="J431" s="5" t="s">
        <v>1799</v>
      </c>
      <c r="K431" s="5">
        <v>70</v>
      </c>
      <c r="L431" s="5">
        <v>104</v>
      </c>
      <c r="M431" s="5">
        <v>363</v>
      </c>
      <c r="N431" s="12" t="s">
        <v>46</v>
      </c>
    </row>
    <row r="432" customHeight="1" spans="1:14">
      <c r="A432" s="5">
        <v>185529</v>
      </c>
      <c r="B432" s="5" t="s">
        <v>1800</v>
      </c>
      <c r="C432" s="5" t="s">
        <v>14</v>
      </c>
      <c r="D432" s="5" t="s">
        <v>282</v>
      </c>
      <c r="E432" s="5" t="s">
        <v>283</v>
      </c>
      <c r="F432" s="5" t="s">
        <v>284</v>
      </c>
      <c r="G432" s="5" t="s">
        <v>1801</v>
      </c>
      <c r="H432" s="5" t="s">
        <v>681</v>
      </c>
      <c r="I432" s="5" t="s">
        <v>1802</v>
      </c>
      <c r="J432" s="5" t="s">
        <v>1803</v>
      </c>
      <c r="K432" s="5">
        <v>70</v>
      </c>
      <c r="L432" s="5">
        <v>104</v>
      </c>
      <c r="M432" s="5">
        <v>364</v>
      </c>
      <c r="N432" s="12" t="s">
        <v>46</v>
      </c>
    </row>
    <row r="433" customHeight="1" spans="1:14">
      <c r="A433" s="5">
        <v>185538</v>
      </c>
      <c r="B433" s="5" t="s">
        <v>1804</v>
      </c>
      <c r="C433" s="5" t="s">
        <v>14</v>
      </c>
      <c r="D433" s="5" t="s">
        <v>282</v>
      </c>
      <c r="E433" s="5" t="s">
        <v>283</v>
      </c>
      <c r="F433" s="5" t="s">
        <v>284</v>
      </c>
      <c r="G433" s="5" t="s">
        <v>1805</v>
      </c>
      <c r="H433" s="5" t="s">
        <v>681</v>
      </c>
      <c r="I433" s="5" t="s">
        <v>682</v>
      </c>
      <c r="J433" s="5" t="s">
        <v>1806</v>
      </c>
      <c r="K433" s="5">
        <v>70</v>
      </c>
      <c r="L433" s="5">
        <v>106</v>
      </c>
      <c r="M433" s="5">
        <v>365</v>
      </c>
      <c r="N433" s="12" t="s">
        <v>46</v>
      </c>
    </row>
    <row r="434" customHeight="1" spans="1:14">
      <c r="A434" s="5">
        <v>185539</v>
      </c>
      <c r="B434" s="5" t="s">
        <v>1807</v>
      </c>
      <c r="C434" s="5" t="s">
        <v>14</v>
      </c>
      <c r="D434" s="5" t="s">
        <v>282</v>
      </c>
      <c r="E434" s="5" t="s">
        <v>283</v>
      </c>
      <c r="F434" s="5" t="s">
        <v>284</v>
      </c>
      <c r="G434" s="5" t="s">
        <v>1808</v>
      </c>
      <c r="H434" s="5" t="s">
        <v>681</v>
      </c>
      <c r="I434" s="5" t="s">
        <v>1798</v>
      </c>
      <c r="J434" s="5" t="s">
        <v>1809</v>
      </c>
      <c r="K434" s="5">
        <v>70</v>
      </c>
      <c r="L434" s="5">
        <v>106</v>
      </c>
      <c r="M434" s="5">
        <v>366</v>
      </c>
      <c r="N434" s="12" t="s">
        <v>46</v>
      </c>
    </row>
    <row r="435" customHeight="1" spans="1:14">
      <c r="A435" s="5">
        <v>185628</v>
      </c>
      <c r="B435" s="5" t="s">
        <v>1810</v>
      </c>
      <c r="C435" s="5" t="s">
        <v>14</v>
      </c>
      <c r="D435" s="5" t="s">
        <v>282</v>
      </c>
      <c r="E435" s="5" t="s">
        <v>283</v>
      </c>
      <c r="F435" s="5" t="s">
        <v>284</v>
      </c>
      <c r="G435" s="5" t="s">
        <v>1811</v>
      </c>
      <c r="H435" s="5" t="s">
        <v>1812</v>
      </c>
      <c r="I435" s="5" t="s">
        <v>1813</v>
      </c>
      <c r="J435" s="5" t="s">
        <v>1814</v>
      </c>
      <c r="K435" s="5">
        <v>70</v>
      </c>
      <c r="L435" s="5">
        <v>106</v>
      </c>
      <c r="M435" s="5">
        <v>367</v>
      </c>
      <c r="N435" s="12" t="s">
        <v>46</v>
      </c>
    </row>
    <row r="436" customHeight="1" spans="1:14">
      <c r="A436" s="5">
        <v>185651</v>
      </c>
      <c r="B436" s="5" t="s">
        <v>1815</v>
      </c>
      <c r="C436" s="5" t="s">
        <v>14</v>
      </c>
      <c r="D436" s="5" t="s">
        <v>282</v>
      </c>
      <c r="E436" s="5" t="s">
        <v>283</v>
      </c>
      <c r="F436" s="5" t="s">
        <v>284</v>
      </c>
      <c r="G436" s="5" t="s">
        <v>1816</v>
      </c>
      <c r="H436" s="5" t="s">
        <v>1817</v>
      </c>
      <c r="I436" s="5" t="s">
        <v>743</v>
      </c>
      <c r="J436" s="5" t="s">
        <v>1818</v>
      </c>
      <c r="K436" s="5">
        <v>70</v>
      </c>
      <c r="L436" s="5">
        <v>108</v>
      </c>
      <c r="M436" s="5">
        <v>368</v>
      </c>
      <c r="N436" s="12" t="s">
        <v>46</v>
      </c>
    </row>
    <row r="437" customHeight="1" spans="1:14">
      <c r="A437" s="5">
        <v>185662</v>
      </c>
      <c r="B437" s="5" t="s">
        <v>1819</v>
      </c>
      <c r="C437" s="5" t="s">
        <v>14</v>
      </c>
      <c r="D437" s="5" t="s">
        <v>282</v>
      </c>
      <c r="E437" s="5" t="s">
        <v>283</v>
      </c>
      <c r="F437" s="5" t="s">
        <v>284</v>
      </c>
      <c r="G437" s="5" t="s">
        <v>1820</v>
      </c>
      <c r="H437" s="5" t="s">
        <v>742</v>
      </c>
      <c r="I437" s="5" t="s">
        <v>743</v>
      </c>
      <c r="J437" s="5" t="s">
        <v>1821</v>
      </c>
      <c r="K437" s="5">
        <v>70</v>
      </c>
      <c r="L437" s="5">
        <v>108</v>
      </c>
      <c r="M437" s="5">
        <v>369</v>
      </c>
      <c r="N437" s="12" t="s">
        <v>46</v>
      </c>
    </row>
    <row r="438" customHeight="1" spans="1:14">
      <c r="A438" s="5">
        <v>185669</v>
      </c>
      <c r="B438" s="5" t="s">
        <v>1822</v>
      </c>
      <c r="C438" s="5" t="s">
        <v>14</v>
      </c>
      <c r="D438" s="5" t="s">
        <v>282</v>
      </c>
      <c r="E438" s="5" t="s">
        <v>283</v>
      </c>
      <c r="F438" s="5" t="s">
        <v>284</v>
      </c>
      <c r="G438" s="5" t="s">
        <v>1823</v>
      </c>
      <c r="H438" s="5" t="s">
        <v>1824</v>
      </c>
      <c r="I438" s="5" t="s">
        <v>1825</v>
      </c>
      <c r="J438" s="5" t="s">
        <v>1826</v>
      </c>
      <c r="K438" s="5">
        <v>70</v>
      </c>
      <c r="L438" s="5">
        <v>108</v>
      </c>
      <c r="M438" s="5">
        <v>370</v>
      </c>
      <c r="N438" s="12" t="s">
        <v>46</v>
      </c>
    </row>
    <row r="439" customHeight="1" spans="1:14">
      <c r="A439" s="5">
        <v>185671</v>
      </c>
      <c r="B439" s="5" t="s">
        <v>1827</v>
      </c>
      <c r="C439" s="5" t="s">
        <v>14</v>
      </c>
      <c r="D439" s="5" t="s">
        <v>282</v>
      </c>
      <c r="E439" s="5" t="s">
        <v>283</v>
      </c>
      <c r="F439" s="5" t="s">
        <v>284</v>
      </c>
      <c r="G439" s="5" t="s">
        <v>1828</v>
      </c>
      <c r="H439" s="5" t="s">
        <v>1829</v>
      </c>
      <c r="I439" s="5" t="s">
        <v>1830</v>
      </c>
      <c r="J439" s="5" t="s">
        <v>1831</v>
      </c>
      <c r="K439" s="5">
        <v>70</v>
      </c>
      <c r="L439" s="5">
        <v>109</v>
      </c>
      <c r="M439" s="5">
        <v>371</v>
      </c>
      <c r="N439" s="12" t="s">
        <v>46</v>
      </c>
    </row>
    <row r="440" customHeight="1" spans="1:14">
      <c r="A440" s="5">
        <v>185672</v>
      </c>
      <c r="B440" s="5" t="s">
        <v>1832</v>
      </c>
      <c r="C440" s="5" t="s">
        <v>14</v>
      </c>
      <c r="D440" s="5" t="s">
        <v>282</v>
      </c>
      <c r="E440" s="5" t="s">
        <v>283</v>
      </c>
      <c r="F440" s="5" t="s">
        <v>284</v>
      </c>
      <c r="G440" s="5" t="s">
        <v>1833</v>
      </c>
      <c r="H440" s="5" t="s">
        <v>774</v>
      </c>
      <c r="I440" s="5" t="s">
        <v>1834</v>
      </c>
      <c r="J440" s="5" t="s">
        <v>1835</v>
      </c>
      <c r="K440" s="5">
        <v>70</v>
      </c>
      <c r="L440" s="5">
        <v>109</v>
      </c>
      <c r="M440" s="5">
        <v>372</v>
      </c>
      <c r="N440" s="12" t="s">
        <v>46</v>
      </c>
    </row>
    <row r="441" customHeight="1" spans="1:14">
      <c r="A441" s="5">
        <v>185687</v>
      </c>
      <c r="B441" s="5" t="s">
        <v>1836</v>
      </c>
      <c r="C441" s="5" t="s">
        <v>14</v>
      </c>
      <c r="D441" s="5" t="s">
        <v>282</v>
      </c>
      <c r="E441" s="5" t="s">
        <v>283</v>
      </c>
      <c r="F441" s="5" t="s">
        <v>284</v>
      </c>
      <c r="G441" s="5" t="s">
        <v>1837</v>
      </c>
      <c r="H441" s="5" t="s">
        <v>1838</v>
      </c>
      <c r="I441" s="5" t="s">
        <v>1839</v>
      </c>
      <c r="J441" s="5" t="s">
        <v>1840</v>
      </c>
      <c r="K441" s="5">
        <v>70</v>
      </c>
      <c r="L441" s="5">
        <v>110</v>
      </c>
      <c r="M441" s="5">
        <v>373</v>
      </c>
      <c r="N441" s="12" t="s">
        <v>46</v>
      </c>
    </row>
    <row r="442" customHeight="1" spans="1:14">
      <c r="A442" s="5">
        <v>185689</v>
      </c>
      <c r="B442" s="5" t="s">
        <v>1841</v>
      </c>
      <c r="C442" s="5" t="s">
        <v>14</v>
      </c>
      <c r="D442" s="5" t="s">
        <v>282</v>
      </c>
      <c r="E442" s="5" t="s">
        <v>283</v>
      </c>
      <c r="F442" s="5" t="s">
        <v>284</v>
      </c>
      <c r="G442" s="5" t="s">
        <v>1842</v>
      </c>
      <c r="H442" s="5" t="s">
        <v>1843</v>
      </c>
      <c r="I442" s="5" t="s">
        <v>1839</v>
      </c>
      <c r="J442" s="5" t="s">
        <v>1844</v>
      </c>
      <c r="K442" s="5">
        <v>70</v>
      </c>
      <c r="L442" s="5">
        <v>110</v>
      </c>
      <c r="M442" s="5">
        <v>374</v>
      </c>
      <c r="N442" s="12" t="s">
        <v>46</v>
      </c>
    </row>
    <row r="443" customHeight="1" spans="1:14">
      <c r="A443" s="5">
        <v>185691</v>
      </c>
      <c r="B443" s="5" t="s">
        <v>1845</v>
      </c>
      <c r="C443" s="5" t="s">
        <v>14</v>
      </c>
      <c r="D443" s="5" t="s">
        <v>282</v>
      </c>
      <c r="E443" s="5" t="s">
        <v>283</v>
      </c>
      <c r="F443" s="5" t="s">
        <v>284</v>
      </c>
      <c r="G443" s="5" t="s">
        <v>1846</v>
      </c>
      <c r="H443" s="5" t="s">
        <v>767</v>
      </c>
      <c r="I443" s="5" t="s">
        <v>763</v>
      </c>
      <c r="J443" s="5" t="s">
        <v>1847</v>
      </c>
      <c r="K443" s="5">
        <v>70</v>
      </c>
      <c r="L443" s="5">
        <v>110</v>
      </c>
      <c r="M443" s="5">
        <v>375</v>
      </c>
      <c r="N443" s="12" t="s">
        <v>46</v>
      </c>
    </row>
    <row r="444" customHeight="1" spans="1:14">
      <c r="A444" s="5">
        <v>185695</v>
      </c>
      <c r="B444" s="5" t="s">
        <v>1848</v>
      </c>
      <c r="C444" s="5" t="s">
        <v>14</v>
      </c>
      <c r="D444" s="5" t="s">
        <v>282</v>
      </c>
      <c r="E444" s="5" t="s">
        <v>283</v>
      </c>
      <c r="F444" s="5" t="s">
        <v>284</v>
      </c>
      <c r="G444" s="5" t="s">
        <v>1849</v>
      </c>
      <c r="H444" s="5" t="s">
        <v>1850</v>
      </c>
      <c r="I444" s="5" t="s">
        <v>763</v>
      </c>
      <c r="J444" s="5" t="s">
        <v>1851</v>
      </c>
      <c r="K444" s="5">
        <v>70</v>
      </c>
      <c r="L444" s="5">
        <v>113</v>
      </c>
      <c r="M444" s="5">
        <v>376</v>
      </c>
      <c r="N444" s="12" t="s">
        <v>46</v>
      </c>
    </row>
    <row r="445" customHeight="1" spans="1:14">
      <c r="A445" s="5">
        <v>185698</v>
      </c>
      <c r="B445" s="5" t="s">
        <v>1852</v>
      </c>
      <c r="C445" s="5" t="s">
        <v>14</v>
      </c>
      <c r="D445" s="5" t="s">
        <v>282</v>
      </c>
      <c r="E445" s="5" t="s">
        <v>283</v>
      </c>
      <c r="F445" s="5" t="s">
        <v>284</v>
      </c>
      <c r="G445" s="5" t="s">
        <v>1853</v>
      </c>
      <c r="H445" s="5" t="s">
        <v>1854</v>
      </c>
      <c r="I445" s="5" t="s">
        <v>1834</v>
      </c>
      <c r="J445" s="5" t="s">
        <v>1855</v>
      </c>
      <c r="K445" s="5">
        <v>70</v>
      </c>
      <c r="L445" s="5">
        <v>113</v>
      </c>
      <c r="M445" s="5">
        <v>377</v>
      </c>
      <c r="N445" s="12" t="s">
        <v>46</v>
      </c>
    </row>
    <row r="446" customHeight="1" spans="1:14">
      <c r="A446" s="5">
        <v>185700</v>
      </c>
      <c r="B446" s="5" t="s">
        <v>1856</v>
      </c>
      <c r="C446" s="5" t="s">
        <v>14</v>
      </c>
      <c r="D446" s="5" t="s">
        <v>282</v>
      </c>
      <c r="E446" s="5" t="s">
        <v>283</v>
      </c>
      <c r="F446" s="5" t="s">
        <v>284</v>
      </c>
      <c r="G446" s="5" t="s">
        <v>1857</v>
      </c>
      <c r="H446" s="5" t="s">
        <v>1858</v>
      </c>
      <c r="I446" s="5" t="s">
        <v>758</v>
      </c>
      <c r="J446" s="5" t="s">
        <v>1859</v>
      </c>
      <c r="K446" s="5">
        <v>70</v>
      </c>
      <c r="L446" s="5">
        <v>114</v>
      </c>
      <c r="M446" s="5">
        <v>378</v>
      </c>
      <c r="N446" s="12" t="s">
        <v>46</v>
      </c>
    </row>
    <row r="447" customHeight="1" spans="1:14">
      <c r="A447" s="5">
        <v>185719</v>
      </c>
      <c r="B447" s="5" t="s">
        <v>1860</v>
      </c>
      <c r="C447" s="5" t="s">
        <v>14</v>
      </c>
      <c r="D447" s="5" t="s">
        <v>282</v>
      </c>
      <c r="E447" s="5" t="s">
        <v>283</v>
      </c>
      <c r="F447" s="5" t="s">
        <v>284</v>
      </c>
      <c r="G447" s="5" t="s">
        <v>1861</v>
      </c>
      <c r="H447" s="5" t="s">
        <v>1861</v>
      </c>
      <c r="I447" s="5" t="s">
        <v>1862</v>
      </c>
      <c r="J447" s="5" t="s">
        <v>1863</v>
      </c>
      <c r="K447" s="5">
        <v>70</v>
      </c>
      <c r="L447" s="5">
        <v>115</v>
      </c>
      <c r="M447" s="5">
        <v>379</v>
      </c>
      <c r="N447" s="12" t="s">
        <v>46</v>
      </c>
    </row>
    <row r="448" customHeight="1" spans="1:14">
      <c r="A448" s="5">
        <v>185721</v>
      </c>
      <c r="B448" s="5" t="s">
        <v>1864</v>
      </c>
      <c r="C448" s="5" t="s">
        <v>14</v>
      </c>
      <c r="D448" s="5" t="s">
        <v>282</v>
      </c>
      <c r="E448" s="5" t="s">
        <v>283</v>
      </c>
      <c r="F448" s="5" t="s">
        <v>284</v>
      </c>
      <c r="G448" s="5" t="s">
        <v>1865</v>
      </c>
      <c r="H448" s="5" t="s">
        <v>1866</v>
      </c>
      <c r="I448" s="5" t="s">
        <v>1834</v>
      </c>
      <c r="J448" s="5" t="s">
        <v>1867</v>
      </c>
      <c r="K448" s="5">
        <v>70</v>
      </c>
      <c r="L448" s="5">
        <v>115</v>
      </c>
      <c r="M448" s="5">
        <v>380</v>
      </c>
      <c r="N448" s="12" t="s">
        <v>46</v>
      </c>
    </row>
    <row r="449" customHeight="1" spans="1:14">
      <c r="A449" s="5">
        <v>185739</v>
      </c>
      <c r="B449" s="5" t="s">
        <v>1868</v>
      </c>
      <c r="C449" s="5" t="s">
        <v>14</v>
      </c>
      <c r="D449" s="5" t="s">
        <v>282</v>
      </c>
      <c r="E449" s="5" t="s">
        <v>283</v>
      </c>
      <c r="F449" s="5" t="s">
        <v>284</v>
      </c>
      <c r="G449" s="5" t="s">
        <v>1869</v>
      </c>
      <c r="H449" s="5" t="s">
        <v>1870</v>
      </c>
      <c r="I449" s="5" t="s">
        <v>1862</v>
      </c>
      <c r="J449" s="5" t="s">
        <v>1871</v>
      </c>
      <c r="K449" s="5">
        <v>70</v>
      </c>
      <c r="L449" s="5">
        <v>115</v>
      </c>
      <c r="M449" s="5">
        <v>381</v>
      </c>
      <c r="N449" s="12" t="s">
        <v>46</v>
      </c>
    </row>
    <row r="450" customHeight="1" spans="1:14">
      <c r="A450" s="5">
        <v>185744</v>
      </c>
      <c r="B450" s="5" t="s">
        <v>1872</v>
      </c>
      <c r="C450" s="5" t="s">
        <v>14</v>
      </c>
      <c r="D450" s="5" t="s">
        <v>282</v>
      </c>
      <c r="E450" s="5" t="s">
        <v>283</v>
      </c>
      <c r="F450" s="5" t="s">
        <v>284</v>
      </c>
      <c r="G450" s="5" t="s">
        <v>1873</v>
      </c>
      <c r="H450" s="5" t="s">
        <v>762</v>
      </c>
      <c r="I450" s="5" t="s">
        <v>1862</v>
      </c>
      <c r="J450" s="5" t="s">
        <v>1874</v>
      </c>
      <c r="K450" s="5">
        <v>70</v>
      </c>
      <c r="L450" s="5">
        <v>115</v>
      </c>
      <c r="M450" s="5">
        <v>382</v>
      </c>
      <c r="N450" s="12" t="s">
        <v>46</v>
      </c>
    </row>
    <row r="451" customHeight="1" spans="1:14">
      <c r="A451" s="5">
        <v>187037</v>
      </c>
      <c r="B451" s="5" t="s">
        <v>1875</v>
      </c>
      <c r="C451" s="5" t="s">
        <v>14</v>
      </c>
      <c r="D451" s="5" t="s">
        <v>282</v>
      </c>
      <c r="E451" s="5" t="s">
        <v>283</v>
      </c>
      <c r="F451" s="5" t="s">
        <v>284</v>
      </c>
      <c r="G451" s="5" t="s">
        <v>1876</v>
      </c>
      <c r="H451" s="5" t="s">
        <v>1877</v>
      </c>
      <c r="I451" s="5" t="s">
        <v>1878</v>
      </c>
      <c r="J451" s="5" t="s">
        <v>1879</v>
      </c>
      <c r="K451" s="5">
        <v>70</v>
      </c>
      <c r="L451" s="5">
        <v>117</v>
      </c>
      <c r="M451" s="5">
        <v>383</v>
      </c>
      <c r="N451" s="12" t="s">
        <v>46</v>
      </c>
    </row>
    <row r="452" customHeight="1" spans="1:14">
      <c r="A452" s="5">
        <v>187063</v>
      </c>
      <c r="B452" s="5" t="s">
        <v>1880</v>
      </c>
      <c r="C452" s="5" t="s">
        <v>14</v>
      </c>
      <c r="D452" s="5" t="s">
        <v>282</v>
      </c>
      <c r="E452" s="5" t="s">
        <v>283</v>
      </c>
      <c r="F452" s="5" t="s">
        <v>284</v>
      </c>
      <c r="G452" s="5" t="s">
        <v>1881</v>
      </c>
      <c r="H452" s="5" t="s">
        <v>1882</v>
      </c>
      <c r="I452" s="5" t="s">
        <v>1883</v>
      </c>
      <c r="J452" s="5" t="s">
        <v>1884</v>
      </c>
      <c r="K452" s="5">
        <v>70</v>
      </c>
      <c r="L452" s="5">
        <v>117</v>
      </c>
      <c r="M452" s="5">
        <v>384</v>
      </c>
      <c r="N452" s="12" t="s">
        <v>46</v>
      </c>
    </row>
    <row r="453" customHeight="1" spans="1:14">
      <c r="A453" s="5">
        <v>187236</v>
      </c>
      <c r="B453" s="5" t="s">
        <v>1885</v>
      </c>
      <c r="C453" s="5" t="s">
        <v>14</v>
      </c>
      <c r="D453" s="5" t="s">
        <v>282</v>
      </c>
      <c r="E453" s="5" t="s">
        <v>283</v>
      </c>
      <c r="F453" s="5" t="s">
        <v>284</v>
      </c>
      <c r="G453" s="5" t="s">
        <v>1886</v>
      </c>
      <c r="H453" s="5" t="s">
        <v>1887</v>
      </c>
      <c r="I453" s="5" t="s">
        <v>1888</v>
      </c>
      <c r="J453" s="5" t="s">
        <v>1889</v>
      </c>
      <c r="K453" s="5">
        <v>70</v>
      </c>
      <c r="L453" s="5">
        <v>117</v>
      </c>
      <c r="M453" s="5">
        <v>385</v>
      </c>
      <c r="N453" s="12" t="s">
        <v>46</v>
      </c>
    </row>
    <row r="454" customHeight="1" spans="1:14">
      <c r="A454" s="5">
        <v>187249</v>
      </c>
      <c r="B454" s="5" t="s">
        <v>1890</v>
      </c>
      <c r="C454" s="5" t="s">
        <v>14</v>
      </c>
      <c r="D454" s="5" t="s">
        <v>282</v>
      </c>
      <c r="E454" s="5" t="s">
        <v>283</v>
      </c>
      <c r="F454" s="5" t="s">
        <v>284</v>
      </c>
      <c r="G454" s="5" t="s">
        <v>1891</v>
      </c>
      <c r="H454" s="5" t="s">
        <v>1892</v>
      </c>
      <c r="I454" s="5" t="s">
        <v>1893</v>
      </c>
      <c r="J454" s="5" t="s">
        <v>1894</v>
      </c>
      <c r="K454" s="5">
        <v>70</v>
      </c>
      <c r="L454" s="5">
        <v>118</v>
      </c>
      <c r="M454" s="5">
        <v>386</v>
      </c>
      <c r="N454" s="12" t="s">
        <v>46</v>
      </c>
    </row>
    <row r="455" customHeight="1" spans="1:14">
      <c r="A455" s="5">
        <v>187251</v>
      </c>
      <c r="B455" s="5" t="s">
        <v>1895</v>
      </c>
      <c r="C455" s="5" t="s">
        <v>14</v>
      </c>
      <c r="D455" s="5" t="s">
        <v>282</v>
      </c>
      <c r="E455" s="5" t="s">
        <v>283</v>
      </c>
      <c r="F455" s="5" t="s">
        <v>284</v>
      </c>
      <c r="G455" s="5" t="s">
        <v>1896</v>
      </c>
      <c r="H455" s="5" t="s">
        <v>1897</v>
      </c>
      <c r="I455" s="5" t="s">
        <v>1898</v>
      </c>
      <c r="J455" s="5" t="s">
        <v>1899</v>
      </c>
      <c r="K455" s="5">
        <v>70</v>
      </c>
      <c r="L455" s="5">
        <v>118</v>
      </c>
      <c r="M455" s="5">
        <v>387</v>
      </c>
      <c r="N455" s="12" t="s">
        <v>46</v>
      </c>
    </row>
    <row r="456" customHeight="1" spans="1:14">
      <c r="A456" s="5">
        <v>187745</v>
      </c>
      <c r="B456" s="5" t="s">
        <v>1900</v>
      </c>
      <c r="C456" s="5" t="s">
        <v>14</v>
      </c>
      <c r="D456" s="5" t="s">
        <v>282</v>
      </c>
      <c r="E456" s="5" t="s">
        <v>283</v>
      </c>
      <c r="F456" s="5" t="s">
        <v>284</v>
      </c>
      <c r="G456" s="5" t="s">
        <v>1901</v>
      </c>
      <c r="H456" s="5" t="s">
        <v>1902</v>
      </c>
      <c r="I456" s="5" t="s">
        <v>1903</v>
      </c>
      <c r="J456" s="5" t="s">
        <v>1904</v>
      </c>
      <c r="K456" s="5">
        <v>70</v>
      </c>
      <c r="L456" s="5">
        <v>119</v>
      </c>
      <c r="M456" s="5">
        <v>388</v>
      </c>
      <c r="N456" s="12" t="s">
        <v>46</v>
      </c>
    </row>
    <row r="457" customHeight="1" spans="1:14">
      <c r="A457" s="5">
        <v>187760</v>
      </c>
      <c r="B457" s="5" t="s">
        <v>1905</v>
      </c>
      <c r="C457" s="5" t="s">
        <v>14</v>
      </c>
      <c r="D457" s="5" t="s">
        <v>282</v>
      </c>
      <c r="E457" s="5" t="s">
        <v>283</v>
      </c>
      <c r="F457" s="5" t="s">
        <v>284</v>
      </c>
      <c r="G457" s="5" t="s">
        <v>1906</v>
      </c>
      <c r="H457" s="5" t="s">
        <v>783</v>
      </c>
      <c r="I457" s="5" t="s">
        <v>784</v>
      </c>
      <c r="J457" s="5" t="s">
        <v>1907</v>
      </c>
      <c r="K457" s="5">
        <v>70</v>
      </c>
      <c r="L457" s="5">
        <v>120</v>
      </c>
      <c r="M457" s="5">
        <v>389</v>
      </c>
      <c r="N457" s="12" t="s">
        <v>46</v>
      </c>
    </row>
    <row r="458" customHeight="1" spans="1:14">
      <c r="A458" s="5">
        <v>187779</v>
      </c>
      <c r="B458" s="5" t="s">
        <v>1908</v>
      </c>
      <c r="C458" s="5" t="s">
        <v>14</v>
      </c>
      <c r="D458" s="5" t="s">
        <v>282</v>
      </c>
      <c r="E458" s="5" t="s">
        <v>283</v>
      </c>
      <c r="F458" s="5" t="s">
        <v>284</v>
      </c>
      <c r="G458" s="5" t="s">
        <v>1909</v>
      </c>
      <c r="H458" s="5" t="s">
        <v>1910</v>
      </c>
      <c r="I458" s="5" t="s">
        <v>784</v>
      </c>
      <c r="J458" s="5" t="s">
        <v>1911</v>
      </c>
      <c r="K458" s="5">
        <v>70</v>
      </c>
      <c r="L458" s="5">
        <v>145</v>
      </c>
      <c r="M458" s="5">
        <v>390</v>
      </c>
      <c r="N458" s="12" t="s">
        <v>46</v>
      </c>
    </row>
    <row r="459" customHeight="1" spans="1:14">
      <c r="A459" s="5">
        <v>187799</v>
      </c>
      <c r="B459" s="5" t="s">
        <v>1912</v>
      </c>
      <c r="C459" s="5" t="s">
        <v>14</v>
      </c>
      <c r="D459" s="5" t="s">
        <v>282</v>
      </c>
      <c r="E459" s="5" t="s">
        <v>283</v>
      </c>
      <c r="F459" s="5" t="s">
        <v>284</v>
      </c>
      <c r="G459" s="5" t="s">
        <v>1913</v>
      </c>
      <c r="H459" s="5" t="s">
        <v>1914</v>
      </c>
      <c r="I459" s="5" t="s">
        <v>784</v>
      </c>
      <c r="J459" s="5" t="s">
        <v>1915</v>
      </c>
      <c r="K459" s="5">
        <v>70</v>
      </c>
      <c r="L459" s="5">
        <v>154</v>
      </c>
      <c r="M459" s="5">
        <v>391</v>
      </c>
      <c r="N459" s="12" t="s">
        <v>46</v>
      </c>
    </row>
    <row r="460" customHeight="1" spans="1:14">
      <c r="A460" s="5">
        <v>188323</v>
      </c>
      <c r="B460" s="5" t="s">
        <v>1916</v>
      </c>
      <c r="C460" s="5" t="s">
        <v>14</v>
      </c>
      <c r="D460" s="5" t="s">
        <v>282</v>
      </c>
      <c r="E460" s="5" t="s">
        <v>283</v>
      </c>
      <c r="F460" s="5" t="s">
        <v>284</v>
      </c>
      <c r="G460" s="5" t="s">
        <v>1917</v>
      </c>
      <c r="H460" s="5" t="s">
        <v>1918</v>
      </c>
      <c r="I460" s="5" t="s">
        <v>1919</v>
      </c>
      <c r="J460" s="5" t="s">
        <v>1920</v>
      </c>
      <c r="K460" s="5">
        <v>70</v>
      </c>
      <c r="L460" s="5">
        <v>166</v>
      </c>
      <c r="M460" s="5">
        <v>392</v>
      </c>
      <c r="N460" s="12" t="s">
        <v>46</v>
      </c>
    </row>
    <row r="461" customHeight="1" spans="1:14">
      <c r="A461" s="5">
        <v>188419</v>
      </c>
      <c r="B461" s="5" t="s">
        <v>1921</v>
      </c>
      <c r="C461" s="5" t="s">
        <v>14</v>
      </c>
      <c r="D461" s="5" t="s">
        <v>282</v>
      </c>
      <c r="E461" s="5" t="s">
        <v>283</v>
      </c>
      <c r="F461" s="5" t="s">
        <v>284</v>
      </c>
      <c r="G461" s="5" t="s">
        <v>1922</v>
      </c>
      <c r="H461" s="5" t="s">
        <v>1923</v>
      </c>
      <c r="I461" s="5" t="s">
        <v>1924</v>
      </c>
      <c r="J461" s="5" t="s">
        <v>1925</v>
      </c>
      <c r="K461" s="5">
        <v>65</v>
      </c>
      <c r="L461" s="5">
        <v>90</v>
      </c>
      <c r="M461" s="5">
        <v>393</v>
      </c>
      <c r="N461" s="12" t="s">
        <v>46</v>
      </c>
    </row>
    <row r="462" customHeight="1" spans="1:14">
      <c r="A462" s="5">
        <v>188430</v>
      </c>
      <c r="B462" s="5" t="s">
        <v>1926</v>
      </c>
      <c r="C462" s="5" t="s">
        <v>14</v>
      </c>
      <c r="D462" s="5" t="s">
        <v>282</v>
      </c>
      <c r="E462" s="5" t="s">
        <v>283</v>
      </c>
      <c r="F462" s="5" t="s">
        <v>284</v>
      </c>
      <c r="G462" s="5" t="s">
        <v>1927</v>
      </c>
      <c r="H462" s="5" t="s">
        <v>1928</v>
      </c>
      <c r="I462" s="5" t="s">
        <v>1929</v>
      </c>
      <c r="J462" s="5" t="s">
        <v>1930</v>
      </c>
      <c r="K462" s="5">
        <v>65</v>
      </c>
      <c r="L462" s="5">
        <v>98</v>
      </c>
      <c r="M462" s="5">
        <v>394</v>
      </c>
      <c r="N462" s="12" t="s">
        <v>46</v>
      </c>
    </row>
    <row r="463" customHeight="1" spans="1:14">
      <c r="A463" s="5">
        <v>188433</v>
      </c>
      <c r="B463" s="5" t="s">
        <v>1931</v>
      </c>
      <c r="C463" s="5" t="s">
        <v>14</v>
      </c>
      <c r="D463" s="5" t="s">
        <v>282</v>
      </c>
      <c r="E463" s="5" t="s">
        <v>283</v>
      </c>
      <c r="F463" s="5" t="s">
        <v>284</v>
      </c>
      <c r="G463" s="5" t="s">
        <v>1932</v>
      </c>
      <c r="H463" s="5" t="s">
        <v>1933</v>
      </c>
      <c r="I463" s="5" t="s">
        <v>1934</v>
      </c>
      <c r="J463" s="5" t="s">
        <v>1935</v>
      </c>
      <c r="K463" s="5">
        <v>65</v>
      </c>
      <c r="L463" s="5">
        <v>100</v>
      </c>
      <c r="M463" s="5">
        <v>395</v>
      </c>
      <c r="N463" s="12" t="s">
        <v>46</v>
      </c>
    </row>
    <row r="464" customHeight="1" spans="1:14">
      <c r="A464" s="5">
        <v>188436</v>
      </c>
      <c r="B464" s="5" t="s">
        <v>1936</v>
      </c>
      <c r="C464" s="5" t="s">
        <v>14</v>
      </c>
      <c r="D464" s="5" t="s">
        <v>282</v>
      </c>
      <c r="E464" s="5" t="s">
        <v>283</v>
      </c>
      <c r="F464" s="5" t="s">
        <v>284</v>
      </c>
      <c r="G464" s="5" t="s">
        <v>1937</v>
      </c>
      <c r="H464" s="5" t="s">
        <v>1938</v>
      </c>
      <c r="I464" s="5" t="s">
        <v>1939</v>
      </c>
      <c r="J464" s="5" t="s">
        <v>1940</v>
      </c>
      <c r="K464" s="5">
        <v>65</v>
      </c>
      <c r="L464" s="5">
        <v>109</v>
      </c>
      <c r="M464" s="5">
        <v>396</v>
      </c>
      <c r="N464" s="12" t="s">
        <v>46</v>
      </c>
    </row>
    <row r="465" customHeight="1" spans="1:14">
      <c r="A465" s="5">
        <v>188451</v>
      </c>
      <c r="B465" s="5" t="s">
        <v>1941</v>
      </c>
      <c r="C465" s="5" t="s">
        <v>14</v>
      </c>
      <c r="D465" s="5" t="s">
        <v>282</v>
      </c>
      <c r="E465" s="5" t="s">
        <v>283</v>
      </c>
      <c r="F465" s="5" t="s">
        <v>284</v>
      </c>
      <c r="G465" s="5" t="s">
        <v>1942</v>
      </c>
      <c r="H465" s="5" t="s">
        <v>1943</v>
      </c>
      <c r="I465" s="5" t="s">
        <v>1944</v>
      </c>
      <c r="J465" s="5" t="s">
        <v>1945</v>
      </c>
      <c r="K465" s="5">
        <v>65</v>
      </c>
      <c r="L465" s="5">
        <v>110</v>
      </c>
      <c r="M465" s="5">
        <v>397</v>
      </c>
      <c r="N465" s="12" t="s">
        <v>46</v>
      </c>
    </row>
    <row r="466" customHeight="1" spans="1:14">
      <c r="A466" s="5">
        <v>188812</v>
      </c>
      <c r="B466" s="5" t="s">
        <v>1946</v>
      </c>
      <c r="C466" s="5" t="s">
        <v>14</v>
      </c>
      <c r="D466" s="5" t="s">
        <v>282</v>
      </c>
      <c r="E466" s="5" t="s">
        <v>283</v>
      </c>
      <c r="F466" s="5" t="s">
        <v>284</v>
      </c>
      <c r="G466" s="5" t="s">
        <v>1947</v>
      </c>
      <c r="H466" s="5" t="s">
        <v>813</v>
      </c>
      <c r="I466" s="5" t="s">
        <v>1948</v>
      </c>
      <c r="J466" s="5" t="s">
        <v>1949</v>
      </c>
      <c r="K466" s="5">
        <v>65</v>
      </c>
      <c r="L466" s="5">
        <v>120</v>
      </c>
      <c r="M466" s="5">
        <v>398</v>
      </c>
      <c r="N466" s="12" t="s">
        <v>46</v>
      </c>
    </row>
    <row r="467" customHeight="1" spans="1:14">
      <c r="A467" s="5">
        <v>188817</v>
      </c>
      <c r="B467" s="5" t="s">
        <v>1950</v>
      </c>
      <c r="C467" s="5" t="s">
        <v>14</v>
      </c>
      <c r="D467" s="5" t="s">
        <v>282</v>
      </c>
      <c r="E467" s="5" t="s">
        <v>283</v>
      </c>
      <c r="F467" s="5" t="s">
        <v>284</v>
      </c>
      <c r="G467" s="5" t="s">
        <v>1951</v>
      </c>
      <c r="H467" s="5" t="s">
        <v>1952</v>
      </c>
      <c r="I467" s="5" t="s">
        <v>1953</v>
      </c>
      <c r="J467" s="5" t="s">
        <v>1954</v>
      </c>
      <c r="K467" s="5">
        <v>65</v>
      </c>
      <c r="L467" s="5">
        <v>120</v>
      </c>
      <c r="M467" s="5">
        <v>399</v>
      </c>
      <c r="N467" s="12" t="s">
        <v>46</v>
      </c>
    </row>
    <row r="468" customHeight="1" spans="1:14">
      <c r="A468" s="5">
        <v>192489</v>
      </c>
      <c r="B468" s="5" t="s">
        <v>1955</v>
      </c>
      <c r="C468" s="5" t="s">
        <v>14</v>
      </c>
      <c r="D468" s="5" t="s">
        <v>282</v>
      </c>
      <c r="E468" s="5" t="s">
        <v>283</v>
      </c>
      <c r="F468" s="5" t="s">
        <v>284</v>
      </c>
      <c r="G468" s="5" t="s">
        <v>1956</v>
      </c>
      <c r="H468" s="5" t="s">
        <v>1957</v>
      </c>
      <c r="I468" s="5" t="s">
        <v>1958</v>
      </c>
      <c r="J468" s="5" t="s">
        <v>1959</v>
      </c>
      <c r="K468" s="5">
        <v>65</v>
      </c>
      <c r="L468" s="5">
        <v>120</v>
      </c>
      <c r="M468" s="5">
        <v>400</v>
      </c>
      <c r="N468" s="12" t="s">
        <v>46</v>
      </c>
    </row>
    <row r="469" customHeight="1" spans="1:14">
      <c r="A469" s="5">
        <v>196407</v>
      </c>
      <c r="B469" s="5" t="s">
        <v>1960</v>
      </c>
      <c r="C469" s="5" t="s">
        <v>14</v>
      </c>
      <c r="D469" s="5" t="s">
        <v>282</v>
      </c>
      <c r="E469" s="5" t="s">
        <v>283</v>
      </c>
      <c r="F469" s="5" t="s">
        <v>284</v>
      </c>
      <c r="G469" s="5" t="s">
        <v>1961</v>
      </c>
      <c r="H469" s="5" t="s">
        <v>828</v>
      </c>
      <c r="I469" s="5" t="s">
        <v>829</v>
      </c>
      <c r="J469" s="5" t="s">
        <v>1962</v>
      </c>
      <c r="K469" s="5">
        <v>65</v>
      </c>
      <c r="L469" s="5">
        <v>123</v>
      </c>
      <c r="M469" s="5">
        <v>401</v>
      </c>
      <c r="N469" s="12" t="s">
        <v>46</v>
      </c>
    </row>
    <row r="470" customHeight="1" spans="1:14">
      <c r="A470" s="5">
        <v>196751</v>
      </c>
      <c r="B470" s="5" t="s">
        <v>1963</v>
      </c>
      <c r="C470" s="5" t="s">
        <v>14</v>
      </c>
      <c r="D470" s="5" t="s">
        <v>282</v>
      </c>
      <c r="E470" s="5" t="s">
        <v>283</v>
      </c>
      <c r="F470" s="5" t="s">
        <v>284</v>
      </c>
      <c r="G470" s="5" t="s">
        <v>1964</v>
      </c>
      <c r="H470" s="5" t="s">
        <v>325</v>
      </c>
      <c r="I470" s="5" t="s">
        <v>1965</v>
      </c>
      <c r="J470" s="5" t="s">
        <v>1966</v>
      </c>
      <c r="K470" s="5">
        <v>65</v>
      </c>
      <c r="L470" s="5">
        <v>125</v>
      </c>
      <c r="M470" s="5">
        <v>402</v>
      </c>
      <c r="N470" s="12" t="s">
        <v>46</v>
      </c>
    </row>
    <row r="471" customHeight="1" spans="1:14">
      <c r="A471" s="5">
        <v>197300</v>
      </c>
      <c r="B471" s="5" t="s">
        <v>1967</v>
      </c>
      <c r="C471" s="5" t="s">
        <v>14</v>
      </c>
      <c r="D471" s="5" t="s">
        <v>282</v>
      </c>
      <c r="E471" s="5" t="s">
        <v>283</v>
      </c>
      <c r="F471" s="5" t="s">
        <v>284</v>
      </c>
      <c r="G471" s="5" t="s">
        <v>1968</v>
      </c>
      <c r="H471" s="5" t="s">
        <v>828</v>
      </c>
      <c r="I471" s="5" t="s">
        <v>1969</v>
      </c>
      <c r="J471" s="5" t="s">
        <v>1970</v>
      </c>
      <c r="K471" s="5">
        <v>65</v>
      </c>
      <c r="L471" s="5">
        <v>127</v>
      </c>
      <c r="M471" s="5">
        <v>403</v>
      </c>
      <c r="N471" s="12" t="s">
        <v>46</v>
      </c>
    </row>
    <row r="472" customHeight="1" spans="1:14">
      <c r="A472" s="5">
        <v>197302</v>
      </c>
      <c r="B472" s="5" t="s">
        <v>1971</v>
      </c>
      <c r="C472" s="5" t="s">
        <v>14</v>
      </c>
      <c r="D472" s="5" t="s">
        <v>282</v>
      </c>
      <c r="E472" s="5" t="s">
        <v>283</v>
      </c>
      <c r="F472" s="5" t="s">
        <v>284</v>
      </c>
      <c r="G472" s="5" t="s">
        <v>1972</v>
      </c>
      <c r="H472" s="5" t="s">
        <v>828</v>
      </c>
      <c r="I472" s="5" t="s">
        <v>829</v>
      </c>
      <c r="J472" s="5" t="s">
        <v>1973</v>
      </c>
      <c r="K472" s="5">
        <v>65</v>
      </c>
      <c r="L472" s="5">
        <v>132</v>
      </c>
      <c r="M472" s="5">
        <v>404</v>
      </c>
      <c r="N472" s="12" t="s">
        <v>46</v>
      </c>
    </row>
    <row r="473" customHeight="1" spans="1:14">
      <c r="A473" s="5">
        <v>197314</v>
      </c>
      <c r="B473" s="5" t="s">
        <v>1974</v>
      </c>
      <c r="C473" s="5" t="s">
        <v>14</v>
      </c>
      <c r="D473" s="5" t="s">
        <v>282</v>
      </c>
      <c r="E473" s="5" t="s">
        <v>283</v>
      </c>
      <c r="F473" s="5" t="s">
        <v>284</v>
      </c>
      <c r="G473" s="5" t="s">
        <v>1975</v>
      </c>
      <c r="H473" s="5" t="s">
        <v>833</v>
      </c>
      <c r="I473" s="5" t="s">
        <v>1976</v>
      </c>
      <c r="J473" s="5" t="s">
        <v>1977</v>
      </c>
      <c r="K473" s="5">
        <v>65</v>
      </c>
      <c r="L473" s="5">
        <v>145</v>
      </c>
      <c r="M473" s="5">
        <v>405</v>
      </c>
      <c r="N473" s="12" t="s">
        <v>46</v>
      </c>
    </row>
    <row r="474" customHeight="1" spans="1:14">
      <c r="A474" s="5">
        <v>197315</v>
      </c>
      <c r="B474" s="5" t="s">
        <v>1978</v>
      </c>
      <c r="C474" s="5" t="s">
        <v>14</v>
      </c>
      <c r="D474" s="5" t="s">
        <v>282</v>
      </c>
      <c r="E474" s="5" t="s">
        <v>283</v>
      </c>
      <c r="F474" s="5" t="s">
        <v>284</v>
      </c>
      <c r="G474" s="5" t="s">
        <v>1979</v>
      </c>
      <c r="H474" s="5" t="s">
        <v>833</v>
      </c>
      <c r="I474" s="5" t="s">
        <v>1980</v>
      </c>
      <c r="J474" s="5" t="s">
        <v>1981</v>
      </c>
      <c r="K474" s="5">
        <v>65</v>
      </c>
      <c r="L474" s="5">
        <v>156</v>
      </c>
      <c r="M474" s="5">
        <v>406</v>
      </c>
      <c r="N474" s="12" t="s">
        <v>46</v>
      </c>
    </row>
    <row r="475" customHeight="1" spans="1:14">
      <c r="A475" s="5">
        <v>198378</v>
      </c>
      <c r="B475" s="5" t="s">
        <v>1982</v>
      </c>
      <c r="C475" s="5" t="s">
        <v>14</v>
      </c>
      <c r="D475" s="5" t="s">
        <v>282</v>
      </c>
      <c r="E475" s="5" t="s">
        <v>283</v>
      </c>
      <c r="F475" s="5" t="s">
        <v>284</v>
      </c>
      <c r="G475" s="5" t="s">
        <v>1983</v>
      </c>
      <c r="H475" s="5" t="s">
        <v>1984</v>
      </c>
      <c r="I475" s="5" t="s">
        <v>376</v>
      </c>
      <c r="J475" s="5" t="s">
        <v>1985</v>
      </c>
      <c r="K475" s="5">
        <v>65</v>
      </c>
      <c r="L475" s="5">
        <v>170</v>
      </c>
      <c r="M475" s="5">
        <v>407</v>
      </c>
      <c r="N475" s="12" t="s">
        <v>46</v>
      </c>
    </row>
    <row r="476" customHeight="1" spans="1:14">
      <c r="A476" s="5">
        <v>189755</v>
      </c>
      <c r="B476" s="5" t="s">
        <v>1986</v>
      </c>
      <c r="C476" s="5" t="s">
        <v>14</v>
      </c>
      <c r="D476" s="5" t="s">
        <v>282</v>
      </c>
      <c r="E476" s="5" t="s">
        <v>283</v>
      </c>
      <c r="F476" s="5" t="s">
        <v>284</v>
      </c>
      <c r="G476" s="5" t="s">
        <v>1987</v>
      </c>
      <c r="H476" s="5" t="s">
        <v>1988</v>
      </c>
      <c r="I476" s="5" t="s">
        <v>1989</v>
      </c>
      <c r="J476" s="5" t="s">
        <v>1990</v>
      </c>
      <c r="K476" s="5">
        <v>60</v>
      </c>
      <c r="L476" s="5">
        <v>80</v>
      </c>
      <c r="M476" s="5">
        <v>408</v>
      </c>
      <c r="N476" s="12" t="s">
        <v>46</v>
      </c>
    </row>
    <row r="477" customHeight="1" spans="1:14">
      <c r="A477" s="5">
        <v>165016</v>
      </c>
      <c r="B477" s="5" t="s">
        <v>1991</v>
      </c>
      <c r="C477" s="5" t="s">
        <v>14</v>
      </c>
      <c r="D477" s="5" t="s">
        <v>282</v>
      </c>
      <c r="E477" s="5" t="s">
        <v>283</v>
      </c>
      <c r="F477" s="5" t="s">
        <v>284</v>
      </c>
      <c r="G477" s="5" t="s">
        <v>1992</v>
      </c>
      <c r="H477" s="5" t="s">
        <v>1074</v>
      </c>
      <c r="I477" s="5" t="s">
        <v>1993</v>
      </c>
      <c r="J477" s="5" t="s">
        <v>1994</v>
      </c>
      <c r="K477" s="5">
        <v>60</v>
      </c>
      <c r="L477" s="5">
        <v>85</v>
      </c>
      <c r="M477" s="5">
        <v>409</v>
      </c>
      <c r="N477" s="12" t="s">
        <v>95</v>
      </c>
    </row>
    <row r="478" customHeight="1" spans="1:14">
      <c r="A478" s="5">
        <v>194831</v>
      </c>
      <c r="B478" s="5" t="s">
        <v>1995</v>
      </c>
      <c r="C478" s="5" t="s">
        <v>14</v>
      </c>
      <c r="D478" s="5" t="s">
        <v>282</v>
      </c>
      <c r="E478" s="5" t="s">
        <v>283</v>
      </c>
      <c r="F478" s="5" t="s">
        <v>284</v>
      </c>
      <c r="G478" s="5" t="s">
        <v>1996</v>
      </c>
      <c r="H478" s="5" t="s">
        <v>1997</v>
      </c>
      <c r="I478" s="5" t="s">
        <v>1998</v>
      </c>
      <c r="J478" s="5" t="s">
        <v>1999</v>
      </c>
      <c r="K478" s="5">
        <v>60</v>
      </c>
      <c r="L478" s="5">
        <v>90</v>
      </c>
      <c r="M478" s="5">
        <v>410</v>
      </c>
      <c r="N478" s="12" t="s">
        <v>95</v>
      </c>
    </row>
    <row r="479" customHeight="1" spans="1:14">
      <c r="A479" s="5">
        <v>195607</v>
      </c>
      <c r="B479" s="5" t="s">
        <v>2000</v>
      </c>
      <c r="C479" s="5" t="s">
        <v>14</v>
      </c>
      <c r="D479" s="5" t="s">
        <v>282</v>
      </c>
      <c r="E479" s="5" t="s">
        <v>283</v>
      </c>
      <c r="F479" s="5" t="s">
        <v>284</v>
      </c>
      <c r="G479" s="5" t="s">
        <v>2001</v>
      </c>
      <c r="H479" s="5" t="s">
        <v>2002</v>
      </c>
      <c r="I479" s="5" t="s">
        <v>920</v>
      </c>
      <c r="J479" s="5" t="s">
        <v>2003</v>
      </c>
      <c r="K479" s="5">
        <v>60</v>
      </c>
      <c r="L479" s="5">
        <v>93</v>
      </c>
      <c r="M479" s="5">
        <v>411</v>
      </c>
      <c r="N479" s="12" t="s">
        <v>95</v>
      </c>
    </row>
    <row r="480" customHeight="1" spans="1:14">
      <c r="A480" s="5">
        <v>197996</v>
      </c>
      <c r="B480" s="5" t="s">
        <v>2004</v>
      </c>
      <c r="C480" s="5" t="s">
        <v>14</v>
      </c>
      <c r="D480" s="5" t="s">
        <v>282</v>
      </c>
      <c r="E480" s="5" t="s">
        <v>283</v>
      </c>
      <c r="F480" s="5" t="s">
        <v>284</v>
      </c>
      <c r="G480" s="5" t="s">
        <v>2005</v>
      </c>
      <c r="H480" s="5" t="s">
        <v>2006</v>
      </c>
      <c r="I480" s="5" t="s">
        <v>367</v>
      </c>
      <c r="J480" s="5" t="s">
        <v>2005</v>
      </c>
      <c r="K480" s="5">
        <v>60</v>
      </c>
      <c r="L480" s="5">
        <v>95</v>
      </c>
      <c r="M480" s="5">
        <v>412</v>
      </c>
      <c r="N480" s="12" t="s">
        <v>95</v>
      </c>
    </row>
    <row r="481" customHeight="1" spans="1:14">
      <c r="A481" s="5">
        <v>196769</v>
      </c>
      <c r="B481" s="5" t="s">
        <v>2007</v>
      </c>
      <c r="C481" s="5" t="s">
        <v>14</v>
      </c>
      <c r="D481" s="5" t="s">
        <v>282</v>
      </c>
      <c r="E481" s="5" t="s">
        <v>283</v>
      </c>
      <c r="F481" s="5" t="s">
        <v>284</v>
      </c>
      <c r="G481" s="5" t="s">
        <v>2008</v>
      </c>
      <c r="H481" s="5" t="s">
        <v>325</v>
      </c>
      <c r="I481" s="5" t="s">
        <v>1965</v>
      </c>
      <c r="J481" s="5" t="s">
        <v>2009</v>
      </c>
      <c r="K481" s="5">
        <v>60</v>
      </c>
      <c r="L481" s="5">
        <v>99</v>
      </c>
      <c r="M481" s="5">
        <v>413</v>
      </c>
      <c r="N481" s="12" t="s">
        <v>95</v>
      </c>
    </row>
    <row r="482" customHeight="1" spans="1:14">
      <c r="A482" s="5">
        <v>198452</v>
      </c>
      <c r="B482" s="5" t="s">
        <v>2010</v>
      </c>
      <c r="C482" s="5" t="s">
        <v>14</v>
      </c>
      <c r="D482" s="5" t="s">
        <v>282</v>
      </c>
      <c r="E482" s="5" t="s">
        <v>283</v>
      </c>
      <c r="F482" s="5" t="s">
        <v>284</v>
      </c>
      <c r="G482" s="5" t="s">
        <v>2011</v>
      </c>
      <c r="H482" s="5" t="s">
        <v>315</v>
      </c>
      <c r="I482" s="5" t="s">
        <v>316</v>
      </c>
      <c r="J482" s="5" t="s">
        <v>2012</v>
      </c>
      <c r="K482" s="5">
        <v>60</v>
      </c>
      <c r="L482" s="5">
        <v>100</v>
      </c>
      <c r="M482" s="5">
        <v>414</v>
      </c>
      <c r="N482" s="12" t="s">
        <v>95</v>
      </c>
    </row>
    <row r="483" customHeight="1" spans="1:14">
      <c r="A483" s="5">
        <v>168241</v>
      </c>
      <c r="B483" s="5" t="s">
        <v>2013</v>
      </c>
      <c r="C483" s="5" t="s">
        <v>14</v>
      </c>
      <c r="D483" s="5" t="s">
        <v>282</v>
      </c>
      <c r="E483" s="5" t="s">
        <v>283</v>
      </c>
      <c r="F483" s="5" t="s">
        <v>284</v>
      </c>
      <c r="G483" s="5" t="s">
        <v>2014</v>
      </c>
      <c r="H483" s="5" t="s">
        <v>995</v>
      </c>
      <c r="I483" s="5" t="s">
        <v>2015</v>
      </c>
      <c r="J483" s="5" t="s">
        <v>2016</v>
      </c>
      <c r="K483" s="5">
        <v>60</v>
      </c>
      <c r="L483" s="5">
        <v>109</v>
      </c>
      <c r="M483" s="5">
        <v>415</v>
      </c>
      <c r="N483" s="12" t="s">
        <v>95</v>
      </c>
    </row>
    <row r="484" customHeight="1" spans="1:14">
      <c r="A484" s="5">
        <v>169249</v>
      </c>
      <c r="B484" s="5" t="s">
        <v>2017</v>
      </c>
      <c r="C484" s="5" t="s">
        <v>14</v>
      </c>
      <c r="D484" s="5" t="s">
        <v>282</v>
      </c>
      <c r="E484" s="5" t="s">
        <v>283</v>
      </c>
      <c r="F484" s="5" t="s">
        <v>284</v>
      </c>
      <c r="G484" s="5" t="s">
        <v>2018</v>
      </c>
      <c r="H484" s="5" t="s">
        <v>871</v>
      </c>
      <c r="I484" s="5" t="s">
        <v>872</v>
      </c>
      <c r="J484" s="5" t="s">
        <v>2019</v>
      </c>
      <c r="K484" s="5">
        <v>60</v>
      </c>
      <c r="L484" s="5">
        <v>110</v>
      </c>
      <c r="M484" s="5">
        <v>416</v>
      </c>
      <c r="N484" s="12" t="s">
        <v>95</v>
      </c>
    </row>
    <row r="485" customHeight="1" spans="1:14">
      <c r="A485" s="5">
        <v>169500</v>
      </c>
      <c r="B485" s="5" t="s">
        <v>2020</v>
      </c>
      <c r="C485" s="5" t="s">
        <v>14</v>
      </c>
      <c r="D485" s="5" t="s">
        <v>282</v>
      </c>
      <c r="E485" s="5" t="s">
        <v>283</v>
      </c>
      <c r="F485" s="5" t="s">
        <v>284</v>
      </c>
      <c r="G485" s="5" t="s">
        <v>2021</v>
      </c>
      <c r="H485" s="5" t="s">
        <v>2021</v>
      </c>
      <c r="I485" s="5" t="s">
        <v>2022</v>
      </c>
      <c r="J485" s="5" t="s">
        <v>2023</v>
      </c>
      <c r="K485" s="5">
        <v>60</v>
      </c>
      <c r="L485" s="5">
        <v>113</v>
      </c>
      <c r="M485" s="5">
        <v>417</v>
      </c>
      <c r="N485" s="12" t="s">
        <v>95</v>
      </c>
    </row>
    <row r="486" customHeight="1" spans="1:14">
      <c r="A486" s="5">
        <v>169512</v>
      </c>
      <c r="B486" s="5" t="s">
        <v>2024</v>
      </c>
      <c r="C486" s="5" t="s">
        <v>14</v>
      </c>
      <c r="D486" s="5" t="s">
        <v>282</v>
      </c>
      <c r="E486" s="5" t="s">
        <v>283</v>
      </c>
      <c r="F486" s="5" t="s">
        <v>284</v>
      </c>
      <c r="G486" s="5" t="s">
        <v>2025</v>
      </c>
      <c r="H486" s="5" t="s">
        <v>995</v>
      </c>
      <c r="I486" s="5" t="s">
        <v>996</v>
      </c>
      <c r="J486" s="5" t="s">
        <v>2026</v>
      </c>
      <c r="K486" s="5">
        <v>60</v>
      </c>
      <c r="L486" s="5">
        <v>120</v>
      </c>
      <c r="M486" s="5">
        <v>418</v>
      </c>
      <c r="N486" s="12" t="s">
        <v>95</v>
      </c>
    </row>
    <row r="487" customHeight="1" spans="1:14">
      <c r="A487" s="5">
        <v>169598</v>
      </c>
      <c r="B487" s="5" t="s">
        <v>2027</v>
      </c>
      <c r="C487" s="5" t="s">
        <v>14</v>
      </c>
      <c r="D487" s="5" t="s">
        <v>282</v>
      </c>
      <c r="E487" s="5" t="s">
        <v>283</v>
      </c>
      <c r="F487" s="5" t="s">
        <v>284</v>
      </c>
      <c r="G487" s="5" t="s">
        <v>2028</v>
      </c>
      <c r="H487" s="5" t="s">
        <v>2029</v>
      </c>
      <c r="I487" s="5" t="s">
        <v>2030</v>
      </c>
      <c r="J487" s="5" t="s">
        <v>2031</v>
      </c>
      <c r="K487" s="5">
        <v>60</v>
      </c>
      <c r="L487" s="5">
        <v>145</v>
      </c>
      <c r="M487" s="5">
        <v>419</v>
      </c>
      <c r="N487" s="12" t="s">
        <v>95</v>
      </c>
    </row>
    <row r="488" customHeight="1" spans="1:14">
      <c r="A488" s="5">
        <v>171294</v>
      </c>
      <c r="B488" s="5" t="s">
        <v>2032</v>
      </c>
      <c r="C488" s="5" t="s">
        <v>14</v>
      </c>
      <c r="D488" s="5" t="s">
        <v>282</v>
      </c>
      <c r="E488" s="5" t="s">
        <v>283</v>
      </c>
      <c r="F488" s="5" t="s">
        <v>284</v>
      </c>
      <c r="G488" s="5" t="s">
        <v>2033</v>
      </c>
      <c r="H488" s="5" t="s">
        <v>2034</v>
      </c>
      <c r="I488" s="5" t="s">
        <v>2035</v>
      </c>
      <c r="J488" s="5" t="s">
        <v>2036</v>
      </c>
      <c r="K488" s="5">
        <v>55</v>
      </c>
      <c r="L488" s="5">
        <v>90</v>
      </c>
      <c r="M488" s="5">
        <v>420</v>
      </c>
      <c r="N488" s="12" t="s">
        <v>95</v>
      </c>
    </row>
    <row r="489" customHeight="1" spans="1:14">
      <c r="A489" s="5">
        <v>171320</v>
      </c>
      <c r="B489" s="5" t="s">
        <v>2037</v>
      </c>
      <c r="C489" s="5" t="s">
        <v>14</v>
      </c>
      <c r="D489" s="5" t="s">
        <v>282</v>
      </c>
      <c r="E489" s="5" t="s">
        <v>283</v>
      </c>
      <c r="F489" s="5" t="s">
        <v>284</v>
      </c>
      <c r="G489" s="5" t="s">
        <v>2038</v>
      </c>
      <c r="H489" s="5" t="s">
        <v>2034</v>
      </c>
      <c r="I489" s="5" t="s">
        <v>2035</v>
      </c>
      <c r="J489" s="5" t="s">
        <v>2039</v>
      </c>
      <c r="K489" s="5">
        <v>55</v>
      </c>
      <c r="L489" s="5">
        <v>95</v>
      </c>
      <c r="M489" s="5">
        <v>421</v>
      </c>
      <c r="N489" s="12" t="s">
        <v>95</v>
      </c>
    </row>
    <row r="490" customHeight="1" spans="1:14">
      <c r="A490" s="5">
        <v>171381</v>
      </c>
      <c r="B490" s="5" t="s">
        <v>2040</v>
      </c>
      <c r="C490" s="5" t="s">
        <v>14</v>
      </c>
      <c r="D490" s="5" t="s">
        <v>282</v>
      </c>
      <c r="E490" s="5" t="s">
        <v>283</v>
      </c>
      <c r="F490" s="5" t="s">
        <v>284</v>
      </c>
      <c r="G490" s="5" t="s">
        <v>2041</v>
      </c>
      <c r="H490" s="5" t="s">
        <v>2034</v>
      </c>
      <c r="I490" s="5" t="s">
        <v>2035</v>
      </c>
      <c r="J490" s="5" t="s">
        <v>2042</v>
      </c>
      <c r="K490" s="5">
        <v>55</v>
      </c>
      <c r="L490" s="5">
        <v>98</v>
      </c>
      <c r="M490" s="5">
        <v>422</v>
      </c>
      <c r="N490" s="12" t="s">
        <v>95</v>
      </c>
    </row>
    <row r="491" customHeight="1" spans="1:14">
      <c r="A491" s="5">
        <v>172724</v>
      </c>
      <c r="B491" s="5" t="s">
        <v>2043</v>
      </c>
      <c r="C491" s="5" t="s">
        <v>14</v>
      </c>
      <c r="D491" s="5" t="s">
        <v>282</v>
      </c>
      <c r="E491" s="5" t="s">
        <v>283</v>
      </c>
      <c r="F491" s="5" t="s">
        <v>284</v>
      </c>
      <c r="G491" s="5" t="s">
        <v>2044</v>
      </c>
      <c r="H491" s="5" t="s">
        <v>286</v>
      </c>
      <c r="I491" s="5" t="s">
        <v>287</v>
      </c>
      <c r="J491" s="5" t="s">
        <v>2045</v>
      </c>
      <c r="K491" s="5">
        <v>55</v>
      </c>
      <c r="L491" s="5">
        <v>110</v>
      </c>
      <c r="M491" s="5">
        <v>423</v>
      </c>
      <c r="N491" s="12" t="s">
        <v>95</v>
      </c>
    </row>
    <row r="492" customHeight="1" spans="1:14">
      <c r="A492" s="5">
        <v>172780</v>
      </c>
      <c r="B492" s="5" t="s">
        <v>2046</v>
      </c>
      <c r="C492" s="5" t="s">
        <v>14</v>
      </c>
      <c r="D492" s="5" t="s">
        <v>282</v>
      </c>
      <c r="E492" s="5" t="s">
        <v>283</v>
      </c>
      <c r="F492" s="5" t="s">
        <v>284</v>
      </c>
      <c r="G492" s="5" t="s">
        <v>2047</v>
      </c>
      <c r="H492" s="5" t="s">
        <v>995</v>
      </c>
      <c r="I492" s="5" t="s">
        <v>996</v>
      </c>
      <c r="J492" s="5" t="s">
        <v>2048</v>
      </c>
      <c r="K492" s="5">
        <v>55</v>
      </c>
      <c r="L492" s="5">
        <v>110</v>
      </c>
      <c r="M492" s="5">
        <v>424</v>
      </c>
      <c r="N492" s="12" t="s">
        <v>95</v>
      </c>
    </row>
    <row r="493" customHeight="1" spans="1:14">
      <c r="A493" s="5">
        <v>173352</v>
      </c>
      <c r="B493" s="5" t="s">
        <v>2049</v>
      </c>
      <c r="C493" s="5" t="s">
        <v>14</v>
      </c>
      <c r="D493" s="5" t="s">
        <v>282</v>
      </c>
      <c r="E493" s="5" t="s">
        <v>283</v>
      </c>
      <c r="F493" s="5" t="s">
        <v>284</v>
      </c>
      <c r="G493" s="5" t="s">
        <v>2050</v>
      </c>
      <c r="H493" s="5" t="s">
        <v>897</v>
      </c>
      <c r="I493" s="5" t="s">
        <v>898</v>
      </c>
      <c r="J493" s="5" t="s">
        <v>2051</v>
      </c>
      <c r="K493" s="5">
        <v>55</v>
      </c>
      <c r="L493" s="5">
        <v>115</v>
      </c>
      <c r="M493" s="5">
        <v>425</v>
      </c>
      <c r="N493" s="12" t="s">
        <v>95</v>
      </c>
    </row>
    <row r="494" customHeight="1" spans="1:14">
      <c r="A494" s="5">
        <v>173990</v>
      </c>
      <c r="B494" s="5" t="s">
        <v>2052</v>
      </c>
      <c r="C494" s="5" t="s">
        <v>14</v>
      </c>
      <c r="D494" s="5" t="s">
        <v>282</v>
      </c>
      <c r="E494" s="5" t="s">
        <v>283</v>
      </c>
      <c r="F494" s="5" t="s">
        <v>284</v>
      </c>
      <c r="G494" s="5" t="s">
        <v>2053</v>
      </c>
      <c r="H494" s="5" t="s">
        <v>2054</v>
      </c>
      <c r="I494" s="5" t="s">
        <v>898</v>
      </c>
      <c r="J494" s="5" t="s">
        <v>2055</v>
      </c>
      <c r="K494" s="5">
        <v>55</v>
      </c>
      <c r="L494" s="5">
        <v>115</v>
      </c>
      <c r="M494" s="5">
        <v>426</v>
      </c>
      <c r="N494" s="12" t="s">
        <v>95</v>
      </c>
    </row>
    <row r="495" customHeight="1" spans="1:14">
      <c r="A495" s="5">
        <v>175328</v>
      </c>
      <c r="B495" s="5" t="s">
        <v>2056</v>
      </c>
      <c r="C495" s="5" t="s">
        <v>14</v>
      </c>
      <c r="D495" s="5" t="s">
        <v>282</v>
      </c>
      <c r="E495" s="5" t="s">
        <v>283</v>
      </c>
      <c r="F495" s="5" t="s">
        <v>284</v>
      </c>
      <c r="G495" s="5" t="s">
        <v>2057</v>
      </c>
      <c r="H495" s="5" t="s">
        <v>897</v>
      </c>
      <c r="I495" s="5" t="s">
        <v>898</v>
      </c>
      <c r="J495" s="5" t="s">
        <v>2058</v>
      </c>
      <c r="K495" s="5">
        <v>55</v>
      </c>
      <c r="L495" s="5">
        <v>120</v>
      </c>
      <c r="M495" s="5">
        <v>427</v>
      </c>
      <c r="N495" s="12" t="s">
        <v>95</v>
      </c>
    </row>
    <row r="496" customHeight="1" spans="1:14">
      <c r="A496" s="5">
        <v>192557</v>
      </c>
      <c r="B496" s="5" t="s">
        <v>2059</v>
      </c>
      <c r="C496" s="5" t="s">
        <v>14</v>
      </c>
      <c r="D496" s="5" t="s">
        <v>282</v>
      </c>
      <c r="E496" s="5" t="s">
        <v>283</v>
      </c>
      <c r="F496" s="5" t="s">
        <v>284</v>
      </c>
      <c r="G496" s="5" t="s">
        <v>2060</v>
      </c>
      <c r="H496" s="5" t="s">
        <v>2061</v>
      </c>
      <c r="I496" s="5" t="s">
        <v>2062</v>
      </c>
      <c r="J496" s="5" t="s">
        <v>2063</v>
      </c>
      <c r="K496" s="5">
        <v>55</v>
      </c>
      <c r="L496" s="5">
        <v>130</v>
      </c>
      <c r="M496" s="5">
        <v>428</v>
      </c>
      <c r="N496" s="12" t="s">
        <v>95</v>
      </c>
    </row>
    <row r="497" customHeight="1" spans="1:14">
      <c r="A497" s="5">
        <v>194773</v>
      </c>
      <c r="B497" s="5" t="s">
        <v>2064</v>
      </c>
      <c r="C497" s="5" t="s">
        <v>14</v>
      </c>
      <c r="D497" s="5" t="s">
        <v>282</v>
      </c>
      <c r="E497" s="5" t="s">
        <v>283</v>
      </c>
      <c r="F497" s="5" t="s">
        <v>284</v>
      </c>
      <c r="G497" s="5" t="s">
        <v>2065</v>
      </c>
      <c r="H497" s="5" t="s">
        <v>2066</v>
      </c>
      <c r="I497" s="5" t="s">
        <v>2067</v>
      </c>
      <c r="J497" s="5" t="s">
        <v>2068</v>
      </c>
      <c r="K497" s="5">
        <v>50</v>
      </c>
      <c r="L497" s="5">
        <v>90</v>
      </c>
      <c r="M497" s="5">
        <v>429</v>
      </c>
      <c r="N497" s="12" t="s">
        <v>95</v>
      </c>
    </row>
    <row r="498" customHeight="1" spans="1:14">
      <c r="A498" s="5">
        <v>194800</v>
      </c>
      <c r="B498" s="5" t="s">
        <v>2069</v>
      </c>
      <c r="C498" s="5" t="s">
        <v>14</v>
      </c>
      <c r="D498" s="5" t="s">
        <v>282</v>
      </c>
      <c r="E498" s="5" t="s">
        <v>283</v>
      </c>
      <c r="F498" s="5" t="s">
        <v>284</v>
      </c>
      <c r="G498" s="5" t="s">
        <v>2070</v>
      </c>
      <c r="H498" s="5" t="s">
        <v>2071</v>
      </c>
      <c r="I498" s="5" t="s">
        <v>2072</v>
      </c>
      <c r="J498" s="5" t="s">
        <v>2073</v>
      </c>
      <c r="K498" s="5">
        <v>50</v>
      </c>
      <c r="L498" s="5">
        <v>96</v>
      </c>
      <c r="M498" s="5">
        <v>430</v>
      </c>
      <c r="N498" s="12" t="s">
        <v>95</v>
      </c>
    </row>
    <row r="499" customHeight="1" spans="1:14">
      <c r="A499" s="5">
        <v>194886</v>
      </c>
      <c r="B499" s="5" t="s">
        <v>2074</v>
      </c>
      <c r="C499" s="5" t="s">
        <v>14</v>
      </c>
      <c r="D499" s="5" t="s">
        <v>282</v>
      </c>
      <c r="E499" s="5" t="s">
        <v>283</v>
      </c>
      <c r="F499" s="5" t="s">
        <v>284</v>
      </c>
      <c r="G499" s="5" t="s">
        <v>2075</v>
      </c>
      <c r="H499" s="5" t="s">
        <v>912</v>
      </c>
      <c r="I499" s="5" t="s">
        <v>913</v>
      </c>
      <c r="J499" s="5" t="s">
        <v>2076</v>
      </c>
      <c r="K499" s="5">
        <v>50</v>
      </c>
      <c r="L499" s="5">
        <v>98</v>
      </c>
      <c r="M499" s="5">
        <v>431</v>
      </c>
      <c r="N499" s="12" t="s">
        <v>95</v>
      </c>
    </row>
    <row r="500" customHeight="1" spans="1:14">
      <c r="A500" s="5">
        <v>194948</v>
      </c>
      <c r="B500" s="5" t="s">
        <v>2077</v>
      </c>
      <c r="C500" s="5" t="s">
        <v>14</v>
      </c>
      <c r="D500" s="5" t="s">
        <v>282</v>
      </c>
      <c r="E500" s="5" t="s">
        <v>283</v>
      </c>
      <c r="F500" s="5" t="s">
        <v>284</v>
      </c>
      <c r="G500" s="5" t="s">
        <v>2078</v>
      </c>
      <c r="H500" s="5" t="s">
        <v>912</v>
      </c>
      <c r="I500" s="5" t="s">
        <v>913</v>
      </c>
      <c r="J500" s="5" t="s">
        <v>2079</v>
      </c>
      <c r="K500" s="5">
        <v>50</v>
      </c>
      <c r="L500" s="5">
        <v>100</v>
      </c>
      <c r="M500" s="5">
        <v>432</v>
      </c>
      <c r="N500" s="12" t="s">
        <v>95</v>
      </c>
    </row>
    <row r="501" customHeight="1" spans="1:14">
      <c r="A501" s="5">
        <v>194959</v>
      </c>
      <c r="B501" s="5" t="s">
        <v>2080</v>
      </c>
      <c r="C501" s="5" t="s">
        <v>14</v>
      </c>
      <c r="D501" s="5" t="s">
        <v>282</v>
      </c>
      <c r="E501" s="5" t="s">
        <v>283</v>
      </c>
      <c r="F501" s="5" t="s">
        <v>284</v>
      </c>
      <c r="G501" s="5" t="s">
        <v>2081</v>
      </c>
      <c r="H501" s="5" t="s">
        <v>2061</v>
      </c>
      <c r="I501" s="5" t="s">
        <v>2082</v>
      </c>
      <c r="J501" s="5" t="s">
        <v>2083</v>
      </c>
      <c r="K501" s="5">
        <v>50</v>
      </c>
      <c r="L501" s="5">
        <v>100</v>
      </c>
      <c r="M501" s="5">
        <v>433</v>
      </c>
      <c r="N501" s="12" t="s">
        <v>95</v>
      </c>
    </row>
    <row r="502" customHeight="1" spans="1:14">
      <c r="A502" s="5">
        <v>195010</v>
      </c>
      <c r="B502" s="5" t="s">
        <v>2084</v>
      </c>
      <c r="C502" s="5" t="s">
        <v>14</v>
      </c>
      <c r="D502" s="5" t="s">
        <v>282</v>
      </c>
      <c r="E502" s="5" t="s">
        <v>283</v>
      </c>
      <c r="F502" s="5" t="s">
        <v>284</v>
      </c>
      <c r="G502" s="5" t="s">
        <v>2085</v>
      </c>
      <c r="H502" s="5" t="s">
        <v>912</v>
      </c>
      <c r="I502" s="5" t="s">
        <v>913</v>
      </c>
      <c r="J502" s="5" t="s">
        <v>2086</v>
      </c>
      <c r="K502" s="5">
        <v>50</v>
      </c>
      <c r="L502" s="5">
        <v>107</v>
      </c>
      <c r="M502" s="5">
        <v>434</v>
      </c>
      <c r="N502" s="12" t="s">
        <v>95</v>
      </c>
    </row>
    <row r="503" customHeight="1" spans="1:14">
      <c r="A503" s="5">
        <v>195052</v>
      </c>
      <c r="B503" s="5" t="s">
        <v>2087</v>
      </c>
      <c r="C503" s="5" t="s">
        <v>14</v>
      </c>
      <c r="D503" s="5" t="s">
        <v>282</v>
      </c>
      <c r="E503" s="5" t="s">
        <v>283</v>
      </c>
      <c r="F503" s="5" t="s">
        <v>284</v>
      </c>
      <c r="G503" s="5" t="s">
        <v>2088</v>
      </c>
      <c r="H503" s="5" t="s">
        <v>325</v>
      </c>
      <c r="I503" s="5" t="s">
        <v>326</v>
      </c>
      <c r="J503" s="5" t="s">
        <v>2089</v>
      </c>
      <c r="K503" s="5">
        <v>50</v>
      </c>
      <c r="L503" s="5">
        <v>110</v>
      </c>
      <c r="M503" s="5">
        <v>435</v>
      </c>
      <c r="N503" s="12" t="s">
        <v>95</v>
      </c>
    </row>
    <row r="504" customHeight="1" spans="1:14">
      <c r="A504" s="5">
        <v>195057</v>
      </c>
      <c r="B504" s="5" t="s">
        <v>2090</v>
      </c>
      <c r="C504" s="5" t="s">
        <v>14</v>
      </c>
      <c r="D504" s="5" t="s">
        <v>282</v>
      </c>
      <c r="E504" s="5" t="s">
        <v>283</v>
      </c>
      <c r="F504" s="5" t="s">
        <v>284</v>
      </c>
      <c r="G504" s="5" t="s">
        <v>2091</v>
      </c>
      <c r="H504" s="5" t="s">
        <v>912</v>
      </c>
      <c r="I504" s="5" t="s">
        <v>913</v>
      </c>
      <c r="J504" s="5" t="s">
        <v>2092</v>
      </c>
      <c r="K504" s="5">
        <v>50</v>
      </c>
      <c r="L504" s="5">
        <v>112</v>
      </c>
      <c r="M504" s="5">
        <v>436</v>
      </c>
      <c r="N504" s="12" t="s">
        <v>95</v>
      </c>
    </row>
    <row r="505" customHeight="1" spans="1:14">
      <c r="A505" s="5">
        <v>195177</v>
      </c>
      <c r="B505" s="5" t="s">
        <v>2093</v>
      </c>
      <c r="C505" s="5" t="s">
        <v>14</v>
      </c>
      <c r="D505" s="5" t="s">
        <v>282</v>
      </c>
      <c r="E505" s="5" t="s">
        <v>283</v>
      </c>
      <c r="F505" s="5" t="s">
        <v>284</v>
      </c>
      <c r="G505" s="5" t="s">
        <v>2094</v>
      </c>
      <c r="H505" s="5" t="s">
        <v>291</v>
      </c>
      <c r="I505" s="5" t="s">
        <v>2095</v>
      </c>
      <c r="J505" s="5" t="s">
        <v>2096</v>
      </c>
      <c r="K505" s="5">
        <v>50</v>
      </c>
      <c r="L505" s="5">
        <v>114</v>
      </c>
      <c r="M505" s="5">
        <v>437</v>
      </c>
      <c r="N505" s="12" t="s">
        <v>95</v>
      </c>
    </row>
    <row r="506" customHeight="1" spans="1:14">
      <c r="A506" s="5">
        <v>195586</v>
      </c>
      <c r="B506" s="5" t="s">
        <v>2097</v>
      </c>
      <c r="C506" s="5" t="s">
        <v>14</v>
      </c>
      <c r="D506" s="5" t="s">
        <v>282</v>
      </c>
      <c r="E506" s="5" t="s">
        <v>283</v>
      </c>
      <c r="F506" s="5" t="s">
        <v>284</v>
      </c>
      <c r="G506" s="5" t="s">
        <v>2098</v>
      </c>
      <c r="H506" s="5" t="s">
        <v>296</v>
      </c>
      <c r="I506" s="5" t="s">
        <v>920</v>
      </c>
      <c r="J506" s="5" t="s">
        <v>2099</v>
      </c>
      <c r="K506" s="5">
        <v>50</v>
      </c>
      <c r="L506" s="5">
        <v>116</v>
      </c>
      <c r="M506" s="5">
        <v>438</v>
      </c>
      <c r="N506" s="12" t="s">
        <v>95</v>
      </c>
    </row>
    <row r="507" customHeight="1" spans="1:14">
      <c r="A507" s="5">
        <v>195597</v>
      </c>
      <c r="B507" s="5" t="s">
        <v>2100</v>
      </c>
      <c r="C507" s="5" t="s">
        <v>14</v>
      </c>
      <c r="D507" s="5" t="s">
        <v>282</v>
      </c>
      <c r="E507" s="5" t="s">
        <v>283</v>
      </c>
      <c r="F507" s="5" t="s">
        <v>284</v>
      </c>
      <c r="G507" s="5" t="s">
        <v>2101</v>
      </c>
      <c r="H507" s="5" t="s">
        <v>924</v>
      </c>
      <c r="I507" s="5" t="s">
        <v>920</v>
      </c>
      <c r="J507" s="5" t="s">
        <v>2102</v>
      </c>
      <c r="K507" s="5">
        <v>50</v>
      </c>
      <c r="L507" s="5">
        <v>118</v>
      </c>
      <c r="M507" s="5">
        <v>439</v>
      </c>
      <c r="N507" s="12" t="s">
        <v>95</v>
      </c>
    </row>
    <row r="508" customHeight="1" spans="1:14">
      <c r="A508" s="5">
        <v>195618</v>
      </c>
      <c r="B508" s="5" t="s">
        <v>2103</v>
      </c>
      <c r="C508" s="5" t="s">
        <v>14</v>
      </c>
      <c r="D508" s="5" t="s">
        <v>282</v>
      </c>
      <c r="E508" s="5" t="s">
        <v>283</v>
      </c>
      <c r="F508" s="5" t="s">
        <v>284</v>
      </c>
      <c r="G508" s="5" t="s">
        <v>2104</v>
      </c>
      <c r="H508" s="5" t="s">
        <v>296</v>
      </c>
      <c r="I508" s="5" t="s">
        <v>920</v>
      </c>
      <c r="J508" s="5" t="s">
        <v>2105</v>
      </c>
      <c r="K508" s="5">
        <v>50</v>
      </c>
      <c r="L508" s="5">
        <v>119</v>
      </c>
      <c r="M508" s="5">
        <v>440</v>
      </c>
      <c r="N508" s="12" t="s">
        <v>95</v>
      </c>
    </row>
    <row r="509" customHeight="1" spans="1:14">
      <c r="A509" s="5">
        <v>196809</v>
      </c>
      <c r="B509" s="5" t="s">
        <v>2106</v>
      </c>
      <c r="C509" s="5" t="s">
        <v>14</v>
      </c>
      <c r="D509" s="5" t="s">
        <v>282</v>
      </c>
      <c r="E509" s="5" t="s">
        <v>283</v>
      </c>
      <c r="F509" s="5" t="s">
        <v>284</v>
      </c>
      <c r="G509" s="5" t="s">
        <v>2107</v>
      </c>
      <c r="H509" s="5" t="s">
        <v>2108</v>
      </c>
      <c r="I509" s="5" t="s">
        <v>367</v>
      </c>
      <c r="J509" s="5" t="s">
        <v>2109</v>
      </c>
      <c r="K509" s="5">
        <v>50</v>
      </c>
      <c r="L509" s="5">
        <v>120</v>
      </c>
      <c r="M509" s="5">
        <v>441</v>
      </c>
      <c r="N509" s="12" t="s">
        <v>95</v>
      </c>
    </row>
    <row r="510" customHeight="1" spans="1:14">
      <c r="A510" s="5">
        <v>196833</v>
      </c>
      <c r="B510" s="5" t="s">
        <v>2110</v>
      </c>
      <c r="C510" s="5" t="s">
        <v>14</v>
      </c>
      <c r="D510" s="5" t="s">
        <v>282</v>
      </c>
      <c r="E510" s="5" t="s">
        <v>283</v>
      </c>
      <c r="F510" s="5" t="s">
        <v>284</v>
      </c>
      <c r="G510" s="5" t="s">
        <v>2111</v>
      </c>
      <c r="H510" s="5" t="s">
        <v>2112</v>
      </c>
      <c r="I510" s="5" t="s">
        <v>344</v>
      </c>
      <c r="J510" s="5" t="s">
        <v>2113</v>
      </c>
      <c r="K510" s="5">
        <v>50</v>
      </c>
      <c r="L510" s="5">
        <v>120</v>
      </c>
      <c r="M510" s="5">
        <v>442</v>
      </c>
      <c r="N510" s="12" t="s">
        <v>95</v>
      </c>
    </row>
    <row r="511" customHeight="1" spans="1:14">
      <c r="A511" s="5">
        <v>196850</v>
      </c>
      <c r="B511" s="5" t="s">
        <v>2114</v>
      </c>
      <c r="C511" s="5" t="s">
        <v>14</v>
      </c>
      <c r="D511" s="5" t="s">
        <v>282</v>
      </c>
      <c r="E511" s="5" t="s">
        <v>283</v>
      </c>
      <c r="F511" s="5" t="s">
        <v>284</v>
      </c>
      <c r="G511" s="5" t="s">
        <v>2115</v>
      </c>
      <c r="H511" s="5" t="s">
        <v>2116</v>
      </c>
      <c r="I511" s="5" t="s">
        <v>344</v>
      </c>
      <c r="J511" s="5" t="s">
        <v>2117</v>
      </c>
      <c r="K511" s="5">
        <v>50</v>
      </c>
      <c r="L511" s="5">
        <v>127</v>
      </c>
      <c r="M511" s="5">
        <v>443</v>
      </c>
      <c r="N511" s="12" t="s">
        <v>95</v>
      </c>
    </row>
    <row r="512" customHeight="1" spans="1:14">
      <c r="A512" s="5">
        <v>197339</v>
      </c>
      <c r="B512" s="5" t="s">
        <v>2118</v>
      </c>
      <c r="C512" s="5" t="s">
        <v>14</v>
      </c>
      <c r="D512" s="5" t="s">
        <v>282</v>
      </c>
      <c r="E512" s="5" t="s">
        <v>283</v>
      </c>
      <c r="F512" s="5" t="s">
        <v>284</v>
      </c>
      <c r="G512" s="5" t="s">
        <v>2119</v>
      </c>
      <c r="H512" s="5" t="s">
        <v>291</v>
      </c>
      <c r="I512" s="5" t="s">
        <v>392</v>
      </c>
      <c r="J512" s="5" t="s">
        <v>2120</v>
      </c>
      <c r="K512" s="5">
        <v>50</v>
      </c>
      <c r="L512" s="5">
        <v>135</v>
      </c>
      <c r="M512" s="5">
        <v>444</v>
      </c>
      <c r="N512" s="12" t="s">
        <v>95</v>
      </c>
    </row>
    <row r="513" customHeight="1" spans="1:14">
      <c r="A513" s="5">
        <v>197347</v>
      </c>
      <c r="B513" s="5" t="s">
        <v>2121</v>
      </c>
      <c r="C513" s="5" t="s">
        <v>14</v>
      </c>
      <c r="D513" s="5" t="s">
        <v>282</v>
      </c>
      <c r="E513" s="5" t="s">
        <v>283</v>
      </c>
      <c r="F513" s="5" t="s">
        <v>284</v>
      </c>
      <c r="G513" s="5" t="s">
        <v>2122</v>
      </c>
      <c r="H513" s="5" t="s">
        <v>291</v>
      </c>
      <c r="I513" s="5" t="s">
        <v>392</v>
      </c>
      <c r="J513" s="5" t="s">
        <v>2123</v>
      </c>
      <c r="K513" s="5">
        <v>50</v>
      </c>
      <c r="L513" s="5">
        <v>137</v>
      </c>
      <c r="M513" s="5">
        <v>445</v>
      </c>
      <c r="N513" s="12" t="s">
        <v>95</v>
      </c>
    </row>
    <row r="514" customHeight="1" spans="1:14">
      <c r="A514" s="5">
        <v>197632</v>
      </c>
      <c r="B514" s="5" t="s">
        <v>2124</v>
      </c>
      <c r="C514" s="5" t="s">
        <v>14</v>
      </c>
      <c r="D514" s="5" t="s">
        <v>282</v>
      </c>
      <c r="E514" s="5" t="s">
        <v>283</v>
      </c>
      <c r="F514" s="5" t="s">
        <v>284</v>
      </c>
      <c r="G514" s="5" t="s">
        <v>2125</v>
      </c>
      <c r="H514" s="5" t="s">
        <v>291</v>
      </c>
      <c r="I514" s="5" t="s">
        <v>2126</v>
      </c>
      <c r="J514" s="5" t="s">
        <v>2127</v>
      </c>
      <c r="K514" s="5">
        <v>50</v>
      </c>
      <c r="L514" s="5">
        <v>138</v>
      </c>
      <c r="M514" s="5">
        <v>446</v>
      </c>
      <c r="N514" s="12" t="s">
        <v>95</v>
      </c>
    </row>
    <row r="515" customHeight="1" spans="1:14">
      <c r="A515" s="5">
        <v>197638</v>
      </c>
      <c r="B515" s="5" t="s">
        <v>2128</v>
      </c>
      <c r="C515" s="5" t="s">
        <v>14</v>
      </c>
      <c r="D515" s="5" t="s">
        <v>282</v>
      </c>
      <c r="E515" s="5" t="s">
        <v>283</v>
      </c>
      <c r="F515" s="5" t="s">
        <v>284</v>
      </c>
      <c r="G515" s="5" t="s">
        <v>2129</v>
      </c>
      <c r="H515" s="5" t="s">
        <v>325</v>
      </c>
      <c r="I515" s="5" t="s">
        <v>326</v>
      </c>
      <c r="J515" s="5" t="s">
        <v>2130</v>
      </c>
      <c r="K515" s="5">
        <v>50</v>
      </c>
      <c r="L515" s="5">
        <v>138</v>
      </c>
      <c r="M515" s="5">
        <v>447</v>
      </c>
      <c r="N515" s="12" t="s">
        <v>95</v>
      </c>
    </row>
    <row r="516" customHeight="1" spans="1:14">
      <c r="A516" s="5">
        <v>197957</v>
      </c>
      <c r="B516" s="5" t="s">
        <v>2131</v>
      </c>
      <c r="C516" s="5" t="s">
        <v>14</v>
      </c>
      <c r="D516" s="5" t="s">
        <v>282</v>
      </c>
      <c r="E516" s="5" t="s">
        <v>283</v>
      </c>
      <c r="F516" s="5" t="s">
        <v>284</v>
      </c>
      <c r="G516" s="5" t="s">
        <v>2132</v>
      </c>
      <c r="H516" s="5" t="s">
        <v>2061</v>
      </c>
      <c r="I516" s="5" t="s">
        <v>2082</v>
      </c>
      <c r="J516" s="5" t="s">
        <v>2133</v>
      </c>
      <c r="K516" s="5">
        <v>50</v>
      </c>
      <c r="L516" s="5">
        <v>138</v>
      </c>
      <c r="M516" s="5">
        <v>448</v>
      </c>
      <c r="N516" s="12" t="s">
        <v>95</v>
      </c>
    </row>
    <row r="517" customHeight="1" spans="1:14">
      <c r="A517" s="5">
        <v>197973</v>
      </c>
      <c r="B517" s="5" t="s">
        <v>2134</v>
      </c>
      <c r="C517" s="5" t="s">
        <v>14</v>
      </c>
      <c r="D517" s="5" t="s">
        <v>282</v>
      </c>
      <c r="E517" s="5" t="s">
        <v>283</v>
      </c>
      <c r="F517" s="5" t="s">
        <v>284</v>
      </c>
      <c r="G517" s="5" t="s">
        <v>2135</v>
      </c>
      <c r="H517" s="5" t="s">
        <v>2136</v>
      </c>
      <c r="I517" s="5" t="s">
        <v>2137</v>
      </c>
      <c r="J517" s="5" t="s">
        <v>2138</v>
      </c>
      <c r="K517" s="5">
        <v>50</v>
      </c>
      <c r="L517" s="5">
        <v>145</v>
      </c>
      <c r="M517" s="5">
        <v>449</v>
      </c>
      <c r="N517" s="12" t="s">
        <v>95</v>
      </c>
    </row>
    <row r="518" customHeight="1" spans="1:14">
      <c r="A518" s="5">
        <v>198036</v>
      </c>
      <c r="B518" s="5" t="s">
        <v>2139</v>
      </c>
      <c r="C518" s="5" t="s">
        <v>14</v>
      </c>
      <c r="D518" s="5" t="s">
        <v>282</v>
      </c>
      <c r="E518" s="5" t="s">
        <v>283</v>
      </c>
      <c r="F518" s="5" t="s">
        <v>284</v>
      </c>
      <c r="G518" s="5" t="s">
        <v>2140</v>
      </c>
      <c r="H518" s="5" t="s">
        <v>2071</v>
      </c>
      <c r="I518" s="5" t="s">
        <v>367</v>
      </c>
      <c r="J518" s="5" t="s">
        <v>2140</v>
      </c>
      <c r="K518" s="5">
        <v>50</v>
      </c>
      <c r="L518" s="5">
        <v>160</v>
      </c>
      <c r="M518" s="5">
        <v>450</v>
      </c>
      <c r="N518" s="12" t="s">
        <v>95</v>
      </c>
    </row>
    <row r="519" customHeight="1" spans="1:14">
      <c r="A519" s="5">
        <v>198049</v>
      </c>
      <c r="B519" s="5" t="s">
        <v>2141</v>
      </c>
      <c r="C519" s="5" t="s">
        <v>14</v>
      </c>
      <c r="D519" s="5" t="s">
        <v>282</v>
      </c>
      <c r="E519" s="5" t="s">
        <v>283</v>
      </c>
      <c r="F519" s="5" t="s">
        <v>284</v>
      </c>
      <c r="G519" s="5" t="s">
        <v>2142</v>
      </c>
      <c r="H519" s="5" t="s">
        <v>961</v>
      </c>
      <c r="I519" s="5" t="s">
        <v>367</v>
      </c>
      <c r="J519" s="5" t="s">
        <v>2142</v>
      </c>
      <c r="K519" s="5">
        <v>50</v>
      </c>
      <c r="L519" s="5">
        <v>180</v>
      </c>
      <c r="M519" s="5">
        <v>451</v>
      </c>
      <c r="N519" s="12" t="s">
        <v>95</v>
      </c>
    </row>
    <row r="520" customHeight="1" spans="1:14">
      <c r="A520" s="5">
        <v>198876</v>
      </c>
      <c r="B520" s="5" t="s">
        <v>2143</v>
      </c>
      <c r="C520" s="5" t="s">
        <v>14</v>
      </c>
      <c r="D520" s="5" t="s">
        <v>282</v>
      </c>
      <c r="E520" s="5" t="s">
        <v>283</v>
      </c>
      <c r="F520" s="5" t="s">
        <v>284</v>
      </c>
      <c r="G520" s="5" t="s">
        <v>2144</v>
      </c>
      <c r="H520" s="5" t="s">
        <v>2145</v>
      </c>
      <c r="I520" s="5" t="s">
        <v>2146</v>
      </c>
      <c r="J520" s="5" t="s">
        <v>2144</v>
      </c>
      <c r="K520" s="5">
        <v>45</v>
      </c>
      <c r="L520" s="5">
        <v>90</v>
      </c>
      <c r="M520" s="5">
        <v>452</v>
      </c>
      <c r="N520" s="12" t="s">
        <v>95</v>
      </c>
    </row>
    <row r="521" customHeight="1" spans="1:14">
      <c r="A521" s="5">
        <v>198938</v>
      </c>
      <c r="B521" s="5" t="s">
        <v>2147</v>
      </c>
      <c r="C521" s="5" t="s">
        <v>14</v>
      </c>
      <c r="D521" s="5" t="s">
        <v>282</v>
      </c>
      <c r="E521" s="5" t="s">
        <v>283</v>
      </c>
      <c r="F521" s="5" t="s">
        <v>284</v>
      </c>
      <c r="G521" s="5" t="s">
        <v>2148</v>
      </c>
      <c r="H521" s="5" t="s">
        <v>2145</v>
      </c>
      <c r="I521" s="5" t="s">
        <v>2149</v>
      </c>
      <c r="J521" s="5" t="s">
        <v>2148</v>
      </c>
      <c r="K521" s="5">
        <v>45</v>
      </c>
      <c r="L521" s="5">
        <v>100</v>
      </c>
      <c r="M521" s="5">
        <v>453</v>
      </c>
      <c r="N521" s="12" t="s">
        <v>95</v>
      </c>
    </row>
    <row r="522" customHeight="1" spans="1:14">
      <c r="A522" s="5">
        <v>199005</v>
      </c>
      <c r="B522" s="5" t="s">
        <v>2150</v>
      </c>
      <c r="C522" s="5" t="s">
        <v>14</v>
      </c>
      <c r="D522" s="5" t="s">
        <v>282</v>
      </c>
      <c r="E522" s="5" t="s">
        <v>283</v>
      </c>
      <c r="F522" s="5" t="s">
        <v>284</v>
      </c>
      <c r="G522" s="5" t="s">
        <v>2151</v>
      </c>
      <c r="H522" s="5" t="s">
        <v>2152</v>
      </c>
      <c r="I522" s="5" t="s">
        <v>2146</v>
      </c>
      <c r="J522" s="5" t="s">
        <v>2151</v>
      </c>
      <c r="K522" s="5">
        <v>45</v>
      </c>
      <c r="L522" s="5">
        <v>112</v>
      </c>
      <c r="M522" s="5">
        <v>454</v>
      </c>
      <c r="N522" s="12" t="s">
        <v>95</v>
      </c>
    </row>
    <row r="523" customHeight="1" spans="1:14">
      <c r="A523" s="5">
        <v>199029</v>
      </c>
      <c r="B523" s="5" t="s">
        <v>2153</v>
      </c>
      <c r="C523" s="5" t="s">
        <v>14</v>
      </c>
      <c r="D523" s="5" t="s">
        <v>282</v>
      </c>
      <c r="E523" s="5" t="s">
        <v>283</v>
      </c>
      <c r="F523" s="5" t="s">
        <v>284</v>
      </c>
      <c r="G523" s="5" t="s">
        <v>2154</v>
      </c>
      <c r="H523" s="5" t="s">
        <v>2145</v>
      </c>
      <c r="I523" s="5" t="s">
        <v>2146</v>
      </c>
      <c r="J523" s="5" t="s">
        <v>2154</v>
      </c>
      <c r="K523" s="5">
        <v>45</v>
      </c>
      <c r="L523" s="5">
        <v>116</v>
      </c>
      <c r="M523" s="5">
        <v>455</v>
      </c>
      <c r="N523" s="12" t="s">
        <v>95</v>
      </c>
    </row>
    <row r="524" customHeight="1" spans="1:14">
      <c r="A524" s="5">
        <v>199051</v>
      </c>
      <c r="B524" s="5" t="s">
        <v>2155</v>
      </c>
      <c r="C524" s="5" t="s">
        <v>14</v>
      </c>
      <c r="D524" s="5" t="s">
        <v>282</v>
      </c>
      <c r="E524" s="5" t="s">
        <v>283</v>
      </c>
      <c r="F524" s="5" t="s">
        <v>284</v>
      </c>
      <c r="G524" s="5" t="s">
        <v>2156</v>
      </c>
      <c r="H524" s="5" t="s">
        <v>2145</v>
      </c>
      <c r="I524" s="5" t="s">
        <v>1023</v>
      </c>
      <c r="J524" s="5" t="s">
        <v>2156</v>
      </c>
      <c r="K524" s="5">
        <v>45</v>
      </c>
      <c r="L524" s="5">
        <v>118</v>
      </c>
      <c r="M524" s="5">
        <v>456</v>
      </c>
      <c r="N524" s="12" t="s">
        <v>95</v>
      </c>
    </row>
    <row r="525" customHeight="1" spans="1:14">
      <c r="A525" s="5">
        <v>199106</v>
      </c>
      <c r="B525" s="5" t="s">
        <v>2157</v>
      </c>
      <c r="C525" s="5" t="s">
        <v>14</v>
      </c>
      <c r="D525" s="5" t="s">
        <v>282</v>
      </c>
      <c r="E525" s="5" t="s">
        <v>283</v>
      </c>
      <c r="F525" s="5" t="s">
        <v>284</v>
      </c>
      <c r="G525" s="5" t="s">
        <v>2158</v>
      </c>
      <c r="H525" s="5" t="s">
        <v>2145</v>
      </c>
      <c r="I525" s="5" t="s">
        <v>1023</v>
      </c>
      <c r="J525" s="5" t="s">
        <v>2158</v>
      </c>
      <c r="K525" s="5">
        <v>45</v>
      </c>
      <c r="L525" s="5">
        <v>120</v>
      </c>
      <c r="M525" s="5">
        <v>457</v>
      </c>
      <c r="N525" s="12" t="s">
        <v>95</v>
      </c>
    </row>
    <row r="526" customHeight="1" spans="1:14">
      <c r="A526" s="5">
        <v>199117</v>
      </c>
      <c r="B526" s="5" t="s">
        <v>2159</v>
      </c>
      <c r="C526" s="5" t="s">
        <v>14</v>
      </c>
      <c r="D526" s="5" t="s">
        <v>282</v>
      </c>
      <c r="E526" s="5" t="s">
        <v>283</v>
      </c>
      <c r="F526" s="5" t="s">
        <v>284</v>
      </c>
      <c r="G526" s="5" t="s">
        <v>2160</v>
      </c>
      <c r="H526" s="5" t="s">
        <v>2161</v>
      </c>
      <c r="I526" s="5" t="s">
        <v>1023</v>
      </c>
      <c r="J526" s="5" t="s">
        <v>2160</v>
      </c>
      <c r="K526" s="5">
        <v>45</v>
      </c>
      <c r="L526" s="5">
        <v>135</v>
      </c>
      <c r="M526" s="5">
        <v>458</v>
      </c>
      <c r="N526" s="12" t="s">
        <v>95</v>
      </c>
    </row>
    <row r="527" customHeight="1" spans="1:14">
      <c r="A527" s="5">
        <v>198992</v>
      </c>
      <c r="B527" s="5" t="s">
        <v>2162</v>
      </c>
      <c r="C527" s="5" t="s">
        <v>14</v>
      </c>
      <c r="D527" s="5" t="s">
        <v>282</v>
      </c>
      <c r="E527" s="5" t="s">
        <v>283</v>
      </c>
      <c r="F527" s="5" t="s">
        <v>284</v>
      </c>
      <c r="G527" s="5" t="s">
        <v>2163</v>
      </c>
      <c r="H527" s="5" t="s">
        <v>291</v>
      </c>
      <c r="I527" s="5" t="s">
        <v>2164</v>
      </c>
      <c r="J527" s="5" t="s">
        <v>2165</v>
      </c>
      <c r="K527" s="5">
        <v>45</v>
      </c>
      <c r="L527" s="5">
        <v>145</v>
      </c>
      <c r="M527" s="5">
        <v>459</v>
      </c>
      <c r="N527" s="12" t="s">
        <v>95</v>
      </c>
    </row>
    <row r="528" customHeight="1" spans="1:14">
      <c r="A528" s="5">
        <v>199267</v>
      </c>
      <c r="B528" s="5" t="s">
        <v>2166</v>
      </c>
      <c r="C528" s="5" t="s">
        <v>14</v>
      </c>
      <c r="D528" s="5" t="s">
        <v>282</v>
      </c>
      <c r="E528" s="5" t="s">
        <v>283</v>
      </c>
      <c r="F528" s="5" t="s">
        <v>284</v>
      </c>
      <c r="G528" s="5" t="s">
        <v>2167</v>
      </c>
      <c r="H528" s="5" t="s">
        <v>291</v>
      </c>
      <c r="I528" s="5" t="s">
        <v>2168</v>
      </c>
      <c r="J528" s="5" t="s">
        <v>2169</v>
      </c>
      <c r="K528" s="5">
        <v>40</v>
      </c>
      <c r="L528" s="5">
        <v>105</v>
      </c>
      <c r="M528" s="5">
        <v>460</v>
      </c>
      <c r="N528" s="12" t="s">
        <v>95</v>
      </c>
    </row>
    <row r="529" customHeight="1" spans="1:14">
      <c r="A529" s="5">
        <v>198330</v>
      </c>
      <c r="B529" s="5" t="s">
        <v>2170</v>
      </c>
      <c r="C529" s="5" t="s">
        <v>14</v>
      </c>
      <c r="D529" s="5" t="s">
        <v>282</v>
      </c>
      <c r="E529" s="5" t="s">
        <v>283</v>
      </c>
      <c r="F529" s="5" t="s">
        <v>284</v>
      </c>
      <c r="G529" s="5" t="s">
        <v>2171</v>
      </c>
      <c r="H529" s="5" t="s">
        <v>291</v>
      </c>
      <c r="I529" s="5" t="s">
        <v>2172</v>
      </c>
      <c r="J529" s="5" t="s">
        <v>2173</v>
      </c>
      <c r="K529" s="5">
        <v>40</v>
      </c>
      <c r="L529" s="5">
        <v>105</v>
      </c>
      <c r="M529" s="5">
        <v>461</v>
      </c>
      <c r="N529" s="12" t="s">
        <v>95</v>
      </c>
    </row>
    <row r="530" customHeight="1" spans="1:14">
      <c r="A530" s="5">
        <v>164852</v>
      </c>
      <c r="B530" s="5" t="s">
        <v>2174</v>
      </c>
      <c r="C530" s="5" t="s">
        <v>14</v>
      </c>
      <c r="D530" s="5" t="s">
        <v>282</v>
      </c>
      <c r="E530" s="5" t="s">
        <v>283</v>
      </c>
      <c r="F530" s="5" t="s">
        <v>284</v>
      </c>
      <c r="G530" s="5" t="s">
        <v>2175</v>
      </c>
      <c r="H530" s="5" t="s">
        <v>417</v>
      </c>
      <c r="I530" s="5" t="s">
        <v>409</v>
      </c>
      <c r="J530" s="5" t="s">
        <v>2176</v>
      </c>
      <c r="K530" s="5">
        <v>40</v>
      </c>
      <c r="L530" s="5">
        <v>110</v>
      </c>
      <c r="M530" s="5">
        <v>462</v>
      </c>
      <c r="N530" s="12" t="s">
        <v>95</v>
      </c>
    </row>
    <row r="531" customHeight="1" spans="1:14">
      <c r="A531" s="5">
        <v>164882</v>
      </c>
      <c r="B531" s="5" t="s">
        <v>2177</v>
      </c>
      <c r="C531" s="5" t="s">
        <v>14</v>
      </c>
      <c r="D531" s="5" t="s">
        <v>282</v>
      </c>
      <c r="E531" s="5" t="s">
        <v>283</v>
      </c>
      <c r="F531" s="5" t="s">
        <v>284</v>
      </c>
      <c r="G531" s="5" t="s">
        <v>2178</v>
      </c>
      <c r="H531" s="5" t="s">
        <v>417</v>
      </c>
      <c r="I531" s="5" t="s">
        <v>413</v>
      </c>
      <c r="J531" s="5" t="s">
        <v>2179</v>
      </c>
      <c r="K531" s="5">
        <v>40</v>
      </c>
      <c r="L531" s="5">
        <v>112</v>
      </c>
      <c r="M531" s="5">
        <v>463</v>
      </c>
      <c r="N531" s="12" t="s">
        <v>95</v>
      </c>
    </row>
    <row r="532" customHeight="1" spans="1:14">
      <c r="A532" s="5">
        <v>199274</v>
      </c>
      <c r="B532" s="5" t="s">
        <v>2180</v>
      </c>
      <c r="C532" s="5" t="s">
        <v>14</v>
      </c>
      <c r="D532" s="5" t="s">
        <v>282</v>
      </c>
      <c r="E532" s="5" t="s">
        <v>283</v>
      </c>
      <c r="F532" s="5" t="s">
        <v>284</v>
      </c>
      <c r="G532" s="5" t="s">
        <v>2181</v>
      </c>
      <c r="H532" s="5" t="s">
        <v>291</v>
      </c>
      <c r="I532" s="5" t="s">
        <v>2182</v>
      </c>
      <c r="J532" s="5" t="s">
        <v>2183</v>
      </c>
      <c r="K532" s="5">
        <v>40</v>
      </c>
      <c r="L532" s="5">
        <v>113</v>
      </c>
      <c r="M532" s="5">
        <v>464</v>
      </c>
      <c r="N532" s="12" t="s">
        <v>95</v>
      </c>
    </row>
    <row r="533" customHeight="1" spans="1:14">
      <c r="A533" s="5">
        <v>198902</v>
      </c>
      <c r="B533" s="5" t="s">
        <v>2184</v>
      </c>
      <c r="C533" s="5" t="s">
        <v>14</v>
      </c>
      <c r="D533" s="5" t="s">
        <v>282</v>
      </c>
      <c r="E533" s="5" t="s">
        <v>283</v>
      </c>
      <c r="F533" s="5" t="s">
        <v>284</v>
      </c>
      <c r="G533" s="5" t="s">
        <v>2185</v>
      </c>
      <c r="H533" s="5" t="s">
        <v>291</v>
      </c>
      <c r="I533" s="5" t="s">
        <v>2186</v>
      </c>
      <c r="J533" s="5" t="s">
        <v>2187</v>
      </c>
      <c r="K533" s="5">
        <v>40</v>
      </c>
      <c r="L533" s="5">
        <v>115</v>
      </c>
      <c r="M533" s="5">
        <v>465</v>
      </c>
      <c r="N533" s="12" t="s">
        <v>95</v>
      </c>
    </row>
    <row r="534" customHeight="1" spans="1:14">
      <c r="A534" s="5">
        <v>199260</v>
      </c>
      <c r="B534" s="5" t="s">
        <v>2188</v>
      </c>
      <c r="C534" s="5" t="s">
        <v>14</v>
      </c>
      <c r="D534" s="5" t="s">
        <v>282</v>
      </c>
      <c r="E534" s="5" t="s">
        <v>283</v>
      </c>
      <c r="F534" s="5" t="s">
        <v>284</v>
      </c>
      <c r="G534" s="5" t="s">
        <v>2189</v>
      </c>
      <c r="H534" s="5" t="s">
        <v>291</v>
      </c>
      <c r="I534" s="5" t="s">
        <v>2190</v>
      </c>
      <c r="J534" s="5" t="s">
        <v>2191</v>
      </c>
      <c r="K534" s="5">
        <v>40</v>
      </c>
      <c r="L534" s="5">
        <v>130</v>
      </c>
      <c r="M534" s="5">
        <v>466</v>
      </c>
      <c r="N534" s="12" t="s">
        <v>95</v>
      </c>
    </row>
    <row r="535" customHeight="1" spans="1:14">
      <c r="A535" s="5">
        <v>199302</v>
      </c>
      <c r="B535" s="5" t="s">
        <v>2192</v>
      </c>
      <c r="C535" s="5" t="s">
        <v>14</v>
      </c>
      <c r="D535" s="5" t="s">
        <v>282</v>
      </c>
      <c r="E535" s="5" t="s">
        <v>283</v>
      </c>
      <c r="F535" s="5" t="s">
        <v>284</v>
      </c>
      <c r="G535" s="5" t="s">
        <v>2193</v>
      </c>
      <c r="H535" s="5" t="s">
        <v>320</v>
      </c>
      <c r="I535" s="5" t="s">
        <v>321</v>
      </c>
      <c r="J535" s="5" t="s">
        <v>2194</v>
      </c>
      <c r="K535" s="5">
        <v>40</v>
      </c>
      <c r="L535" s="5">
        <v>136</v>
      </c>
      <c r="M535" s="5">
        <v>467</v>
      </c>
      <c r="N535" s="12" t="s">
        <v>95</v>
      </c>
    </row>
    <row r="536" customHeight="1" spans="1:14">
      <c r="A536" s="5">
        <v>199317</v>
      </c>
      <c r="B536" s="5" t="s">
        <v>2195</v>
      </c>
      <c r="C536" s="5" t="s">
        <v>14</v>
      </c>
      <c r="D536" s="5" t="s">
        <v>282</v>
      </c>
      <c r="E536" s="5" t="s">
        <v>283</v>
      </c>
      <c r="F536" s="5" t="s">
        <v>284</v>
      </c>
      <c r="G536" s="5" t="s">
        <v>2196</v>
      </c>
      <c r="H536" s="5" t="s">
        <v>2197</v>
      </c>
      <c r="I536" s="5" t="s">
        <v>2198</v>
      </c>
      <c r="J536" s="5" t="s">
        <v>2196</v>
      </c>
      <c r="K536" s="5">
        <v>40</v>
      </c>
      <c r="L536" s="5">
        <v>170</v>
      </c>
      <c r="M536" s="5">
        <v>468</v>
      </c>
      <c r="N536" s="12" t="s">
        <v>95</v>
      </c>
    </row>
    <row r="537" customHeight="1" spans="1:14">
      <c r="A537" s="5">
        <v>199355</v>
      </c>
      <c r="B537" s="5" t="s">
        <v>2199</v>
      </c>
      <c r="C537" s="5" t="s">
        <v>14</v>
      </c>
      <c r="D537" s="5" t="s">
        <v>282</v>
      </c>
      <c r="E537" s="5" t="s">
        <v>283</v>
      </c>
      <c r="F537" s="5" t="s">
        <v>284</v>
      </c>
      <c r="G537" s="5" t="s">
        <v>2200</v>
      </c>
      <c r="H537" s="5" t="s">
        <v>320</v>
      </c>
      <c r="I537" s="5" t="s">
        <v>2201</v>
      </c>
      <c r="J537" s="5" t="s">
        <v>2202</v>
      </c>
      <c r="K537" s="5">
        <v>35</v>
      </c>
      <c r="L537" s="5">
        <v>100</v>
      </c>
      <c r="M537" s="5">
        <v>469</v>
      </c>
      <c r="N537" s="12" t="s">
        <v>95</v>
      </c>
    </row>
    <row r="538" customHeight="1" spans="1:14">
      <c r="A538" s="5">
        <v>199367</v>
      </c>
      <c r="B538" s="5" t="s">
        <v>2203</v>
      </c>
      <c r="C538" s="5" t="s">
        <v>14</v>
      </c>
      <c r="D538" s="5" t="s">
        <v>282</v>
      </c>
      <c r="E538" s="5" t="s">
        <v>283</v>
      </c>
      <c r="F538" s="5" t="s">
        <v>284</v>
      </c>
      <c r="G538" s="5" t="s">
        <v>2204</v>
      </c>
      <c r="H538" s="5" t="s">
        <v>320</v>
      </c>
      <c r="I538" s="5" t="s">
        <v>1003</v>
      </c>
      <c r="J538" s="5" t="s">
        <v>2205</v>
      </c>
      <c r="K538" s="5">
        <v>35</v>
      </c>
      <c r="L538" s="5">
        <v>100</v>
      </c>
      <c r="M538" s="5">
        <v>470</v>
      </c>
      <c r="N538" s="12" t="s">
        <v>95</v>
      </c>
    </row>
    <row r="539" customHeight="1" spans="1:14">
      <c r="A539" s="5">
        <v>198625</v>
      </c>
      <c r="B539" s="5" t="s">
        <v>2206</v>
      </c>
      <c r="C539" s="5" t="s">
        <v>14</v>
      </c>
      <c r="D539" s="5" t="s">
        <v>282</v>
      </c>
      <c r="E539" s="5" t="s">
        <v>283</v>
      </c>
      <c r="F539" s="5" t="s">
        <v>284</v>
      </c>
      <c r="G539" s="5" t="s">
        <v>2207</v>
      </c>
      <c r="H539" s="5" t="s">
        <v>348</v>
      </c>
      <c r="I539" s="5" t="s">
        <v>2208</v>
      </c>
      <c r="J539" s="5" t="s">
        <v>2209</v>
      </c>
      <c r="K539" s="5">
        <v>35</v>
      </c>
      <c r="L539" s="5">
        <v>110</v>
      </c>
      <c r="M539" s="5">
        <v>471</v>
      </c>
      <c r="N539" s="12" t="s">
        <v>95</v>
      </c>
    </row>
    <row r="540" customHeight="1" spans="1:14">
      <c r="A540" s="5">
        <v>199054</v>
      </c>
      <c r="B540" s="5" t="s">
        <v>2210</v>
      </c>
      <c r="C540" s="5" t="s">
        <v>14</v>
      </c>
      <c r="D540" s="5" t="s">
        <v>282</v>
      </c>
      <c r="E540" s="5" t="s">
        <v>283</v>
      </c>
      <c r="F540" s="5" t="s">
        <v>284</v>
      </c>
      <c r="G540" s="5" t="s">
        <v>2211</v>
      </c>
      <c r="H540" s="5" t="s">
        <v>291</v>
      </c>
      <c r="I540" s="5" t="s">
        <v>1010</v>
      </c>
      <c r="J540" s="5" t="s">
        <v>2212</v>
      </c>
      <c r="K540" s="5">
        <v>35</v>
      </c>
      <c r="L540" s="5">
        <v>110</v>
      </c>
      <c r="M540" s="5">
        <v>472</v>
      </c>
      <c r="N540" s="12" t="s">
        <v>95</v>
      </c>
    </row>
    <row r="541" customHeight="1" spans="1:14">
      <c r="A541" s="5">
        <v>198467</v>
      </c>
      <c r="B541" s="5" t="s">
        <v>2213</v>
      </c>
      <c r="C541" s="5" t="s">
        <v>14</v>
      </c>
      <c r="D541" s="5" t="s">
        <v>282</v>
      </c>
      <c r="E541" s="5" t="s">
        <v>283</v>
      </c>
      <c r="F541" s="5" t="s">
        <v>284</v>
      </c>
      <c r="G541" s="5" t="s">
        <v>2214</v>
      </c>
      <c r="H541" s="5" t="s">
        <v>315</v>
      </c>
      <c r="I541" s="5" t="s">
        <v>2215</v>
      </c>
      <c r="J541" s="5" t="s">
        <v>2216</v>
      </c>
      <c r="K541" s="5">
        <v>35</v>
      </c>
      <c r="L541" s="5">
        <v>110</v>
      </c>
      <c r="M541" s="5">
        <v>473</v>
      </c>
      <c r="N541" s="12" t="s">
        <v>95</v>
      </c>
    </row>
    <row r="542" customHeight="1" spans="1:14">
      <c r="A542" s="5">
        <v>198458</v>
      </c>
      <c r="B542" s="5" t="s">
        <v>2217</v>
      </c>
      <c r="C542" s="5" t="s">
        <v>14</v>
      </c>
      <c r="D542" s="5" t="s">
        <v>282</v>
      </c>
      <c r="E542" s="5" t="s">
        <v>283</v>
      </c>
      <c r="F542" s="5" t="s">
        <v>284</v>
      </c>
      <c r="G542" s="5" t="s">
        <v>2218</v>
      </c>
      <c r="H542" s="5" t="s">
        <v>315</v>
      </c>
      <c r="I542" s="5" t="s">
        <v>316</v>
      </c>
      <c r="J542" s="5" t="s">
        <v>2219</v>
      </c>
      <c r="K542" s="5">
        <v>35</v>
      </c>
      <c r="L542" s="5">
        <v>112</v>
      </c>
      <c r="M542" s="5">
        <v>474</v>
      </c>
      <c r="N542" s="12" t="s">
        <v>95</v>
      </c>
    </row>
    <row r="543" customHeight="1" spans="1:14">
      <c r="A543" s="5">
        <v>199310</v>
      </c>
      <c r="B543" s="5" t="s">
        <v>2220</v>
      </c>
      <c r="C543" s="5" t="s">
        <v>14</v>
      </c>
      <c r="D543" s="5" t="s">
        <v>282</v>
      </c>
      <c r="E543" s="5" t="s">
        <v>283</v>
      </c>
      <c r="F543" s="5" t="s">
        <v>284</v>
      </c>
      <c r="G543" s="5" t="s">
        <v>2221</v>
      </c>
      <c r="H543" s="5" t="s">
        <v>320</v>
      </c>
      <c r="I543" s="5" t="s">
        <v>2201</v>
      </c>
      <c r="J543" s="5" t="s">
        <v>2222</v>
      </c>
      <c r="K543" s="5">
        <v>35</v>
      </c>
      <c r="L543" s="5">
        <v>112</v>
      </c>
      <c r="M543" s="5">
        <v>475</v>
      </c>
      <c r="N543" s="12" t="s">
        <v>95</v>
      </c>
    </row>
    <row r="544" customHeight="1" spans="1:14">
      <c r="A544" s="5">
        <v>198471</v>
      </c>
      <c r="B544" s="5" t="s">
        <v>2223</v>
      </c>
      <c r="C544" s="5" t="s">
        <v>14</v>
      </c>
      <c r="D544" s="5" t="s">
        <v>282</v>
      </c>
      <c r="E544" s="5" t="s">
        <v>283</v>
      </c>
      <c r="F544" s="5" t="s">
        <v>284</v>
      </c>
      <c r="G544" s="5" t="s">
        <v>2224</v>
      </c>
      <c r="H544" s="5" t="s">
        <v>315</v>
      </c>
      <c r="I544" s="5" t="s">
        <v>2215</v>
      </c>
      <c r="J544" s="5" t="s">
        <v>2225</v>
      </c>
      <c r="K544" s="5">
        <v>35</v>
      </c>
      <c r="L544" s="5">
        <v>112</v>
      </c>
      <c r="M544" s="5">
        <v>476</v>
      </c>
      <c r="N544" s="12" t="s">
        <v>95</v>
      </c>
    </row>
    <row r="545" customHeight="1" spans="1:14">
      <c r="A545" s="5">
        <v>198487</v>
      </c>
      <c r="B545" s="5" t="s">
        <v>2226</v>
      </c>
      <c r="C545" s="5" t="s">
        <v>14</v>
      </c>
      <c r="D545" s="5" t="s">
        <v>282</v>
      </c>
      <c r="E545" s="5" t="s">
        <v>283</v>
      </c>
      <c r="F545" s="5" t="s">
        <v>284</v>
      </c>
      <c r="G545" s="5" t="s">
        <v>2227</v>
      </c>
      <c r="H545" s="5" t="s">
        <v>315</v>
      </c>
      <c r="I545" s="5" t="s">
        <v>316</v>
      </c>
      <c r="J545" s="5" t="s">
        <v>2228</v>
      </c>
      <c r="K545" s="5">
        <v>35</v>
      </c>
      <c r="L545" s="5">
        <v>114</v>
      </c>
      <c r="M545" s="5">
        <v>477</v>
      </c>
      <c r="N545" s="12" t="s">
        <v>95</v>
      </c>
    </row>
    <row r="546" customHeight="1" spans="1:14">
      <c r="A546" s="5">
        <v>200137</v>
      </c>
      <c r="B546" s="5" t="s">
        <v>2229</v>
      </c>
      <c r="C546" s="5" t="s">
        <v>14</v>
      </c>
      <c r="D546" s="5" t="s">
        <v>282</v>
      </c>
      <c r="E546" s="5" t="s">
        <v>283</v>
      </c>
      <c r="F546" s="5" t="s">
        <v>284</v>
      </c>
      <c r="G546" s="5" t="s">
        <v>2230</v>
      </c>
      <c r="H546" s="5" t="s">
        <v>315</v>
      </c>
      <c r="I546" s="5" t="s">
        <v>316</v>
      </c>
      <c r="J546" s="5" t="s">
        <v>2231</v>
      </c>
      <c r="K546" s="5">
        <v>35</v>
      </c>
      <c r="L546" s="5">
        <v>114</v>
      </c>
      <c r="M546" s="5">
        <v>478</v>
      </c>
      <c r="N546" s="12" t="s">
        <v>95</v>
      </c>
    </row>
    <row r="547" customHeight="1" spans="1:14">
      <c r="A547" s="5">
        <v>187786</v>
      </c>
      <c r="B547" s="5" t="s">
        <v>2232</v>
      </c>
      <c r="C547" s="5" t="s">
        <v>14</v>
      </c>
      <c r="D547" s="5" t="s">
        <v>282</v>
      </c>
      <c r="E547" s="5" t="s">
        <v>283</v>
      </c>
      <c r="F547" s="5" t="s">
        <v>284</v>
      </c>
      <c r="G547" s="5" t="s">
        <v>2233</v>
      </c>
      <c r="H547" s="5" t="s">
        <v>320</v>
      </c>
      <c r="I547" s="5" t="s">
        <v>784</v>
      </c>
      <c r="J547" s="5" t="s">
        <v>2234</v>
      </c>
      <c r="K547" s="5">
        <v>35</v>
      </c>
      <c r="L547" s="5">
        <v>114</v>
      </c>
      <c r="M547" s="5">
        <v>479</v>
      </c>
      <c r="N547" s="12" t="s">
        <v>95</v>
      </c>
    </row>
    <row r="548" customHeight="1" spans="1:14">
      <c r="A548" s="5">
        <v>187801</v>
      </c>
      <c r="B548" s="5" t="s">
        <v>2235</v>
      </c>
      <c r="C548" s="5" t="s">
        <v>14</v>
      </c>
      <c r="D548" s="5" t="s">
        <v>282</v>
      </c>
      <c r="E548" s="5" t="s">
        <v>283</v>
      </c>
      <c r="F548" s="5" t="s">
        <v>284</v>
      </c>
      <c r="G548" s="5" t="s">
        <v>2236</v>
      </c>
      <c r="H548" s="5" t="s">
        <v>320</v>
      </c>
      <c r="I548" s="5" t="s">
        <v>784</v>
      </c>
      <c r="J548" s="5" t="s">
        <v>2237</v>
      </c>
      <c r="K548" s="5">
        <v>35</v>
      </c>
      <c r="L548" s="5">
        <v>115</v>
      </c>
      <c r="M548" s="5">
        <v>480</v>
      </c>
      <c r="N548" s="12" t="s">
        <v>95</v>
      </c>
    </row>
    <row r="549" customHeight="1" spans="1:14">
      <c r="A549" s="5">
        <v>198418</v>
      </c>
      <c r="B549" s="5" t="s">
        <v>2238</v>
      </c>
      <c r="C549" s="5" t="s">
        <v>14</v>
      </c>
      <c r="D549" s="5" t="s">
        <v>282</v>
      </c>
      <c r="E549" s="5" t="s">
        <v>283</v>
      </c>
      <c r="F549" s="5" t="s">
        <v>284</v>
      </c>
      <c r="G549" s="5" t="s">
        <v>2239</v>
      </c>
      <c r="H549" s="5" t="s">
        <v>315</v>
      </c>
      <c r="I549" s="5" t="s">
        <v>2215</v>
      </c>
      <c r="J549" s="5" t="s">
        <v>2240</v>
      </c>
      <c r="K549" s="5">
        <v>35</v>
      </c>
      <c r="L549" s="5">
        <v>115</v>
      </c>
      <c r="M549" s="5">
        <v>481</v>
      </c>
      <c r="N549" s="12" t="s">
        <v>95</v>
      </c>
    </row>
    <row r="550" customHeight="1" spans="1:14">
      <c r="A550" s="5">
        <v>200004</v>
      </c>
      <c r="B550" s="5" t="s">
        <v>2241</v>
      </c>
      <c r="C550" s="5" t="s">
        <v>14</v>
      </c>
      <c r="D550" s="5" t="s">
        <v>282</v>
      </c>
      <c r="E550" s="5" t="s">
        <v>283</v>
      </c>
      <c r="F550" s="5" t="s">
        <v>284</v>
      </c>
      <c r="G550" s="5" t="s">
        <v>2242</v>
      </c>
      <c r="H550" s="5" t="s">
        <v>315</v>
      </c>
      <c r="I550" s="5" t="s">
        <v>316</v>
      </c>
      <c r="J550" s="5" t="s">
        <v>2243</v>
      </c>
      <c r="K550" s="5">
        <v>35</v>
      </c>
      <c r="L550" s="5">
        <v>115</v>
      </c>
      <c r="M550" s="5">
        <v>482</v>
      </c>
      <c r="N550" s="12" t="s">
        <v>95</v>
      </c>
    </row>
    <row r="551" customHeight="1" spans="1:14">
      <c r="A551" s="5">
        <v>164110</v>
      </c>
      <c r="B551" s="5" t="s">
        <v>2244</v>
      </c>
      <c r="C551" s="5" t="s">
        <v>14</v>
      </c>
      <c r="D551" s="5" t="s">
        <v>282</v>
      </c>
      <c r="E551" s="5" t="s">
        <v>283</v>
      </c>
      <c r="F551" s="5" t="s">
        <v>284</v>
      </c>
      <c r="G551" s="5" t="s">
        <v>2245</v>
      </c>
      <c r="H551" s="5" t="s">
        <v>2246</v>
      </c>
      <c r="I551" s="5" t="s">
        <v>2247</v>
      </c>
      <c r="J551" s="5" t="s">
        <v>2248</v>
      </c>
      <c r="K551" s="5">
        <v>35</v>
      </c>
      <c r="L551" s="5">
        <v>117</v>
      </c>
      <c r="M551" s="5">
        <v>483</v>
      </c>
      <c r="N551" s="12" t="s">
        <v>95</v>
      </c>
    </row>
    <row r="552" customHeight="1" spans="1:14">
      <c r="A552" s="5">
        <v>164461</v>
      </c>
      <c r="B552" s="5" t="s">
        <v>2249</v>
      </c>
      <c r="C552" s="5" t="s">
        <v>14</v>
      </c>
      <c r="D552" s="5" t="s">
        <v>282</v>
      </c>
      <c r="E552" s="5" t="s">
        <v>283</v>
      </c>
      <c r="F552" s="5" t="s">
        <v>284</v>
      </c>
      <c r="G552" s="5" t="s">
        <v>2250</v>
      </c>
      <c r="H552" s="5" t="s">
        <v>2251</v>
      </c>
      <c r="I552" s="5" t="s">
        <v>2252</v>
      </c>
      <c r="J552" s="5" t="s">
        <v>2253</v>
      </c>
      <c r="K552" s="5">
        <v>35</v>
      </c>
      <c r="L552" s="5">
        <v>117</v>
      </c>
      <c r="M552" s="5">
        <v>484</v>
      </c>
      <c r="N552" s="12" t="s">
        <v>95</v>
      </c>
    </row>
    <row r="553" customHeight="1" spans="1:14">
      <c r="A553" s="5">
        <v>164508</v>
      </c>
      <c r="B553" s="5" t="s">
        <v>2254</v>
      </c>
      <c r="C553" s="5" t="s">
        <v>14</v>
      </c>
      <c r="D553" s="5" t="s">
        <v>282</v>
      </c>
      <c r="E553" s="5" t="s">
        <v>283</v>
      </c>
      <c r="F553" s="5" t="s">
        <v>284</v>
      </c>
      <c r="G553" s="5" t="s">
        <v>2255</v>
      </c>
      <c r="H553" s="5" t="s">
        <v>403</v>
      </c>
      <c r="I553" s="5" t="s">
        <v>2256</v>
      </c>
      <c r="J553" s="5" t="s">
        <v>2257</v>
      </c>
      <c r="K553" s="5">
        <v>35</v>
      </c>
      <c r="L553" s="5">
        <v>117</v>
      </c>
      <c r="M553" s="5">
        <v>485</v>
      </c>
      <c r="N553" s="12" t="s">
        <v>95</v>
      </c>
    </row>
    <row r="554" customHeight="1" spans="1:14">
      <c r="A554" s="5">
        <v>164565</v>
      </c>
      <c r="B554" s="5" t="s">
        <v>2258</v>
      </c>
      <c r="C554" s="5" t="s">
        <v>14</v>
      </c>
      <c r="D554" s="5" t="s">
        <v>282</v>
      </c>
      <c r="E554" s="5" t="s">
        <v>283</v>
      </c>
      <c r="F554" s="5" t="s">
        <v>284</v>
      </c>
      <c r="G554" s="5" t="s">
        <v>2259</v>
      </c>
      <c r="H554" s="5" t="s">
        <v>403</v>
      </c>
      <c r="I554" s="5" t="s">
        <v>2260</v>
      </c>
      <c r="J554" s="5" t="s">
        <v>2261</v>
      </c>
      <c r="K554" s="5">
        <v>35</v>
      </c>
      <c r="L554" s="5">
        <v>118</v>
      </c>
      <c r="M554" s="5">
        <v>486</v>
      </c>
      <c r="N554" s="12" t="s">
        <v>95</v>
      </c>
    </row>
    <row r="555" customHeight="1" spans="1:14">
      <c r="A555" s="5">
        <v>164755</v>
      </c>
      <c r="B555" s="5" t="s">
        <v>2262</v>
      </c>
      <c r="C555" s="5" t="s">
        <v>14</v>
      </c>
      <c r="D555" s="5" t="s">
        <v>282</v>
      </c>
      <c r="E555" s="5" t="s">
        <v>283</v>
      </c>
      <c r="F555" s="5" t="s">
        <v>284</v>
      </c>
      <c r="G555" s="5" t="s">
        <v>2263</v>
      </c>
      <c r="H555" s="5" t="s">
        <v>1059</v>
      </c>
      <c r="I555" s="5" t="s">
        <v>2264</v>
      </c>
      <c r="J555" s="5" t="s">
        <v>2265</v>
      </c>
      <c r="K555" s="5">
        <v>35</v>
      </c>
      <c r="L555" s="5">
        <v>118</v>
      </c>
      <c r="M555" s="5">
        <v>487</v>
      </c>
      <c r="N555" s="12" t="s">
        <v>95</v>
      </c>
    </row>
    <row r="556" customHeight="1" spans="1:14">
      <c r="A556" s="5">
        <v>164818</v>
      </c>
      <c r="B556" s="5" t="s">
        <v>2266</v>
      </c>
      <c r="C556" s="5" t="s">
        <v>14</v>
      </c>
      <c r="D556" s="5" t="s">
        <v>282</v>
      </c>
      <c r="E556" s="5" t="s">
        <v>283</v>
      </c>
      <c r="F556" s="5" t="s">
        <v>284</v>
      </c>
      <c r="G556" s="5" t="s">
        <v>2267</v>
      </c>
      <c r="H556" s="5" t="s">
        <v>417</v>
      </c>
      <c r="I556" s="5" t="s">
        <v>418</v>
      </c>
      <c r="J556" s="5" t="s">
        <v>2268</v>
      </c>
      <c r="K556" s="5">
        <v>35</v>
      </c>
      <c r="L556" s="5">
        <v>118</v>
      </c>
      <c r="M556" s="5">
        <v>488</v>
      </c>
      <c r="N556" s="12" t="s">
        <v>95</v>
      </c>
    </row>
    <row r="557" customHeight="1" spans="1:14">
      <c r="A557" s="5">
        <v>199343</v>
      </c>
      <c r="B557" s="5" t="s">
        <v>2269</v>
      </c>
      <c r="C557" s="5" t="s">
        <v>14</v>
      </c>
      <c r="D557" s="5" t="s">
        <v>282</v>
      </c>
      <c r="E557" s="5" t="s">
        <v>283</v>
      </c>
      <c r="F557" s="5" t="s">
        <v>284</v>
      </c>
      <c r="G557" s="5" t="s">
        <v>2270</v>
      </c>
      <c r="H557" s="5" t="s">
        <v>291</v>
      </c>
      <c r="I557" s="5" t="s">
        <v>2271</v>
      </c>
      <c r="J557" s="5" t="s">
        <v>2272</v>
      </c>
      <c r="K557" s="5">
        <v>35</v>
      </c>
      <c r="L557" s="5">
        <v>118</v>
      </c>
      <c r="M557" s="5">
        <v>489</v>
      </c>
      <c r="N557" s="12" t="s">
        <v>95</v>
      </c>
    </row>
    <row r="558" customHeight="1" spans="1:14">
      <c r="A558" s="5">
        <v>199188</v>
      </c>
      <c r="B558" s="5" t="s">
        <v>2273</v>
      </c>
      <c r="C558" s="5" t="s">
        <v>14</v>
      </c>
      <c r="D558" s="5" t="s">
        <v>282</v>
      </c>
      <c r="E558" s="5" t="s">
        <v>283</v>
      </c>
      <c r="F558" s="5" t="s">
        <v>284</v>
      </c>
      <c r="G558" s="5" t="s">
        <v>2274</v>
      </c>
      <c r="H558" s="5" t="s">
        <v>291</v>
      </c>
      <c r="I558" s="5" t="s">
        <v>2275</v>
      </c>
      <c r="J558" s="5" t="s">
        <v>2276</v>
      </c>
      <c r="K558" s="5">
        <v>35</v>
      </c>
      <c r="L558" s="5">
        <v>120</v>
      </c>
      <c r="M558" s="5">
        <v>490</v>
      </c>
      <c r="N558" s="12" t="s">
        <v>95</v>
      </c>
    </row>
    <row r="559" customHeight="1" spans="1:14">
      <c r="A559" s="5">
        <v>164982</v>
      </c>
      <c r="B559" s="5" t="s">
        <v>2277</v>
      </c>
      <c r="C559" s="5" t="s">
        <v>14</v>
      </c>
      <c r="D559" s="5" t="s">
        <v>282</v>
      </c>
      <c r="E559" s="5" t="s">
        <v>283</v>
      </c>
      <c r="F559" s="5" t="s">
        <v>284</v>
      </c>
      <c r="G559" s="5" t="s">
        <v>2278</v>
      </c>
      <c r="H559" s="5" t="s">
        <v>408</v>
      </c>
      <c r="I559" s="5" t="s">
        <v>409</v>
      </c>
      <c r="J559" s="5" t="s">
        <v>2279</v>
      </c>
      <c r="K559" s="5">
        <v>35</v>
      </c>
      <c r="L559" s="5">
        <v>120</v>
      </c>
      <c r="M559" s="5">
        <v>491</v>
      </c>
      <c r="N559" s="12" t="s">
        <v>95</v>
      </c>
    </row>
    <row r="560" customHeight="1" spans="1:14">
      <c r="A560" s="5">
        <v>165198</v>
      </c>
      <c r="B560" s="5" t="s">
        <v>2280</v>
      </c>
      <c r="C560" s="5" t="s">
        <v>14</v>
      </c>
      <c r="D560" s="5" t="s">
        <v>282</v>
      </c>
      <c r="E560" s="5" t="s">
        <v>283</v>
      </c>
      <c r="F560" s="5" t="s">
        <v>284</v>
      </c>
      <c r="G560" s="5" t="s">
        <v>2281</v>
      </c>
      <c r="H560" s="5" t="s">
        <v>408</v>
      </c>
      <c r="I560" s="5" t="s">
        <v>418</v>
      </c>
      <c r="J560" s="5" t="s">
        <v>2282</v>
      </c>
      <c r="K560" s="5">
        <v>35</v>
      </c>
      <c r="L560" s="5">
        <v>122</v>
      </c>
      <c r="M560" s="5">
        <v>492</v>
      </c>
      <c r="N560" s="12" t="s">
        <v>95</v>
      </c>
    </row>
    <row r="561" customHeight="1" spans="1:14">
      <c r="A561" s="5">
        <v>165228</v>
      </c>
      <c r="B561" s="5" t="s">
        <v>2283</v>
      </c>
      <c r="C561" s="5" t="s">
        <v>14</v>
      </c>
      <c r="D561" s="5" t="s">
        <v>282</v>
      </c>
      <c r="E561" s="5" t="s">
        <v>283</v>
      </c>
      <c r="F561" s="5" t="s">
        <v>284</v>
      </c>
      <c r="G561" s="5" t="s">
        <v>2284</v>
      </c>
      <c r="H561" s="5" t="s">
        <v>408</v>
      </c>
      <c r="I561" s="5" t="s">
        <v>409</v>
      </c>
      <c r="J561" s="5" t="s">
        <v>2285</v>
      </c>
      <c r="K561" s="5">
        <v>35</v>
      </c>
      <c r="L561" s="5">
        <v>125</v>
      </c>
      <c r="M561" s="5">
        <v>493</v>
      </c>
      <c r="N561" s="12" t="s">
        <v>95</v>
      </c>
    </row>
    <row r="562" customHeight="1" spans="1:14">
      <c r="A562" s="5">
        <v>165247</v>
      </c>
      <c r="B562" s="5" t="s">
        <v>2286</v>
      </c>
      <c r="C562" s="5" t="s">
        <v>14</v>
      </c>
      <c r="D562" s="5" t="s">
        <v>282</v>
      </c>
      <c r="E562" s="5" t="s">
        <v>283</v>
      </c>
      <c r="F562" s="5" t="s">
        <v>284</v>
      </c>
      <c r="G562" s="5" t="s">
        <v>2287</v>
      </c>
      <c r="H562" s="5" t="s">
        <v>417</v>
      </c>
      <c r="I562" s="5" t="s">
        <v>413</v>
      </c>
      <c r="J562" s="5" t="s">
        <v>2288</v>
      </c>
      <c r="K562" s="5">
        <v>35</v>
      </c>
      <c r="L562" s="5">
        <v>125</v>
      </c>
      <c r="M562" s="5">
        <v>494</v>
      </c>
      <c r="N562" s="12" t="s">
        <v>95</v>
      </c>
    </row>
    <row r="563" customHeight="1" spans="1:14">
      <c r="A563" s="5">
        <v>165541</v>
      </c>
      <c r="B563" s="5" t="s">
        <v>2289</v>
      </c>
      <c r="C563" s="5" t="s">
        <v>14</v>
      </c>
      <c r="D563" s="5" t="s">
        <v>282</v>
      </c>
      <c r="E563" s="5" t="s">
        <v>283</v>
      </c>
      <c r="F563" s="5" t="s">
        <v>284</v>
      </c>
      <c r="G563" s="5" t="s">
        <v>2290</v>
      </c>
      <c r="H563" s="5" t="s">
        <v>2291</v>
      </c>
      <c r="I563" s="5" t="s">
        <v>1096</v>
      </c>
      <c r="J563" s="5" t="s">
        <v>2292</v>
      </c>
      <c r="K563" s="5">
        <v>35</v>
      </c>
      <c r="L563" s="5">
        <v>125</v>
      </c>
      <c r="M563" s="5">
        <v>495</v>
      </c>
      <c r="N563" s="12" t="s">
        <v>95</v>
      </c>
    </row>
    <row r="564" customHeight="1" spans="1:14">
      <c r="A564" s="5">
        <v>165563</v>
      </c>
      <c r="B564" s="5" t="s">
        <v>2293</v>
      </c>
      <c r="C564" s="5" t="s">
        <v>14</v>
      </c>
      <c r="D564" s="5" t="s">
        <v>282</v>
      </c>
      <c r="E564" s="5" t="s">
        <v>283</v>
      </c>
      <c r="F564" s="5" t="s">
        <v>284</v>
      </c>
      <c r="G564" s="5" t="s">
        <v>2294</v>
      </c>
      <c r="H564" s="5" t="s">
        <v>2291</v>
      </c>
      <c r="I564" s="5" t="s">
        <v>1096</v>
      </c>
      <c r="J564" s="5" t="s">
        <v>2295</v>
      </c>
      <c r="K564" s="5">
        <v>35</v>
      </c>
      <c r="L564" s="5">
        <v>130</v>
      </c>
      <c r="M564" s="5">
        <v>496</v>
      </c>
      <c r="N564" s="12" t="s">
        <v>95</v>
      </c>
    </row>
    <row r="565" customHeight="1" spans="1:14">
      <c r="A565" s="5">
        <v>165775</v>
      </c>
      <c r="B565" s="5" t="s">
        <v>2296</v>
      </c>
      <c r="C565" s="5" t="s">
        <v>14</v>
      </c>
      <c r="D565" s="5" t="s">
        <v>282</v>
      </c>
      <c r="E565" s="5" t="s">
        <v>283</v>
      </c>
      <c r="F565" s="5" t="s">
        <v>284</v>
      </c>
      <c r="G565" s="5" t="s">
        <v>2297</v>
      </c>
      <c r="H565" s="5" t="s">
        <v>2298</v>
      </c>
      <c r="I565" s="5" t="s">
        <v>1096</v>
      </c>
      <c r="J565" s="5" t="s">
        <v>2299</v>
      </c>
      <c r="K565" s="5">
        <v>35</v>
      </c>
      <c r="L565" s="5">
        <v>130</v>
      </c>
      <c r="M565" s="5">
        <v>497</v>
      </c>
      <c r="N565" s="12" t="s">
        <v>95</v>
      </c>
    </row>
    <row r="566" customHeight="1" spans="1:14">
      <c r="A566" s="5">
        <v>165794</v>
      </c>
      <c r="B566" s="5" t="s">
        <v>2300</v>
      </c>
      <c r="C566" s="5" t="s">
        <v>14</v>
      </c>
      <c r="D566" s="5" t="s">
        <v>282</v>
      </c>
      <c r="E566" s="5" t="s">
        <v>283</v>
      </c>
      <c r="F566" s="5" t="s">
        <v>284</v>
      </c>
      <c r="G566" s="5" t="s">
        <v>2301</v>
      </c>
      <c r="H566" s="5" t="s">
        <v>1100</v>
      </c>
      <c r="I566" s="5" t="s">
        <v>1096</v>
      </c>
      <c r="J566" s="5" t="s">
        <v>2302</v>
      </c>
      <c r="K566" s="5">
        <v>35</v>
      </c>
      <c r="L566" s="5">
        <v>130</v>
      </c>
      <c r="M566" s="5">
        <v>498</v>
      </c>
      <c r="N566" s="12" t="s">
        <v>95</v>
      </c>
    </row>
    <row r="567" customHeight="1" spans="1:14">
      <c r="A567" s="5">
        <v>170510</v>
      </c>
      <c r="B567" s="5" t="s">
        <v>2303</v>
      </c>
      <c r="C567" s="5" t="s">
        <v>14</v>
      </c>
      <c r="D567" s="5" t="s">
        <v>282</v>
      </c>
      <c r="E567" s="5" t="s">
        <v>283</v>
      </c>
      <c r="F567" s="5" t="s">
        <v>284</v>
      </c>
      <c r="G567" s="5" t="s">
        <v>2304</v>
      </c>
      <c r="H567" s="5" t="s">
        <v>828</v>
      </c>
      <c r="I567" s="5" t="s">
        <v>2305</v>
      </c>
      <c r="J567" s="5" t="s">
        <v>2306</v>
      </c>
      <c r="K567" s="5">
        <v>35</v>
      </c>
      <c r="L567" s="5">
        <v>135</v>
      </c>
      <c r="M567" s="5">
        <v>499</v>
      </c>
      <c r="N567" s="12" t="s">
        <v>95</v>
      </c>
    </row>
    <row r="568" customHeight="1" spans="1:14">
      <c r="A568" s="5">
        <v>182244</v>
      </c>
      <c r="B568" s="5" t="s">
        <v>2307</v>
      </c>
      <c r="C568" s="5" t="s">
        <v>14</v>
      </c>
      <c r="D568" s="5" t="s">
        <v>282</v>
      </c>
      <c r="E568" s="5" t="s">
        <v>283</v>
      </c>
      <c r="F568" s="5" t="s">
        <v>284</v>
      </c>
      <c r="G568" s="5" t="s">
        <v>2308</v>
      </c>
      <c r="H568" s="5" t="s">
        <v>2309</v>
      </c>
      <c r="I568" s="5" t="s">
        <v>423</v>
      </c>
      <c r="J568" s="5" t="s">
        <v>2310</v>
      </c>
      <c r="K568" s="5">
        <v>35</v>
      </c>
      <c r="L568" s="5">
        <v>140</v>
      </c>
      <c r="M568" s="5">
        <v>500</v>
      </c>
      <c r="N568" s="12" t="s">
        <v>95</v>
      </c>
    </row>
    <row r="569" customHeight="1" spans="1:14">
      <c r="A569" s="5">
        <v>182272</v>
      </c>
      <c r="B569" s="5" t="s">
        <v>2311</v>
      </c>
      <c r="C569" s="5" t="s">
        <v>14</v>
      </c>
      <c r="D569" s="5" t="s">
        <v>282</v>
      </c>
      <c r="E569" s="5" t="s">
        <v>283</v>
      </c>
      <c r="F569" s="5" t="s">
        <v>284</v>
      </c>
      <c r="G569" s="5" t="s">
        <v>2312</v>
      </c>
      <c r="H569" s="5" t="s">
        <v>2313</v>
      </c>
      <c r="I569" s="5" t="s">
        <v>423</v>
      </c>
      <c r="J569" s="5" t="s">
        <v>2314</v>
      </c>
      <c r="K569" s="5">
        <v>35</v>
      </c>
      <c r="L569" s="5">
        <v>155</v>
      </c>
      <c r="M569" s="5">
        <v>501</v>
      </c>
      <c r="N569" s="12" t="s">
        <v>95</v>
      </c>
    </row>
    <row r="570" customHeight="1" spans="1:14">
      <c r="A570" s="5">
        <v>182284</v>
      </c>
      <c r="B570" s="5" t="s">
        <v>2315</v>
      </c>
      <c r="C570" s="5" t="s">
        <v>14</v>
      </c>
      <c r="D570" s="5" t="s">
        <v>282</v>
      </c>
      <c r="E570" s="5" t="s">
        <v>283</v>
      </c>
      <c r="F570" s="5" t="s">
        <v>284</v>
      </c>
      <c r="G570" s="5" t="s">
        <v>2316</v>
      </c>
      <c r="H570" s="5" t="s">
        <v>2317</v>
      </c>
      <c r="I570" s="5" t="s">
        <v>1110</v>
      </c>
      <c r="J570" s="5" t="s">
        <v>2318</v>
      </c>
      <c r="K570" s="5">
        <v>35</v>
      </c>
      <c r="L570" s="5">
        <v>160</v>
      </c>
      <c r="M570" s="5">
        <v>502</v>
      </c>
      <c r="N570" s="12" t="s">
        <v>95</v>
      </c>
    </row>
    <row r="571" customHeight="1" spans="1:14">
      <c r="A571" s="5">
        <v>182292</v>
      </c>
      <c r="B571" s="5" t="s">
        <v>2319</v>
      </c>
      <c r="C571" s="5" t="s">
        <v>14</v>
      </c>
      <c r="D571" s="5" t="s">
        <v>282</v>
      </c>
      <c r="E571" s="5" t="s">
        <v>283</v>
      </c>
      <c r="F571" s="5" t="s">
        <v>284</v>
      </c>
      <c r="G571" s="5" t="s">
        <v>2320</v>
      </c>
      <c r="H571" s="5" t="s">
        <v>2321</v>
      </c>
      <c r="I571" s="5" t="s">
        <v>1123</v>
      </c>
      <c r="J571" s="5" t="s">
        <v>2322</v>
      </c>
      <c r="K571" s="5">
        <v>35</v>
      </c>
      <c r="L571" s="5">
        <v>174</v>
      </c>
      <c r="M571" s="5">
        <v>503</v>
      </c>
      <c r="N571" s="12" t="s">
        <v>95</v>
      </c>
    </row>
    <row r="572" customHeight="1" spans="1:14">
      <c r="A572" s="5">
        <v>182303</v>
      </c>
      <c r="B572" s="5" t="s">
        <v>2323</v>
      </c>
      <c r="C572" s="5" t="s">
        <v>14</v>
      </c>
      <c r="D572" s="5" t="s">
        <v>282</v>
      </c>
      <c r="E572" s="5" t="s">
        <v>283</v>
      </c>
      <c r="F572" s="5" t="s">
        <v>284</v>
      </c>
      <c r="G572" s="5" t="s">
        <v>2324</v>
      </c>
      <c r="H572" s="5" t="s">
        <v>2325</v>
      </c>
      <c r="I572" s="5" t="s">
        <v>423</v>
      </c>
      <c r="J572" s="5" t="s">
        <v>2326</v>
      </c>
      <c r="K572" s="5">
        <v>35</v>
      </c>
      <c r="L572" s="5">
        <v>180</v>
      </c>
      <c r="M572" s="5">
        <v>504</v>
      </c>
      <c r="N572" s="12" t="s">
        <v>95</v>
      </c>
    </row>
    <row r="573" customHeight="1" spans="1:14">
      <c r="A573" s="5">
        <v>182315</v>
      </c>
      <c r="B573" s="5" t="s">
        <v>2327</v>
      </c>
      <c r="C573" s="5" t="s">
        <v>14</v>
      </c>
      <c r="D573" s="5" t="s">
        <v>282</v>
      </c>
      <c r="E573" s="5" t="s">
        <v>283</v>
      </c>
      <c r="F573" s="5" t="s">
        <v>284</v>
      </c>
      <c r="G573" s="5" t="s">
        <v>2328</v>
      </c>
      <c r="H573" s="5" t="s">
        <v>2329</v>
      </c>
      <c r="I573" s="5" t="s">
        <v>2330</v>
      </c>
      <c r="J573" s="5" t="s">
        <v>2331</v>
      </c>
      <c r="K573" s="5">
        <v>35</v>
      </c>
      <c r="L573" s="5">
        <v>180</v>
      </c>
      <c r="M573" s="5">
        <v>505</v>
      </c>
      <c r="N573" s="12" t="s">
        <v>95</v>
      </c>
    </row>
    <row r="574" customHeight="1" spans="1:14">
      <c r="A574" s="5">
        <v>182316</v>
      </c>
      <c r="B574" s="5" t="s">
        <v>2332</v>
      </c>
      <c r="C574" s="5" t="s">
        <v>14</v>
      </c>
      <c r="D574" s="5" t="s">
        <v>282</v>
      </c>
      <c r="E574" s="5" t="s">
        <v>283</v>
      </c>
      <c r="F574" s="5" t="s">
        <v>284</v>
      </c>
      <c r="G574" s="5" t="s">
        <v>2333</v>
      </c>
      <c r="H574" s="5" t="s">
        <v>2334</v>
      </c>
      <c r="I574" s="5" t="s">
        <v>2335</v>
      </c>
      <c r="J574" s="5" t="s">
        <v>2336</v>
      </c>
      <c r="K574" s="5">
        <v>30</v>
      </c>
      <c r="L574" s="5">
        <v>90</v>
      </c>
      <c r="M574" s="5">
        <v>506</v>
      </c>
      <c r="N574" s="12" t="s">
        <v>95</v>
      </c>
    </row>
    <row r="575" customHeight="1" spans="1:14">
      <c r="A575" s="5">
        <v>182324</v>
      </c>
      <c r="B575" s="5" t="s">
        <v>2337</v>
      </c>
      <c r="C575" s="5" t="s">
        <v>14</v>
      </c>
      <c r="D575" s="5" t="s">
        <v>282</v>
      </c>
      <c r="E575" s="5" t="s">
        <v>283</v>
      </c>
      <c r="F575" s="5" t="s">
        <v>284</v>
      </c>
      <c r="G575" s="5" t="s">
        <v>2338</v>
      </c>
      <c r="H575" s="5" t="s">
        <v>2339</v>
      </c>
      <c r="I575" s="5" t="s">
        <v>2340</v>
      </c>
      <c r="J575" s="5" t="s">
        <v>2341</v>
      </c>
      <c r="K575" s="5">
        <v>30</v>
      </c>
      <c r="L575" s="5">
        <v>95</v>
      </c>
      <c r="M575" s="5">
        <v>507</v>
      </c>
      <c r="N575" s="12" t="s">
        <v>95</v>
      </c>
    </row>
    <row r="576" customHeight="1" spans="1:14">
      <c r="A576" s="5">
        <v>182338</v>
      </c>
      <c r="B576" s="5" t="s">
        <v>2342</v>
      </c>
      <c r="C576" s="5" t="s">
        <v>14</v>
      </c>
      <c r="D576" s="5" t="s">
        <v>282</v>
      </c>
      <c r="E576" s="5" t="s">
        <v>283</v>
      </c>
      <c r="F576" s="5" t="s">
        <v>284</v>
      </c>
      <c r="G576" s="5" t="s">
        <v>2343</v>
      </c>
      <c r="H576" s="5" t="s">
        <v>2344</v>
      </c>
      <c r="I576" s="5" t="s">
        <v>2345</v>
      </c>
      <c r="J576" s="5" t="s">
        <v>2346</v>
      </c>
      <c r="K576" s="5">
        <v>30</v>
      </c>
      <c r="L576" s="5">
        <v>95</v>
      </c>
      <c r="M576" s="5">
        <v>508</v>
      </c>
      <c r="N576" s="12" t="s">
        <v>95</v>
      </c>
    </row>
    <row r="577" customHeight="1" spans="1:14">
      <c r="A577" s="5">
        <v>182427</v>
      </c>
      <c r="B577" s="5" t="s">
        <v>2347</v>
      </c>
      <c r="C577" s="5" t="s">
        <v>14</v>
      </c>
      <c r="D577" s="5" t="s">
        <v>282</v>
      </c>
      <c r="E577" s="5" t="s">
        <v>283</v>
      </c>
      <c r="F577" s="5" t="s">
        <v>284</v>
      </c>
      <c r="G577" s="5" t="s">
        <v>2348</v>
      </c>
      <c r="H577" s="5" t="s">
        <v>2349</v>
      </c>
      <c r="I577" s="5" t="s">
        <v>2350</v>
      </c>
      <c r="J577" s="5" t="s">
        <v>2351</v>
      </c>
      <c r="K577" s="5">
        <v>30</v>
      </c>
      <c r="L577" s="5">
        <v>95</v>
      </c>
      <c r="M577" s="5">
        <v>509</v>
      </c>
      <c r="N577" s="12" t="s">
        <v>95</v>
      </c>
    </row>
    <row r="578" customHeight="1" spans="1:14">
      <c r="A578" s="5">
        <v>182442</v>
      </c>
      <c r="B578" s="5" t="s">
        <v>2352</v>
      </c>
      <c r="C578" s="5" t="s">
        <v>14</v>
      </c>
      <c r="D578" s="5" t="s">
        <v>282</v>
      </c>
      <c r="E578" s="5" t="s">
        <v>283</v>
      </c>
      <c r="F578" s="5" t="s">
        <v>284</v>
      </c>
      <c r="G578" s="5" t="s">
        <v>2353</v>
      </c>
      <c r="H578" s="5" t="s">
        <v>2354</v>
      </c>
      <c r="I578" s="5" t="s">
        <v>2355</v>
      </c>
      <c r="J578" s="5" t="s">
        <v>2356</v>
      </c>
      <c r="K578" s="5">
        <v>30</v>
      </c>
      <c r="L578" s="5">
        <v>100</v>
      </c>
      <c r="M578" s="5">
        <v>510</v>
      </c>
      <c r="N578" s="12" t="s">
        <v>95</v>
      </c>
    </row>
    <row r="579" customHeight="1" spans="1:14">
      <c r="A579" s="5">
        <v>182448</v>
      </c>
      <c r="B579" s="5" t="s">
        <v>2357</v>
      </c>
      <c r="C579" s="5" t="s">
        <v>14</v>
      </c>
      <c r="D579" s="5" t="s">
        <v>282</v>
      </c>
      <c r="E579" s="5" t="s">
        <v>283</v>
      </c>
      <c r="F579" s="5" t="s">
        <v>284</v>
      </c>
      <c r="G579" s="5" t="s">
        <v>2358</v>
      </c>
      <c r="H579" s="5" t="s">
        <v>2359</v>
      </c>
      <c r="I579" s="5" t="s">
        <v>433</v>
      </c>
      <c r="J579" s="5" t="s">
        <v>2360</v>
      </c>
      <c r="K579" s="5">
        <v>30</v>
      </c>
      <c r="L579" s="5">
        <v>100</v>
      </c>
      <c r="M579" s="5">
        <v>511</v>
      </c>
      <c r="N579" s="12" t="s">
        <v>95</v>
      </c>
    </row>
    <row r="580" customHeight="1" spans="1:14">
      <c r="A580" s="5">
        <v>182456</v>
      </c>
      <c r="B580" s="5" t="s">
        <v>2361</v>
      </c>
      <c r="C580" s="5" t="s">
        <v>14</v>
      </c>
      <c r="D580" s="5" t="s">
        <v>282</v>
      </c>
      <c r="E580" s="5" t="s">
        <v>283</v>
      </c>
      <c r="F580" s="5" t="s">
        <v>284</v>
      </c>
      <c r="G580" s="5" t="s">
        <v>2362</v>
      </c>
      <c r="H580" s="5" t="s">
        <v>2363</v>
      </c>
      <c r="I580" s="5" t="s">
        <v>1152</v>
      </c>
      <c r="J580" s="5" t="s">
        <v>2364</v>
      </c>
      <c r="K580" s="5">
        <v>30</v>
      </c>
      <c r="L580" s="5">
        <v>110</v>
      </c>
      <c r="M580" s="5">
        <v>512</v>
      </c>
      <c r="N580" s="12" t="s">
        <v>95</v>
      </c>
    </row>
    <row r="581" customHeight="1" spans="1:14">
      <c r="A581" s="5">
        <v>182495</v>
      </c>
      <c r="B581" s="5" t="s">
        <v>2365</v>
      </c>
      <c r="C581" s="5" t="s">
        <v>14</v>
      </c>
      <c r="D581" s="5" t="s">
        <v>282</v>
      </c>
      <c r="E581" s="5" t="s">
        <v>283</v>
      </c>
      <c r="F581" s="5" t="s">
        <v>284</v>
      </c>
      <c r="G581" s="5" t="s">
        <v>2366</v>
      </c>
      <c r="H581" s="5" t="s">
        <v>2367</v>
      </c>
      <c r="I581" s="5" t="s">
        <v>1147</v>
      </c>
      <c r="J581" s="5" t="s">
        <v>2368</v>
      </c>
      <c r="K581" s="5">
        <v>30</v>
      </c>
      <c r="L581" s="5">
        <v>115</v>
      </c>
      <c r="M581" s="5">
        <v>513</v>
      </c>
      <c r="N581" s="12" t="s">
        <v>95</v>
      </c>
    </row>
    <row r="582" customHeight="1" spans="1:14">
      <c r="A582" s="5">
        <v>182509</v>
      </c>
      <c r="B582" s="5" t="s">
        <v>2369</v>
      </c>
      <c r="C582" s="5" t="s">
        <v>14</v>
      </c>
      <c r="D582" s="5" t="s">
        <v>282</v>
      </c>
      <c r="E582" s="5" t="s">
        <v>283</v>
      </c>
      <c r="F582" s="5" t="s">
        <v>284</v>
      </c>
      <c r="G582" s="5" t="s">
        <v>2370</v>
      </c>
      <c r="H582" s="5" t="s">
        <v>2371</v>
      </c>
      <c r="I582" s="5" t="s">
        <v>1147</v>
      </c>
      <c r="J582" s="5" t="s">
        <v>2372</v>
      </c>
      <c r="K582" s="5">
        <v>30</v>
      </c>
      <c r="L582" s="5">
        <v>115</v>
      </c>
      <c r="M582" s="5">
        <v>514</v>
      </c>
      <c r="N582" s="12" t="s">
        <v>95</v>
      </c>
    </row>
    <row r="583" customHeight="1" spans="1:14">
      <c r="A583" s="5">
        <v>182538</v>
      </c>
      <c r="B583" s="5" t="s">
        <v>2373</v>
      </c>
      <c r="C583" s="5" t="s">
        <v>14</v>
      </c>
      <c r="D583" s="5" t="s">
        <v>282</v>
      </c>
      <c r="E583" s="5" t="s">
        <v>283</v>
      </c>
      <c r="F583" s="5" t="s">
        <v>284</v>
      </c>
      <c r="G583" s="5" t="s">
        <v>2374</v>
      </c>
      <c r="H583" s="5" t="s">
        <v>2375</v>
      </c>
      <c r="I583" s="5" t="s">
        <v>1166</v>
      </c>
      <c r="J583" s="5" t="s">
        <v>2376</v>
      </c>
      <c r="K583" s="5">
        <v>30</v>
      </c>
      <c r="L583" s="5">
        <v>115</v>
      </c>
      <c r="M583" s="5">
        <v>515</v>
      </c>
      <c r="N583" s="12" t="s">
        <v>95</v>
      </c>
    </row>
    <row r="584" customHeight="1" spans="1:14">
      <c r="A584" s="5">
        <v>182559</v>
      </c>
      <c r="B584" s="5" t="s">
        <v>2377</v>
      </c>
      <c r="C584" s="5" t="s">
        <v>14</v>
      </c>
      <c r="D584" s="5" t="s">
        <v>282</v>
      </c>
      <c r="E584" s="5" t="s">
        <v>283</v>
      </c>
      <c r="F584" s="5" t="s">
        <v>284</v>
      </c>
      <c r="G584" s="5" t="s">
        <v>2378</v>
      </c>
      <c r="H584" s="5" t="s">
        <v>2379</v>
      </c>
      <c r="I584" s="5" t="s">
        <v>423</v>
      </c>
      <c r="J584" s="5" t="s">
        <v>2380</v>
      </c>
      <c r="K584" s="5">
        <v>30</v>
      </c>
      <c r="L584" s="5">
        <v>120</v>
      </c>
      <c r="M584" s="5">
        <v>516</v>
      </c>
      <c r="N584" s="12" t="s">
        <v>95</v>
      </c>
    </row>
    <row r="585" customHeight="1" spans="1:14">
      <c r="A585" s="5">
        <v>182568</v>
      </c>
      <c r="B585" s="5" t="s">
        <v>2381</v>
      </c>
      <c r="C585" s="5" t="s">
        <v>14</v>
      </c>
      <c r="D585" s="5" t="s">
        <v>282</v>
      </c>
      <c r="E585" s="5" t="s">
        <v>283</v>
      </c>
      <c r="F585" s="5" t="s">
        <v>284</v>
      </c>
      <c r="G585" s="5" t="s">
        <v>2382</v>
      </c>
      <c r="H585" s="5" t="s">
        <v>2383</v>
      </c>
      <c r="I585" s="5" t="s">
        <v>1174</v>
      </c>
      <c r="J585" s="5" t="s">
        <v>2384</v>
      </c>
      <c r="K585" s="5">
        <v>30</v>
      </c>
      <c r="L585" s="5">
        <v>120</v>
      </c>
      <c r="M585" s="5">
        <v>517</v>
      </c>
      <c r="N585" s="12" t="s">
        <v>95</v>
      </c>
    </row>
    <row r="586" customHeight="1" spans="1:14">
      <c r="A586" s="5">
        <v>182598</v>
      </c>
      <c r="B586" s="5" t="s">
        <v>2385</v>
      </c>
      <c r="C586" s="5" t="s">
        <v>14</v>
      </c>
      <c r="D586" s="5" t="s">
        <v>282</v>
      </c>
      <c r="E586" s="5" t="s">
        <v>283</v>
      </c>
      <c r="F586" s="5" t="s">
        <v>284</v>
      </c>
      <c r="G586" s="5" t="s">
        <v>2386</v>
      </c>
      <c r="H586" s="5" t="s">
        <v>2387</v>
      </c>
      <c r="I586" s="5" t="s">
        <v>1174</v>
      </c>
      <c r="J586" s="5" t="s">
        <v>2388</v>
      </c>
      <c r="K586" s="5">
        <v>30</v>
      </c>
      <c r="L586" s="5">
        <v>120</v>
      </c>
      <c r="M586" s="5">
        <v>518</v>
      </c>
      <c r="N586" s="12" t="s">
        <v>95</v>
      </c>
    </row>
    <row r="587" customHeight="1" spans="1:14">
      <c r="A587" s="5">
        <v>182618</v>
      </c>
      <c r="B587" s="5" t="s">
        <v>2389</v>
      </c>
      <c r="C587" s="5" t="s">
        <v>14</v>
      </c>
      <c r="D587" s="5" t="s">
        <v>282</v>
      </c>
      <c r="E587" s="5" t="s">
        <v>283</v>
      </c>
      <c r="F587" s="5" t="s">
        <v>284</v>
      </c>
      <c r="G587" s="5" t="s">
        <v>2390</v>
      </c>
      <c r="H587" s="5" t="s">
        <v>2391</v>
      </c>
      <c r="I587" s="5" t="s">
        <v>2392</v>
      </c>
      <c r="J587" s="5" t="s">
        <v>2393</v>
      </c>
      <c r="K587" s="5">
        <v>30</v>
      </c>
      <c r="L587" s="5">
        <v>122</v>
      </c>
      <c r="M587" s="5">
        <v>519</v>
      </c>
      <c r="N587" s="12" t="s">
        <v>95</v>
      </c>
    </row>
    <row r="588" customHeight="1" spans="1:14">
      <c r="A588" s="5">
        <v>182663</v>
      </c>
      <c r="B588" s="5" t="s">
        <v>2394</v>
      </c>
      <c r="C588" s="5" t="s">
        <v>14</v>
      </c>
      <c r="D588" s="5" t="s">
        <v>282</v>
      </c>
      <c r="E588" s="5" t="s">
        <v>283</v>
      </c>
      <c r="F588" s="5" t="s">
        <v>284</v>
      </c>
      <c r="G588" s="5" t="s">
        <v>2395</v>
      </c>
      <c r="H588" s="5" t="s">
        <v>2396</v>
      </c>
      <c r="I588" s="5" t="s">
        <v>1246</v>
      </c>
      <c r="J588" s="5" t="s">
        <v>2397</v>
      </c>
      <c r="K588" s="5">
        <v>30</v>
      </c>
      <c r="L588" s="5">
        <v>122</v>
      </c>
      <c r="M588" s="5">
        <v>520</v>
      </c>
      <c r="N588" s="12" t="s">
        <v>95</v>
      </c>
    </row>
    <row r="589" customHeight="1" spans="1:14">
      <c r="A589" s="5">
        <v>182690</v>
      </c>
      <c r="B589" s="5" t="s">
        <v>2398</v>
      </c>
      <c r="C589" s="5" t="s">
        <v>14</v>
      </c>
      <c r="D589" s="5" t="s">
        <v>282</v>
      </c>
      <c r="E589" s="5" t="s">
        <v>283</v>
      </c>
      <c r="F589" s="5" t="s">
        <v>284</v>
      </c>
      <c r="G589" s="5" t="s">
        <v>2399</v>
      </c>
      <c r="H589" s="5" t="s">
        <v>2400</v>
      </c>
      <c r="I589" s="5" t="s">
        <v>1187</v>
      </c>
      <c r="J589" s="5" t="s">
        <v>2401</v>
      </c>
      <c r="K589" s="5">
        <v>30</v>
      </c>
      <c r="L589" s="5">
        <v>122</v>
      </c>
      <c r="M589" s="5">
        <v>521</v>
      </c>
      <c r="N589" s="12" t="s">
        <v>95</v>
      </c>
    </row>
    <row r="590" customHeight="1" spans="1:14">
      <c r="A590" s="5">
        <v>182731</v>
      </c>
      <c r="B590" s="5" t="s">
        <v>2402</v>
      </c>
      <c r="C590" s="5" t="s">
        <v>14</v>
      </c>
      <c r="D590" s="5" t="s">
        <v>282</v>
      </c>
      <c r="E590" s="5" t="s">
        <v>283</v>
      </c>
      <c r="F590" s="5" t="s">
        <v>284</v>
      </c>
      <c r="G590" s="5" t="s">
        <v>2403</v>
      </c>
      <c r="H590" s="5" t="s">
        <v>2404</v>
      </c>
      <c r="I590" s="5" t="s">
        <v>2405</v>
      </c>
      <c r="J590" s="5" t="s">
        <v>2406</v>
      </c>
      <c r="K590" s="5">
        <v>30</v>
      </c>
      <c r="L590" s="5">
        <v>134</v>
      </c>
      <c r="M590" s="5">
        <v>522</v>
      </c>
      <c r="N590" s="12" t="s">
        <v>95</v>
      </c>
    </row>
    <row r="591" customHeight="1" spans="1:14">
      <c r="A591" s="5">
        <v>182741</v>
      </c>
      <c r="B591" s="5" t="s">
        <v>2407</v>
      </c>
      <c r="C591" s="5" t="s">
        <v>14</v>
      </c>
      <c r="D591" s="5" t="s">
        <v>282</v>
      </c>
      <c r="E591" s="5" t="s">
        <v>283</v>
      </c>
      <c r="F591" s="5" t="s">
        <v>284</v>
      </c>
      <c r="G591" s="5" t="s">
        <v>2408</v>
      </c>
      <c r="H591" s="5" t="s">
        <v>2409</v>
      </c>
      <c r="I591" s="5" t="s">
        <v>2405</v>
      </c>
      <c r="J591" s="5" t="s">
        <v>2410</v>
      </c>
      <c r="K591" s="5">
        <v>30</v>
      </c>
      <c r="L591" s="5">
        <v>134</v>
      </c>
      <c r="M591" s="5">
        <v>523</v>
      </c>
      <c r="N591" s="12" t="s">
        <v>95</v>
      </c>
    </row>
    <row r="592" customHeight="1" spans="1:14">
      <c r="A592" s="5">
        <v>182750</v>
      </c>
      <c r="B592" s="5" t="s">
        <v>2411</v>
      </c>
      <c r="C592" s="5" t="s">
        <v>14</v>
      </c>
      <c r="D592" s="5" t="s">
        <v>282</v>
      </c>
      <c r="E592" s="5" t="s">
        <v>283</v>
      </c>
      <c r="F592" s="5" t="s">
        <v>284</v>
      </c>
      <c r="G592" s="5" t="s">
        <v>2412</v>
      </c>
      <c r="H592" s="5" t="s">
        <v>2413</v>
      </c>
      <c r="I592" s="5" t="s">
        <v>1133</v>
      </c>
      <c r="J592" s="5" t="s">
        <v>2414</v>
      </c>
      <c r="K592" s="5">
        <v>30</v>
      </c>
      <c r="L592" s="5">
        <v>134</v>
      </c>
      <c r="M592" s="5">
        <v>524</v>
      </c>
      <c r="N592" s="12" t="s">
        <v>95</v>
      </c>
    </row>
    <row r="593" customHeight="1" spans="1:14">
      <c r="A593" s="5">
        <v>182854</v>
      </c>
      <c r="B593" s="5" t="s">
        <v>2415</v>
      </c>
      <c r="C593" s="5" t="s">
        <v>14</v>
      </c>
      <c r="D593" s="5" t="s">
        <v>282</v>
      </c>
      <c r="E593" s="5" t="s">
        <v>283</v>
      </c>
      <c r="F593" s="5" t="s">
        <v>284</v>
      </c>
      <c r="G593" s="5" t="s">
        <v>2416</v>
      </c>
      <c r="H593" s="5" t="s">
        <v>2417</v>
      </c>
      <c r="I593" s="5" t="s">
        <v>2418</v>
      </c>
      <c r="J593" s="5" t="s">
        <v>2419</v>
      </c>
      <c r="K593" s="5">
        <v>30</v>
      </c>
      <c r="L593" s="5">
        <v>135</v>
      </c>
      <c r="M593" s="5">
        <v>525</v>
      </c>
      <c r="N593" s="12" t="s">
        <v>95</v>
      </c>
    </row>
    <row r="594" customHeight="1" spans="1:14">
      <c r="A594" s="5">
        <v>182871</v>
      </c>
      <c r="B594" s="5" t="s">
        <v>2420</v>
      </c>
      <c r="C594" s="5" t="s">
        <v>14</v>
      </c>
      <c r="D594" s="5" t="s">
        <v>282</v>
      </c>
      <c r="E594" s="5" t="s">
        <v>283</v>
      </c>
      <c r="F594" s="5" t="s">
        <v>284</v>
      </c>
      <c r="G594" s="5" t="s">
        <v>2421</v>
      </c>
      <c r="H594" s="5" t="s">
        <v>2417</v>
      </c>
      <c r="I594" s="5" t="s">
        <v>1246</v>
      </c>
      <c r="J594" s="5" t="s">
        <v>2422</v>
      </c>
      <c r="K594" s="5">
        <v>30</v>
      </c>
      <c r="L594" s="5">
        <v>135</v>
      </c>
      <c r="M594" s="5">
        <v>526</v>
      </c>
      <c r="N594" s="12" t="s">
        <v>95</v>
      </c>
    </row>
    <row r="595" customHeight="1" spans="1:14">
      <c r="A595" s="5">
        <v>182892</v>
      </c>
      <c r="B595" s="5" t="s">
        <v>2423</v>
      </c>
      <c r="C595" s="5" t="s">
        <v>14</v>
      </c>
      <c r="D595" s="5" t="s">
        <v>282</v>
      </c>
      <c r="E595" s="5" t="s">
        <v>283</v>
      </c>
      <c r="F595" s="5" t="s">
        <v>284</v>
      </c>
      <c r="G595" s="5" t="s">
        <v>2424</v>
      </c>
      <c r="H595" s="5" t="s">
        <v>2425</v>
      </c>
      <c r="I595" s="5" t="s">
        <v>2426</v>
      </c>
      <c r="J595" s="5" t="s">
        <v>2427</v>
      </c>
      <c r="K595" s="5">
        <v>30</v>
      </c>
      <c r="L595" s="5">
        <v>135</v>
      </c>
      <c r="M595" s="5">
        <v>527</v>
      </c>
      <c r="N595" s="12" t="s">
        <v>95</v>
      </c>
    </row>
    <row r="596" customHeight="1" spans="1:14">
      <c r="A596" s="5">
        <v>182914</v>
      </c>
      <c r="B596" s="5" t="s">
        <v>2428</v>
      </c>
      <c r="C596" s="5" t="s">
        <v>14</v>
      </c>
      <c r="D596" s="5" t="s">
        <v>282</v>
      </c>
      <c r="E596" s="5" t="s">
        <v>283</v>
      </c>
      <c r="F596" s="5" t="s">
        <v>284</v>
      </c>
      <c r="G596" s="5" t="s">
        <v>2429</v>
      </c>
      <c r="H596" s="5" t="s">
        <v>2430</v>
      </c>
      <c r="I596" s="5" t="s">
        <v>499</v>
      </c>
      <c r="J596" s="5" t="s">
        <v>2431</v>
      </c>
      <c r="K596" s="5">
        <v>30</v>
      </c>
      <c r="L596" s="5">
        <v>145</v>
      </c>
      <c r="M596" s="5">
        <v>528</v>
      </c>
      <c r="N596" s="12" t="s">
        <v>95</v>
      </c>
    </row>
    <row r="597" customHeight="1" spans="1:14">
      <c r="A597" s="5">
        <v>182938</v>
      </c>
      <c r="B597" s="5" t="s">
        <v>2432</v>
      </c>
      <c r="C597" s="5" t="s">
        <v>14</v>
      </c>
      <c r="D597" s="5" t="s">
        <v>282</v>
      </c>
      <c r="E597" s="5" t="s">
        <v>283</v>
      </c>
      <c r="F597" s="5" t="s">
        <v>284</v>
      </c>
      <c r="G597" s="5" t="s">
        <v>2433</v>
      </c>
      <c r="H597" s="5" t="s">
        <v>2434</v>
      </c>
      <c r="I597" s="5" t="s">
        <v>499</v>
      </c>
      <c r="J597" s="5" t="s">
        <v>2435</v>
      </c>
      <c r="K597" s="5">
        <v>30</v>
      </c>
      <c r="L597" s="5">
        <v>145</v>
      </c>
      <c r="M597" s="5">
        <v>529</v>
      </c>
      <c r="N597" s="12" t="s">
        <v>95</v>
      </c>
    </row>
    <row r="598" customHeight="1" spans="1:14">
      <c r="A598" s="5">
        <v>182947</v>
      </c>
      <c r="B598" s="5" t="s">
        <v>2436</v>
      </c>
      <c r="C598" s="5" t="s">
        <v>14</v>
      </c>
      <c r="D598" s="5" t="s">
        <v>282</v>
      </c>
      <c r="E598" s="5" t="s">
        <v>283</v>
      </c>
      <c r="F598" s="5" t="s">
        <v>284</v>
      </c>
      <c r="G598" s="5" t="s">
        <v>2437</v>
      </c>
      <c r="H598" s="5" t="s">
        <v>2438</v>
      </c>
      <c r="I598" s="5" t="s">
        <v>499</v>
      </c>
      <c r="J598" s="5" t="s">
        <v>2439</v>
      </c>
      <c r="K598" s="5">
        <v>30</v>
      </c>
      <c r="L598" s="5">
        <v>145</v>
      </c>
      <c r="M598" s="5">
        <v>530</v>
      </c>
      <c r="N598" s="12" t="s">
        <v>95</v>
      </c>
    </row>
    <row r="599" customHeight="1" spans="1:14">
      <c r="A599" s="5">
        <v>182960</v>
      </c>
      <c r="B599" s="5" t="s">
        <v>2440</v>
      </c>
      <c r="C599" s="5" t="s">
        <v>14</v>
      </c>
      <c r="D599" s="5" t="s">
        <v>282</v>
      </c>
      <c r="E599" s="5" t="s">
        <v>283</v>
      </c>
      <c r="F599" s="5" t="s">
        <v>284</v>
      </c>
      <c r="G599" s="5" t="s">
        <v>2441</v>
      </c>
      <c r="H599" s="5" t="s">
        <v>2442</v>
      </c>
      <c r="I599" s="5" t="s">
        <v>499</v>
      </c>
      <c r="J599" s="5" t="s">
        <v>2443</v>
      </c>
      <c r="K599" s="5">
        <v>30</v>
      </c>
      <c r="L599" s="5">
        <v>150</v>
      </c>
      <c r="M599" s="5">
        <v>531</v>
      </c>
      <c r="N599" s="12" t="s">
        <v>95</v>
      </c>
    </row>
    <row r="600" customHeight="1" spans="1:14">
      <c r="A600" s="5">
        <v>182963</v>
      </c>
      <c r="B600" s="5" t="s">
        <v>2444</v>
      </c>
      <c r="C600" s="5" t="s">
        <v>14</v>
      </c>
      <c r="D600" s="5" t="s">
        <v>282</v>
      </c>
      <c r="E600" s="5" t="s">
        <v>283</v>
      </c>
      <c r="F600" s="5" t="s">
        <v>284</v>
      </c>
      <c r="G600" s="5" t="s">
        <v>2445</v>
      </c>
      <c r="H600" s="5" t="s">
        <v>2446</v>
      </c>
      <c r="I600" s="5" t="s">
        <v>2447</v>
      </c>
      <c r="J600" s="5" t="s">
        <v>2448</v>
      </c>
      <c r="K600" s="5">
        <v>30</v>
      </c>
      <c r="L600" s="5">
        <v>155</v>
      </c>
      <c r="M600" s="5">
        <v>532</v>
      </c>
      <c r="N600" s="12" t="s">
        <v>95</v>
      </c>
    </row>
    <row r="601" customHeight="1" spans="1:14">
      <c r="A601" s="5">
        <v>182974</v>
      </c>
      <c r="B601" s="5" t="s">
        <v>2449</v>
      </c>
      <c r="C601" s="5" t="s">
        <v>14</v>
      </c>
      <c r="D601" s="5" t="s">
        <v>282</v>
      </c>
      <c r="E601" s="5" t="s">
        <v>283</v>
      </c>
      <c r="F601" s="5" t="s">
        <v>284</v>
      </c>
      <c r="G601" s="5" t="s">
        <v>2450</v>
      </c>
      <c r="H601" s="5" t="s">
        <v>2451</v>
      </c>
      <c r="I601" s="5" t="s">
        <v>2452</v>
      </c>
      <c r="J601" s="5" t="s">
        <v>2453</v>
      </c>
      <c r="K601" s="5">
        <v>30</v>
      </c>
      <c r="L601" s="5">
        <v>155</v>
      </c>
      <c r="M601" s="5">
        <v>533</v>
      </c>
      <c r="N601" s="12" t="s">
        <v>95</v>
      </c>
    </row>
    <row r="602" customHeight="1" spans="1:14">
      <c r="A602" s="5">
        <v>182986</v>
      </c>
      <c r="B602" s="5" t="s">
        <v>2454</v>
      </c>
      <c r="C602" s="5" t="s">
        <v>14</v>
      </c>
      <c r="D602" s="5" t="s">
        <v>282</v>
      </c>
      <c r="E602" s="5" t="s">
        <v>283</v>
      </c>
      <c r="F602" s="5" t="s">
        <v>284</v>
      </c>
      <c r="G602" s="5" t="s">
        <v>2455</v>
      </c>
      <c r="H602" s="5" t="s">
        <v>2456</v>
      </c>
      <c r="I602" s="5" t="s">
        <v>2457</v>
      </c>
      <c r="J602" s="5" t="s">
        <v>2458</v>
      </c>
      <c r="K602" s="5">
        <v>30</v>
      </c>
      <c r="L602" s="5">
        <v>157</v>
      </c>
      <c r="M602" s="5">
        <v>534</v>
      </c>
      <c r="N602" s="12" t="s">
        <v>95</v>
      </c>
    </row>
    <row r="603" customHeight="1" spans="1:14">
      <c r="A603" s="5">
        <v>183001</v>
      </c>
      <c r="B603" s="5" t="s">
        <v>2459</v>
      </c>
      <c r="C603" s="5" t="s">
        <v>14</v>
      </c>
      <c r="D603" s="5" t="s">
        <v>282</v>
      </c>
      <c r="E603" s="5" t="s">
        <v>283</v>
      </c>
      <c r="F603" s="5" t="s">
        <v>284</v>
      </c>
      <c r="G603" s="5" t="s">
        <v>2460</v>
      </c>
      <c r="H603" s="5" t="s">
        <v>2461</v>
      </c>
      <c r="I603" s="5" t="s">
        <v>2462</v>
      </c>
      <c r="J603" s="5" t="s">
        <v>2463</v>
      </c>
      <c r="K603" s="5">
        <v>30</v>
      </c>
      <c r="L603" s="5">
        <v>157</v>
      </c>
      <c r="M603" s="5">
        <v>535</v>
      </c>
      <c r="N603" s="12" t="s">
        <v>95</v>
      </c>
    </row>
    <row r="604" customHeight="1" spans="1:14">
      <c r="A604" s="5">
        <v>183021</v>
      </c>
      <c r="B604" s="5" t="s">
        <v>2464</v>
      </c>
      <c r="C604" s="5" t="s">
        <v>14</v>
      </c>
      <c r="D604" s="5" t="s">
        <v>282</v>
      </c>
      <c r="E604" s="5" t="s">
        <v>283</v>
      </c>
      <c r="F604" s="5" t="s">
        <v>284</v>
      </c>
      <c r="G604" s="5" t="s">
        <v>2465</v>
      </c>
      <c r="H604" s="5" t="s">
        <v>2466</v>
      </c>
      <c r="I604" s="5" t="s">
        <v>2467</v>
      </c>
      <c r="J604" s="5" t="s">
        <v>2468</v>
      </c>
      <c r="K604" s="5">
        <v>30</v>
      </c>
      <c r="L604" s="5">
        <v>157</v>
      </c>
      <c r="M604" s="5">
        <v>536</v>
      </c>
      <c r="N604" s="12" t="s">
        <v>95</v>
      </c>
    </row>
    <row r="605" customHeight="1" spans="1:14">
      <c r="A605" s="5">
        <v>183051</v>
      </c>
      <c r="B605" s="5" t="s">
        <v>2469</v>
      </c>
      <c r="C605" s="5" t="s">
        <v>14</v>
      </c>
      <c r="D605" s="5" t="s">
        <v>282</v>
      </c>
      <c r="E605" s="5" t="s">
        <v>283</v>
      </c>
      <c r="F605" s="5" t="s">
        <v>284</v>
      </c>
      <c r="G605" s="5" t="s">
        <v>2470</v>
      </c>
      <c r="H605" s="5" t="s">
        <v>2471</v>
      </c>
      <c r="I605" s="5" t="s">
        <v>2472</v>
      </c>
      <c r="J605" s="5" t="s">
        <v>2473</v>
      </c>
      <c r="K605" s="5">
        <v>30</v>
      </c>
      <c r="L605" s="5">
        <v>157</v>
      </c>
      <c r="M605" s="5">
        <v>537</v>
      </c>
      <c r="N605" s="12" t="s">
        <v>95</v>
      </c>
    </row>
    <row r="606" customHeight="1" spans="1:14">
      <c r="A606" s="5">
        <v>183061</v>
      </c>
      <c r="B606" s="5" t="s">
        <v>2474</v>
      </c>
      <c r="C606" s="5" t="s">
        <v>14</v>
      </c>
      <c r="D606" s="5" t="s">
        <v>282</v>
      </c>
      <c r="E606" s="5" t="s">
        <v>283</v>
      </c>
      <c r="F606" s="5" t="s">
        <v>284</v>
      </c>
      <c r="G606" s="5" t="s">
        <v>2475</v>
      </c>
      <c r="H606" s="5" t="s">
        <v>2476</v>
      </c>
      <c r="I606" s="5" t="s">
        <v>2467</v>
      </c>
      <c r="J606" s="5" t="s">
        <v>2477</v>
      </c>
      <c r="K606" s="5">
        <v>30</v>
      </c>
      <c r="L606" s="5">
        <v>159</v>
      </c>
      <c r="M606" s="5">
        <v>538</v>
      </c>
      <c r="N606" s="12" t="s">
        <v>95</v>
      </c>
    </row>
    <row r="607" customHeight="1" spans="1:14">
      <c r="A607" s="5">
        <v>183068</v>
      </c>
      <c r="B607" s="5" t="s">
        <v>2478</v>
      </c>
      <c r="C607" s="5" t="s">
        <v>14</v>
      </c>
      <c r="D607" s="5" t="s">
        <v>282</v>
      </c>
      <c r="E607" s="5" t="s">
        <v>283</v>
      </c>
      <c r="F607" s="5" t="s">
        <v>284</v>
      </c>
      <c r="G607" s="5" t="s">
        <v>2479</v>
      </c>
      <c r="H607" s="5" t="s">
        <v>2480</v>
      </c>
      <c r="I607" s="5" t="s">
        <v>2462</v>
      </c>
      <c r="J607" s="5" t="s">
        <v>2481</v>
      </c>
      <c r="K607" s="5">
        <v>30</v>
      </c>
      <c r="L607" s="5">
        <v>159</v>
      </c>
      <c r="M607" s="5">
        <v>539</v>
      </c>
      <c r="N607" s="12" t="s">
        <v>95</v>
      </c>
    </row>
    <row r="608" customHeight="1" spans="1:14">
      <c r="A608" s="5">
        <v>183086</v>
      </c>
      <c r="B608" s="5" t="s">
        <v>2482</v>
      </c>
      <c r="C608" s="5" t="s">
        <v>14</v>
      </c>
      <c r="D608" s="5" t="s">
        <v>282</v>
      </c>
      <c r="E608" s="5" t="s">
        <v>283</v>
      </c>
      <c r="F608" s="5" t="s">
        <v>284</v>
      </c>
      <c r="G608" s="5" t="s">
        <v>2483</v>
      </c>
      <c r="H608" s="5" t="s">
        <v>2484</v>
      </c>
      <c r="I608" s="5" t="s">
        <v>2447</v>
      </c>
      <c r="J608" s="5" t="s">
        <v>2485</v>
      </c>
      <c r="K608" s="5">
        <v>30</v>
      </c>
      <c r="L608" s="5">
        <v>159</v>
      </c>
      <c r="M608" s="5">
        <v>540</v>
      </c>
      <c r="N608" s="12" t="s">
        <v>95</v>
      </c>
    </row>
    <row r="609" customHeight="1" spans="1:14">
      <c r="A609" s="5">
        <v>183107</v>
      </c>
      <c r="B609" s="5" t="s">
        <v>2486</v>
      </c>
      <c r="C609" s="5" t="s">
        <v>14</v>
      </c>
      <c r="D609" s="5" t="s">
        <v>282</v>
      </c>
      <c r="E609" s="5" t="s">
        <v>283</v>
      </c>
      <c r="F609" s="5" t="s">
        <v>284</v>
      </c>
      <c r="G609" s="5" t="s">
        <v>2487</v>
      </c>
      <c r="H609" s="5" t="s">
        <v>2488</v>
      </c>
      <c r="I609" s="5" t="s">
        <v>2447</v>
      </c>
      <c r="J609" s="5" t="s">
        <v>2489</v>
      </c>
      <c r="K609" s="5">
        <v>30</v>
      </c>
      <c r="L609" s="5">
        <v>160</v>
      </c>
      <c r="M609" s="5">
        <v>541</v>
      </c>
      <c r="N609" s="12" t="s">
        <v>95</v>
      </c>
    </row>
    <row r="610" customHeight="1" spans="1:14">
      <c r="A610" s="5">
        <v>183126</v>
      </c>
      <c r="B610" s="5" t="s">
        <v>2490</v>
      </c>
      <c r="C610" s="5" t="s">
        <v>14</v>
      </c>
      <c r="D610" s="5" t="s">
        <v>282</v>
      </c>
      <c r="E610" s="5" t="s">
        <v>283</v>
      </c>
      <c r="F610" s="5" t="s">
        <v>284</v>
      </c>
      <c r="G610" s="5" t="s">
        <v>2491</v>
      </c>
      <c r="H610" s="5" t="s">
        <v>2492</v>
      </c>
      <c r="I610" s="5" t="s">
        <v>2447</v>
      </c>
      <c r="J610" s="5" t="s">
        <v>2493</v>
      </c>
      <c r="K610" s="5">
        <v>30</v>
      </c>
      <c r="L610" s="5">
        <v>160</v>
      </c>
      <c r="M610" s="5">
        <v>542</v>
      </c>
      <c r="N610" s="12" t="s">
        <v>95</v>
      </c>
    </row>
    <row r="611" customHeight="1" spans="1:14">
      <c r="A611" s="5">
        <v>183135</v>
      </c>
      <c r="B611" s="5" t="s">
        <v>2494</v>
      </c>
      <c r="C611" s="5" t="s">
        <v>14</v>
      </c>
      <c r="D611" s="5" t="s">
        <v>282</v>
      </c>
      <c r="E611" s="5" t="s">
        <v>283</v>
      </c>
      <c r="F611" s="5" t="s">
        <v>284</v>
      </c>
      <c r="G611" s="5" t="s">
        <v>2495</v>
      </c>
      <c r="H611" s="5" t="s">
        <v>2496</v>
      </c>
      <c r="I611" s="5" t="s">
        <v>724</v>
      </c>
      <c r="J611" s="5" t="s">
        <v>2497</v>
      </c>
      <c r="K611" s="5">
        <v>30</v>
      </c>
      <c r="L611" s="5">
        <v>160</v>
      </c>
      <c r="M611" s="5">
        <v>543</v>
      </c>
      <c r="N611" s="12" t="s">
        <v>95</v>
      </c>
    </row>
    <row r="612" customHeight="1" spans="1:14">
      <c r="A612" s="5">
        <v>183140</v>
      </c>
      <c r="B612" s="5" t="s">
        <v>2498</v>
      </c>
      <c r="C612" s="5" t="s">
        <v>14</v>
      </c>
      <c r="D612" s="5" t="s">
        <v>282</v>
      </c>
      <c r="E612" s="5" t="s">
        <v>283</v>
      </c>
      <c r="F612" s="5" t="s">
        <v>284</v>
      </c>
      <c r="G612" s="5" t="s">
        <v>2499</v>
      </c>
      <c r="H612" s="5" t="s">
        <v>2500</v>
      </c>
      <c r="I612" s="5" t="s">
        <v>2467</v>
      </c>
      <c r="J612" s="5" t="s">
        <v>2501</v>
      </c>
      <c r="K612" s="5">
        <v>30</v>
      </c>
      <c r="L612" s="5">
        <v>160</v>
      </c>
      <c r="M612" s="5">
        <v>544</v>
      </c>
      <c r="N612" s="12" t="s">
        <v>95</v>
      </c>
    </row>
    <row r="613" customHeight="1" spans="1:14">
      <c r="A613" s="5">
        <v>183148</v>
      </c>
      <c r="B613" s="5" t="s">
        <v>2502</v>
      </c>
      <c r="C613" s="5" t="s">
        <v>14</v>
      </c>
      <c r="D613" s="5" t="s">
        <v>282</v>
      </c>
      <c r="E613" s="5" t="s">
        <v>283</v>
      </c>
      <c r="F613" s="5" t="s">
        <v>284</v>
      </c>
      <c r="G613" s="5" t="s">
        <v>2503</v>
      </c>
      <c r="H613" s="5" t="s">
        <v>2504</v>
      </c>
      <c r="I613" s="5" t="s">
        <v>2447</v>
      </c>
      <c r="J613" s="5" t="s">
        <v>2505</v>
      </c>
      <c r="K613" s="5">
        <v>30</v>
      </c>
      <c r="L613" s="5">
        <v>165</v>
      </c>
      <c r="M613" s="5">
        <v>545</v>
      </c>
      <c r="N613" s="12" t="s">
        <v>95</v>
      </c>
    </row>
    <row r="614" customHeight="1" spans="1:14">
      <c r="A614" s="5">
        <v>183151</v>
      </c>
      <c r="B614" s="5" t="s">
        <v>2506</v>
      </c>
      <c r="C614" s="5" t="s">
        <v>14</v>
      </c>
      <c r="D614" s="5" t="s">
        <v>282</v>
      </c>
      <c r="E614" s="5" t="s">
        <v>283</v>
      </c>
      <c r="F614" s="5" t="s">
        <v>284</v>
      </c>
      <c r="G614" s="5" t="s">
        <v>2507</v>
      </c>
      <c r="H614" s="5" t="s">
        <v>2508</v>
      </c>
      <c r="I614" s="5" t="s">
        <v>2509</v>
      </c>
      <c r="J614" s="5" t="s">
        <v>2510</v>
      </c>
      <c r="K614" s="5">
        <v>30</v>
      </c>
      <c r="L614" s="5">
        <v>165</v>
      </c>
      <c r="M614" s="5">
        <v>546</v>
      </c>
      <c r="N614" s="12" t="s">
        <v>95</v>
      </c>
    </row>
    <row r="615" customHeight="1" spans="1:14">
      <c r="A615" s="5">
        <v>183161</v>
      </c>
      <c r="B615" s="5" t="s">
        <v>2511</v>
      </c>
      <c r="C615" s="5" t="s">
        <v>14</v>
      </c>
      <c r="D615" s="5" t="s">
        <v>282</v>
      </c>
      <c r="E615" s="5" t="s">
        <v>283</v>
      </c>
      <c r="F615" s="5" t="s">
        <v>284</v>
      </c>
      <c r="G615" s="5" t="s">
        <v>2512</v>
      </c>
      <c r="H615" s="5" t="s">
        <v>2513</v>
      </c>
      <c r="I615" s="5" t="s">
        <v>2514</v>
      </c>
      <c r="J615" s="5" t="s">
        <v>2515</v>
      </c>
      <c r="K615" s="5">
        <v>30</v>
      </c>
      <c r="L615" s="5">
        <v>166</v>
      </c>
      <c r="M615" s="5">
        <v>547</v>
      </c>
      <c r="N615" s="12" t="s">
        <v>95</v>
      </c>
    </row>
    <row r="616" customHeight="1" spans="1:14">
      <c r="A616" s="5">
        <v>183170</v>
      </c>
      <c r="B616" s="5" t="s">
        <v>2516</v>
      </c>
      <c r="C616" s="5" t="s">
        <v>14</v>
      </c>
      <c r="D616" s="5" t="s">
        <v>282</v>
      </c>
      <c r="E616" s="5" t="s">
        <v>283</v>
      </c>
      <c r="F616" s="5" t="s">
        <v>284</v>
      </c>
      <c r="G616" s="5" t="s">
        <v>2517</v>
      </c>
      <c r="H616" s="5" t="s">
        <v>2518</v>
      </c>
      <c r="I616" s="5" t="s">
        <v>2519</v>
      </c>
      <c r="J616" s="5" t="s">
        <v>2520</v>
      </c>
      <c r="K616" s="5">
        <v>30</v>
      </c>
      <c r="L616" s="5">
        <v>166</v>
      </c>
      <c r="M616" s="5">
        <v>548</v>
      </c>
      <c r="N616" s="12" t="s">
        <v>95</v>
      </c>
    </row>
    <row r="617" customHeight="1" spans="1:14">
      <c r="A617" s="5">
        <v>183199</v>
      </c>
      <c r="B617" s="5" t="s">
        <v>2521</v>
      </c>
      <c r="C617" s="5" t="s">
        <v>14</v>
      </c>
      <c r="D617" s="5" t="s">
        <v>282</v>
      </c>
      <c r="E617" s="5" t="s">
        <v>283</v>
      </c>
      <c r="F617" s="5" t="s">
        <v>284</v>
      </c>
      <c r="G617" s="5" t="s">
        <v>2522</v>
      </c>
      <c r="H617" s="5" t="s">
        <v>2523</v>
      </c>
      <c r="I617" s="5" t="s">
        <v>1286</v>
      </c>
      <c r="J617" s="5" t="s">
        <v>2524</v>
      </c>
      <c r="K617" s="5">
        <v>30</v>
      </c>
      <c r="L617" s="5">
        <v>166</v>
      </c>
      <c r="M617" s="5">
        <v>549</v>
      </c>
      <c r="N617" s="12" t="s">
        <v>95</v>
      </c>
    </row>
    <row r="618" customHeight="1" spans="1:14">
      <c r="A618" s="5">
        <v>183213</v>
      </c>
      <c r="B618" s="5" t="s">
        <v>2525</v>
      </c>
      <c r="C618" s="5" t="s">
        <v>14</v>
      </c>
      <c r="D618" s="5" t="s">
        <v>282</v>
      </c>
      <c r="E618" s="5" t="s">
        <v>283</v>
      </c>
      <c r="F618" s="5" t="s">
        <v>284</v>
      </c>
      <c r="G618" s="5" t="s">
        <v>2526</v>
      </c>
      <c r="H618" s="5" t="s">
        <v>2527</v>
      </c>
      <c r="I618" s="5" t="s">
        <v>2528</v>
      </c>
      <c r="J618" s="5" t="s">
        <v>2529</v>
      </c>
      <c r="K618" s="5">
        <v>30</v>
      </c>
      <c r="L618" s="5">
        <v>170</v>
      </c>
      <c r="M618" s="5">
        <v>550</v>
      </c>
      <c r="N618" s="12" t="s">
        <v>95</v>
      </c>
    </row>
    <row r="619" customHeight="1" spans="1:14">
      <c r="A619" s="5">
        <v>183221</v>
      </c>
      <c r="B619" s="5" t="s">
        <v>2530</v>
      </c>
      <c r="C619" s="5" t="s">
        <v>14</v>
      </c>
      <c r="D619" s="5" t="s">
        <v>282</v>
      </c>
      <c r="E619" s="5" t="s">
        <v>283</v>
      </c>
      <c r="F619" s="5" t="s">
        <v>284</v>
      </c>
      <c r="G619" s="5" t="s">
        <v>2531</v>
      </c>
      <c r="H619" s="5" t="s">
        <v>2532</v>
      </c>
      <c r="I619" s="5" t="s">
        <v>1281</v>
      </c>
      <c r="J619" s="5" t="s">
        <v>2533</v>
      </c>
      <c r="K619" s="5">
        <v>30</v>
      </c>
      <c r="L619" s="5">
        <v>170</v>
      </c>
      <c r="M619" s="5">
        <v>551</v>
      </c>
      <c r="N619" s="12" t="s">
        <v>95</v>
      </c>
    </row>
    <row r="620" customHeight="1" spans="1:14">
      <c r="A620" s="5">
        <v>183227</v>
      </c>
      <c r="B620" s="5" t="s">
        <v>2534</v>
      </c>
      <c r="C620" s="5" t="s">
        <v>14</v>
      </c>
      <c r="D620" s="5" t="s">
        <v>282</v>
      </c>
      <c r="E620" s="5" t="s">
        <v>283</v>
      </c>
      <c r="F620" s="5" t="s">
        <v>284</v>
      </c>
      <c r="G620" s="5" t="s">
        <v>2535</v>
      </c>
      <c r="H620" s="5" t="s">
        <v>2536</v>
      </c>
      <c r="I620" s="5" t="s">
        <v>499</v>
      </c>
      <c r="J620" s="5" t="s">
        <v>2537</v>
      </c>
      <c r="K620" s="5">
        <v>30</v>
      </c>
      <c r="L620" s="5">
        <v>170</v>
      </c>
      <c r="M620" s="5">
        <v>552</v>
      </c>
      <c r="N620" s="12" t="s">
        <v>95</v>
      </c>
    </row>
    <row r="621" customHeight="1" spans="1:14">
      <c r="A621" s="5">
        <v>183249</v>
      </c>
      <c r="B621" s="5" t="s">
        <v>2538</v>
      </c>
      <c r="C621" s="5" t="s">
        <v>14</v>
      </c>
      <c r="D621" s="5" t="s">
        <v>282</v>
      </c>
      <c r="E621" s="5" t="s">
        <v>283</v>
      </c>
      <c r="F621" s="5" t="s">
        <v>284</v>
      </c>
      <c r="G621" s="5" t="s">
        <v>2539</v>
      </c>
      <c r="H621" s="5" t="s">
        <v>2540</v>
      </c>
      <c r="I621" s="5" t="s">
        <v>499</v>
      </c>
      <c r="J621" s="5" t="s">
        <v>2541</v>
      </c>
      <c r="K621" s="5">
        <v>30</v>
      </c>
      <c r="L621" s="5">
        <v>170</v>
      </c>
      <c r="M621" s="5">
        <v>553</v>
      </c>
      <c r="N621" s="12" t="s">
        <v>95</v>
      </c>
    </row>
    <row r="622" customHeight="1" spans="1:14">
      <c r="A622" s="5">
        <v>183275</v>
      </c>
      <c r="B622" s="5" t="s">
        <v>2542</v>
      </c>
      <c r="C622" s="5" t="s">
        <v>14</v>
      </c>
      <c r="D622" s="5" t="s">
        <v>282</v>
      </c>
      <c r="E622" s="5" t="s">
        <v>283</v>
      </c>
      <c r="F622" s="5" t="s">
        <v>284</v>
      </c>
      <c r="G622" s="5" t="s">
        <v>2543</v>
      </c>
      <c r="H622" s="5" t="s">
        <v>2544</v>
      </c>
      <c r="I622" s="5" t="s">
        <v>499</v>
      </c>
      <c r="J622" s="5" t="s">
        <v>2545</v>
      </c>
      <c r="K622" s="5">
        <v>30</v>
      </c>
      <c r="L622" s="5">
        <v>172</v>
      </c>
      <c r="M622" s="5">
        <v>554</v>
      </c>
      <c r="N622" s="12" t="s">
        <v>95</v>
      </c>
    </row>
    <row r="623" customHeight="1" spans="1:14">
      <c r="A623" s="5">
        <v>183283</v>
      </c>
      <c r="B623" s="5" t="s">
        <v>2546</v>
      </c>
      <c r="C623" s="5" t="s">
        <v>14</v>
      </c>
      <c r="D623" s="5" t="s">
        <v>282</v>
      </c>
      <c r="E623" s="5" t="s">
        <v>283</v>
      </c>
      <c r="F623" s="5" t="s">
        <v>284</v>
      </c>
      <c r="G623" s="5" t="s">
        <v>2547</v>
      </c>
      <c r="H623" s="5" t="s">
        <v>2548</v>
      </c>
      <c r="I623" s="5" t="s">
        <v>499</v>
      </c>
      <c r="J623" s="5" t="s">
        <v>2549</v>
      </c>
      <c r="K623" s="5">
        <v>30</v>
      </c>
      <c r="L623" s="5">
        <v>172</v>
      </c>
      <c r="M623" s="5">
        <v>555</v>
      </c>
      <c r="N623" s="12" t="s">
        <v>95</v>
      </c>
    </row>
    <row r="624" customHeight="1" spans="1:14">
      <c r="A624" s="5">
        <v>183288</v>
      </c>
      <c r="B624" s="5" t="s">
        <v>2550</v>
      </c>
      <c r="C624" s="5" t="s">
        <v>14</v>
      </c>
      <c r="D624" s="5" t="s">
        <v>282</v>
      </c>
      <c r="E624" s="5" t="s">
        <v>283</v>
      </c>
      <c r="F624" s="5" t="s">
        <v>284</v>
      </c>
      <c r="G624" s="5" t="s">
        <v>2551</v>
      </c>
      <c r="H624" s="5" t="s">
        <v>2552</v>
      </c>
      <c r="I624" s="5" t="s">
        <v>499</v>
      </c>
      <c r="J624" s="5" t="s">
        <v>2553</v>
      </c>
      <c r="K624" s="5">
        <v>30</v>
      </c>
      <c r="L624" s="5">
        <v>172</v>
      </c>
      <c r="M624" s="5">
        <v>556</v>
      </c>
      <c r="N624" s="12" t="s">
        <v>95</v>
      </c>
    </row>
    <row r="625" customHeight="1" spans="1:14">
      <c r="A625" s="5">
        <v>183302</v>
      </c>
      <c r="B625" s="5" t="s">
        <v>2554</v>
      </c>
      <c r="C625" s="5" t="s">
        <v>14</v>
      </c>
      <c r="D625" s="5" t="s">
        <v>282</v>
      </c>
      <c r="E625" s="5" t="s">
        <v>283</v>
      </c>
      <c r="F625" s="5" t="s">
        <v>284</v>
      </c>
      <c r="G625" s="5" t="s">
        <v>2555</v>
      </c>
      <c r="H625" s="5" t="s">
        <v>2556</v>
      </c>
      <c r="I625" s="5" t="s">
        <v>499</v>
      </c>
      <c r="J625" s="5" t="s">
        <v>2557</v>
      </c>
      <c r="K625" s="5">
        <v>30</v>
      </c>
      <c r="L625" s="5">
        <v>173</v>
      </c>
      <c r="M625" s="5">
        <v>557</v>
      </c>
      <c r="N625" s="12" t="s">
        <v>95</v>
      </c>
    </row>
    <row r="626" customHeight="1" spans="1:14">
      <c r="A626" s="5">
        <v>183312</v>
      </c>
      <c r="B626" s="5" t="s">
        <v>2558</v>
      </c>
      <c r="C626" s="5" t="s">
        <v>14</v>
      </c>
      <c r="D626" s="5" t="s">
        <v>282</v>
      </c>
      <c r="E626" s="5" t="s">
        <v>283</v>
      </c>
      <c r="F626" s="5" t="s">
        <v>284</v>
      </c>
      <c r="G626" s="5" t="s">
        <v>2559</v>
      </c>
      <c r="H626" s="5" t="s">
        <v>2560</v>
      </c>
      <c r="I626" s="5" t="s">
        <v>499</v>
      </c>
      <c r="J626" s="5" t="s">
        <v>2561</v>
      </c>
      <c r="K626" s="5">
        <v>30</v>
      </c>
      <c r="L626" s="5">
        <v>174</v>
      </c>
      <c r="M626" s="5">
        <v>558</v>
      </c>
      <c r="N626" s="12" t="s">
        <v>95</v>
      </c>
    </row>
    <row r="627" customHeight="1" spans="1:14">
      <c r="A627" s="5">
        <v>183320</v>
      </c>
      <c r="B627" s="5" t="s">
        <v>2562</v>
      </c>
      <c r="C627" s="5" t="s">
        <v>14</v>
      </c>
      <c r="D627" s="5" t="s">
        <v>282</v>
      </c>
      <c r="E627" s="5" t="s">
        <v>283</v>
      </c>
      <c r="F627" s="5" t="s">
        <v>284</v>
      </c>
      <c r="G627" s="5" t="s">
        <v>2563</v>
      </c>
      <c r="H627" s="5" t="s">
        <v>2564</v>
      </c>
      <c r="I627" s="5" t="s">
        <v>1311</v>
      </c>
      <c r="J627" s="5" t="s">
        <v>2565</v>
      </c>
      <c r="K627" s="5">
        <v>30</v>
      </c>
      <c r="L627" s="5">
        <v>174</v>
      </c>
      <c r="M627" s="5">
        <v>559</v>
      </c>
      <c r="N627" s="12" t="s">
        <v>95</v>
      </c>
    </row>
    <row r="628" customHeight="1" spans="1:14">
      <c r="A628" s="5">
        <v>183340</v>
      </c>
      <c r="B628" s="5" t="s">
        <v>2566</v>
      </c>
      <c r="C628" s="5" t="s">
        <v>14</v>
      </c>
      <c r="D628" s="5" t="s">
        <v>282</v>
      </c>
      <c r="E628" s="5" t="s">
        <v>283</v>
      </c>
      <c r="F628" s="5" t="s">
        <v>284</v>
      </c>
      <c r="G628" s="5" t="s">
        <v>2567</v>
      </c>
      <c r="H628" s="5" t="s">
        <v>2568</v>
      </c>
      <c r="I628" s="5" t="s">
        <v>2569</v>
      </c>
      <c r="J628" s="5" t="s">
        <v>2570</v>
      </c>
      <c r="K628" s="5">
        <v>30</v>
      </c>
      <c r="L628" s="5">
        <v>174</v>
      </c>
      <c r="M628" s="5">
        <v>560</v>
      </c>
      <c r="N628" s="12" t="s">
        <v>95</v>
      </c>
    </row>
    <row r="629" customHeight="1" spans="1:14">
      <c r="A629" s="5">
        <v>183429</v>
      </c>
      <c r="B629" s="5" t="s">
        <v>2571</v>
      </c>
      <c r="C629" s="5" t="s">
        <v>14</v>
      </c>
      <c r="D629" s="5" t="s">
        <v>282</v>
      </c>
      <c r="E629" s="5" t="s">
        <v>283</v>
      </c>
      <c r="F629" s="5" t="s">
        <v>284</v>
      </c>
      <c r="G629" s="5" t="s">
        <v>2572</v>
      </c>
      <c r="H629" s="5" t="s">
        <v>2573</v>
      </c>
      <c r="I629" s="5" t="s">
        <v>2574</v>
      </c>
      <c r="J629" s="5" t="s">
        <v>2575</v>
      </c>
      <c r="K629" s="5">
        <v>30</v>
      </c>
      <c r="L629" s="5">
        <v>175</v>
      </c>
      <c r="M629" s="5">
        <v>561</v>
      </c>
      <c r="N629" s="12" t="s">
        <v>95</v>
      </c>
    </row>
    <row r="630" customHeight="1" spans="1:14">
      <c r="A630" s="5">
        <v>183997</v>
      </c>
      <c r="B630" s="5" t="s">
        <v>2576</v>
      </c>
      <c r="C630" s="5" t="s">
        <v>14</v>
      </c>
      <c r="D630" s="5" t="s">
        <v>282</v>
      </c>
      <c r="E630" s="5" t="s">
        <v>283</v>
      </c>
      <c r="F630" s="5" t="s">
        <v>284</v>
      </c>
      <c r="G630" s="5" t="s">
        <v>2577</v>
      </c>
      <c r="H630" s="5" t="s">
        <v>2578</v>
      </c>
      <c r="I630" s="5" t="s">
        <v>2579</v>
      </c>
      <c r="J630" s="5" t="s">
        <v>2580</v>
      </c>
      <c r="K630" s="5">
        <v>30</v>
      </c>
      <c r="L630" s="5">
        <v>175</v>
      </c>
      <c r="M630" s="5">
        <v>562</v>
      </c>
      <c r="N630" s="12" t="s">
        <v>95</v>
      </c>
    </row>
    <row r="631" customHeight="1" spans="1:14">
      <c r="A631" s="5">
        <v>184042</v>
      </c>
      <c r="B631" s="5" t="s">
        <v>2581</v>
      </c>
      <c r="C631" s="5" t="s">
        <v>14</v>
      </c>
      <c r="D631" s="5" t="s">
        <v>282</v>
      </c>
      <c r="E631" s="5" t="s">
        <v>283</v>
      </c>
      <c r="F631" s="5" t="s">
        <v>284</v>
      </c>
      <c r="G631" s="5" t="s">
        <v>2582</v>
      </c>
      <c r="H631" s="5" t="s">
        <v>2583</v>
      </c>
      <c r="I631" s="5" t="s">
        <v>2584</v>
      </c>
      <c r="J631" s="5" t="s">
        <v>2585</v>
      </c>
      <c r="K631" s="5">
        <v>30</v>
      </c>
      <c r="L631" s="5">
        <v>175</v>
      </c>
      <c r="M631" s="5">
        <v>563</v>
      </c>
      <c r="N631" s="12" t="s">
        <v>95</v>
      </c>
    </row>
    <row r="632" customHeight="1" spans="1:14">
      <c r="A632" s="5">
        <v>184093</v>
      </c>
      <c r="B632" s="5" t="s">
        <v>2586</v>
      </c>
      <c r="C632" s="5" t="s">
        <v>14</v>
      </c>
      <c r="D632" s="5" t="s">
        <v>282</v>
      </c>
      <c r="E632" s="5" t="s">
        <v>283</v>
      </c>
      <c r="F632" s="5" t="s">
        <v>284</v>
      </c>
      <c r="G632" s="5" t="s">
        <v>2587</v>
      </c>
      <c r="H632" s="5" t="s">
        <v>2588</v>
      </c>
      <c r="I632" s="5" t="s">
        <v>1329</v>
      </c>
      <c r="J632" s="5" t="s">
        <v>2589</v>
      </c>
      <c r="K632" s="5">
        <v>30</v>
      </c>
      <c r="L632" s="5">
        <v>176</v>
      </c>
      <c r="M632" s="5">
        <v>564</v>
      </c>
      <c r="N632" s="12" t="s">
        <v>95</v>
      </c>
    </row>
    <row r="633" customHeight="1" spans="1:14">
      <c r="A633" s="5">
        <v>184110</v>
      </c>
      <c r="B633" s="5" t="s">
        <v>2590</v>
      </c>
      <c r="C633" s="5" t="s">
        <v>14</v>
      </c>
      <c r="D633" s="5" t="s">
        <v>282</v>
      </c>
      <c r="E633" s="5" t="s">
        <v>283</v>
      </c>
      <c r="F633" s="5" t="s">
        <v>284</v>
      </c>
      <c r="G633" s="5" t="s">
        <v>2591</v>
      </c>
      <c r="H633" s="5" t="s">
        <v>2592</v>
      </c>
      <c r="I633" s="5" t="s">
        <v>1329</v>
      </c>
      <c r="J633" s="5" t="s">
        <v>2593</v>
      </c>
      <c r="K633" s="5">
        <v>30</v>
      </c>
      <c r="L633" s="5">
        <v>176</v>
      </c>
      <c r="M633" s="5">
        <v>565</v>
      </c>
      <c r="N633" s="12" t="s">
        <v>95</v>
      </c>
    </row>
    <row r="634" customHeight="1" spans="1:14">
      <c r="A634" s="5">
        <v>184115</v>
      </c>
      <c r="B634" s="5" t="s">
        <v>2594</v>
      </c>
      <c r="C634" s="5" t="s">
        <v>14</v>
      </c>
      <c r="D634" s="5" t="s">
        <v>282</v>
      </c>
      <c r="E634" s="5" t="s">
        <v>283</v>
      </c>
      <c r="F634" s="5" t="s">
        <v>284</v>
      </c>
      <c r="G634" s="5" t="s">
        <v>2595</v>
      </c>
      <c r="H634" s="5" t="s">
        <v>2596</v>
      </c>
      <c r="I634" s="5" t="s">
        <v>535</v>
      </c>
      <c r="J634" s="5" t="s">
        <v>2597</v>
      </c>
      <c r="K634" s="5">
        <v>30</v>
      </c>
      <c r="L634" s="5">
        <v>176</v>
      </c>
      <c r="M634" s="5">
        <v>566</v>
      </c>
      <c r="N634" s="12" t="s">
        <v>95</v>
      </c>
    </row>
    <row r="635" customHeight="1" spans="1:14">
      <c r="A635" s="5">
        <v>184120</v>
      </c>
      <c r="B635" s="5" t="s">
        <v>2598</v>
      </c>
      <c r="C635" s="5" t="s">
        <v>14</v>
      </c>
      <c r="D635" s="5" t="s">
        <v>282</v>
      </c>
      <c r="E635" s="5" t="s">
        <v>283</v>
      </c>
      <c r="F635" s="5" t="s">
        <v>284</v>
      </c>
      <c r="G635" s="5" t="s">
        <v>2599</v>
      </c>
      <c r="H635" s="5" t="s">
        <v>1361</v>
      </c>
      <c r="I635" s="5" t="s">
        <v>2600</v>
      </c>
      <c r="J635" s="5" t="s">
        <v>2601</v>
      </c>
      <c r="K635" s="5">
        <v>30</v>
      </c>
      <c r="L635" s="5">
        <v>176</v>
      </c>
      <c r="M635" s="5">
        <v>567</v>
      </c>
      <c r="N635" s="12" t="s">
        <v>95</v>
      </c>
    </row>
    <row r="636" customHeight="1" spans="1:14">
      <c r="A636" s="5">
        <v>184125</v>
      </c>
      <c r="B636" s="5" t="s">
        <v>2602</v>
      </c>
      <c r="C636" s="5" t="s">
        <v>14</v>
      </c>
      <c r="D636" s="5" t="s">
        <v>282</v>
      </c>
      <c r="E636" s="5" t="s">
        <v>283</v>
      </c>
      <c r="F636" s="5" t="s">
        <v>284</v>
      </c>
      <c r="G636" s="5" t="s">
        <v>2603</v>
      </c>
      <c r="H636" s="5" t="s">
        <v>2604</v>
      </c>
      <c r="I636" s="5" t="s">
        <v>612</v>
      </c>
      <c r="J636" s="5" t="s">
        <v>2605</v>
      </c>
      <c r="K636" s="5">
        <v>30</v>
      </c>
      <c r="L636" s="5">
        <v>176</v>
      </c>
      <c r="M636" s="5">
        <v>568</v>
      </c>
      <c r="N636" s="12" t="s">
        <v>95</v>
      </c>
    </row>
    <row r="637" customHeight="1" spans="1:14">
      <c r="A637" s="5">
        <v>184127</v>
      </c>
      <c r="B637" s="5" t="s">
        <v>2606</v>
      </c>
      <c r="C637" s="5" t="s">
        <v>14</v>
      </c>
      <c r="D637" s="5" t="s">
        <v>282</v>
      </c>
      <c r="E637" s="5" t="s">
        <v>283</v>
      </c>
      <c r="F637" s="5" t="s">
        <v>284</v>
      </c>
      <c r="G637" s="5" t="s">
        <v>2607</v>
      </c>
      <c r="H637" s="5" t="s">
        <v>1366</v>
      </c>
      <c r="I637" s="5" t="s">
        <v>535</v>
      </c>
      <c r="J637" s="5" t="s">
        <v>2608</v>
      </c>
      <c r="K637" s="5">
        <v>30</v>
      </c>
      <c r="L637" s="5">
        <v>178</v>
      </c>
      <c r="M637" s="5">
        <v>569</v>
      </c>
      <c r="N637" s="12" t="s">
        <v>95</v>
      </c>
    </row>
    <row r="638" customHeight="1" spans="1:14">
      <c r="A638" s="5">
        <v>184129</v>
      </c>
      <c r="B638" s="5" t="s">
        <v>2609</v>
      </c>
      <c r="C638" s="5" t="s">
        <v>14</v>
      </c>
      <c r="D638" s="5" t="s">
        <v>282</v>
      </c>
      <c r="E638" s="5" t="s">
        <v>283</v>
      </c>
      <c r="F638" s="5" t="s">
        <v>284</v>
      </c>
      <c r="G638" s="5" t="s">
        <v>2610</v>
      </c>
      <c r="H638" s="5" t="s">
        <v>2611</v>
      </c>
      <c r="I638" s="5" t="s">
        <v>2612</v>
      </c>
      <c r="J638" s="5" t="s">
        <v>2613</v>
      </c>
      <c r="K638" s="5">
        <v>30</v>
      </c>
      <c r="L638" s="5">
        <v>178</v>
      </c>
      <c r="M638" s="5">
        <v>570</v>
      </c>
      <c r="N638" s="12" t="s">
        <v>95</v>
      </c>
    </row>
    <row r="639" customHeight="1" spans="1:14">
      <c r="A639" s="5">
        <v>184131</v>
      </c>
      <c r="B639" s="5" t="s">
        <v>2614</v>
      </c>
      <c r="C639" s="5" t="s">
        <v>14</v>
      </c>
      <c r="D639" s="5" t="s">
        <v>282</v>
      </c>
      <c r="E639" s="5" t="s">
        <v>283</v>
      </c>
      <c r="F639" s="5" t="s">
        <v>284</v>
      </c>
      <c r="G639" s="5" t="s">
        <v>2615</v>
      </c>
      <c r="H639" s="5" t="s">
        <v>572</v>
      </c>
      <c r="I639" s="5" t="s">
        <v>1345</v>
      </c>
      <c r="J639" s="5" t="s">
        <v>2616</v>
      </c>
      <c r="K639" s="5">
        <v>30</v>
      </c>
      <c r="L639" s="5">
        <v>178</v>
      </c>
      <c r="M639" s="5">
        <v>571</v>
      </c>
      <c r="N639" s="12" t="s">
        <v>95</v>
      </c>
    </row>
    <row r="640" customHeight="1" spans="1:14">
      <c r="A640" s="5">
        <v>184132</v>
      </c>
      <c r="B640" s="5" t="s">
        <v>2617</v>
      </c>
      <c r="C640" s="5" t="s">
        <v>14</v>
      </c>
      <c r="D640" s="5" t="s">
        <v>282</v>
      </c>
      <c r="E640" s="5" t="s">
        <v>283</v>
      </c>
      <c r="F640" s="5" t="s">
        <v>284</v>
      </c>
      <c r="G640" s="5" t="s">
        <v>2618</v>
      </c>
      <c r="H640" s="5" t="s">
        <v>2619</v>
      </c>
      <c r="I640" s="5" t="s">
        <v>1349</v>
      </c>
      <c r="J640" s="5" t="s">
        <v>2620</v>
      </c>
      <c r="K640" s="5">
        <v>30</v>
      </c>
      <c r="L640" s="5">
        <v>178</v>
      </c>
      <c r="M640" s="5">
        <v>572</v>
      </c>
      <c r="N640" s="12" t="s">
        <v>95</v>
      </c>
    </row>
    <row r="641" customHeight="1" spans="1:14">
      <c r="A641" s="5">
        <v>184133</v>
      </c>
      <c r="B641" s="5" t="s">
        <v>2621</v>
      </c>
      <c r="C641" s="5" t="s">
        <v>14</v>
      </c>
      <c r="D641" s="5" t="s">
        <v>282</v>
      </c>
      <c r="E641" s="5" t="s">
        <v>283</v>
      </c>
      <c r="F641" s="5" t="s">
        <v>284</v>
      </c>
      <c r="G641" s="5" t="s">
        <v>2622</v>
      </c>
      <c r="H641" s="5" t="s">
        <v>2623</v>
      </c>
      <c r="I641" s="5" t="s">
        <v>1357</v>
      </c>
      <c r="J641" s="5" t="s">
        <v>2624</v>
      </c>
      <c r="K641" s="5">
        <v>30</v>
      </c>
      <c r="L641" s="5">
        <v>179</v>
      </c>
      <c r="M641" s="5">
        <v>573</v>
      </c>
      <c r="N641" s="12" t="s">
        <v>95</v>
      </c>
    </row>
    <row r="642" customHeight="1" spans="1:14">
      <c r="A642" s="5">
        <v>184136</v>
      </c>
      <c r="B642" s="5" t="s">
        <v>2625</v>
      </c>
      <c r="C642" s="5" t="s">
        <v>14</v>
      </c>
      <c r="D642" s="5" t="s">
        <v>282</v>
      </c>
      <c r="E642" s="5" t="s">
        <v>283</v>
      </c>
      <c r="F642" s="5" t="s">
        <v>284</v>
      </c>
      <c r="G642" s="5" t="s">
        <v>2626</v>
      </c>
      <c r="H642" s="5" t="s">
        <v>2627</v>
      </c>
      <c r="I642" s="5" t="s">
        <v>2612</v>
      </c>
      <c r="J642" s="5" t="s">
        <v>2628</v>
      </c>
      <c r="K642" s="5">
        <v>30</v>
      </c>
      <c r="L642" s="5">
        <v>179</v>
      </c>
      <c r="M642" s="5">
        <v>574</v>
      </c>
      <c r="N642" s="12" t="s">
        <v>95</v>
      </c>
    </row>
    <row r="643" customHeight="1" spans="1:14">
      <c r="A643" s="5">
        <v>184139</v>
      </c>
      <c r="B643" s="5" t="s">
        <v>2629</v>
      </c>
      <c r="C643" s="5" t="s">
        <v>14</v>
      </c>
      <c r="D643" s="5" t="s">
        <v>282</v>
      </c>
      <c r="E643" s="5" t="s">
        <v>283</v>
      </c>
      <c r="F643" s="5" t="s">
        <v>284</v>
      </c>
      <c r="G643" s="5" t="s">
        <v>2630</v>
      </c>
      <c r="H643" s="5" t="s">
        <v>2631</v>
      </c>
      <c r="I643" s="5" t="s">
        <v>535</v>
      </c>
      <c r="J643" s="5" t="s">
        <v>2632</v>
      </c>
      <c r="K643" s="5">
        <v>30</v>
      </c>
      <c r="L643" s="5">
        <v>179</v>
      </c>
      <c r="M643" s="5">
        <v>575</v>
      </c>
      <c r="N643" s="12" t="s">
        <v>95</v>
      </c>
    </row>
    <row r="644" customHeight="1" spans="1:14">
      <c r="A644" s="5">
        <v>184149</v>
      </c>
      <c r="B644" s="5" t="s">
        <v>2633</v>
      </c>
      <c r="C644" s="5" t="s">
        <v>14</v>
      </c>
      <c r="D644" s="5" t="s">
        <v>282</v>
      </c>
      <c r="E644" s="5" t="s">
        <v>283</v>
      </c>
      <c r="F644" s="5" t="s">
        <v>284</v>
      </c>
      <c r="G644" s="5" t="s">
        <v>2634</v>
      </c>
      <c r="H644" s="5" t="s">
        <v>2635</v>
      </c>
      <c r="I644" s="5" t="s">
        <v>559</v>
      </c>
      <c r="J644" s="5" t="s">
        <v>2636</v>
      </c>
      <c r="K644" s="5">
        <v>30</v>
      </c>
      <c r="L644" s="5">
        <v>179</v>
      </c>
      <c r="M644" s="5">
        <v>576</v>
      </c>
      <c r="N644" s="12" t="s">
        <v>95</v>
      </c>
    </row>
    <row r="645" customHeight="1" spans="1:14">
      <c r="A645" s="5">
        <v>184160</v>
      </c>
      <c r="B645" s="5" t="s">
        <v>2637</v>
      </c>
      <c r="C645" s="5" t="s">
        <v>14</v>
      </c>
      <c r="D645" s="5" t="s">
        <v>282</v>
      </c>
      <c r="E645" s="5" t="s">
        <v>283</v>
      </c>
      <c r="F645" s="5" t="s">
        <v>284</v>
      </c>
      <c r="G645" s="5" t="s">
        <v>2638</v>
      </c>
      <c r="H645" s="5" t="s">
        <v>1407</v>
      </c>
      <c r="I645" s="5" t="s">
        <v>559</v>
      </c>
      <c r="J645" s="5" t="s">
        <v>2639</v>
      </c>
      <c r="K645" s="5">
        <v>30</v>
      </c>
      <c r="L645" s="5">
        <v>179</v>
      </c>
      <c r="M645" s="5">
        <v>577</v>
      </c>
      <c r="N645" s="12" t="s">
        <v>95</v>
      </c>
    </row>
    <row r="646" customHeight="1" spans="1:14">
      <c r="A646" s="5">
        <v>184166</v>
      </c>
      <c r="B646" s="5" t="s">
        <v>2640</v>
      </c>
      <c r="C646" s="5" t="s">
        <v>14</v>
      </c>
      <c r="D646" s="5" t="s">
        <v>282</v>
      </c>
      <c r="E646" s="5" t="s">
        <v>283</v>
      </c>
      <c r="F646" s="5" t="s">
        <v>284</v>
      </c>
      <c r="G646" s="5" t="s">
        <v>2641</v>
      </c>
      <c r="H646" s="5" t="s">
        <v>572</v>
      </c>
      <c r="I646" s="5" t="s">
        <v>1345</v>
      </c>
      <c r="J646" s="5" t="s">
        <v>2642</v>
      </c>
      <c r="K646" s="5">
        <v>30</v>
      </c>
      <c r="L646" s="5">
        <v>180</v>
      </c>
      <c r="M646" s="5">
        <v>578</v>
      </c>
      <c r="N646" s="12" t="s">
        <v>95</v>
      </c>
    </row>
    <row r="647" customHeight="1" spans="1:14">
      <c r="A647" s="5">
        <v>184210</v>
      </c>
      <c r="B647" s="5" t="s">
        <v>2643</v>
      </c>
      <c r="C647" s="5" t="s">
        <v>14</v>
      </c>
      <c r="D647" s="5" t="s">
        <v>282</v>
      </c>
      <c r="E647" s="5" t="s">
        <v>283</v>
      </c>
      <c r="F647" s="5" t="s">
        <v>284</v>
      </c>
      <c r="G647" s="5" t="s">
        <v>2644</v>
      </c>
      <c r="H647" s="5" t="s">
        <v>572</v>
      </c>
      <c r="I647" s="5" t="s">
        <v>573</v>
      </c>
      <c r="J647" s="5" t="s">
        <v>2645</v>
      </c>
      <c r="K647" s="5">
        <v>30</v>
      </c>
      <c r="L647" s="5">
        <v>180</v>
      </c>
      <c r="M647" s="5">
        <v>579</v>
      </c>
      <c r="N647" s="12" t="s">
        <v>95</v>
      </c>
    </row>
    <row r="648" customHeight="1" spans="1:14">
      <c r="A648" s="5">
        <v>184211</v>
      </c>
      <c r="B648" s="5" t="s">
        <v>2646</v>
      </c>
      <c r="C648" s="5" t="s">
        <v>14</v>
      </c>
      <c r="D648" s="5" t="s">
        <v>282</v>
      </c>
      <c r="E648" s="5" t="s">
        <v>283</v>
      </c>
      <c r="F648" s="5" t="s">
        <v>284</v>
      </c>
      <c r="G648" s="5" t="s">
        <v>2647</v>
      </c>
      <c r="H648" s="5" t="s">
        <v>567</v>
      </c>
      <c r="I648" s="5" t="s">
        <v>568</v>
      </c>
      <c r="J648" s="5" t="s">
        <v>2648</v>
      </c>
      <c r="K648" s="5">
        <v>30</v>
      </c>
      <c r="L648" s="5">
        <v>180</v>
      </c>
      <c r="M648" s="5">
        <v>580</v>
      </c>
      <c r="N648" s="12" t="s">
        <v>95</v>
      </c>
    </row>
    <row r="649" customHeight="1" spans="1:14">
      <c r="A649" s="5">
        <v>184220</v>
      </c>
      <c r="B649" s="5" t="s">
        <v>2649</v>
      </c>
      <c r="C649" s="5" t="s">
        <v>14</v>
      </c>
      <c r="D649" s="5" t="s">
        <v>282</v>
      </c>
      <c r="E649" s="5" t="s">
        <v>283</v>
      </c>
      <c r="F649" s="5" t="s">
        <v>284</v>
      </c>
      <c r="G649" s="5" t="s">
        <v>2650</v>
      </c>
      <c r="H649" s="5" t="s">
        <v>587</v>
      </c>
      <c r="I649" s="5" t="s">
        <v>568</v>
      </c>
      <c r="J649" s="5" t="s">
        <v>2651</v>
      </c>
      <c r="K649" s="5">
        <v>30</v>
      </c>
      <c r="L649" s="5">
        <v>180</v>
      </c>
      <c r="M649" s="5">
        <v>581</v>
      </c>
      <c r="N649" s="12" t="s">
        <v>95</v>
      </c>
    </row>
    <row r="650" customHeight="1" spans="1:14">
      <c r="A650" s="5">
        <v>184226</v>
      </c>
      <c r="B650" s="5" t="s">
        <v>2652</v>
      </c>
      <c r="C650" s="5" t="s">
        <v>14</v>
      </c>
      <c r="D650" s="5" t="s">
        <v>282</v>
      </c>
      <c r="E650" s="5" t="s">
        <v>283</v>
      </c>
      <c r="F650" s="5" t="s">
        <v>284</v>
      </c>
      <c r="G650" s="5" t="s">
        <v>2653</v>
      </c>
      <c r="H650" s="5" t="s">
        <v>572</v>
      </c>
      <c r="I650" s="5" t="s">
        <v>573</v>
      </c>
      <c r="J650" s="5" t="s">
        <v>2654</v>
      </c>
      <c r="K650" s="5">
        <v>30</v>
      </c>
      <c r="L650" s="5">
        <v>180</v>
      </c>
      <c r="M650" s="5">
        <v>582</v>
      </c>
      <c r="N650" s="12" t="s">
        <v>95</v>
      </c>
    </row>
    <row r="651" customHeight="1" spans="1:14">
      <c r="A651" s="5">
        <v>184229</v>
      </c>
      <c r="B651" s="5" t="s">
        <v>2655</v>
      </c>
      <c r="C651" s="5" t="s">
        <v>14</v>
      </c>
      <c r="D651" s="5" t="s">
        <v>282</v>
      </c>
      <c r="E651" s="5" t="s">
        <v>283</v>
      </c>
      <c r="F651" s="5" t="s">
        <v>284</v>
      </c>
      <c r="G651" s="5" t="s">
        <v>2656</v>
      </c>
      <c r="H651" s="5" t="s">
        <v>567</v>
      </c>
      <c r="I651" s="5" t="s">
        <v>568</v>
      </c>
      <c r="J651" s="5" t="s">
        <v>2657</v>
      </c>
      <c r="K651" s="5">
        <v>25</v>
      </c>
      <c r="L651" s="5">
        <v>90</v>
      </c>
      <c r="M651" s="5">
        <v>583</v>
      </c>
      <c r="N651" s="12" t="s">
        <v>95</v>
      </c>
    </row>
    <row r="652" customHeight="1" spans="1:14">
      <c r="A652" s="5">
        <v>184233</v>
      </c>
      <c r="B652" s="5" t="s">
        <v>2658</v>
      </c>
      <c r="C652" s="5" t="s">
        <v>14</v>
      </c>
      <c r="D652" s="5" t="s">
        <v>282</v>
      </c>
      <c r="E652" s="5" t="s">
        <v>283</v>
      </c>
      <c r="F652" s="5" t="s">
        <v>284</v>
      </c>
      <c r="G652" s="5" t="s">
        <v>2659</v>
      </c>
      <c r="H652" s="5" t="s">
        <v>2660</v>
      </c>
      <c r="I652" s="5" t="s">
        <v>540</v>
      </c>
      <c r="J652" s="5" t="s">
        <v>2661</v>
      </c>
      <c r="K652" s="5">
        <v>25</v>
      </c>
      <c r="L652" s="5">
        <v>100</v>
      </c>
      <c r="M652" s="5">
        <v>584</v>
      </c>
      <c r="N652" s="12" t="s">
        <v>95</v>
      </c>
    </row>
    <row r="653" customHeight="1" spans="1:14">
      <c r="A653" s="5">
        <v>184234</v>
      </c>
      <c r="B653" s="5" t="s">
        <v>2662</v>
      </c>
      <c r="C653" s="5" t="s">
        <v>14</v>
      </c>
      <c r="D653" s="5" t="s">
        <v>282</v>
      </c>
      <c r="E653" s="5" t="s">
        <v>283</v>
      </c>
      <c r="F653" s="5" t="s">
        <v>284</v>
      </c>
      <c r="G653" s="5" t="s">
        <v>2663</v>
      </c>
      <c r="H653" s="5" t="s">
        <v>587</v>
      </c>
      <c r="I653" s="5" t="s">
        <v>568</v>
      </c>
      <c r="J653" s="5" t="s">
        <v>2664</v>
      </c>
      <c r="K653" s="5">
        <v>25</v>
      </c>
      <c r="L653" s="5">
        <v>100</v>
      </c>
      <c r="M653" s="5">
        <v>585</v>
      </c>
      <c r="N653" s="12" t="s">
        <v>95</v>
      </c>
    </row>
    <row r="654" customHeight="1" spans="1:14">
      <c r="A654" s="5">
        <v>184238</v>
      </c>
      <c r="B654" s="5" t="s">
        <v>2665</v>
      </c>
      <c r="C654" s="5" t="s">
        <v>14</v>
      </c>
      <c r="D654" s="5" t="s">
        <v>282</v>
      </c>
      <c r="E654" s="5" t="s">
        <v>283</v>
      </c>
      <c r="F654" s="5" t="s">
        <v>284</v>
      </c>
      <c r="G654" s="5" t="s">
        <v>2666</v>
      </c>
      <c r="H654" s="5" t="s">
        <v>2667</v>
      </c>
      <c r="I654" s="5" t="s">
        <v>568</v>
      </c>
      <c r="J654" s="5" t="s">
        <v>2668</v>
      </c>
      <c r="K654" s="5">
        <v>25</v>
      </c>
      <c r="L654" s="5">
        <v>112</v>
      </c>
      <c r="M654" s="5">
        <v>586</v>
      </c>
      <c r="N654" s="12" t="s">
        <v>95</v>
      </c>
    </row>
    <row r="655" customHeight="1" spans="1:14">
      <c r="A655" s="5">
        <v>184240</v>
      </c>
      <c r="B655" s="5" t="s">
        <v>2669</v>
      </c>
      <c r="C655" s="5" t="s">
        <v>14</v>
      </c>
      <c r="D655" s="5" t="s">
        <v>282</v>
      </c>
      <c r="E655" s="5" t="s">
        <v>283</v>
      </c>
      <c r="F655" s="5" t="s">
        <v>284</v>
      </c>
      <c r="G655" s="5" t="s">
        <v>2670</v>
      </c>
      <c r="H655" s="5" t="s">
        <v>2671</v>
      </c>
      <c r="I655" s="5" t="s">
        <v>568</v>
      </c>
      <c r="J655" s="5" t="s">
        <v>2672</v>
      </c>
      <c r="K655" s="5">
        <v>25</v>
      </c>
      <c r="L655" s="5">
        <v>114</v>
      </c>
      <c r="M655" s="5">
        <v>587</v>
      </c>
      <c r="N655" s="12" t="s">
        <v>95</v>
      </c>
    </row>
    <row r="656" customHeight="1" spans="1:14">
      <c r="A656" s="5">
        <v>184253</v>
      </c>
      <c r="B656" s="5" t="s">
        <v>2673</v>
      </c>
      <c r="C656" s="5" t="s">
        <v>14</v>
      </c>
      <c r="D656" s="5" t="s">
        <v>282</v>
      </c>
      <c r="E656" s="5" t="s">
        <v>283</v>
      </c>
      <c r="F656" s="5" t="s">
        <v>284</v>
      </c>
      <c r="G656" s="5" t="s">
        <v>2674</v>
      </c>
      <c r="H656" s="5" t="s">
        <v>2675</v>
      </c>
      <c r="I656" s="5" t="s">
        <v>559</v>
      </c>
      <c r="J656" s="5" t="s">
        <v>2676</v>
      </c>
      <c r="K656" s="5">
        <v>25</v>
      </c>
      <c r="L656" s="5">
        <v>116</v>
      </c>
      <c r="M656" s="5">
        <v>588</v>
      </c>
      <c r="N656" s="12" t="s">
        <v>95</v>
      </c>
    </row>
    <row r="657" customHeight="1" spans="1:14">
      <c r="A657" s="5">
        <v>184254</v>
      </c>
      <c r="B657" s="5" t="s">
        <v>2677</v>
      </c>
      <c r="C657" s="5" t="s">
        <v>14</v>
      </c>
      <c r="D657" s="5" t="s">
        <v>282</v>
      </c>
      <c r="E657" s="5" t="s">
        <v>283</v>
      </c>
      <c r="F657" s="5" t="s">
        <v>284</v>
      </c>
      <c r="G657" s="5" t="s">
        <v>2678</v>
      </c>
      <c r="H657" s="5" t="s">
        <v>2679</v>
      </c>
      <c r="I657" s="5" t="s">
        <v>573</v>
      </c>
      <c r="J657" s="5" t="s">
        <v>2680</v>
      </c>
      <c r="K657" s="5">
        <v>25</v>
      </c>
      <c r="L657" s="5">
        <v>119</v>
      </c>
      <c r="M657" s="5">
        <v>589</v>
      </c>
      <c r="N657" s="12" t="s">
        <v>95</v>
      </c>
    </row>
    <row r="658" customHeight="1" spans="1:14">
      <c r="A658" s="5">
        <v>184255</v>
      </c>
      <c r="B658" s="5" t="s">
        <v>2681</v>
      </c>
      <c r="C658" s="5" t="s">
        <v>14</v>
      </c>
      <c r="D658" s="5" t="s">
        <v>282</v>
      </c>
      <c r="E658" s="5" t="s">
        <v>283</v>
      </c>
      <c r="F658" s="5" t="s">
        <v>284</v>
      </c>
      <c r="G658" s="5" t="s">
        <v>2682</v>
      </c>
      <c r="H658" s="5" t="s">
        <v>2683</v>
      </c>
      <c r="I658" s="5" t="s">
        <v>1349</v>
      </c>
      <c r="J658" s="5" t="s">
        <v>2684</v>
      </c>
      <c r="K658" s="5">
        <v>25</v>
      </c>
      <c r="L658" s="5">
        <v>120</v>
      </c>
      <c r="M658" s="5">
        <v>590</v>
      </c>
      <c r="N658" s="12" t="s">
        <v>95</v>
      </c>
    </row>
    <row r="659" customHeight="1" spans="1:14">
      <c r="A659" s="5">
        <v>184258</v>
      </c>
      <c r="B659" s="5" t="s">
        <v>2685</v>
      </c>
      <c r="C659" s="5" t="s">
        <v>14</v>
      </c>
      <c r="D659" s="5" t="s">
        <v>282</v>
      </c>
      <c r="E659" s="5" t="s">
        <v>283</v>
      </c>
      <c r="F659" s="5" t="s">
        <v>284</v>
      </c>
      <c r="G659" s="5" t="s">
        <v>2686</v>
      </c>
      <c r="H659" s="5" t="s">
        <v>2687</v>
      </c>
      <c r="I659" s="5" t="s">
        <v>1349</v>
      </c>
      <c r="J659" s="5" t="s">
        <v>2688</v>
      </c>
      <c r="K659" s="5">
        <v>25</v>
      </c>
      <c r="L659" s="5">
        <v>120</v>
      </c>
      <c r="M659" s="5">
        <v>591</v>
      </c>
      <c r="N659" s="12" t="s">
        <v>95</v>
      </c>
    </row>
    <row r="660" customHeight="1" spans="1:14">
      <c r="A660" s="5">
        <v>184265</v>
      </c>
      <c r="B660" s="5" t="s">
        <v>2689</v>
      </c>
      <c r="C660" s="5" t="s">
        <v>14</v>
      </c>
      <c r="D660" s="5" t="s">
        <v>282</v>
      </c>
      <c r="E660" s="5" t="s">
        <v>283</v>
      </c>
      <c r="F660" s="5" t="s">
        <v>284</v>
      </c>
      <c r="G660" s="5" t="s">
        <v>2690</v>
      </c>
      <c r="H660" s="5" t="s">
        <v>2691</v>
      </c>
      <c r="I660" s="5" t="s">
        <v>2692</v>
      </c>
      <c r="J660" s="5" t="s">
        <v>2693</v>
      </c>
      <c r="K660" s="5">
        <v>25</v>
      </c>
      <c r="L660" s="5">
        <v>120</v>
      </c>
      <c r="M660" s="5">
        <v>592</v>
      </c>
      <c r="N660" s="12" t="s">
        <v>95</v>
      </c>
    </row>
    <row r="661" customHeight="1" spans="1:14">
      <c r="A661" s="5">
        <v>184269</v>
      </c>
      <c r="B661" s="5" t="s">
        <v>2694</v>
      </c>
      <c r="C661" s="5" t="s">
        <v>14</v>
      </c>
      <c r="D661" s="5" t="s">
        <v>282</v>
      </c>
      <c r="E661" s="5" t="s">
        <v>283</v>
      </c>
      <c r="F661" s="5" t="s">
        <v>284</v>
      </c>
      <c r="G661" s="5" t="s">
        <v>2695</v>
      </c>
      <c r="H661" s="5" t="s">
        <v>1438</v>
      </c>
      <c r="I661" s="5" t="s">
        <v>568</v>
      </c>
      <c r="J661" s="5" t="s">
        <v>2696</v>
      </c>
      <c r="K661" s="5">
        <v>25</v>
      </c>
      <c r="L661" s="5">
        <v>125</v>
      </c>
      <c r="M661" s="5">
        <v>593</v>
      </c>
      <c r="N661" s="12" t="s">
        <v>95</v>
      </c>
    </row>
    <row r="662" customHeight="1" spans="1:14">
      <c r="A662" s="5">
        <v>184271</v>
      </c>
      <c r="B662" s="5" t="s">
        <v>2697</v>
      </c>
      <c r="C662" s="5" t="s">
        <v>14</v>
      </c>
      <c r="D662" s="5" t="s">
        <v>282</v>
      </c>
      <c r="E662" s="5" t="s">
        <v>283</v>
      </c>
      <c r="F662" s="5" t="s">
        <v>284</v>
      </c>
      <c r="G662" s="5" t="s">
        <v>2698</v>
      </c>
      <c r="H662" s="5" t="s">
        <v>2699</v>
      </c>
      <c r="I662" s="5" t="s">
        <v>568</v>
      </c>
      <c r="J662" s="5" t="s">
        <v>2700</v>
      </c>
      <c r="K662" s="5">
        <v>25</v>
      </c>
      <c r="L662" s="5">
        <v>125</v>
      </c>
      <c r="M662" s="5">
        <v>594</v>
      </c>
      <c r="N662" s="12" t="s">
        <v>95</v>
      </c>
    </row>
    <row r="663" customHeight="1" spans="1:14">
      <c r="A663" s="5">
        <v>184276</v>
      </c>
      <c r="B663" s="5" t="s">
        <v>2701</v>
      </c>
      <c r="C663" s="5" t="s">
        <v>14</v>
      </c>
      <c r="D663" s="5" t="s">
        <v>282</v>
      </c>
      <c r="E663" s="5" t="s">
        <v>283</v>
      </c>
      <c r="F663" s="5" t="s">
        <v>284</v>
      </c>
      <c r="G663" s="5" t="s">
        <v>2702</v>
      </c>
      <c r="H663" s="5" t="s">
        <v>2703</v>
      </c>
      <c r="I663" s="5" t="s">
        <v>568</v>
      </c>
      <c r="J663" s="5" t="s">
        <v>2704</v>
      </c>
      <c r="K663" s="5">
        <v>25</v>
      </c>
      <c r="L663" s="5">
        <v>146</v>
      </c>
      <c r="M663" s="5">
        <v>595</v>
      </c>
      <c r="N663" s="12" t="s">
        <v>95</v>
      </c>
    </row>
    <row r="664" customHeight="1" spans="1:14">
      <c r="A664" s="5">
        <v>184278</v>
      </c>
      <c r="B664" s="5" t="s">
        <v>2705</v>
      </c>
      <c r="C664" s="5" t="s">
        <v>14</v>
      </c>
      <c r="D664" s="5" t="s">
        <v>282</v>
      </c>
      <c r="E664" s="5" t="s">
        <v>283</v>
      </c>
      <c r="F664" s="5" t="s">
        <v>284</v>
      </c>
      <c r="G664" s="5" t="s">
        <v>2706</v>
      </c>
      <c r="H664" s="5" t="s">
        <v>567</v>
      </c>
      <c r="I664" s="5" t="s">
        <v>568</v>
      </c>
      <c r="J664" s="5" t="s">
        <v>2707</v>
      </c>
      <c r="K664" s="5">
        <v>25</v>
      </c>
      <c r="L664" s="5">
        <v>148</v>
      </c>
      <c r="M664" s="5">
        <v>596</v>
      </c>
      <c r="N664" s="12" t="s">
        <v>95</v>
      </c>
    </row>
    <row r="665" customHeight="1" spans="1:14">
      <c r="A665" s="5">
        <v>184285</v>
      </c>
      <c r="B665" s="5" t="s">
        <v>2708</v>
      </c>
      <c r="C665" s="5" t="s">
        <v>14</v>
      </c>
      <c r="D665" s="5" t="s">
        <v>282</v>
      </c>
      <c r="E665" s="5" t="s">
        <v>283</v>
      </c>
      <c r="F665" s="5" t="s">
        <v>284</v>
      </c>
      <c r="G665" s="5" t="s">
        <v>2709</v>
      </c>
      <c r="H665" s="5" t="s">
        <v>2710</v>
      </c>
      <c r="I665" s="5" t="s">
        <v>568</v>
      </c>
      <c r="J665" s="5" t="s">
        <v>2711</v>
      </c>
      <c r="K665" s="5">
        <v>25</v>
      </c>
      <c r="L665" s="5">
        <v>150</v>
      </c>
      <c r="M665" s="5">
        <v>597</v>
      </c>
      <c r="N665" s="12" t="s">
        <v>95</v>
      </c>
    </row>
    <row r="666" customHeight="1" spans="1:14">
      <c r="A666" s="5">
        <v>184289</v>
      </c>
      <c r="B666" s="5" t="s">
        <v>2712</v>
      </c>
      <c r="C666" s="5" t="s">
        <v>14</v>
      </c>
      <c r="D666" s="5" t="s">
        <v>282</v>
      </c>
      <c r="E666" s="5" t="s">
        <v>283</v>
      </c>
      <c r="F666" s="5" t="s">
        <v>284</v>
      </c>
      <c r="G666" s="5" t="s">
        <v>2713</v>
      </c>
      <c r="H666" s="5" t="s">
        <v>572</v>
      </c>
      <c r="I666" s="5" t="s">
        <v>583</v>
      </c>
      <c r="J666" s="5" t="s">
        <v>2714</v>
      </c>
      <c r="K666" s="5">
        <v>25</v>
      </c>
      <c r="L666" s="5">
        <v>150</v>
      </c>
      <c r="M666" s="5">
        <v>598</v>
      </c>
      <c r="N666" s="12" t="s">
        <v>95</v>
      </c>
    </row>
    <row r="667" customHeight="1" spans="1:14">
      <c r="A667" s="5">
        <v>184292</v>
      </c>
      <c r="B667" s="5" t="s">
        <v>2715</v>
      </c>
      <c r="C667" s="5" t="s">
        <v>14</v>
      </c>
      <c r="D667" s="5" t="s">
        <v>282</v>
      </c>
      <c r="E667" s="5" t="s">
        <v>283</v>
      </c>
      <c r="F667" s="5" t="s">
        <v>284</v>
      </c>
      <c r="G667" s="5" t="s">
        <v>2716</v>
      </c>
      <c r="H667" s="5" t="s">
        <v>1458</v>
      </c>
      <c r="I667" s="5" t="s">
        <v>578</v>
      </c>
      <c r="J667" s="5" t="s">
        <v>2717</v>
      </c>
      <c r="K667" s="5">
        <v>25</v>
      </c>
      <c r="L667" s="5">
        <v>150</v>
      </c>
      <c r="M667" s="5">
        <v>599</v>
      </c>
      <c r="N667" s="12" t="s">
        <v>95</v>
      </c>
    </row>
    <row r="668" customHeight="1" spans="1:14">
      <c r="A668" s="5">
        <v>184296</v>
      </c>
      <c r="B668" s="5" t="s">
        <v>2718</v>
      </c>
      <c r="C668" s="5" t="s">
        <v>14</v>
      </c>
      <c r="D668" s="5" t="s">
        <v>282</v>
      </c>
      <c r="E668" s="5" t="s">
        <v>283</v>
      </c>
      <c r="F668" s="5" t="s">
        <v>284</v>
      </c>
      <c r="G668" s="5" t="s">
        <v>2719</v>
      </c>
      <c r="H668" s="5" t="s">
        <v>2720</v>
      </c>
      <c r="I668" s="5" t="s">
        <v>1472</v>
      </c>
      <c r="J668" s="5" t="s">
        <v>2721</v>
      </c>
      <c r="K668" s="5">
        <v>25</v>
      </c>
      <c r="L668" s="5">
        <v>155</v>
      </c>
      <c r="M668" s="5">
        <v>600</v>
      </c>
      <c r="N668" s="12" t="s">
        <v>95</v>
      </c>
    </row>
    <row r="669" customHeight="1" spans="1:14">
      <c r="A669" s="5">
        <v>184299</v>
      </c>
      <c r="B669" s="5" t="s">
        <v>2722</v>
      </c>
      <c r="C669" s="5" t="s">
        <v>14</v>
      </c>
      <c r="D669" s="5" t="s">
        <v>282</v>
      </c>
      <c r="E669" s="5" t="s">
        <v>283</v>
      </c>
      <c r="F669" s="5" t="s">
        <v>284</v>
      </c>
      <c r="G669" s="5" t="s">
        <v>2723</v>
      </c>
      <c r="H669" s="5" t="s">
        <v>594</v>
      </c>
      <c r="I669" s="5" t="s">
        <v>583</v>
      </c>
      <c r="J669" s="5" t="s">
        <v>2724</v>
      </c>
      <c r="K669" s="5">
        <v>25</v>
      </c>
      <c r="L669" s="5">
        <v>160</v>
      </c>
      <c r="M669" s="5">
        <v>601</v>
      </c>
      <c r="N669" s="12" t="s">
        <v>95</v>
      </c>
    </row>
    <row r="670" customHeight="1" spans="1:14">
      <c r="A670" s="5">
        <v>184303</v>
      </c>
      <c r="B670" s="5" t="s">
        <v>2725</v>
      </c>
      <c r="C670" s="5" t="s">
        <v>14</v>
      </c>
      <c r="D670" s="5" t="s">
        <v>282</v>
      </c>
      <c r="E670" s="5" t="s">
        <v>283</v>
      </c>
      <c r="F670" s="5" t="s">
        <v>284</v>
      </c>
      <c r="G670" s="5" t="s">
        <v>2726</v>
      </c>
      <c r="H670" s="5" t="s">
        <v>2727</v>
      </c>
      <c r="I670" s="5" t="s">
        <v>2728</v>
      </c>
      <c r="J670" s="5" t="s">
        <v>2729</v>
      </c>
      <c r="K670" s="5">
        <v>25</v>
      </c>
      <c r="L670" s="5">
        <v>180</v>
      </c>
      <c r="M670" s="5">
        <v>602</v>
      </c>
      <c r="N670" s="12" t="s">
        <v>95</v>
      </c>
    </row>
    <row r="671" customHeight="1" spans="1:14">
      <c r="A671" s="5">
        <v>184304</v>
      </c>
      <c r="B671" s="5" t="s">
        <v>2730</v>
      </c>
      <c r="C671" s="5" t="s">
        <v>14</v>
      </c>
      <c r="D671" s="5" t="s">
        <v>282</v>
      </c>
      <c r="E671" s="5" t="s">
        <v>283</v>
      </c>
      <c r="F671" s="5" t="s">
        <v>284</v>
      </c>
      <c r="G671" s="5" t="s">
        <v>2731</v>
      </c>
      <c r="H671" s="5" t="s">
        <v>2679</v>
      </c>
      <c r="I671" s="5" t="s">
        <v>583</v>
      </c>
      <c r="J671" s="5" t="s">
        <v>2732</v>
      </c>
      <c r="K671" s="5">
        <v>20</v>
      </c>
      <c r="L671" s="5">
        <v>99</v>
      </c>
      <c r="M671" s="5">
        <v>603</v>
      </c>
      <c r="N671" s="12" t="s">
        <v>95</v>
      </c>
    </row>
    <row r="672" customHeight="1" spans="1:14">
      <c r="A672" s="5">
        <v>184309</v>
      </c>
      <c r="B672" s="5" t="s">
        <v>2733</v>
      </c>
      <c r="C672" s="5" t="s">
        <v>14</v>
      </c>
      <c r="D672" s="5" t="s">
        <v>282</v>
      </c>
      <c r="E672" s="5" t="s">
        <v>283</v>
      </c>
      <c r="F672" s="5" t="s">
        <v>284</v>
      </c>
      <c r="G672" s="5" t="s">
        <v>2734</v>
      </c>
      <c r="H672" s="5" t="s">
        <v>2735</v>
      </c>
      <c r="I672" s="5" t="s">
        <v>2736</v>
      </c>
      <c r="J672" s="5" t="s">
        <v>2737</v>
      </c>
      <c r="K672" s="5">
        <v>20</v>
      </c>
      <c r="L672" s="5">
        <v>99</v>
      </c>
      <c r="M672" s="5">
        <v>604</v>
      </c>
      <c r="N672" s="12" t="s">
        <v>95</v>
      </c>
    </row>
    <row r="673" customHeight="1" spans="1:14">
      <c r="A673" s="5">
        <v>184315</v>
      </c>
      <c r="B673" s="5" t="s">
        <v>2738</v>
      </c>
      <c r="C673" s="5" t="s">
        <v>14</v>
      </c>
      <c r="D673" s="5" t="s">
        <v>282</v>
      </c>
      <c r="E673" s="5" t="s">
        <v>283</v>
      </c>
      <c r="F673" s="5" t="s">
        <v>284</v>
      </c>
      <c r="G673" s="5" t="s">
        <v>2739</v>
      </c>
      <c r="H673" s="5" t="s">
        <v>1454</v>
      </c>
      <c r="I673" s="5" t="s">
        <v>1463</v>
      </c>
      <c r="J673" s="5" t="s">
        <v>2740</v>
      </c>
      <c r="K673" s="5">
        <v>20</v>
      </c>
      <c r="L673" s="5">
        <v>99</v>
      </c>
      <c r="M673" s="5">
        <v>605</v>
      </c>
      <c r="N673" s="12" t="s">
        <v>95</v>
      </c>
    </row>
    <row r="674" customHeight="1" spans="1:14">
      <c r="A674" s="5">
        <v>184317</v>
      </c>
      <c r="B674" s="5" t="s">
        <v>2741</v>
      </c>
      <c r="C674" s="5" t="s">
        <v>14</v>
      </c>
      <c r="D674" s="5" t="s">
        <v>282</v>
      </c>
      <c r="E674" s="5" t="s">
        <v>283</v>
      </c>
      <c r="F674" s="5" t="s">
        <v>284</v>
      </c>
      <c r="G674" s="5" t="s">
        <v>2742</v>
      </c>
      <c r="H674" s="5" t="s">
        <v>1411</v>
      </c>
      <c r="I674" s="5" t="s">
        <v>2743</v>
      </c>
      <c r="J674" s="5" t="s">
        <v>2744</v>
      </c>
      <c r="K674" s="5">
        <v>20</v>
      </c>
      <c r="L674" s="5">
        <v>99</v>
      </c>
      <c r="M674" s="5">
        <v>606</v>
      </c>
      <c r="N674" s="12" t="s">
        <v>95</v>
      </c>
    </row>
    <row r="675" customHeight="1" spans="1:14">
      <c r="A675" s="5">
        <v>184318</v>
      </c>
      <c r="B675" s="5" t="s">
        <v>2745</v>
      </c>
      <c r="C675" s="5" t="s">
        <v>14</v>
      </c>
      <c r="D675" s="5" t="s">
        <v>282</v>
      </c>
      <c r="E675" s="5" t="s">
        <v>283</v>
      </c>
      <c r="F675" s="5" t="s">
        <v>284</v>
      </c>
      <c r="G675" s="5" t="s">
        <v>2746</v>
      </c>
      <c r="H675" s="5" t="s">
        <v>2747</v>
      </c>
      <c r="I675" s="5" t="s">
        <v>1463</v>
      </c>
      <c r="J675" s="5" t="s">
        <v>2748</v>
      </c>
      <c r="K675" s="5">
        <v>20</v>
      </c>
      <c r="L675" s="5">
        <v>99</v>
      </c>
      <c r="M675" s="5">
        <v>607</v>
      </c>
      <c r="N675" s="12" t="s">
        <v>95</v>
      </c>
    </row>
    <row r="676" customHeight="1" spans="1:14">
      <c r="A676" s="5">
        <v>184320</v>
      </c>
      <c r="B676" s="5" t="s">
        <v>2749</v>
      </c>
      <c r="C676" s="5" t="s">
        <v>14</v>
      </c>
      <c r="D676" s="5" t="s">
        <v>282</v>
      </c>
      <c r="E676" s="5" t="s">
        <v>283</v>
      </c>
      <c r="F676" s="5" t="s">
        <v>284</v>
      </c>
      <c r="G676" s="5" t="s">
        <v>2750</v>
      </c>
      <c r="H676" s="5" t="s">
        <v>2751</v>
      </c>
      <c r="I676" s="5" t="s">
        <v>2736</v>
      </c>
      <c r="J676" s="5" t="s">
        <v>2752</v>
      </c>
      <c r="K676" s="5">
        <v>20</v>
      </c>
      <c r="L676" s="5">
        <v>99</v>
      </c>
      <c r="M676" s="5">
        <v>608</v>
      </c>
      <c r="N676" s="12" t="s">
        <v>95</v>
      </c>
    </row>
    <row r="677" customHeight="1" spans="1:14">
      <c r="A677" s="5">
        <v>184324</v>
      </c>
      <c r="B677" s="5" t="s">
        <v>2753</v>
      </c>
      <c r="C677" s="5" t="s">
        <v>14</v>
      </c>
      <c r="D677" s="5" t="s">
        <v>282</v>
      </c>
      <c r="E677" s="5" t="s">
        <v>283</v>
      </c>
      <c r="F677" s="5" t="s">
        <v>284</v>
      </c>
      <c r="G677" s="5" t="s">
        <v>2754</v>
      </c>
      <c r="H677" s="5" t="s">
        <v>1411</v>
      </c>
      <c r="I677" s="5" t="s">
        <v>2755</v>
      </c>
      <c r="J677" s="5" t="s">
        <v>2756</v>
      </c>
      <c r="K677" s="5">
        <v>20</v>
      </c>
      <c r="L677" s="5">
        <v>99</v>
      </c>
      <c r="M677" s="5">
        <v>609</v>
      </c>
      <c r="N677" s="12" t="s">
        <v>95</v>
      </c>
    </row>
    <row r="678" customHeight="1" spans="1:14">
      <c r="A678" s="5">
        <v>184325</v>
      </c>
      <c r="B678" s="5" t="s">
        <v>2757</v>
      </c>
      <c r="C678" s="5" t="s">
        <v>14</v>
      </c>
      <c r="D678" s="5" t="s">
        <v>282</v>
      </c>
      <c r="E678" s="5" t="s">
        <v>283</v>
      </c>
      <c r="F678" s="5" t="s">
        <v>284</v>
      </c>
      <c r="G678" s="5" t="s">
        <v>2758</v>
      </c>
      <c r="H678" s="5" t="s">
        <v>2759</v>
      </c>
      <c r="I678" s="5" t="s">
        <v>1472</v>
      </c>
      <c r="J678" s="5" t="s">
        <v>2760</v>
      </c>
      <c r="K678" s="5">
        <v>20</v>
      </c>
      <c r="L678" s="5">
        <v>100</v>
      </c>
      <c r="M678" s="5">
        <v>610</v>
      </c>
      <c r="N678" s="12" t="s">
        <v>95</v>
      </c>
    </row>
    <row r="679" customHeight="1" spans="1:14">
      <c r="A679" s="5">
        <v>184329</v>
      </c>
      <c r="B679" s="5" t="s">
        <v>2761</v>
      </c>
      <c r="C679" s="5" t="s">
        <v>14</v>
      </c>
      <c r="D679" s="5" t="s">
        <v>282</v>
      </c>
      <c r="E679" s="5" t="s">
        <v>283</v>
      </c>
      <c r="F679" s="5" t="s">
        <v>284</v>
      </c>
      <c r="G679" s="5" t="s">
        <v>2762</v>
      </c>
      <c r="H679" s="5" t="s">
        <v>2763</v>
      </c>
      <c r="I679" s="5" t="s">
        <v>1463</v>
      </c>
      <c r="J679" s="5" t="s">
        <v>2764</v>
      </c>
      <c r="K679" s="5">
        <v>20</v>
      </c>
      <c r="L679" s="5">
        <v>100</v>
      </c>
      <c r="M679" s="5">
        <v>611</v>
      </c>
      <c r="N679" s="12" t="s">
        <v>95</v>
      </c>
    </row>
    <row r="680" customHeight="1" spans="1:14">
      <c r="A680" s="5">
        <v>184331</v>
      </c>
      <c r="B680" s="5" t="s">
        <v>2765</v>
      </c>
      <c r="C680" s="5" t="s">
        <v>14</v>
      </c>
      <c r="D680" s="5" t="s">
        <v>282</v>
      </c>
      <c r="E680" s="5" t="s">
        <v>283</v>
      </c>
      <c r="F680" s="5" t="s">
        <v>284</v>
      </c>
      <c r="G680" s="5" t="s">
        <v>2766</v>
      </c>
      <c r="H680" s="5" t="s">
        <v>2767</v>
      </c>
      <c r="I680" s="5" t="s">
        <v>2768</v>
      </c>
      <c r="J680" s="5" t="s">
        <v>2769</v>
      </c>
      <c r="K680" s="5">
        <v>20</v>
      </c>
      <c r="L680" s="5">
        <v>102</v>
      </c>
      <c r="M680" s="5">
        <v>612</v>
      </c>
      <c r="N680" s="12" t="s">
        <v>95</v>
      </c>
    </row>
    <row r="681" customHeight="1" spans="1:14">
      <c r="A681" s="5">
        <v>184332</v>
      </c>
      <c r="B681" s="5" t="s">
        <v>2770</v>
      </c>
      <c r="C681" s="5" t="s">
        <v>14</v>
      </c>
      <c r="D681" s="5" t="s">
        <v>282</v>
      </c>
      <c r="E681" s="5" t="s">
        <v>283</v>
      </c>
      <c r="F681" s="5" t="s">
        <v>284</v>
      </c>
      <c r="G681" s="5" t="s">
        <v>2771</v>
      </c>
      <c r="H681" s="5" t="s">
        <v>2660</v>
      </c>
      <c r="I681" s="5" t="s">
        <v>2772</v>
      </c>
      <c r="J681" s="5" t="s">
        <v>2773</v>
      </c>
      <c r="K681" s="5">
        <v>20</v>
      </c>
      <c r="L681" s="5">
        <v>102</v>
      </c>
      <c r="M681" s="5">
        <v>613</v>
      </c>
      <c r="N681" s="12" t="s">
        <v>95</v>
      </c>
    </row>
    <row r="682" customHeight="1" spans="1:14">
      <c r="A682" s="5">
        <v>184338</v>
      </c>
      <c r="B682" s="5" t="s">
        <v>2774</v>
      </c>
      <c r="C682" s="5" t="s">
        <v>14</v>
      </c>
      <c r="D682" s="5" t="s">
        <v>282</v>
      </c>
      <c r="E682" s="5" t="s">
        <v>283</v>
      </c>
      <c r="F682" s="5" t="s">
        <v>284</v>
      </c>
      <c r="G682" s="5" t="s">
        <v>2775</v>
      </c>
      <c r="H682" s="5" t="s">
        <v>2776</v>
      </c>
      <c r="I682" s="5" t="s">
        <v>2772</v>
      </c>
      <c r="J682" s="5" t="s">
        <v>2777</v>
      </c>
      <c r="K682" s="5">
        <v>20</v>
      </c>
      <c r="L682" s="5">
        <v>102</v>
      </c>
      <c r="M682" s="5">
        <v>614</v>
      </c>
      <c r="N682" s="12" t="s">
        <v>95</v>
      </c>
    </row>
    <row r="683" customHeight="1" spans="1:14">
      <c r="A683" s="5">
        <v>184340</v>
      </c>
      <c r="B683" s="5" t="s">
        <v>2778</v>
      </c>
      <c r="C683" s="5" t="s">
        <v>14</v>
      </c>
      <c r="D683" s="5" t="s">
        <v>282</v>
      </c>
      <c r="E683" s="5" t="s">
        <v>283</v>
      </c>
      <c r="F683" s="5" t="s">
        <v>284</v>
      </c>
      <c r="G683" s="5" t="s">
        <v>2779</v>
      </c>
      <c r="H683" s="5" t="s">
        <v>2780</v>
      </c>
      <c r="I683" s="5" t="s">
        <v>621</v>
      </c>
      <c r="J683" s="5" t="s">
        <v>2781</v>
      </c>
      <c r="K683" s="5">
        <v>20</v>
      </c>
      <c r="L683" s="5">
        <v>104</v>
      </c>
      <c r="M683" s="5">
        <v>615</v>
      </c>
      <c r="N683" s="12" t="s">
        <v>95</v>
      </c>
    </row>
    <row r="684" customHeight="1" spans="1:14">
      <c r="A684" s="5">
        <v>184341</v>
      </c>
      <c r="B684" s="5" t="s">
        <v>2782</v>
      </c>
      <c r="C684" s="5" t="s">
        <v>14</v>
      </c>
      <c r="D684" s="5" t="s">
        <v>282</v>
      </c>
      <c r="E684" s="5" t="s">
        <v>283</v>
      </c>
      <c r="F684" s="5" t="s">
        <v>284</v>
      </c>
      <c r="G684" s="5" t="s">
        <v>2783</v>
      </c>
      <c r="H684" s="5" t="s">
        <v>638</v>
      </c>
      <c r="I684" s="5" t="s">
        <v>602</v>
      </c>
      <c r="J684" s="5" t="s">
        <v>2784</v>
      </c>
      <c r="K684" s="5">
        <v>20</v>
      </c>
      <c r="L684" s="5">
        <v>104</v>
      </c>
      <c r="M684" s="5">
        <v>616</v>
      </c>
      <c r="N684" s="12" t="s">
        <v>95</v>
      </c>
    </row>
    <row r="685" customHeight="1" spans="1:14">
      <c r="A685" s="5">
        <v>184343</v>
      </c>
      <c r="B685" s="5" t="s">
        <v>2785</v>
      </c>
      <c r="C685" s="5" t="s">
        <v>14</v>
      </c>
      <c r="D685" s="5" t="s">
        <v>282</v>
      </c>
      <c r="E685" s="5" t="s">
        <v>283</v>
      </c>
      <c r="F685" s="5" t="s">
        <v>284</v>
      </c>
      <c r="G685" s="5" t="s">
        <v>2786</v>
      </c>
      <c r="H685" s="5" t="s">
        <v>2787</v>
      </c>
      <c r="I685" s="5" t="s">
        <v>2788</v>
      </c>
      <c r="J685" s="5" t="s">
        <v>2789</v>
      </c>
      <c r="K685" s="5">
        <v>20</v>
      </c>
      <c r="L685" s="5">
        <v>104</v>
      </c>
      <c r="M685" s="5">
        <v>617</v>
      </c>
      <c r="N685" s="12" t="s">
        <v>95</v>
      </c>
    </row>
    <row r="686" customHeight="1" spans="1:14">
      <c r="A686" s="5">
        <v>184346</v>
      </c>
      <c r="B686" s="5" t="s">
        <v>2790</v>
      </c>
      <c r="C686" s="5" t="s">
        <v>14</v>
      </c>
      <c r="D686" s="5" t="s">
        <v>282</v>
      </c>
      <c r="E686" s="5" t="s">
        <v>283</v>
      </c>
      <c r="F686" s="5" t="s">
        <v>284</v>
      </c>
      <c r="G686" s="5" t="s">
        <v>2791</v>
      </c>
      <c r="H686" s="5" t="s">
        <v>2792</v>
      </c>
      <c r="I686" s="5" t="s">
        <v>621</v>
      </c>
      <c r="J686" s="5" t="s">
        <v>2793</v>
      </c>
      <c r="K686" s="5">
        <v>20</v>
      </c>
      <c r="L686" s="5">
        <v>106</v>
      </c>
      <c r="M686" s="5">
        <v>618</v>
      </c>
      <c r="N686" s="12" t="s">
        <v>95</v>
      </c>
    </row>
    <row r="687" customHeight="1" spans="1:14">
      <c r="A687" s="5">
        <v>184347</v>
      </c>
      <c r="B687" s="5" t="s">
        <v>2794</v>
      </c>
      <c r="C687" s="5" t="s">
        <v>14</v>
      </c>
      <c r="D687" s="5" t="s">
        <v>282</v>
      </c>
      <c r="E687" s="5" t="s">
        <v>283</v>
      </c>
      <c r="F687" s="5" t="s">
        <v>284</v>
      </c>
      <c r="G687" s="5" t="s">
        <v>2795</v>
      </c>
      <c r="H687" s="5" t="s">
        <v>2796</v>
      </c>
      <c r="I687" s="5" t="s">
        <v>2772</v>
      </c>
      <c r="J687" s="5" t="s">
        <v>2797</v>
      </c>
      <c r="K687" s="5">
        <v>20</v>
      </c>
      <c r="L687" s="5">
        <v>106</v>
      </c>
      <c r="M687" s="5">
        <v>619</v>
      </c>
      <c r="N687" s="12" t="s">
        <v>95</v>
      </c>
    </row>
    <row r="688" customHeight="1" spans="1:14">
      <c r="A688" s="5">
        <v>184348</v>
      </c>
      <c r="B688" s="5" t="s">
        <v>2798</v>
      </c>
      <c r="C688" s="5" t="s">
        <v>14</v>
      </c>
      <c r="D688" s="5" t="s">
        <v>282</v>
      </c>
      <c r="E688" s="5" t="s">
        <v>283</v>
      </c>
      <c r="F688" s="5" t="s">
        <v>284</v>
      </c>
      <c r="G688" s="5" t="s">
        <v>2799</v>
      </c>
      <c r="H688" s="5" t="s">
        <v>2800</v>
      </c>
      <c r="I688" s="5" t="s">
        <v>1472</v>
      </c>
      <c r="J688" s="5" t="s">
        <v>2801</v>
      </c>
      <c r="K688" s="5">
        <v>20</v>
      </c>
      <c r="L688" s="5">
        <v>106</v>
      </c>
      <c r="M688" s="5">
        <v>620</v>
      </c>
      <c r="N688" s="12" t="s">
        <v>95</v>
      </c>
    </row>
    <row r="689" customHeight="1" spans="1:14">
      <c r="A689" s="5">
        <v>184349</v>
      </c>
      <c r="B689" s="5" t="s">
        <v>2802</v>
      </c>
      <c r="C689" s="5" t="s">
        <v>14</v>
      </c>
      <c r="D689" s="5" t="s">
        <v>282</v>
      </c>
      <c r="E689" s="5" t="s">
        <v>283</v>
      </c>
      <c r="F689" s="5" t="s">
        <v>284</v>
      </c>
      <c r="G689" s="5" t="s">
        <v>2803</v>
      </c>
      <c r="H689" s="5" t="s">
        <v>1476</v>
      </c>
      <c r="I689" s="5" t="s">
        <v>607</v>
      </c>
      <c r="J689" s="5" t="s">
        <v>2804</v>
      </c>
      <c r="K689" s="5">
        <v>20</v>
      </c>
      <c r="L689" s="5">
        <v>106</v>
      </c>
      <c r="M689" s="5">
        <v>621</v>
      </c>
      <c r="N689" s="12" t="s">
        <v>95</v>
      </c>
    </row>
    <row r="690" customHeight="1" spans="1:14">
      <c r="A690" s="5">
        <v>184352</v>
      </c>
      <c r="B690" s="5" t="s">
        <v>2805</v>
      </c>
      <c r="C690" s="5" t="s">
        <v>14</v>
      </c>
      <c r="D690" s="5" t="s">
        <v>282</v>
      </c>
      <c r="E690" s="5" t="s">
        <v>283</v>
      </c>
      <c r="F690" s="5" t="s">
        <v>284</v>
      </c>
      <c r="G690" s="5" t="s">
        <v>2806</v>
      </c>
      <c r="H690" s="5" t="s">
        <v>1476</v>
      </c>
      <c r="I690" s="5" t="s">
        <v>607</v>
      </c>
      <c r="J690" s="5" t="s">
        <v>2807</v>
      </c>
      <c r="K690" s="5">
        <v>20</v>
      </c>
      <c r="L690" s="5">
        <v>110</v>
      </c>
      <c r="M690" s="5">
        <v>622</v>
      </c>
      <c r="N690" s="12" t="s">
        <v>95</v>
      </c>
    </row>
    <row r="691" customHeight="1" spans="1:14">
      <c r="A691" s="5">
        <v>184353</v>
      </c>
      <c r="B691" s="5" t="s">
        <v>2808</v>
      </c>
      <c r="C691" s="5" t="s">
        <v>14</v>
      </c>
      <c r="D691" s="5" t="s">
        <v>282</v>
      </c>
      <c r="E691" s="5" t="s">
        <v>283</v>
      </c>
      <c r="F691" s="5" t="s">
        <v>284</v>
      </c>
      <c r="G691" s="5" t="s">
        <v>2809</v>
      </c>
      <c r="H691" s="5" t="s">
        <v>2810</v>
      </c>
      <c r="I691" s="5" t="s">
        <v>2772</v>
      </c>
      <c r="J691" s="5" t="s">
        <v>2811</v>
      </c>
      <c r="K691" s="5">
        <v>20</v>
      </c>
      <c r="L691" s="5">
        <v>110</v>
      </c>
      <c r="M691" s="5">
        <v>623</v>
      </c>
      <c r="N691" s="12" t="s">
        <v>95</v>
      </c>
    </row>
    <row r="692" customHeight="1" spans="1:14">
      <c r="A692" s="5">
        <v>184358</v>
      </c>
      <c r="B692" s="5" t="s">
        <v>2812</v>
      </c>
      <c r="C692" s="5" t="s">
        <v>14</v>
      </c>
      <c r="D692" s="5" t="s">
        <v>282</v>
      </c>
      <c r="E692" s="5" t="s">
        <v>283</v>
      </c>
      <c r="F692" s="5" t="s">
        <v>284</v>
      </c>
      <c r="G692" s="5" t="s">
        <v>2813</v>
      </c>
      <c r="H692" s="5" t="s">
        <v>2814</v>
      </c>
      <c r="I692" s="5" t="s">
        <v>2772</v>
      </c>
      <c r="J692" s="5" t="s">
        <v>2815</v>
      </c>
      <c r="K692" s="5">
        <v>20</v>
      </c>
      <c r="L692" s="5">
        <v>110</v>
      </c>
      <c r="M692" s="5">
        <v>624</v>
      </c>
      <c r="N692" s="12" t="s">
        <v>95</v>
      </c>
    </row>
    <row r="693" customHeight="1" spans="1:14">
      <c r="A693" s="5">
        <v>184365</v>
      </c>
      <c r="B693" s="5" t="s">
        <v>2816</v>
      </c>
      <c r="C693" s="5" t="s">
        <v>14</v>
      </c>
      <c r="D693" s="5" t="s">
        <v>282</v>
      </c>
      <c r="E693" s="5" t="s">
        <v>283</v>
      </c>
      <c r="F693" s="5" t="s">
        <v>284</v>
      </c>
      <c r="G693" s="5" t="s">
        <v>2817</v>
      </c>
      <c r="H693" s="5" t="s">
        <v>2818</v>
      </c>
      <c r="I693" s="5" t="s">
        <v>1509</v>
      </c>
      <c r="J693" s="5" t="s">
        <v>2819</v>
      </c>
      <c r="K693" s="5">
        <v>20</v>
      </c>
      <c r="L693" s="5">
        <v>111</v>
      </c>
      <c r="M693" s="5">
        <v>625</v>
      </c>
      <c r="N693" s="12" t="s">
        <v>95</v>
      </c>
    </row>
    <row r="694" customHeight="1" spans="1:14">
      <c r="A694" s="5">
        <v>184366</v>
      </c>
      <c r="B694" s="5" t="s">
        <v>2820</v>
      </c>
      <c r="C694" s="5" t="s">
        <v>14</v>
      </c>
      <c r="D694" s="5" t="s">
        <v>282</v>
      </c>
      <c r="E694" s="5" t="s">
        <v>283</v>
      </c>
      <c r="F694" s="5" t="s">
        <v>284</v>
      </c>
      <c r="G694" s="5" t="s">
        <v>2821</v>
      </c>
      <c r="H694" s="5" t="s">
        <v>2631</v>
      </c>
      <c r="I694" s="5" t="s">
        <v>621</v>
      </c>
      <c r="J694" s="5" t="s">
        <v>2822</v>
      </c>
      <c r="K694" s="5">
        <v>20</v>
      </c>
      <c r="L694" s="5">
        <v>111</v>
      </c>
      <c r="M694" s="5">
        <v>626</v>
      </c>
      <c r="N694" s="12" t="s">
        <v>95</v>
      </c>
    </row>
    <row r="695" customHeight="1" spans="1:14">
      <c r="A695" s="5">
        <v>184367</v>
      </c>
      <c r="B695" s="5" t="s">
        <v>2823</v>
      </c>
      <c r="C695" s="5" t="s">
        <v>14</v>
      </c>
      <c r="D695" s="5" t="s">
        <v>282</v>
      </c>
      <c r="E695" s="5" t="s">
        <v>283</v>
      </c>
      <c r="F695" s="5" t="s">
        <v>284</v>
      </c>
      <c r="G695" s="5" t="s">
        <v>2824</v>
      </c>
      <c r="H695" s="5" t="s">
        <v>2825</v>
      </c>
      <c r="I695" s="5" t="s">
        <v>607</v>
      </c>
      <c r="J695" s="5" t="s">
        <v>2826</v>
      </c>
      <c r="K695" s="5">
        <v>20</v>
      </c>
      <c r="L695" s="5">
        <v>111</v>
      </c>
      <c r="M695" s="5">
        <v>627</v>
      </c>
      <c r="N695" s="12" t="s">
        <v>95</v>
      </c>
    </row>
    <row r="696" customHeight="1" spans="1:14">
      <c r="A696" s="5">
        <v>184369</v>
      </c>
      <c r="B696" s="5" t="s">
        <v>2827</v>
      </c>
      <c r="C696" s="5" t="s">
        <v>14</v>
      </c>
      <c r="D696" s="5" t="s">
        <v>282</v>
      </c>
      <c r="E696" s="5" t="s">
        <v>283</v>
      </c>
      <c r="F696" s="5" t="s">
        <v>284</v>
      </c>
      <c r="G696" s="5" t="s">
        <v>2828</v>
      </c>
      <c r="H696" s="5" t="s">
        <v>2829</v>
      </c>
      <c r="I696" s="5" t="s">
        <v>2772</v>
      </c>
      <c r="J696" s="5" t="s">
        <v>2830</v>
      </c>
      <c r="K696" s="5">
        <v>20</v>
      </c>
      <c r="L696" s="5">
        <v>112</v>
      </c>
      <c r="M696" s="5">
        <v>628</v>
      </c>
      <c r="N696" s="12" t="s">
        <v>95</v>
      </c>
    </row>
    <row r="697" customHeight="1" spans="1:14">
      <c r="A697" s="5">
        <v>184374</v>
      </c>
      <c r="B697" s="5" t="s">
        <v>2831</v>
      </c>
      <c r="C697" s="5" t="s">
        <v>14</v>
      </c>
      <c r="D697" s="5" t="s">
        <v>282</v>
      </c>
      <c r="E697" s="5" t="s">
        <v>283</v>
      </c>
      <c r="F697" s="5" t="s">
        <v>284</v>
      </c>
      <c r="G697" s="5" t="s">
        <v>2832</v>
      </c>
      <c r="H697" s="5" t="s">
        <v>2833</v>
      </c>
      <c r="I697" s="5" t="s">
        <v>1472</v>
      </c>
      <c r="J697" s="5" t="s">
        <v>2834</v>
      </c>
      <c r="K697" s="5">
        <v>20</v>
      </c>
      <c r="L697" s="5">
        <v>112</v>
      </c>
      <c r="M697" s="5">
        <v>629</v>
      </c>
      <c r="N697" s="12" t="s">
        <v>95</v>
      </c>
    </row>
    <row r="698" customHeight="1" spans="1:14">
      <c r="A698" s="5">
        <v>184378</v>
      </c>
      <c r="B698" s="5" t="s">
        <v>2835</v>
      </c>
      <c r="C698" s="5" t="s">
        <v>14</v>
      </c>
      <c r="D698" s="5" t="s">
        <v>282</v>
      </c>
      <c r="E698" s="5" t="s">
        <v>283</v>
      </c>
      <c r="F698" s="5" t="s">
        <v>284</v>
      </c>
      <c r="G698" s="5" t="s">
        <v>2836</v>
      </c>
      <c r="H698" s="5" t="s">
        <v>1534</v>
      </c>
      <c r="I698" s="5" t="s">
        <v>607</v>
      </c>
      <c r="J698" s="5" t="s">
        <v>2837</v>
      </c>
      <c r="K698" s="5">
        <v>20</v>
      </c>
      <c r="L698" s="5">
        <v>112</v>
      </c>
      <c r="M698" s="5">
        <v>630</v>
      </c>
      <c r="N698" s="12" t="s">
        <v>95</v>
      </c>
    </row>
    <row r="699" customHeight="1" spans="1:14">
      <c r="A699" s="5">
        <v>184379</v>
      </c>
      <c r="B699" s="5" t="s">
        <v>2838</v>
      </c>
      <c r="C699" s="5" t="s">
        <v>14</v>
      </c>
      <c r="D699" s="5" t="s">
        <v>282</v>
      </c>
      <c r="E699" s="5" t="s">
        <v>283</v>
      </c>
      <c r="F699" s="5" t="s">
        <v>284</v>
      </c>
      <c r="G699" s="5" t="s">
        <v>2839</v>
      </c>
      <c r="H699" s="5" t="s">
        <v>2792</v>
      </c>
      <c r="I699" s="5" t="s">
        <v>621</v>
      </c>
      <c r="J699" s="5" t="s">
        <v>2840</v>
      </c>
      <c r="K699" s="5">
        <v>20</v>
      </c>
      <c r="L699" s="5">
        <v>114</v>
      </c>
      <c r="M699" s="5">
        <v>631</v>
      </c>
      <c r="N699" s="12" t="s">
        <v>95</v>
      </c>
    </row>
    <row r="700" customHeight="1" spans="1:14">
      <c r="A700" s="5">
        <v>184396</v>
      </c>
      <c r="B700" s="5" t="s">
        <v>2841</v>
      </c>
      <c r="C700" s="5" t="s">
        <v>14</v>
      </c>
      <c r="D700" s="5" t="s">
        <v>282</v>
      </c>
      <c r="E700" s="5" t="s">
        <v>283</v>
      </c>
      <c r="F700" s="5" t="s">
        <v>284</v>
      </c>
      <c r="G700" s="5" t="s">
        <v>2842</v>
      </c>
      <c r="H700" s="5" t="s">
        <v>625</v>
      </c>
      <c r="I700" s="5" t="s">
        <v>626</v>
      </c>
      <c r="J700" s="5" t="s">
        <v>2843</v>
      </c>
      <c r="K700" s="5">
        <v>20</v>
      </c>
      <c r="L700" s="5">
        <v>114</v>
      </c>
      <c r="M700" s="5">
        <v>632</v>
      </c>
      <c r="N700" s="12" t="s">
        <v>95</v>
      </c>
    </row>
    <row r="701" customHeight="1" spans="1:14">
      <c r="A701" s="5">
        <v>184407</v>
      </c>
      <c r="B701" s="5" t="s">
        <v>2844</v>
      </c>
      <c r="C701" s="5" t="s">
        <v>14</v>
      </c>
      <c r="D701" s="5" t="s">
        <v>282</v>
      </c>
      <c r="E701" s="5" t="s">
        <v>283</v>
      </c>
      <c r="F701" s="5" t="s">
        <v>284</v>
      </c>
      <c r="G701" s="5" t="s">
        <v>2845</v>
      </c>
      <c r="H701" s="5" t="s">
        <v>2787</v>
      </c>
      <c r="I701" s="5" t="s">
        <v>1553</v>
      </c>
      <c r="J701" s="5" t="s">
        <v>2846</v>
      </c>
      <c r="K701" s="5">
        <v>20</v>
      </c>
      <c r="L701" s="5">
        <v>114</v>
      </c>
      <c r="M701" s="5">
        <v>633</v>
      </c>
      <c r="N701" s="12" t="s">
        <v>95</v>
      </c>
    </row>
    <row r="702" customHeight="1" spans="1:14">
      <c r="A702" s="5">
        <v>184409</v>
      </c>
      <c r="B702" s="5" t="s">
        <v>2847</v>
      </c>
      <c r="C702" s="5" t="s">
        <v>14</v>
      </c>
      <c r="D702" s="5" t="s">
        <v>282</v>
      </c>
      <c r="E702" s="5" t="s">
        <v>283</v>
      </c>
      <c r="F702" s="5" t="s">
        <v>284</v>
      </c>
      <c r="G702" s="5" t="s">
        <v>2848</v>
      </c>
      <c r="H702" s="5" t="s">
        <v>1542</v>
      </c>
      <c r="I702" s="5" t="s">
        <v>2849</v>
      </c>
      <c r="J702" s="5" t="s">
        <v>2850</v>
      </c>
      <c r="K702" s="5">
        <v>20</v>
      </c>
      <c r="L702" s="5">
        <v>114</v>
      </c>
      <c r="M702" s="5">
        <v>634</v>
      </c>
      <c r="N702" s="12" t="s">
        <v>95</v>
      </c>
    </row>
    <row r="703" customHeight="1" spans="1:14">
      <c r="A703" s="5">
        <v>184420</v>
      </c>
      <c r="B703" s="5" t="s">
        <v>2851</v>
      </c>
      <c r="C703" s="5" t="s">
        <v>14</v>
      </c>
      <c r="D703" s="5" t="s">
        <v>282</v>
      </c>
      <c r="E703" s="5" t="s">
        <v>283</v>
      </c>
      <c r="F703" s="5" t="s">
        <v>284</v>
      </c>
      <c r="G703" s="5" t="s">
        <v>2852</v>
      </c>
      <c r="H703" s="5" t="s">
        <v>1538</v>
      </c>
      <c r="I703" s="5" t="s">
        <v>1514</v>
      </c>
      <c r="J703" s="5" t="s">
        <v>2853</v>
      </c>
      <c r="K703" s="5">
        <v>20</v>
      </c>
      <c r="L703" s="5">
        <v>114</v>
      </c>
      <c r="M703" s="5">
        <v>635</v>
      </c>
      <c r="N703" s="12" t="s">
        <v>95</v>
      </c>
    </row>
    <row r="704" customHeight="1" spans="1:14">
      <c r="A704" s="5">
        <v>184421</v>
      </c>
      <c r="B704" s="5" t="s">
        <v>2854</v>
      </c>
      <c r="C704" s="5" t="s">
        <v>14</v>
      </c>
      <c r="D704" s="5" t="s">
        <v>282</v>
      </c>
      <c r="E704" s="5" t="s">
        <v>283</v>
      </c>
      <c r="F704" s="5" t="s">
        <v>284</v>
      </c>
      <c r="G704" s="5" t="s">
        <v>2855</v>
      </c>
      <c r="H704" s="5" t="s">
        <v>2856</v>
      </c>
      <c r="I704" s="5" t="s">
        <v>1509</v>
      </c>
      <c r="J704" s="5" t="s">
        <v>2857</v>
      </c>
      <c r="K704" s="5">
        <v>20</v>
      </c>
      <c r="L704" s="5">
        <v>114</v>
      </c>
      <c r="M704" s="5">
        <v>636</v>
      </c>
      <c r="N704" s="12" t="s">
        <v>95</v>
      </c>
    </row>
    <row r="705" customHeight="1" spans="1:14">
      <c r="A705" s="5">
        <v>184422</v>
      </c>
      <c r="B705" s="5" t="s">
        <v>2858</v>
      </c>
      <c r="C705" s="5" t="s">
        <v>14</v>
      </c>
      <c r="D705" s="5" t="s">
        <v>282</v>
      </c>
      <c r="E705" s="5" t="s">
        <v>283</v>
      </c>
      <c r="F705" s="5" t="s">
        <v>284</v>
      </c>
      <c r="G705" s="5" t="s">
        <v>2859</v>
      </c>
      <c r="H705" s="5" t="s">
        <v>606</v>
      </c>
      <c r="I705" s="5" t="s">
        <v>607</v>
      </c>
      <c r="J705" s="5" t="s">
        <v>2860</v>
      </c>
      <c r="K705" s="5">
        <v>20</v>
      </c>
      <c r="L705" s="5">
        <v>114</v>
      </c>
      <c r="M705" s="5">
        <v>637</v>
      </c>
      <c r="N705" s="12" t="s">
        <v>95</v>
      </c>
    </row>
    <row r="706" customHeight="1" spans="1:14">
      <c r="A706" s="5">
        <v>184425</v>
      </c>
      <c r="B706" s="5" t="s">
        <v>2861</v>
      </c>
      <c r="C706" s="5" t="s">
        <v>14</v>
      </c>
      <c r="D706" s="5" t="s">
        <v>282</v>
      </c>
      <c r="E706" s="5" t="s">
        <v>283</v>
      </c>
      <c r="F706" s="5" t="s">
        <v>284</v>
      </c>
      <c r="G706" s="5" t="s">
        <v>2862</v>
      </c>
      <c r="H706" s="5" t="s">
        <v>1542</v>
      </c>
      <c r="I706" s="5" t="s">
        <v>2849</v>
      </c>
      <c r="J706" s="5" t="s">
        <v>2863</v>
      </c>
      <c r="K706" s="5">
        <v>20</v>
      </c>
      <c r="L706" s="5">
        <v>114</v>
      </c>
      <c r="M706" s="5">
        <v>638</v>
      </c>
      <c r="N706" s="12" t="s">
        <v>95</v>
      </c>
    </row>
    <row r="707" customHeight="1" spans="1:14">
      <c r="A707" s="5">
        <v>184430</v>
      </c>
      <c r="B707" s="5" t="s">
        <v>2864</v>
      </c>
      <c r="C707" s="5" t="s">
        <v>14</v>
      </c>
      <c r="D707" s="5" t="s">
        <v>282</v>
      </c>
      <c r="E707" s="5" t="s">
        <v>283</v>
      </c>
      <c r="F707" s="5" t="s">
        <v>284</v>
      </c>
      <c r="G707" s="5" t="s">
        <v>2865</v>
      </c>
      <c r="H707" s="5" t="s">
        <v>646</v>
      </c>
      <c r="I707" s="5" t="s">
        <v>607</v>
      </c>
      <c r="J707" s="5" t="s">
        <v>2866</v>
      </c>
      <c r="K707" s="5">
        <v>20</v>
      </c>
      <c r="L707" s="5">
        <v>115</v>
      </c>
      <c r="M707" s="5">
        <v>639</v>
      </c>
      <c r="N707" s="12" t="s">
        <v>95</v>
      </c>
    </row>
    <row r="708" customHeight="1" spans="1:14">
      <c r="A708" s="5">
        <v>184435</v>
      </c>
      <c r="B708" s="5" t="s">
        <v>2867</v>
      </c>
      <c r="C708" s="5" t="s">
        <v>14</v>
      </c>
      <c r="D708" s="5" t="s">
        <v>282</v>
      </c>
      <c r="E708" s="5" t="s">
        <v>283</v>
      </c>
      <c r="F708" s="5" t="s">
        <v>284</v>
      </c>
      <c r="G708" s="5" t="s">
        <v>2868</v>
      </c>
      <c r="H708" s="5" t="s">
        <v>2869</v>
      </c>
      <c r="I708" s="5" t="s">
        <v>1509</v>
      </c>
      <c r="J708" s="5" t="s">
        <v>2870</v>
      </c>
      <c r="K708" s="5">
        <v>20</v>
      </c>
      <c r="L708" s="5">
        <v>115</v>
      </c>
      <c r="M708" s="5">
        <v>640</v>
      </c>
      <c r="N708" s="12" t="s">
        <v>95</v>
      </c>
    </row>
    <row r="709" customHeight="1" spans="1:14">
      <c r="A709" s="5">
        <v>184441</v>
      </c>
      <c r="B709" s="5" t="s">
        <v>2871</v>
      </c>
      <c r="C709" s="5" t="s">
        <v>14</v>
      </c>
      <c r="D709" s="5" t="s">
        <v>282</v>
      </c>
      <c r="E709" s="5" t="s">
        <v>283</v>
      </c>
      <c r="F709" s="5" t="s">
        <v>284</v>
      </c>
      <c r="G709" s="5" t="s">
        <v>2872</v>
      </c>
      <c r="H709" s="5" t="s">
        <v>638</v>
      </c>
      <c r="I709" s="5" t="s">
        <v>2873</v>
      </c>
      <c r="J709" s="5" t="s">
        <v>2874</v>
      </c>
      <c r="K709" s="5">
        <v>20</v>
      </c>
      <c r="L709" s="5">
        <v>116</v>
      </c>
      <c r="M709" s="5">
        <v>641</v>
      </c>
      <c r="N709" s="12" t="s">
        <v>95</v>
      </c>
    </row>
    <row r="710" customHeight="1" spans="1:14">
      <c r="A710" s="5">
        <v>184448</v>
      </c>
      <c r="B710" s="5" t="s">
        <v>2875</v>
      </c>
      <c r="C710" s="5" t="s">
        <v>14</v>
      </c>
      <c r="D710" s="5" t="s">
        <v>282</v>
      </c>
      <c r="E710" s="5" t="s">
        <v>283</v>
      </c>
      <c r="F710" s="5" t="s">
        <v>284</v>
      </c>
      <c r="G710" s="5" t="s">
        <v>2876</v>
      </c>
      <c r="H710" s="5" t="s">
        <v>2877</v>
      </c>
      <c r="I710" s="5" t="s">
        <v>607</v>
      </c>
      <c r="J710" s="5" t="s">
        <v>2878</v>
      </c>
      <c r="K710" s="5">
        <v>20</v>
      </c>
      <c r="L710" s="5">
        <v>116</v>
      </c>
      <c r="M710" s="5">
        <v>642</v>
      </c>
      <c r="N710" s="12" t="s">
        <v>95</v>
      </c>
    </row>
    <row r="711" customHeight="1" spans="1:14">
      <c r="A711" s="5">
        <v>184449</v>
      </c>
      <c r="B711" s="5" t="s">
        <v>2879</v>
      </c>
      <c r="C711" s="5" t="s">
        <v>14</v>
      </c>
      <c r="D711" s="5" t="s">
        <v>282</v>
      </c>
      <c r="E711" s="5" t="s">
        <v>283</v>
      </c>
      <c r="F711" s="5" t="s">
        <v>284</v>
      </c>
      <c r="G711" s="5" t="s">
        <v>2880</v>
      </c>
      <c r="H711" s="5" t="s">
        <v>638</v>
      </c>
      <c r="I711" s="5" t="s">
        <v>2873</v>
      </c>
      <c r="J711" s="5" t="s">
        <v>2881</v>
      </c>
      <c r="K711" s="5">
        <v>20</v>
      </c>
      <c r="L711" s="5">
        <v>116</v>
      </c>
      <c r="M711" s="5">
        <v>643</v>
      </c>
      <c r="N711" s="12" t="s">
        <v>95</v>
      </c>
    </row>
    <row r="712" customHeight="1" spans="1:14">
      <c r="A712" s="5">
        <v>184452</v>
      </c>
      <c r="B712" s="5" t="s">
        <v>2882</v>
      </c>
      <c r="C712" s="5" t="s">
        <v>14</v>
      </c>
      <c r="D712" s="5" t="s">
        <v>282</v>
      </c>
      <c r="E712" s="5" t="s">
        <v>283</v>
      </c>
      <c r="F712" s="5" t="s">
        <v>284</v>
      </c>
      <c r="G712" s="5" t="s">
        <v>2883</v>
      </c>
      <c r="H712" s="5" t="s">
        <v>2884</v>
      </c>
      <c r="I712" s="5" t="s">
        <v>2885</v>
      </c>
      <c r="J712" s="5" t="s">
        <v>2886</v>
      </c>
      <c r="K712" s="5">
        <v>20</v>
      </c>
      <c r="L712" s="5">
        <v>116</v>
      </c>
      <c r="M712" s="5">
        <v>644</v>
      </c>
      <c r="N712" s="12" t="s">
        <v>95</v>
      </c>
    </row>
    <row r="713" customHeight="1" spans="1:14">
      <c r="A713" s="5">
        <v>184453</v>
      </c>
      <c r="B713" s="5" t="s">
        <v>2887</v>
      </c>
      <c r="C713" s="5" t="s">
        <v>14</v>
      </c>
      <c r="D713" s="5" t="s">
        <v>282</v>
      </c>
      <c r="E713" s="5" t="s">
        <v>283</v>
      </c>
      <c r="F713" s="5" t="s">
        <v>284</v>
      </c>
      <c r="G713" s="5" t="s">
        <v>2888</v>
      </c>
      <c r="H713" s="5" t="s">
        <v>638</v>
      </c>
      <c r="I713" s="5" t="s">
        <v>2873</v>
      </c>
      <c r="J713" s="5" t="s">
        <v>2889</v>
      </c>
      <c r="K713" s="5">
        <v>20</v>
      </c>
      <c r="L713" s="5">
        <v>116</v>
      </c>
      <c r="M713" s="5">
        <v>645</v>
      </c>
      <c r="N713" s="12" t="s">
        <v>95</v>
      </c>
    </row>
    <row r="714" customHeight="1" spans="1:14">
      <c r="A714" s="5">
        <v>184454</v>
      </c>
      <c r="B714" s="5" t="s">
        <v>2890</v>
      </c>
      <c r="C714" s="5" t="s">
        <v>14</v>
      </c>
      <c r="D714" s="5" t="s">
        <v>282</v>
      </c>
      <c r="E714" s="5" t="s">
        <v>283</v>
      </c>
      <c r="F714" s="5" t="s">
        <v>284</v>
      </c>
      <c r="G714" s="5" t="s">
        <v>616</v>
      </c>
      <c r="H714" s="5" t="s">
        <v>616</v>
      </c>
      <c r="I714" s="5" t="s">
        <v>607</v>
      </c>
      <c r="J714" s="5" t="s">
        <v>2891</v>
      </c>
      <c r="K714" s="5">
        <v>20</v>
      </c>
      <c r="L714" s="5">
        <v>116</v>
      </c>
      <c r="M714" s="5">
        <v>646</v>
      </c>
      <c r="N714" s="12" t="s">
        <v>95</v>
      </c>
    </row>
    <row r="715" customHeight="1" spans="1:14">
      <c r="A715" s="5">
        <v>184457</v>
      </c>
      <c r="B715" s="5" t="s">
        <v>2892</v>
      </c>
      <c r="C715" s="5" t="s">
        <v>14</v>
      </c>
      <c r="D715" s="5" t="s">
        <v>282</v>
      </c>
      <c r="E715" s="5" t="s">
        <v>283</v>
      </c>
      <c r="F715" s="5" t="s">
        <v>284</v>
      </c>
      <c r="G715" s="5" t="s">
        <v>2893</v>
      </c>
      <c r="H715" s="5" t="s">
        <v>1489</v>
      </c>
      <c r="I715" s="5" t="s">
        <v>2873</v>
      </c>
      <c r="J715" s="5" t="s">
        <v>2894</v>
      </c>
      <c r="K715" s="5">
        <v>20</v>
      </c>
      <c r="L715" s="5">
        <v>117</v>
      </c>
      <c r="M715" s="5">
        <v>647</v>
      </c>
      <c r="N715" s="12" t="s">
        <v>95</v>
      </c>
    </row>
    <row r="716" customHeight="1" spans="1:14">
      <c r="A716" s="5">
        <v>184471</v>
      </c>
      <c r="B716" s="5" t="s">
        <v>2895</v>
      </c>
      <c r="C716" s="5" t="s">
        <v>14</v>
      </c>
      <c r="D716" s="5" t="s">
        <v>282</v>
      </c>
      <c r="E716" s="5" t="s">
        <v>283</v>
      </c>
      <c r="F716" s="5" t="s">
        <v>284</v>
      </c>
      <c r="G716" s="5" t="s">
        <v>2896</v>
      </c>
      <c r="H716" s="5" t="s">
        <v>638</v>
      </c>
      <c r="I716" s="5" t="s">
        <v>2873</v>
      </c>
      <c r="J716" s="5" t="s">
        <v>2897</v>
      </c>
      <c r="K716" s="5">
        <v>20</v>
      </c>
      <c r="L716" s="5">
        <v>117</v>
      </c>
      <c r="M716" s="5">
        <v>648</v>
      </c>
      <c r="N716" s="12" t="s">
        <v>95</v>
      </c>
    </row>
    <row r="717" customHeight="1" spans="1:14">
      <c r="A717" s="5">
        <v>184473</v>
      </c>
      <c r="B717" s="5" t="s">
        <v>2898</v>
      </c>
      <c r="C717" s="5" t="s">
        <v>14</v>
      </c>
      <c r="D717" s="5" t="s">
        <v>282</v>
      </c>
      <c r="E717" s="5" t="s">
        <v>283</v>
      </c>
      <c r="F717" s="5" t="s">
        <v>284</v>
      </c>
      <c r="G717" s="5" t="s">
        <v>2899</v>
      </c>
      <c r="H717" s="5" t="s">
        <v>1476</v>
      </c>
      <c r="I717" s="5" t="s">
        <v>607</v>
      </c>
      <c r="J717" s="5" t="s">
        <v>2900</v>
      </c>
      <c r="K717" s="5">
        <v>20</v>
      </c>
      <c r="L717" s="5">
        <v>117</v>
      </c>
      <c r="M717" s="5">
        <v>649</v>
      </c>
      <c r="N717" s="12" t="s">
        <v>95</v>
      </c>
    </row>
    <row r="718" customHeight="1" spans="1:14">
      <c r="A718" s="5">
        <v>184476</v>
      </c>
      <c r="B718" s="5" t="s">
        <v>2901</v>
      </c>
      <c r="C718" s="5" t="s">
        <v>14</v>
      </c>
      <c r="D718" s="5" t="s">
        <v>282</v>
      </c>
      <c r="E718" s="5" t="s">
        <v>283</v>
      </c>
      <c r="F718" s="5" t="s">
        <v>284</v>
      </c>
      <c r="G718" s="5" t="s">
        <v>2902</v>
      </c>
      <c r="H718" s="5" t="s">
        <v>2903</v>
      </c>
      <c r="I718" s="5" t="s">
        <v>2873</v>
      </c>
      <c r="J718" s="5" t="s">
        <v>365</v>
      </c>
      <c r="K718" s="5">
        <v>20</v>
      </c>
      <c r="L718" s="5">
        <v>117</v>
      </c>
      <c r="M718" s="5">
        <v>650</v>
      </c>
      <c r="N718" s="12" t="s">
        <v>95</v>
      </c>
    </row>
    <row r="719" customHeight="1" spans="1:14">
      <c r="A719" s="5">
        <v>184478</v>
      </c>
      <c r="B719" s="5" t="s">
        <v>2904</v>
      </c>
      <c r="C719" s="5" t="s">
        <v>14</v>
      </c>
      <c r="D719" s="5" t="s">
        <v>282</v>
      </c>
      <c r="E719" s="5" t="s">
        <v>283</v>
      </c>
      <c r="F719" s="5" t="s">
        <v>284</v>
      </c>
      <c r="G719" s="5" t="s">
        <v>2905</v>
      </c>
      <c r="H719" s="5" t="s">
        <v>2906</v>
      </c>
      <c r="I719" s="5" t="s">
        <v>2907</v>
      </c>
      <c r="J719" s="5" t="s">
        <v>2908</v>
      </c>
      <c r="K719" s="5">
        <v>20</v>
      </c>
      <c r="L719" s="5">
        <v>117</v>
      </c>
      <c r="M719" s="5">
        <v>651</v>
      </c>
      <c r="N719" s="12" t="s">
        <v>95</v>
      </c>
    </row>
    <row r="720" customHeight="1" spans="1:14">
      <c r="A720" s="5">
        <v>184480</v>
      </c>
      <c r="B720" s="5" t="s">
        <v>2909</v>
      </c>
      <c r="C720" s="5" t="s">
        <v>14</v>
      </c>
      <c r="D720" s="5" t="s">
        <v>282</v>
      </c>
      <c r="E720" s="5" t="s">
        <v>283</v>
      </c>
      <c r="F720" s="5" t="s">
        <v>284</v>
      </c>
      <c r="G720" s="5" t="s">
        <v>2910</v>
      </c>
      <c r="H720" s="5" t="s">
        <v>2911</v>
      </c>
      <c r="I720" s="5" t="s">
        <v>2873</v>
      </c>
      <c r="J720" s="5" t="s">
        <v>2912</v>
      </c>
      <c r="K720" s="5">
        <v>20</v>
      </c>
      <c r="L720" s="5">
        <v>117</v>
      </c>
      <c r="M720" s="5">
        <v>652</v>
      </c>
      <c r="N720" s="12" t="s">
        <v>95</v>
      </c>
    </row>
    <row r="721" customHeight="1" spans="1:14">
      <c r="A721" s="5">
        <v>184485</v>
      </c>
      <c r="B721" s="5" t="s">
        <v>2913</v>
      </c>
      <c r="C721" s="5" t="s">
        <v>14</v>
      </c>
      <c r="D721" s="5" t="s">
        <v>282</v>
      </c>
      <c r="E721" s="5" t="s">
        <v>283</v>
      </c>
      <c r="F721" s="5" t="s">
        <v>284</v>
      </c>
      <c r="G721" s="5" t="s">
        <v>2914</v>
      </c>
      <c r="H721" s="5" t="s">
        <v>638</v>
      </c>
      <c r="I721" s="5" t="s">
        <v>2873</v>
      </c>
      <c r="J721" s="5" t="s">
        <v>2915</v>
      </c>
      <c r="K721" s="5">
        <v>20</v>
      </c>
      <c r="L721" s="5">
        <v>117</v>
      </c>
      <c r="M721" s="5">
        <v>653</v>
      </c>
      <c r="N721" s="12" t="s">
        <v>95</v>
      </c>
    </row>
    <row r="722" customHeight="1" spans="1:14">
      <c r="A722" s="5">
        <v>184497</v>
      </c>
      <c r="B722" s="5" t="s">
        <v>2916</v>
      </c>
      <c r="C722" s="5" t="s">
        <v>14</v>
      </c>
      <c r="D722" s="5" t="s">
        <v>282</v>
      </c>
      <c r="E722" s="5" t="s">
        <v>283</v>
      </c>
      <c r="F722" s="5" t="s">
        <v>284</v>
      </c>
      <c r="G722" s="5" t="s">
        <v>2917</v>
      </c>
      <c r="H722" s="5" t="s">
        <v>601</v>
      </c>
      <c r="I722" s="5" t="s">
        <v>1563</v>
      </c>
      <c r="J722" s="5" t="s">
        <v>2918</v>
      </c>
      <c r="K722" s="5">
        <v>20</v>
      </c>
      <c r="L722" s="5">
        <v>119</v>
      </c>
      <c r="M722" s="5">
        <v>654</v>
      </c>
      <c r="N722" s="12" t="s">
        <v>95</v>
      </c>
    </row>
    <row r="723" customHeight="1" spans="1:14">
      <c r="A723" s="5">
        <v>184499</v>
      </c>
      <c r="B723" s="5" t="s">
        <v>2919</v>
      </c>
      <c r="C723" s="5" t="s">
        <v>14</v>
      </c>
      <c r="D723" s="5" t="s">
        <v>282</v>
      </c>
      <c r="E723" s="5" t="s">
        <v>283</v>
      </c>
      <c r="F723" s="5" t="s">
        <v>284</v>
      </c>
      <c r="G723" s="5" t="s">
        <v>2920</v>
      </c>
      <c r="H723" s="5" t="s">
        <v>2921</v>
      </c>
      <c r="I723" s="5" t="s">
        <v>2907</v>
      </c>
      <c r="J723" s="5" t="s">
        <v>2922</v>
      </c>
      <c r="K723" s="5">
        <v>20</v>
      </c>
      <c r="L723" s="5">
        <v>119</v>
      </c>
      <c r="M723" s="5">
        <v>655</v>
      </c>
      <c r="N723" s="12" t="s">
        <v>95</v>
      </c>
    </row>
    <row r="724" customHeight="1" spans="1:14">
      <c r="A724" s="5">
        <v>184506</v>
      </c>
      <c r="B724" s="5" t="s">
        <v>2923</v>
      </c>
      <c r="C724" s="5" t="s">
        <v>14</v>
      </c>
      <c r="D724" s="5" t="s">
        <v>282</v>
      </c>
      <c r="E724" s="5" t="s">
        <v>283</v>
      </c>
      <c r="F724" s="5" t="s">
        <v>284</v>
      </c>
      <c r="G724" s="5" t="s">
        <v>2924</v>
      </c>
      <c r="H724" s="5" t="s">
        <v>638</v>
      </c>
      <c r="I724" s="5" t="s">
        <v>602</v>
      </c>
      <c r="J724" s="5" t="s">
        <v>2925</v>
      </c>
      <c r="K724" s="5">
        <v>20</v>
      </c>
      <c r="L724" s="5">
        <v>119</v>
      </c>
      <c r="M724" s="5">
        <v>656</v>
      </c>
      <c r="N724" s="12" t="s">
        <v>95</v>
      </c>
    </row>
    <row r="725" customHeight="1" spans="1:14">
      <c r="A725" s="5">
        <v>184514</v>
      </c>
      <c r="B725" s="5" t="s">
        <v>2926</v>
      </c>
      <c r="C725" s="5" t="s">
        <v>14</v>
      </c>
      <c r="D725" s="5" t="s">
        <v>282</v>
      </c>
      <c r="E725" s="5" t="s">
        <v>283</v>
      </c>
      <c r="F725" s="5" t="s">
        <v>284</v>
      </c>
      <c r="G725" s="5" t="s">
        <v>2927</v>
      </c>
      <c r="H725" s="5" t="s">
        <v>2928</v>
      </c>
      <c r="I725" s="5" t="s">
        <v>2907</v>
      </c>
      <c r="J725" s="5" t="s">
        <v>2929</v>
      </c>
      <c r="K725" s="5">
        <v>20</v>
      </c>
      <c r="L725" s="5">
        <v>119</v>
      </c>
      <c r="M725" s="5">
        <v>657</v>
      </c>
      <c r="N725" s="12" t="s">
        <v>95</v>
      </c>
    </row>
    <row r="726" customHeight="1" spans="1:14">
      <c r="A726" s="5">
        <v>184519</v>
      </c>
      <c r="B726" s="5" t="s">
        <v>2930</v>
      </c>
      <c r="C726" s="5" t="s">
        <v>14</v>
      </c>
      <c r="D726" s="5" t="s">
        <v>282</v>
      </c>
      <c r="E726" s="5" t="s">
        <v>283</v>
      </c>
      <c r="F726" s="5" t="s">
        <v>284</v>
      </c>
      <c r="G726" s="5" t="s">
        <v>2931</v>
      </c>
      <c r="H726" s="5" t="s">
        <v>638</v>
      </c>
      <c r="I726" s="5" t="s">
        <v>642</v>
      </c>
      <c r="J726" s="5" t="s">
        <v>2932</v>
      </c>
      <c r="K726" s="5">
        <v>20</v>
      </c>
      <c r="L726" s="5">
        <v>120</v>
      </c>
      <c r="M726" s="5">
        <v>658</v>
      </c>
      <c r="N726" s="12" t="s">
        <v>95</v>
      </c>
    </row>
    <row r="727" customHeight="1" spans="1:14">
      <c r="A727" s="5">
        <v>184545</v>
      </c>
      <c r="B727" s="5" t="s">
        <v>2933</v>
      </c>
      <c r="C727" s="5" t="s">
        <v>14</v>
      </c>
      <c r="D727" s="5" t="s">
        <v>282</v>
      </c>
      <c r="E727" s="5" t="s">
        <v>283</v>
      </c>
      <c r="F727" s="5" t="s">
        <v>284</v>
      </c>
      <c r="G727" s="5" t="s">
        <v>2934</v>
      </c>
      <c r="H727" s="5" t="s">
        <v>2935</v>
      </c>
      <c r="I727" s="5" t="s">
        <v>2907</v>
      </c>
      <c r="J727" s="5" t="s">
        <v>2936</v>
      </c>
      <c r="K727" s="5">
        <v>20</v>
      </c>
      <c r="L727" s="5">
        <v>120</v>
      </c>
      <c r="M727" s="5">
        <v>659</v>
      </c>
      <c r="N727" s="12" t="s">
        <v>95</v>
      </c>
    </row>
    <row r="728" customHeight="1" spans="1:14">
      <c r="A728" s="5">
        <v>184549</v>
      </c>
      <c r="B728" s="5" t="s">
        <v>2937</v>
      </c>
      <c r="C728" s="5" t="s">
        <v>14</v>
      </c>
      <c r="D728" s="5" t="s">
        <v>282</v>
      </c>
      <c r="E728" s="5" t="s">
        <v>283</v>
      </c>
      <c r="F728" s="5" t="s">
        <v>284</v>
      </c>
      <c r="G728" s="5" t="s">
        <v>2938</v>
      </c>
      <c r="H728" s="5" t="s">
        <v>634</v>
      </c>
      <c r="I728" s="5" t="s">
        <v>607</v>
      </c>
      <c r="J728" s="5" t="s">
        <v>2939</v>
      </c>
      <c r="K728" s="5">
        <v>20</v>
      </c>
      <c r="L728" s="5">
        <v>120</v>
      </c>
      <c r="M728" s="5">
        <v>660</v>
      </c>
      <c r="N728" s="12" t="s">
        <v>95</v>
      </c>
    </row>
    <row r="729" customHeight="1" spans="1:14">
      <c r="A729" s="5">
        <v>184559</v>
      </c>
      <c r="B729" s="5" t="s">
        <v>2940</v>
      </c>
      <c r="C729" s="5" t="s">
        <v>14</v>
      </c>
      <c r="D729" s="5" t="s">
        <v>282</v>
      </c>
      <c r="E729" s="5" t="s">
        <v>283</v>
      </c>
      <c r="F729" s="5" t="s">
        <v>284</v>
      </c>
      <c r="G729" s="5" t="s">
        <v>2941</v>
      </c>
      <c r="H729" s="5" t="s">
        <v>1476</v>
      </c>
      <c r="I729" s="5" t="s">
        <v>607</v>
      </c>
      <c r="J729" s="5" t="s">
        <v>2942</v>
      </c>
      <c r="K729" s="5">
        <v>20</v>
      </c>
      <c r="L729" s="5">
        <v>120</v>
      </c>
      <c r="M729" s="5">
        <v>661</v>
      </c>
      <c r="N729" s="12" t="s">
        <v>95</v>
      </c>
    </row>
    <row r="730" customHeight="1" spans="1:14">
      <c r="A730" s="5">
        <v>184562</v>
      </c>
      <c r="B730" s="5" t="s">
        <v>2943</v>
      </c>
      <c r="C730" s="5" t="s">
        <v>14</v>
      </c>
      <c r="D730" s="5" t="s">
        <v>282</v>
      </c>
      <c r="E730" s="5" t="s">
        <v>283</v>
      </c>
      <c r="F730" s="5" t="s">
        <v>284</v>
      </c>
      <c r="G730" s="5" t="s">
        <v>2944</v>
      </c>
      <c r="H730" s="5" t="s">
        <v>2825</v>
      </c>
      <c r="I730" s="5" t="s">
        <v>607</v>
      </c>
      <c r="J730" s="5" t="s">
        <v>2945</v>
      </c>
      <c r="K730" s="5">
        <v>20</v>
      </c>
      <c r="L730" s="5">
        <v>120</v>
      </c>
      <c r="M730" s="5">
        <v>662</v>
      </c>
      <c r="N730" s="12" t="s">
        <v>95</v>
      </c>
    </row>
    <row r="731" customHeight="1" spans="1:14">
      <c r="A731" s="5">
        <v>184611</v>
      </c>
      <c r="B731" s="5" t="s">
        <v>2946</v>
      </c>
      <c r="C731" s="5" t="s">
        <v>14</v>
      </c>
      <c r="D731" s="5" t="s">
        <v>282</v>
      </c>
      <c r="E731" s="5" t="s">
        <v>283</v>
      </c>
      <c r="F731" s="5" t="s">
        <v>284</v>
      </c>
      <c r="G731" s="5" t="s">
        <v>2947</v>
      </c>
      <c r="H731" s="5" t="s">
        <v>1476</v>
      </c>
      <c r="I731" s="5" t="s">
        <v>607</v>
      </c>
      <c r="J731" s="5" t="s">
        <v>2948</v>
      </c>
      <c r="K731" s="5">
        <v>20</v>
      </c>
      <c r="L731" s="5">
        <v>120</v>
      </c>
      <c r="M731" s="5">
        <v>663</v>
      </c>
      <c r="N731" s="12" t="s">
        <v>95</v>
      </c>
    </row>
    <row r="732" customHeight="1" spans="1:14">
      <c r="A732" s="5">
        <v>184616</v>
      </c>
      <c r="B732" s="5" t="s">
        <v>2949</v>
      </c>
      <c r="C732" s="5" t="s">
        <v>14</v>
      </c>
      <c r="D732" s="5" t="s">
        <v>282</v>
      </c>
      <c r="E732" s="5" t="s">
        <v>283</v>
      </c>
      <c r="F732" s="5" t="s">
        <v>284</v>
      </c>
      <c r="G732" s="5" t="s">
        <v>2950</v>
      </c>
      <c r="H732" s="5" t="s">
        <v>2951</v>
      </c>
      <c r="I732" s="5" t="s">
        <v>607</v>
      </c>
      <c r="J732" s="5" t="s">
        <v>2952</v>
      </c>
      <c r="K732" s="5">
        <v>20</v>
      </c>
      <c r="L732" s="5">
        <v>120</v>
      </c>
      <c r="M732" s="5">
        <v>664</v>
      </c>
      <c r="N732" s="12" t="s">
        <v>95</v>
      </c>
    </row>
    <row r="733" customHeight="1" spans="1:14">
      <c r="A733" s="5">
        <v>184620</v>
      </c>
      <c r="B733" s="5" t="s">
        <v>2953</v>
      </c>
      <c r="C733" s="5" t="s">
        <v>14</v>
      </c>
      <c r="D733" s="5" t="s">
        <v>282</v>
      </c>
      <c r="E733" s="5" t="s">
        <v>283</v>
      </c>
      <c r="F733" s="5" t="s">
        <v>284</v>
      </c>
      <c r="G733" s="5" t="s">
        <v>2954</v>
      </c>
      <c r="H733" s="5" t="s">
        <v>646</v>
      </c>
      <c r="I733" s="5" t="s">
        <v>607</v>
      </c>
      <c r="J733" s="5" t="s">
        <v>2955</v>
      </c>
      <c r="K733" s="5">
        <v>20</v>
      </c>
      <c r="L733" s="5">
        <v>120</v>
      </c>
      <c r="M733" s="5">
        <v>665</v>
      </c>
      <c r="N733" s="12" t="s">
        <v>95</v>
      </c>
    </row>
    <row r="734" customHeight="1" spans="1:14">
      <c r="A734" s="5">
        <v>184636</v>
      </c>
      <c r="B734" s="5" t="s">
        <v>2956</v>
      </c>
      <c r="C734" s="5" t="s">
        <v>14</v>
      </c>
      <c r="D734" s="5" t="s">
        <v>282</v>
      </c>
      <c r="E734" s="5" t="s">
        <v>283</v>
      </c>
      <c r="F734" s="5" t="s">
        <v>284</v>
      </c>
      <c r="G734" s="5" t="s">
        <v>2957</v>
      </c>
      <c r="H734" s="5" t="s">
        <v>646</v>
      </c>
      <c r="I734" s="5" t="s">
        <v>607</v>
      </c>
      <c r="J734" s="5" t="s">
        <v>2958</v>
      </c>
      <c r="K734" s="5">
        <v>20</v>
      </c>
      <c r="L734" s="5">
        <v>122</v>
      </c>
      <c r="M734" s="5">
        <v>666</v>
      </c>
      <c r="N734" s="12" t="s">
        <v>95</v>
      </c>
    </row>
    <row r="735" customHeight="1" spans="1:14">
      <c r="A735" s="5">
        <v>184641</v>
      </c>
      <c r="B735" s="5" t="s">
        <v>2959</v>
      </c>
      <c r="C735" s="5" t="s">
        <v>14</v>
      </c>
      <c r="D735" s="5" t="s">
        <v>282</v>
      </c>
      <c r="E735" s="5" t="s">
        <v>283</v>
      </c>
      <c r="F735" s="5" t="s">
        <v>284</v>
      </c>
      <c r="G735" s="5" t="s">
        <v>2960</v>
      </c>
      <c r="H735" s="5" t="s">
        <v>646</v>
      </c>
      <c r="I735" s="5" t="s">
        <v>607</v>
      </c>
      <c r="J735" s="5" t="s">
        <v>2961</v>
      </c>
      <c r="K735" s="5">
        <v>20</v>
      </c>
      <c r="L735" s="5">
        <v>125</v>
      </c>
      <c r="M735" s="5">
        <v>667</v>
      </c>
      <c r="N735" s="12" t="s">
        <v>95</v>
      </c>
    </row>
    <row r="736" customHeight="1" spans="1:14">
      <c r="A736" s="5">
        <v>184643</v>
      </c>
      <c r="B736" s="5" t="s">
        <v>2962</v>
      </c>
      <c r="C736" s="5" t="s">
        <v>14</v>
      </c>
      <c r="D736" s="5" t="s">
        <v>282</v>
      </c>
      <c r="E736" s="5" t="s">
        <v>283</v>
      </c>
      <c r="F736" s="5" t="s">
        <v>284</v>
      </c>
      <c r="G736" s="5" t="s">
        <v>2963</v>
      </c>
      <c r="H736" s="5" t="s">
        <v>646</v>
      </c>
      <c r="I736" s="5" t="s">
        <v>607</v>
      </c>
      <c r="J736" s="5" t="s">
        <v>2964</v>
      </c>
      <c r="K736" s="5">
        <v>20</v>
      </c>
      <c r="L736" s="5">
        <v>130</v>
      </c>
      <c r="M736" s="5">
        <v>668</v>
      </c>
      <c r="N736" s="12" t="s">
        <v>95</v>
      </c>
    </row>
    <row r="737" customHeight="1" spans="1:14">
      <c r="A737" s="5">
        <v>184645</v>
      </c>
      <c r="B737" s="5" t="s">
        <v>2965</v>
      </c>
      <c r="C737" s="5" t="s">
        <v>14</v>
      </c>
      <c r="D737" s="5" t="s">
        <v>282</v>
      </c>
      <c r="E737" s="5" t="s">
        <v>283</v>
      </c>
      <c r="F737" s="5" t="s">
        <v>284</v>
      </c>
      <c r="G737" s="5" t="s">
        <v>2966</v>
      </c>
      <c r="H737" s="5" t="s">
        <v>2967</v>
      </c>
      <c r="I737" s="5" t="s">
        <v>2968</v>
      </c>
      <c r="J737" s="5" t="s">
        <v>2969</v>
      </c>
      <c r="K737" s="5">
        <v>20</v>
      </c>
      <c r="L737" s="5">
        <v>130</v>
      </c>
      <c r="M737" s="5">
        <v>669</v>
      </c>
      <c r="N737" s="12" t="s">
        <v>95</v>
      </c>
    </row>
    <row r="738" customHeight="1" spans="1:14">
      <c r="A738" s="5">
        <v>184650</v>
      </c>
      <c r="B738" s="5" t="s">
        <v>2970</v>
      </c>
      <c r="C738" s="5" t="s">
        <v>14</v>
      </c>
      <c r="D738" s="5" t="s">
        <v>282</v>
      </c>
      <c r="E738" s="5" t="s">
        <v>283</v>
      </c>
      <c r="F738" s="5" t="s">
        <v>284</v>
      </c>
      <c r="G738" s="5" t="s">
        <v>2971</v>
      </c>
      <c r="H738" s="5" t="s">
        <v>266</v>
      </c>
      <c r="I738" s="5" t="s">
        <v>530</v>
      </c>
      <c r="J738" s="5" t="s">
        <v>2972</v>
      </c>
      <c r="K738" s="5">
        <v>20</v>
      </c>
      <c r="L738" s="5">
        <v>130</v>
      </c>
      <c r="M738" s="5">
        <v>670</v>
      </c>
      <c r="N738" s="12" t="s">
        <v>95</v>
      </c>
    </row>
    <row r="739" customHeight="1" spans="1:14">
      <c r="A739" s="5">
        <v>184657</v>
      </c>
      <c r="B739" s="5" t="s">
        <v>2973</v>
      </c>
      <c r="C739" s="5" t="s">
        <v>14</v>
      </c>
      <c r="D739" s="5" t="s">
        <v>282</v>
      </c>
      <c r="E739" s="5" t="s">
        <v>283</v>
      </c>
      <c r="F739" s="5" t="s">
        <v>284</v>
      </c>
      <c r="G739" s="5" t="s">
        <v>2974</v>
      </c>
      <c r="H739" s="5" t="s">
        <v>661</v>
      </c>
      <c r="I739" s="5" t="s">
        <v>1599</v>
      </c>
      <c r="J739" s="5" t="s">
        <v>2975</v>
      </c>
      <c r="K739" s="5">
        <v>20</v>
      </c>
      <c r="L739" s="5">
        <v>130</v>
      </c>
      <c r="M739" s="5">
        <v>671</v>
      </c>
      <c r="N739" s="12" t="s">
        <v>95</v>
      </c>
    </row>
    <row r="740" customHeight="1" spans="1:14">
      <c r="A740" s="5">
        <v>184659</v>
      </c>
      <c r="B740" s="5" t="s">
        <v>2976</v>
      </c>
      <c r="C740" s="5" t="s">
        <v>14</v>
      </c>
      <c r="D740" s="5" t="s">
        <v>282</v>
      </c>
      <c r="E740" s="5" t="s">
        <v>283</v>
      </c>
      <c r="F740" s="5" t="s">
        <v>284</v>
      </c>
      <c r="G740" s="5" t="s">
        <v>2977</v>
      </c>
      <c r="H740" s="5" t="s">
        <v>2978</v>
      </c>
      <c r="I740" s="5" t="s">
        <v>2979</v>
      </c>
      <c r="J740" s="5" t="s">
        <v>2980</v>
      </c>
      <c r="K740" s="5">
        <v>20</v>
      </c>
      <c r="L740" s="5">
        <v>130</v>
      </c>
      <c r="M740" s="5">
        <v>672</v>
      </c>
      <c r="N740" s="12" t="s">
        <v>95</v>
      </c>
    </row>
    <row r="741" customHeight="1" spans="1:14">
      <c r="A741" s="5">
        <v>184666</v>
      </c>
      <c r="B741" s="5" t="s">
        <v>2981</v>
      </c>
      <c r="C741" s="5" t="s">
        <v>14</v>
      </c>
      <c r="D741" s="5" t="s">
        <v>282</v>
      </c>
      <c r="E741" s="5" t="s">
        <v>283</v>
      </c>
      <c r="F741" s="5" t="s">
        <v>284</v>
      </c>
      <c r="G741" s="5" t="s">
        <v>2982</v>
      </c>
      <c r="H741" s="5" t="s">
        <v>2983</v>
      </c>
      <c r="I741" s="5" t="s">
        <v>2984</v>
      </c>
      <c r="J741" s="5" t="s">
        <v>2985</v>
      </c>
      <c r="K741" s="5">
        <v>20</v>
      </c>
      <c r="L741" s="5">
        <v>130</v>
      </c>
      <c r="M741" s="5">
        <v>673</v>
      </c>
      <c r="N741" s="12" t="s">
        <v>95</v>
      </c>
    </row>
    <row r="742" customHeight="1" spans="1:14">
      <c r="A742" s="5">
        <v>184667</v>
      </c>
      <c r="B742" s="5" t="s">
        <v>2986</v>
      </c>
      <c r="C742" s="5" t="s">
        <v>14</v>
      </c>
      <c r="D742" s="5" t="s">
        <v>282</v>
      </c>
      <c r="E742" s="5" t="s">
        <v>283</v>
      </c>
      <c r="F742" s="5" t="s">
        <v>284</v>
      </c>
      <c r="G742" s="5" t="s">
        <v>2987</v>
      </c>
      <c r="H742" s="5" t="s">
        <v>752</v>
      </c>
      <c r="I742" s="5" t="s">
        <v>2988</v>
      </c>
      <c r="J742" s="5" t="s">
        <v>2989</v>
      </c>
      <c r="K742" s="5">
        <v>20</v>
      </c>
      <c r="L742" s="5">
        <v>130</v>
      </c>
      <c r="M742" s="5">
        <v>674</v>
      </c>
      <c r="N742" s="12" t="s">
        <v>95</v>
      </c>
    </row>
    <row r="743" customHeight="1" spans="1:14">
      <c r="A743" s="5">
        <v>184683</v>
      </c>
      <c r="B743" s="5" t="s">
        <v>2990</v>
      </c>
      <c r="C743" s="5" t="s">
        <v>14</v>
      </c>
      <c r="D743" s="5" t="s">
        <v>282</v>
      </c>
      <c r="E743" s="5" t="s">
        <v>283</v>
      </c>
      <c r="F743" s="5" t="s">
        <v>284</v>
      </c>
      <c r="G743" s="5" t="s">
        <v>2991</v>
      </c>
      <c r="H743" s="5" t="s">
        <v>2992</v>
      </c>
      <c r="I743" s="5" t="s">
        <v>1614</v>
      </c>
      <c r="J743" s="5" t="s">
        <v>2993</v>
      </c>
      <c r="K743" s="5">
        <v>20</v>
      </c>
      <c r="L743" s="5">
        <v>130</v>
      </c>
      <c r="M743" s="5">
        <v>675</v>
      </c>
      <c r="N743" s="12" t="s">
        <v>95</v>
      </c>
    </row>
    <row r="744" customHeight="1" spans="1:14">
      <c r="A744" s="5">
        <v>184690</v>
      </c>
      <c r="B744" s="5" t="s">
        <v>2994</v>
      </c>
      <c r="C744" s="5" t="s">
        <v>14</v>
      </c>
      <c r="D744" s="5" t="s">
        <v>282</v>
      </c>
      <c r="E744" s="5" t="s">
        <v>283</v>
      </c>
      <c r="F744" s="5" t="s">
        <v>284</v>
      </c>
      <c r="G744" s="5" t="s">
        <v>2995</v>
      </c>
      <c r="H744" s="5" t="s">
        <v>2996</v>
      </c>
      <c r="I744" s="5" t="s">
        <v>2997</v>
      </c>
      <c r="J744" s="5" t="s">
        <v>2998</v>
      </c>
      <c r="K744" s="5">
        <v>20</v>
      </c>
      <c r="L744" s="5">
        <v>134</v>
      </c>
      <c r="M744" s="5">
        <v>676</v>
      </c>
      <c r="N744" s="12" t="s">
        <v>95</v>
      </c>
    </row>
    <row r="745" customHeight="1" spans="1:14">
      <c r="A745" s="5">
        <v>184697</v>
      </c>
      <c r="B745" s="5" t="s">
        <v>2999</v>
      </c>
      <c r="C745" s="5" t="s">
        <v>14</v>
      </c>
      <c r="D745" s="5" t="s">
        <v>282</v>
      </c>
      <c r="E745" s="5" t="s">
        <v>283</v>
      </c>
      <c r="F745" s="5" t="s">
        <v>284</v>
      </c>
      <c r="G745" s="5" t="s">
        <v>3000</v>
      </c>
      <c r="H745" s="5" t="s">
        <v>3001</v>
      </c>
      <c r="I745" s="5" t="s">
        <v>3002</v>
      </c>
      <c r="J745" s="5" t="s">
        <v>3003</v>
      </c>
      <c r="K745" s="5">
        <v>20</v>
      </c>
      <c r="L745" s="5">
        <v>134</v>
      </c>
      <c r="M745" s="5">
        <v>677</v>
      </c>
      <c r="N745" s="12" t="s">
        <v>95</v>
      </c>
    </row>
    <row r="746" customHeight="1" spans="1:14">
      <c r="A746" s="5">
        <v>184704</v>
      </c>
      <c r="B746" s="5" t="s">
        <v>3004</v>
      </c>
      <c r="C746" s="5" t="s">
        <v>14</v>
      </c>
      <c r="D746" s="5" t="s">
        <v>282</v>
      </c>
      <c r="E746" s="5" t="s">
        <v>283</v>
      </c>
      <c r="F746" s="5" t="s">
        <v>284</v>
      </c>
      <c r="G746" s="5" t="s">
        <v>3005</v>
      </c>
      <c r="H746" s="5" t="s">
        <v>3006</v>
      </c>
      <c r="I746" s="5" t="s">
        <v>1614</v>
      </c>
      <c r="J746" s="5" t="s">
        <v>3007</v>
      </c>
      <c r="K746" s="5">
        <v>20</v>
      </c>
      <c r="L746" s="5">
        <v>134</v>
      </c>
      <c r="M746" s="5">
        <v>678</v>
      </c>
      <c r="N746" s="12" t="s">
        <v>95</v>
      </c>
    </row>
    <row r="747" customHeight="1" spans="1:14">
      <c r="A747" s="5">
        <v>184705</v>
      </c>
      <c r="B747" s="5" t="s">
        <v>3008</v>
      </c>
      <c r="C747" s="5" t="s">
        <v>14</v>
      </c>
      <c r="D747" s="5" t="s">
        <v>282</v>
      </c>
      <c r="E747" s="5" t="s">
        <v>283</v>
      </c>
      <c r="F747" s="5" t="s">
        <v>284</v>
      </c>
      <c r="G747" s="5" t="s">
        <v>3009</v>
      </c>
      <c r="H747" s="5" t="s">
        <v>3010</v>
      </c>
      <c r="I747" s="5" t="s">
        <v>3011</v>
      </c>
      <c r="J747" s="5" t="s">
        <v>3012</v>
      </c>
      <c r="K747" s="5">
        <v>20</v>
      </c>
      <c r="L747" s="5">
        <v>134</v>
      </c>
      <c r="M747" s="5">
        <v>679</v>
      </c>
      <c r="N747" s="12" t="s">
        <v>95</v>
      </c>
    </row>
    <row r="748" customHeight="1" spans="1:14">
      <c r="A748" s="5">
        <v>184711</v>
      </c>
      <c r="B748" s="5" t="s">
        <v>3013</v>
      </c>
      <c r="C748" s="5" t="s">
        <v>14</v>
      </c>
      <c r="D748" s="5" t="s">
        <v>282</v>
      </c>
      <c r="E748" s="5" t="s">
        <v>283</v>
      </c>
      <c r="F748" s="5" t="s">
        <v>284</v>
      </c>
      <c r="G748" s="5" t="s">
        <v>3014</v>
      </c>
      <c r="H748" s="5" t="s">
        <v>752</v>
      </c>
      <c r="I748" s="5" t="s">
        <v>3015</v>
      </c>
      <c r="J748" s="5" t="s">
        <v>3016</v>
      </c>
      <c r="K748" s="5">
        <v>20</v>
      </c>
      <c r="L748" s="5">
        <v>134</v>
      </c>
      <c r="M748" s="5">
        <v>680</v>
      </c>
      <c r="N748" s="12" t="s">
        <v>95</v>
      </c>
    </row>
    <row r="749" customHeight="1" spans="1:14">
      <c r="A749" s="5">
        <v>184713</v>
      </c>
      <c r="B749" s="5" t="s">
        <v>3017</v>
      </c>
      <c r="C749" s="5" t="s">
        <v>14</v>
      </c>
      <c r="D749" s="5" t="s">
        <v>282</v>
      </c>
      <c r="E749" s="5" t="s">
        <v>283</v>
      </c>
      <c r="F749" s="5" t="s">
        <v>284</v>
      </c>
      <c r="G749" s="5" t="s">
        <v>3018</v>
      </c>
      <c r="H749" s="5" t="s">
        <v>1613</v>
      </c>
      <c r="I749" s="5" t="s">
        <v>1614</v>
      </c>
      <c r="J749" s="5" t="s">
        <v>3019</v>
      </c>
      <c r="K749" s="5">
        <v>20</v>
      </c>
      <c r="L749" s="5">
        <v>134</v>
      </c>
      <c r="M749" s="5">
        <v>681</v>
      </c>
      <c r="N749" s="12" t="s">
        <v>95</v>
      </c>
    </row>
    <row r="750" customHeight="1" spans="1:14">
      <c r="A750" s="5">
        <v>184714</v>
      </c>
      <c r="B750" s="5" t="s">
        <v>3020</v>
      </c>
      <c r="C750" s="5" t="s">
        <v>14</v>
      </c>
      <c r="D750" s="5" t="s">
        <v>282</v>
      </c>
      <c r="E750" s="5" t="s">
        <v>283</v>
      </c>
      <c r="F750" s="5" t="s">
        <v>284</v>
      </c>
      <c r="G750" s="5" t="s">
        <v>3021</v>
      </c>
      <c r="H750" s="5" t="s">
        <v>3022</v>
      </c>
      <c r="I750" s="5" t="s">
        <v>3023</v>
      </c>
      <c r="J750" s="5" t="s">
        <v>3024</v>
      </c>
      <c r="K750" s="5">
        <v>20</v>
      </c>
      <c r="L750" s="5">
        <v>134</v>
      </c>
      <c r="M750" s="5">
        <v>682</v>
      </c>
      <c r="N750" s="12" t="s">
        <v>95</v>
      </c>
    </row>
    <row r="751" customHeight="1" spans="1:14">
      <c r="A751" s="5">
        <v>184719</v>
      </c>
      <c r="B751" s="5" t="s">
        <v>3025</v>
      </c>
      <c r="C751" s="5" t="s">
        <v>14</v>
      </c>
      <c r="D751" s="5" t="s">
        <v>282</v>
      </c>
      <c r="E751" s="5" t="s">
        <v>283</v>
      </c>
      <c r="F751" s="5" t="s">
        <v>284</v>
      </c>
      <c r="G751" s="5" t="s">
        <v>3026</v>
      </c>
      <c r="H751" s="5" t="s">
        <v>3027</v>
      </c>
      <c r="I751" s="5" t="s">
        <v>3011</v>
      </c>
      <c r="J751" s="5" t="s">
        <v>3028</v>
      </c>
      <c r="K751" s="5">
        <v>20</v>
      </c>
      <c r="L751" s="5">
        <v>134</v>
      </c>
      <c r="M751" s="5">
        <v>683</v>
      </c>
      <c r="N751" s="12" t="s">
        <v>95</v>
      </c>
    </row>
    <row r="752" customHeight="1" spans="1:14">
      <c r="A752" s="5">
        <v>184726</v>
      </c>
      <c r="B752" s="5" t="s">
        <v>3029</v>
      </c>
      <c r="C752" s="5" t="s">
        <v>14</v>
      </c>
      <c r="D752" s="5" t="s">
        <v>282</v>
      </c>
      <c r="E752" s="5" t="s">
        <v>283</v>
      </c>
      <c r="F752" s="5" t="s">
        <v>284</v>
      </c>
      <c r="G752" s="5" t="s">
        <v>3030</v>
      </c>
      <c r="H752" s="5" t="s">
        <v>3031</v>
      </c>
      <c r="I752" s="5" t="s">
        <v>3011</v>
      </c>
      <c r="J752" s="5" t="s">
        <v>3032</v>
      </c>
      <c r="K752" s="5">
        <v>20</v>
      </c>
      <c r="L752" s="5">
        <v>136</v>
      </c>
      <c r="M752" s="5">
        <v>684</v>
      </c>
      <c r="N752" s="12" t="s">
        <v>95</v>
      </c>
    </row>
    <row r="753" customHeight="1" spans="1:14">
      <c r="A753" s="5">
        <v>184746</v>
      </c>
      <c r="B753" s="5" t="s">
        <v>3033</v>
      </c>
      <c r="C753" s="5" t="s">
        <v>14</v>
      </c>
      <c r="D753" s="5" t="s">
        <v>282</v>
      </c>
      <c r="E753" s="5" t="s">
        <v>283</v>
      </c>
      <c r="F753" s="5" t="s">
        <v>284</v>
      </c>
      <c r="G753" s="5" t="s">
        <v>3034</v>
      </c>
      <c r="H753" s="5" t="s">
        <v>3035</v>
      </c>
      <c r="I753" s="5" t="s">
        <v>1614</v>
      </c>
      <c r="J753" s="5" t="s">
        <v>3036</v>
      </c>
      <c r="K753" s="5">
        <v>20</v>
      </c>
      <c r="L753" s="5">
        <v>136</v>
      </c>
      <c r="M753" s="5">
        <v>685</v>
      </c>
      <c r="N753" s="12" t="s">
        <v>95</v>
      </c>
    </row>
    <row r="754" customHeight="1" spans="1:14">
      <c r="A754" s="5">
        <v>184749</v>
      </c>
      <c r="B754" s="5" t="s">
        <v>3037</v>
      </c>
      <c r="C754" s="5" t="s">
        <v>14</v>
      </c>
      <c r="D754" s="5" t="s">
        <v>282</v>
      </c>
      <c r="E754" s="5" t="s">
        <v>283</v>
      </c>
      <c r="F754" s="5" t="s">
        <v>284</v>
      </c>
      <c r="G754" s="5" t="s">
        <v>3038</v>
      </c>
      <c r="H754" s="5" t="s">
        <v>3039</v>
      </c>
      <c r="I754" s="5" t="s">
        <v>1624</v>
      </c>
      <c r="J754" s="5" t="s">
        <v>3040</v>
      </c>
      <c r="K754" s="5">
        <v>20</v>
      </c>
      <c r="L754" s="5">
        <v>136</v>
      </c>
      <c r="M754" s="5">
        <v>686</v>
      </c>
      <c r="N754" s="12" t="s">
        <v>95</v>
      </c>
    </row>
    <row r="755" customHeight="1" spans="1:14">
      <c r="A755" s="5">
        <v>184757</v>
      </c>
      <c r="B755" s="5" t="s">
        <v>3041</v>
      </c>
      <c r="C755" s="5" t="s">
        <v>14</v>
      </c>
      <c r="D755" s="5" t="s">
        <v>282</v>
      </c>
      <c r="E755" s="5" t="s">
        <v>283</v>
      </c>
      <c r="F755" s="5" t="s">
        <v>284</v>
      </c>
      <c r="G755" s="5" t="s">
        <v>3042</v>
      </c>
      <c r="H755" s="5" t="s">
        <v>3043</v>
      </c>
      <c r="I755" s="5" t="s">
        <v>3044</v>
      </c>
      <c r="J755" s="5" t="s">
        <v>3045</v>
      </c>
      <c r="K755" s="5">
        <v>20</v>
      </c>
      <c r="L755" s="5">
        <v>136</v>
      </c>
      <c r="M755" s="5">
        <v>687</v>
      </c>
      <c r="N755" s="12" t="s">
        <v>95</v>
      </c>
    </row>
    <row r="756" customHeight="1" spans="1:14">
      <c r="A756" s="5">
        <v>184758</v>
      </c>
      <c r="B756" s="5" t="s">
        <v>3046</v>
      </c>
      <c r="C756" s="5" t="s">
        <v>14</v>
      </c>
      <c r="D756" s="5" t="s">
        <v>282</v>
      </c>
      <c r="E756" s="5" t="s">
        <v>283</v>
      </c>
      <c r="F756" s="5" t="s">
        <v>284</v>
      </c>
      <c r="G756" s="5" t="s">
        <v>3047</v>
      </c>
      <c r="H756" s="5" t="s">
        <v>3048</v>
      </c>
      <c r="I756" s="5" t="s">
        <v>1708</v>
      </c>
      <c r="J756" s="5" t="s">
        <v>3049</v>
      </c>
      <c r="K756" s="5">
        <v>20</v>
      </c>
      <c r="L756" s="5">
        <v>136</v>
      </c>
      <c r="M756" s="5">
        <v>688</v>
      </c>
      <c r="N756" s="12" t="s">
        <v>95</v>
      </c>
    </row>
    <row r="757" customHeight="1" spans="1:14">
      <c r="A757" s="5">
        <v>184762</v>
      </c>
      <c r="B757" s="5" t="s">
        <v>3050</v>
      </c>
      <c r="C757" s="5" t="s">
        <v>14</v>
      </c>
      <c r="D757" s="5" t="s">
        <v>282</v>
      </c>
      <c r="E757" s="5" t="s">
        <v>283</v>
      </c>
      <c r="F757" s="5" t="s">
        <v>284</v>
      </c>
      <c r="G757" s="5" t="s">
        <v>3051</v>
      </c>
      <c r="H757" s="5" t="s">
        <v>3052</v>
      </c>
      <c r="I757" s="5" t="s">
        <v>3053</v>
      </c>
      <c r="J757" s="5" t="s">
        <v>3054</v>
      </c>
      <c r="K757" s="5">
        <v>20</v>
      </c>
      <c r="L757" s="5">
        <v>136</v>
      </c>
      <c r="M757" s="5">
        <v>689</v>
      </c>
      <c r="N757" s="12" t="s">
        <v>95</v>
      </c>
    </row>
    <row r="758" customHeight="1" spans="1:14">
      <c r="A758" s="5">
        <v>184763</v>
      </c>
      <c r="B758" s="5" t="s">
        <v>3055</v>
      </c>
      <c r="C758" s="5" t="s">
        <v>14</v>
      </c>
      <c r="D758" s="5" t="s">
        <v>282</v>
      </c>
      <c r="E758" s="5" t="s">
        <v>283</v>
      </c>
      <c r="F758" s="5" t="s">
        <v>284</v>
      </c>
      <c r="G758" s="5" t="s">
        <v>3056</v>
      </c>
      <c r="H758" s="5" t="s">
        <v>728</v>
      </c>
      <c r="I758" s="5" t="s">
        <v>729</v>
      </c>
      <c r="J758" s="5" t="s">
        <v>3057</v>
      </c>
      <c r="K758" s="5">
        <v>20</v>
      </c>
      <c r="L758" s="5">
        <v>136</v>
      </c>
      <c r="M758" s="5">
        <v>690</v>
      </c>
      <c r="N758" s="12" t="s">
        <v>95</v>
      </c>
    </row>
    <row r="759" customHeight="1" spans="1:14">
      <c r="A759" s="5">
        <v>184785</v>
      </c>
      <c r="B759" s="5" t="s">
        <v>3058</v>
      </c>
      <c r="C759" s="5" t="s">
        <v>14</v>
      </c>
      <c r="D759" s="5" t="s">
        <v>282</v>
      </c>
      <c r="E759" s="5" t="s">
        <v>283</v>
      </c>
      <c r="F759" s="5" t="s">
        <v>284</v>
      </c>
      <c r="G759" s="5" t="s">
        <v>3059</v>
      </c>
      <c r="H759" s="5" t="s">
        <v>3060</v>
      </c>
      <c r="I759" s="5" t="s">
        <v>3061</v>
      </c>
      <c r="J759" s="5" t="s">
        <v>3062</v>
      </c>
      <c r="K759" s="5">
        <v>20</v>
      </c>
      <c r="L759" s="5">
        <v>136</v>
      </c>
      <c r="M759" s="5">
        <v>691</v>
      </c>
      <c r="N759" s="12" t="s">
        <v>95</v>
      </c>
    </row>
    <row r="760" customHeight="1" spans="1:14">
      <c r="A760" s="5">
        <v>184788</v>
      </c>
      <c r="B760" s="5" t="s">
        <v>3063</v>
      </c>
      <c r="C760" s="5" t="s">
        <v>14</v>
      </c>
      <c r="D760" s="5" t="s">
        <v>282</v>
      </c>
      <c r="E760" s="5" t="s">
        <v>283</v>
      </c>
      <c r="F760" s="5" t="s">
        <v>284</v>
      </c>
      <c r="G760" s="5" t="s">
        <v>3064</v>
      </c>
      <c r="H760" s="5" t="s">
        <v>3065</v>
      </c>
      <c r="I760" s="5" t="s">
        <v>1708</v>
      </c>
      <c r="J760" s="5" t="s">
        <v>3066</v>
      </c>
      <c r="K760" s="5">
        <v>20</v>
      </c>
      <c r="L760" s="5">
        <v>136</v>
      </c>
      <c r="M760" s="5">
        <v>692</v>
      </c>
      <c r="N760" s="12" t="s">
        <v>95</v>
      </c>
    </row>
    <row r="761" customHeight="1" spans="1:14">
      <c r="A761" s="5">
        <v>184810</v>
      </c>
      <c r="B761" s="5" t="s">
        <v>3067</v>
      </c>
      <c r="C761" s="5" t="s">
        <v>14</v>
      </c>
      <c r="D761" s="5" t="s">
        <v>282</v>
      </c>
      <c r="E761" s="5" t="s">
        <v>283</v>
      </c>
      <c r="F761" s="5" t="s">
        <v>284</v>
      </c>
      <c r="G761" s="5" t="s">
        <v>3068</v>
      </c>
      <c r="H761" s="5" t="s">
        <v>3069</v>
      </c>
      <c r="I761" s="5" t="s">
        <v>1834</v>
      </c>
      <c r="J761" s="5" t="s">
        <v>3070</v>
      </c>
      <c r="K761" s="5">
        <v>20</v>
      </c>
      <c r="L761" s="5">
        <v>136</v>
      </c>
      <c r="M761" s="5">
        <v>693</v>
      </c>
      <c r="N761" s="12" t="s">
        <v>95</v>
      </c>
    </row>
    <row r="762" customHeight="1" spans="1:14">
      <c r="A762" s="5">
        <v>184816</v>
      </c>
      <c r="B762" s="5" t="s">
        <v>3071</v>
      </c>
      <c r="C762" s="5" t="s">
        <v>14</v>
      </c>
      <c r="D762" s="5" t="s">
        <v>282</v>
      </c>
      <c r="E762" s="5" t="s">
        <v>283</v>
      </c>
      <c r="F762" s="5" t="s">
        <v>284</v>
      </c>
      <c r="G762" s="5" t="s">
        <v>3072</v>
      </c>
      <c r="H762" s="5" t="s">
        <v>3073</v>
      </c>
      <c r="I762" s="5" t="s">
        <v>3074</v>
      </c>
      <c r="J762" s="5" t="s">
        <v>3075</v>
      </c>
      <c r="K762" s="5">
        <v>20</v>
      </c>
      <c r="L762" s="5">
        <v>136</v>
      </c>
      <c r="M762" s="5">
        <v>694</v>
      </c>
      <c r="N762" s="12" t="s">
        <v>95</v>
      </c>
    </row>
    <row r="763" customHeight="1" spans="1:14">
      <c r="A763" s="5">
        <v>184822</v>
      </c>
      <c r="B763" s="5" t="s">
        <v>3076</v>
      </c>
      <c r="C763" s="5" t="s">
        <v>14</v>
      </c>
      <c r="D763" s="5" t="s">
        <v>282</v>
      </c>
      <c r="E763" s="5" t="s">
        <v>283</v>
      </c>
      <c r="F763" s="5" t="s">
        <v>284</v>
      </c>
      <c r="G763" s="5" t="s">
        <v>3077</v>
      </c>
      <c r="H763" s="5" t="s">
        <v>3078</v>
      </c>
      <c r="I763" s="5" t="s">
        <v>667</v>
      </c>
      <c r="J763" s="5" t="s">
        <v>3079</v>
      </c>
      <c r="K763" s="5">
        <v>20</v>
      </c>
      <c r="L763" s="5">
        <v>136</v>
      </c>
      <c r="M763" s="5">
        <v>695</v>
      </c>
      <c r="N763" s="12" t="s">
        <v>95</v>
      </c>
    </row>
    <row r="764" customHeight="1" spans="1:14">
      <c r="A764" s="5">
        <v>184837</v>
      </c>
      <c r="B764" s="5" t="s">
        <v>3080</v>
      </c>
      <c r="C764" s="5" t="s">
        <v>14</v>
      </c>
      <c r="D764" s="5" t="s">
        <v>282</v>
      </c>
      <c r="E764" s="5" t="s">
        <v>283</v>
      </c>
      <c r="F764" s="5" t="s">
        <v>284</v>
      </c>
      <c r="G764" s="5" t="s">
        <v>3081</v>
      </c>
      <c r="H764" s="5" t="s">
        <v>3082</v>
      </c>
      <c r="I764" s="5" t="s">
        <v>3083</v>
      </c>
      <c r="J764" s="5" t="s">
        <v>3084</v>
      </c>
      <c r="K764" s="5">
        <v>20</v>
      </c>
      <c r="L764" s="5">
        <v>140</v>
      </c>
      <c r="M764" s="5">
        <v>696</v>
      </c>
      <c r="N764" s="12" t="s">
        <v>95</v>
      </c>
    </row>
    <row r="765" customHeight="1" spans="1:14">
      <c r="A765" s="5">
        <v>184840</v>
      </c>
      <c r="B765" s="5" t="s">
        <v>3085</v>
      </c>
      <c r="C765" s="5" t="s">
        <v>14</v>
      </c>
      <c r="D765" s="5" t="s">
        <v>282</v>
      </c>
      <c r="E765" s="5" t="s">
        <v>283</v>
      </c>
      <c r="F765" s="5" t="s">
        <v>284</v>
      </c>
      <c r="G765" s="5" t="s">
        <v>3086</v>
      </c>
      <c r="H765" s="5" t="s">
        <v>3087</v>
      </c>
      <c r="I765" s="5" t="s">
        <v>3088</v>
      </c>
      <c r="J765" s="5" t="s">
        <v>3089</v>
      </c>
      <c r="K765" s="5">
        <v>20</v>
      </c>
      <c r="L765" s="5">
        <v>140</v>
      </c>
      <c r="M765" s="5">
        <v>697</v>
      </c>
      <c r="N765" s="12" t="s">
        <v>95</v>
      </c>
    </row>
    <row r="766" customHeight="1" spans="1:14">
      <c r="A766" s="5">
        <v>184860</v>
      </c>
      <c r="B766" s="5" t="s">
        <v>3090</v>
      </c>
      <c r="C766" s="5" t="s">
        <v>14</v>
      </c>
      <c r="D766" s="5" t="s">
        <v>282</v>
      </c>
      <c r="E766" s="5" t="s">
        <v>283</v>
      </c>
      <c r="F766" s="5" t="s">
        <v>284</v>
      </c>
      <c r="G766" s="5" t="s">
        <v>3091</v>
      </c>
      <c r="H766" s="5" t="s">
        <v>3092</v>
      </c>
      <c r="I766" s="5" t="s">
        <v>3088</v>
      </c>
      <c r="J766" s="5" t="s">
        <v>3093</v>
      </c>
      <c r="K766" s="5">
        <v>20</v>
      </c>
      <c r="L766" s="5">
        <v>145</v>
      </c>
      <c r="M766" s="5">
        <v>698</v>
      </c>
      <c r="N766" s="12" t="s">
        <v>95</v>
      </c>
    </row>
    <row r="767" customHeight="1" spans="1:14">
      <c r="A767" s="5">
        <v>184862</v>
      </c>
      <c r="B767" s="5" t="s">
        <v>3094</v>
      </c>
      <c r="C767" s="5" t="s">
        <v>14</v>
      </c>
      <c r="D767" s="5" t="s">
        <v>282</v>
      </c>
      <c r="E767" s="5" t="s">
        <v>283</v>
      </c>
      <c r="F767" s="5" t="s">
        <v>284</v>
      </c>
      <c r="G767" s="5" t="s">
        <v>3095</v>
      </c>
      <c r="H767" s="5" t="s">
        <v>3096</v>
      </c>
      <c r="I767" s="5" t="s">
        <v>1329</v>
      </c>
      <c r="J767" s="5" t="s">
        <v>3097</v>
      </c>
      <c r="K767" s="5">
        <v>20</v>
      </c>
      <c r="L767" s="5">
        <v>145</v>
      </c>
      <c r="M767" s="5">
        <v>699</v>
      </c>
      <c r="N767" s="12" t="s">
        <v>95</v>
      </c>
    </row>
    <row r="768" customHeight="1" spans="1:14">
      <c r="A768" s="5">
        <v>184864</v>
      </c>
      <c r="B768" s="5" t="s">
        <v>3098</v>
      </c>
      <c r="C768" s="5" t="s">
        <v>14</v>
      </c>
      <c r="D768" s="5" t="s">
        <v>282</v>
      </c>
      <c r="E768" s="5" t="s">
        <v>283</v>
      </c>
      <c r="F768" s="5" t="s">
        <v>284</v>
      </c>
      <c r="G768" s="5" t="s">
        <v>3099</v>
      </c>
      <c r="H768" s="5" t="s">
        <v>1411</v>
      </c>
      <c r="I768" s="5" t="s">
        <v>2755</v>
      </c>
      <c r="J768" s="5" t="s">
        <v>3100</v>
      </c>
      <c r="K768" s="5">
        <v>20</v>
      </c>
      <c r="L768" s="5">
        <v>145</v>
      </c>
      <c r="M768" s="5">
        <v>700</v>
      </c>
      <c r="N768" s="12" t="s">
        <v>95</v>
      </c>
    </row>
    <row r="769" customHeight="1" spans="1:14">
      <c r="A769" s="5">
        <v>185332</v>
      </c>
      <c r="B769" s="5" t="s">
        <v>3101</v>
      </c>
      <c r="C769" s="5" t="s">
        <v>14</v>
      </c>
      <c r="D769" s="5" t="s">
        <v>282</v>
      </c>
      <c r="E769" s="5" t="s">
        <v>283</v>
      </c>
      <c r="F769" s="5" t="s">
        <v>284</v>
      </c>
      <c r="G769" s="5" t="s">
        <v>3102</v>
      </c>
      <c r="H769" s="5" t="s">
        <v>1694</v>
      </c>
      <c r="I769" s="5" t="s">
        <v>1695</v>
      </c>
      <c r="J769" s="5" t="s">
        <v>3103</v>
      </c>
      <c r="K769" s="5">
        <v>20</v>
      </c>
      <c r="L769" s="5">
        <v>145</v>
      </c>
      <c r="M769" s="5">
        <v>701</v>
      </c>
      <c r="N769" s="12" t="s">
        <v>95</v>
      </c>
    </row>
    <row r="770" customHeight="1" spans="1:14">
      <c r="A770" s="5">
        <v>185337</v>
      </c>
      <c r="B770" s="5" t="s">
        <v>3104</v>
      </c>
      <c r="C770" s="5" t="s">
        <v>14</v>
      </c>
      <c r="D770" s="5" t="s">
        <v>282</v>
      </c>
      <c r="E770" s="5" t="s">
        <v>283</v>
      </c>
      <c r="F770" s="5" t="s">
        <v>284</v>
      </c>
      <c r="G770" s="5" t="s">
        <v>3105</v>
      </c>
      <c r="H770" s="5" t="s">
        <v>681</v>
      </c>
      <c r="I770" s="5" t="s">
        <v>682</v>
      </c>
      <c r="J770" s="5" t="s">
        <v>3106</v>
      </c>
      <c r="K770" s="5">
        <v>20</v>
      </c>
      <c r="L770" s="5">
        <v>145</v>
      </c>
      <c r="M770" s="5">
        <v>702</v>
      </c>
      <c r="N770" s="12" t="s">
        <v>95</v>
      </c>
    </row>
    <row r="771" customHeight="1" spans="1:14">
      <c r="A771" s="5">
        <v>185370</v>
      </c>
      <c r="B771" s="5" t="s">
        <v>3107</v>
      </c>
      <c r="C771" s="5" t="s">
        <v>14</v>
      </c>
      <c r="D771" s="5" t="s">
        <v>282</v>
      </c>
      <c r="E771" s="5" t="s">
        <v>283</v>
      </c>
      <c r="F771" s="5" t="s">
        <v>284</v>
      </c>
      <c r="G771" s="5" t="s">
        <v>3108</v>
      </c>
      <c r="H771" s="5" t="s">
        <v>3109</v>
      </c>
      <c r="I771" s="5" t="s">
        <v>3110</v>
      </c>
      <c r="J771" s="5" t="s">
        <v>3111</v>
      </c>
      <c r="K771" s="5">
        <v>20</v>
      </c>
      <c r="L771" s="5">
        <v>145</v>
      </c>
      <c r="M771" s="5">
        <v>703</v>
      </c>
      <c r="N771" s="12" t="s">
        <v>95</v>
      </c>
    </row>
    <row r="772" customHeight="1" spans="1:14">
      <c r="A772" s="5">
        <v>185371</v>
      </c>
      <c r="B772" s="5" t="s">
        <v>3112</v>
      </c>
      <c r="C772" s="5" t="s">
        <v>14</v>
      </c>
      <c r="D772" s="5" t="s">
        <v>282</v>
      </c>
      <c r="E772" s="5" t="s">
        <v>283</v>
      </c>
      <c r="F772" s="5" t="s">
        <v>284</v>
      </c>
      <c r="G772" s="5" t="s">
        <v>3113</v>
      </c>
      <c r="H772" s="5" t="s">
        <v>1694</v>
      </c>
      <c r="I772" s="5" t="s">
        <v>1695</v>
      </c>
      <c r="J772" s="5" t="s">
        <v>3114</v>
      </c>
      <c r="K772" s="5">
        <v>20</v>
      </c>
      <c r="L772" s="5">
        <v>145</v>
      </c>
      <c r="M772" s="5">
        <v>704</v>
      </c>
      <c r="N772" s="12" t="s">
        <v>95</v>
      </c>
    </row>
    <row r="773" customHeight="1" spans="1:14">
      <c r="A773" s="5">
        <v>185375</v>
      </c>
      <c r="B773" s="5" t="s">
        <v>3115</v>
      </c>
      <c r="C773" s="5" t="s">
        <v>14</v>
      </c>
      <c r="D773" s="5" t="s">
        <v>282</v>
      </c>
      <c r="E773" s="5" t="s">
        <v>283</v>
      </c>
      <c r="F773" s="5" t="s">
        <v>284</v>
      </c>
      <c r="G773" s="5" t="s">
        <v>3116</v>
      </c>
      <c r="H773" s="5" t="s">
        <v>1694</v>
      </c>
      <c r="I773" s="5" t="s">
        <v>3117</v>
      </c>
      <c r="J773" s="5" t="s">
        <v>3118</v>
      </c>
      <c r="K773" s="5">
        <v>20</v>
      </c>
      <c r="L773" s="5">
        <v>145</v>
      </c>
      <c r="M773" s="5">
        <v>705</v>
      </c>
      <c r="N773" s="12" t="s">
        <v>95</v>
      </c>
    </row>
    <row r="774" customHeight="1" spans="1:14">
      <c r="A774" s="5">
        <v>185376</v>
      </c>
      <c r="B774" s="5" t="s">
        <v>3119</v>
      </c>
      <c r="C774" s="5" t="s">
        <v>14</v>
      </c>
      <c r="D774" s="5" t="s">
        <v>282</v>
      </c>
      <c r="E774" s="5" t="s">
        <v>283</v>
      </c>
      <c r="F774" s="5" t="s">
        <v>284</v>
      </c>
      <c r="G774" s="5" t="s">
        <v>3120</v>
      </c>
      <c r="H774" s="5" t="s">
        <v>3121</v>
      </c>
      <c r="I774" s="5" t="s">
        <v>682</v>
      </c>
      <c r="J774" s="5" t="s">
        <v>3122</v>
      </c>
      <c r="K774" s="5">
        <v>20</v>
      </c>
      <c r="L774" s="5">
        <v>145</v>
      </c>
      <c r="M774" s="5">
        <v>706</v>
      </c>
      <c r="N774" s="12" t="s">
        <v>95</v>
      </c>
    </row>
    <row r="775" customHeight="1" spans="1:14">
      <c r="A775" s="5">
        <v>185379</v>
      </c>
      <c r="B775" s="5" t="s">
        <v>3123</v>
      </c>
      <c r="C775" s="5" t="s">
        <v>14</v>
      </c>
      <c r="D775" s="5" t="s">
        <v>282</v>
      </c>
      <c r="E775" s="5" t="s">
        <v>283</v>
      </c>
      <c r="F775" s="5" t="s">
        <v>284</v>
      </c>
      <c r="G775" s="5" t="s">
        <v>3124</v>
      </c>
      <c r="H775" s="5" t="s">
        <v>3125</v>
      </c>
      <c r="I775" s="5" t="s">
        <v>3126</v>
      </c>
      <c r="J775" s="5" t="s">
        <v>3127</v>
      </c>
      <c r="K775" s="5">
        <v>20</v>
      </c>
      <c r="L775" s="5">
        <v>148</v>
      </c>
      <c r="M775" s="5">
        <v>707</v>
      </c>
      <c r="N775" s="12" t="s">
        <v>95</v>
      </c>
    </row>
    <row r="776" customHeight="1" spans="1:14">
      <c r="A776" s="5">
        <v>185388</v>
      </c>
      <c r="B776" s="5" t="s">
        <v>3128</v>
      </c>
      <c r="C776" s="5" t="s">
        <v>14</v>
      </c>
      <c r="D776" s="5" t="s">
        <v>282</v>
      </c>
      <c r="E776" s="5" t="s">
        <v>283</v>
      </c>
      <c r="F776" s="5" t="s">
        <v>284</v>
      </c>
      <c r="G776" s="5" t="s">
        <v>3129</v>
      </c>
      <c r="H776" s="5" t="s">
        <v>1646</v>
      </c>
      <c r="I776" s="5" t="s">
        <v>1675</v>
      </c>
      <c r="J776" s="5" t="s">
        <v>3130</v>
      </c>
      <c r="K776" s="5">
        <v>20</v>
      </c>
      <c r="L776" s="5">
        <v>148</v>
      </c>
      <c r="M776" s="5">
        <v>708</v>
      </c>
      <c r="N776" s="12" t="s">
        <v>95</v>
      </c>
    </row>
    <row r="777" customHeight="1" spans="1:14">
      <c r="A777" s="5">
        <v>185393</v>
      </c>
      <c r="B777" s="5" t="s">
        <v>3131</v>
      </c>
      <c r="C777" s="5" t="s">
        <v>14</v>
      </c>
      <c r="D777" s="5" t="s">
        <v>282</v>
      </c>
      <c r="E777" s="5" t="s">
        <v>283</v>
      </c>
      <c r="F777" s="5" t="s">
        <v>284</v>
      </c>
      <c r="G777" s="5" t="s">
        <v>3132</v>
      </c>
      <c r="H777" s="5" t="s">
        <v>1685</v>
      </c>
      <c r="I777" s="5" t="s">
        <v>1686</v>
      </c>
      <c r="J777" s="5" t="s">
        <v>3133</v>
      </c>
      <c r="K777" s="5">
        <v>20</v>
      </c>
      <c r="L777" s="5">
        <v>148</v>
      </c>
      <c r="M777" s="5">
        <v>709</v>
      </c>
      <c r="N777" s="12" t="s">
        <v>95</v>
      </c>
    </row>
    <row r="778" customHeight="1" spans="1:14">
      <c r="A778" s="5">
        <v>185395</v>
      </c>
      <c r="B778" s="5" t="s">
        <v>3134</v>
      </c>
      <c r="C778" s="5" t="s">
        <v>14</v>
      </c>
      <c r="D778" s="5" t="s">
        <v>282</v>
      </c>
      <c r="E778" s="5" t="s">
        <v>283</v>
      </c>
      <c r="F778" s="5" t="s">
        <v>284</v>
      </c>
      <c r="G778" s="5" t="s">
        <v>3135</v>
      </c>
      <c r="H778" s="5" t="s">
        <v>681</v>
      </c>
      <c r="I778" s="5" t="s">
        <v>682</v>
      </c>
      <c r="J778" s="5" t="s">
        <v>3136</v>
      </c>
      <c r="K778" s="5">
        <v>20</v>
      </c>
      <c r="L778" s="5">
        <v>148</v>
      </c>
      <c r="M778" s="5">
        <v>710</v>
      </c>
      <c r="N778" s="12" t="s">
        <v>95</v>
      </c>
    </row>
    <row r="779" customHeight="1" spans="1:14">
      <c r="A779" s="5">
        <v>185396</v>
      </c>
      <c r="B779" s="5" t="s">
        <v>3137</v>
      </c>
      <c r="C779" s="5" t="s">
        <v>14</v>
      </c>
      <c r="D779" s="5" t="s">
        <v>282</v>
      </c>
      <c r="E779" s="5" t="s">
        <v>283</v>
      </c>
      <c r="F779" s="5" t="s">
        <v>284</v>
      </c>
      <c r="G779" s="5" t="s">
        <v>3138</v>
      </c>
      <c r="H779" s="5" t="s">
        <v>1685</v>
      </c>
      <c r="I779" s="5" t="s">
        <v>1686</v>
      </c>
      <c r="J779" s="5" t="s">
        <v>3139</v>
      </c>
      <c r="K779" s="5">
        <v>20</v>
      </c>
      <c r="L779" s="5">
        <v>150</v>
      </c>
      <c r="M779" s="5">
        <v>711</v>
      </c>
      <c r="N779" s="12" t="s">
        <v>95</v>
      </c>
    </row>
    <row r="780" customHeight="1" spans="1:14">
      <c r="A780" s="5">
        <v>185402</v>
      </c>
      <c r="B780" s="5" t="s">
        <v>3140</v>
      </c>
      <c r="C780" s="5" t="s">
        <v>14</v>
      </c>
      <c r="D780" s="5" t="s">
        <v>282</v>
      </c>
      <c r="E780" s="5" t="s">
        <v>283</v>
      </c>
      <c r="F780" s="5" t="s">
        <v>284</v>
      </c>
      <c r="G780" s="5" t="s">
        <v>3141</v>
      </c>
      <c r="H780" s="5" t="s">
        <v>681</v>
      </c>
      <c r="I780" s="5" t="s">
        <v>3142</v>
      </c>
      <c r="J780" s="5" t="s">
        <v>3143</v>
      </c>
      <c r="K780" s="5">
        <v>20</v>
      </c>
      <c r="L780" s="5">
        <v>150</v>
      </c>
      <c r="M780" s="5">
        <v>712</v>
      </c>
      <c r="N780" s="12" t="s">
        <v>95</v>
      </c>
    </row>
    <row r="781" customHeight="1" spans="1:14">
      <c r="A781" s="5">
        <v>185407</v>
      </c>
      <c r="B781" s="5" t="s">
        <v>3144</v>
      </c>
      <c r="C781" s="5" t="s">
        <v>14</v>
      </c>
      <c r="D781" s="5" t="s">
        <v>282</v>
      </c>
      <c r="E781" s="5" t="s">
        <v>283</v>
      </c>
      <c r="F781" s="5" t="s">
        <v>284</v>
      </c>
      <c r="G781" s="5" t="s">
        <v>3145</v>
      </c>
      <c r="H781" s="5" t="s">
        <v>681</v>
      </c>
      <c r="I781" s="5" t="s">
        <v>3146</v>
      </c>
      <c r="J781" s="5" t="s">
        <v>3147</v>
      </c>
      <c r="K781" s="5">
        <v>20</v>
      </c>
      <c r="L781" s="5">
        <v>150</v>
      </c>
      <c r="M781" s="5">
        <v>713</v>
      </c>
      <c r="N781" s="12" t="s">
        <v>95</v>
      </c>
    </row>
    <row r="782" customHeight="1" spans="1:14">
      <c r="A782" s="5">
        <v>185416</v>
      </c>
      <c r="B782" s="5" t="s">
        <v>3148</v>
      </c>
      <c r="C782" s="5" t="s">
        <v>14</v>
      </c>
      <c r="D782" s="5" t="s">
        <v>282</v>
      </c>
      <c r="E782" s="5" t="s">
        <v>283</v>
      </c>
      <c r="F782" s="5" t="s">
        <v>284</v>
      </c>
      <c r="G782" s="5" t="s">
        <v>3149</v>
      </c>
      <c r="H782" s="5" t="s">
        <v>694</v>
      </c>
      <c r="I782" s="5" t="s">
        <v>3150</v>
      </c>
      <c r="J782" s="5" t="s">
        <v>3151</v>
      </c>
      <c r="K782" s="5">
        <v>20</v>
      </c>
      <c r="L782" s="5">
        <v>150</v>
      </c>
      <c r="M782" s="5">
        <v>714</v>
      </c>
      <c r="N782" s="12" t="s">
        <v>95</v>
      </c>
    </row>
    <row r="783" customHeight="1" spans="1:14">
      <c r="A783" s="5">
        <v>185424</v>
      </c>
      <c r="B783" s="5" t="s">
        <v>3152</v>
      </c>
      <c r="C783" s="5" t="s">
        <v>14</v>
      </c>
      <c r="D783" s="5" t="s">
        <v>282</v>
      </c>
      <c r="E783" s="5" t="s">
        <v>283</v>
      </c>
      <c r="F783" s="5" t="s">
        <v>284</v>
      </c>
      <c r="G783" s="5" t="s">
        <v>3153</v>
      </c>
      <c r="H783" s="5" t="s">
        <v>694</v>
      </c>
      <c r="I783" s="5" t="s">
        <v>3150</v>
      </c>
      <c r="J783" s="5" t="s">
        <v>3154</v>
      </c>
      <c r="K783" s="5">
        <v>20</v>
      </c>
      <c r="L783" s="5">
        <v>150</v>
      </c>
      <c r="M783" s="5">
        <v>715</v>
      </c>
      <c r="N783" s="12" t="s">
        <v>95</v>
      </c>
    </row>
    <row r="784" customHeight="1" spans="1:14">
      <c r="A784" s="5">
        <v>185427</v>
      </c>
      <c r="B784" s="5" t="s">
        <v>3155</v>
      </c>
      <c r="C784" s="5" t="s">
        <v>14</v>
      </c>
      <c r="D784" s="5" t="s">
        <v>282</v>
      </c>
      <c r="E784" s="5" t="s">
        <v>283</v>
      </c>
      <c r="F784" s="5" t="s">
        <v>284</v>
      </c>
      <c r="G784" s="5" t="s">
        <v>3156</v>
      </c>
      <c r="H784" s="5" t="s">
        <v>3157</v>
      </c>
      <c r="I784" s="5" t="s">
        <v>729</v>
      </c>
      <c r="J784" s="5" t="s">
        <v>3158</v>
      </c>
      <c r="K784" s="5">
        <v>20</v>
      </c>
      <c r="L784" s="5">
        <v>150</v>
      </c>
      <c r="M784" s="5">
        <v>716</v>
      </c>
      <c r="N784" s="12" t="s">
        <v>95</v>
      </c>
    </row>
    <row r="785" customHeight="1" spans="1:14">
      <c r="A785" s="5">
        <v>185436</v>
      </c>
      <c r="B785" s="5" t="s">
        <v>3159</v>
      </c>
      <c r="C785" s="5" t="s">
        <v>14</v>
      </c>
      <c r="D785" s="5" t="s">
        <v>282</v>
      </c>
      <c r="E785" s="5" t="s">
        <v>283</v>
      </c>
      <c r="F785" s="5" t="s">
        <v>284</v>
      </c>
      <c r="G785" s="5" t="s">
        <v>3160</v>
      </c>
      <c r="H785" s="5" t="s">
        <v>774</v>
      </c>
      <c r="I785" s="5" t="s">
        <v>729</v>
      </c>
      <c r="J785" s="5" t="s">
        <v>3161</v>
      </c>
      <c r="K785" s="5">
        <v>20</v>
      </c>
      <c r="L785" s="5">
        <v>150</v>
      </c>
      <c r="M785" s="5">
        <v>717</v>
      </c>
      <c r="N785" s="12" t="s">
        <v>95</v>
      </c>
    </row>
    <row r="786" customHeight="1" spans="1:14">
      <c r="A786" s="5">
        <v>185441</v>
      </c>
      <c r="B786" s="5" t="s">
        <v>3162</v>
      </c>
      <c r="C786" s="5" t="s">
        <v>14</v>
      </c>
      <c r="D786" s="5" t="s">
        <v>282</v>
      </c>
      <c r="E786" s="5" t="s">
        <v>283</v>
      </c>
      <c r="F786" s="5" t="s">
        <v>284</v>
      </c>
      <c r="G786" s="5" t="s">
        <v>3163</v>
      </c>
      <c r="H786" s="5" t="s">
        <v>699</v>
      </c>
      <c r="I786" s="5" t="s">
        <v>1739</v>
      </c>
      <c r="J786" s="5" t="s">
        <v>3164</v>
      </c>
      <c r="K786" s="5">
        <v>20</v>
      </c>
      <c r="L786" s="5">
        <v>150</v>
      </c>
      <c r="M786" s="5">
        <v>718</v>
      </c>
      <c r="N786" s="12" t="s">
        <v>95</v>
      </c>
    </row>
    <row r="787" customHeight="1" spans="1:14">
      <c r="A787" s="5">
        <v>185454</v>
      </c>
      <c r="B787" s="5" t="s">
        <v>3165</v>
      </c>
      <c r="C787" s="5" t="s">
        <v>14</v>
      </c>
      <c r="D787" s="5" t="s">
        <v>282</v>
      </c>
      <c r="E787" s="5" t="s">
        <v>283</v>
      </c>
      <c r="F787" s="5" t="s">
        <v>284</v>
      </c>
      <c r="G787" s="5" t="s">
        <v>3166</v>
      </c>
      <c r="H787" s="5" t="s">
        <v>681</v>
      </c>
      <c r="I787" s="5" t="s">
        <v>682</v>
      </c>
      <c r="J787" s="5" t="s">
        <v>3167</v>
      </c>
      <c r="K787" s="5">
        <v>20</v>
      </c>
      <c r="L787" s="5">
        <v>150</v>
      </c>
      <c r="M787" s="5">
        <v>719</v>
      </c>
      <c r="N787" s="12" t="s">
        <v>95</v>
      </c>
    </row>
    <row r="788" customHeight="1" spans="1:14">
      <c r="A788" s="5">
        <v>185456</v>
      </c>
      <c r="B788" s="5" t="s">
        <v>3168</v>
      </c>
      <c r="C788" s="5" t="s">
        <v>14</v>
      </c>
      <c r="D788" s="5" t="s">
        <v>282</v>
      </c>
      <c r="E788" s="5" t="s">
        <v>283</v>
      </c>
      <c r="F788" s="5" t="s">
        <v>284</v>
      </c>
      <c r="G788" s="5" t="s">
        <v>3169</v>
      </c>
      <c r="H788" s="5" t="s">
        <v>681</v>
      </c>
      <c r="I788" s="5" t="s">
        <v>3170</v>
      </c>
      <c r="J788" s="5" t="s">
        <v>3171</v>
      </c>
      <c r="K788" s="5">
        <v>20</v>
      </c>
      <c r="L788" s="5">
        <v>152</v>
      </c>
      <c r="M788" s="5">
        <v>720</v>
      </c>
      <c r="N788" s="12" t="s">
        <v>95</v>
      </c>
    </row>
    <row r="789" customHeight="1" spans="1:14">
      <c r="A789" s="5">
        <v>185457</v>
      </c>
      <c r="B789" s="5" t="s">
        <v>3172</v>
      </c>
      <c r="C789" s="5" t="s">
        <v>14</v>
      </c>
      <c r="D789" s="5" t="s">
        <v>282</v>
      </c>
      <c r="E789" s="5" t="s">
        <v>283</v>
      </c>
      <c r="F789" s="5" t="s">
        <v>284</v>
      </c>
      <c r="G789" s="5" t="s">
        <v>3173</v>
      </c>
      <c r="H789" s="5" t="s">
        <v>699</v>
      </c>
      <c r="I789" s="5" t="s">
        <v>1747</v>
      </c>
      <c r="J789" s="5" t="s">
        <v>3174</v>
      </c>
      <c r="K789" s="5">
        <v>20</v>
      </c>
      <c r="L789" s="5">
        <v>152</v>
      </c>
      <c r="M789" s="5">
        <v>721</v>
      </c>
      <c r="N789" s="12" t="s">
        <v>95</v>
      </c>
    </row>
    <row r="790" customHeight="1" spans="1:14">
      <c r="A790" s="5">
        <v>185460</v>
      </c>
      <c r="B790" s="5" t="s">
        <v>3175</v>
      </c>
      <c r="C790" s="5" t="s">
        <v>14</v>
      </c>
      <c r="D790" s="5" t="s">
        <v>282</v>
      </c>
      <c r="E790" s="5" t="s">
        <v>283</v>
      </c>
      <c r="F790" s="5" t="s">
        <v>284</v>
      </c>
      <c r="G790" s="5" t="s">
        <v>3176</v>
      </c>
      <c r="H790" s="5" t="s">
        <v>742</v>
      </c>
      <c r="I790" s="5" t="s">
        <v>743</v>
      </c>
      <c r="J790" s="5" t="s">
        <v>3177</v>
      </c>
      <c r="K790" s="5">
        <v>20</v>
      </c>
      <c r="L790" s="5">
        <v>152</v>
      </c>
      <c r="M790" s="5">
        <v>722</v>
      </c>
      <c r="N790" s="12" t="s">
        <v>95</v>
      </c>
    </row>
    <row r="791" customHeight="1" spans="1:14">
      <c r="A791" s="5">
        <v>185516</v>
      </c>
      <c r="B791" s="5" t="s">
        <v>3178</v>
      </c>
      <c r="C791" s="5" t="s">
        <v>14</v>
      </c>
      <c r="D791" s="5" t="s">
        <v>282</v>
      </c>
      <c r="E791" s="5" t="s">
        <v>283</v>
      </c>
      <c r="F791" s="5" t="s">
        <v>284</v>
      </c>
      <c r="G791" s="5" t="s">
        <v>3179</v>
      </c>
      <c r="H791" s="5" t="s">
        <v>681</v>
      </c>
      <c r="I791" s="5" t="s">
        <v>1690</v>
      </c>
      <c r="J791" s="5" t="s">
        <v>3180</v>
      </c>
      <c r="K791" s="5">
        <v>20</v>
      </c>
      <c r="L791" s="5">
        <v>152</v>
      </c>
      <c r="M791" s="5">
        <v>723</v>
      </c>
      <c r="N791" s="12" t="s">
        <v>95</v>
      </c>
    </row>
    <row r="792" customHeight="1" spans="1:14">
      <c r="A792" s="5">
        <v>185517</v>
      </c>
      <c r="B792" s="5" t="s">
        <v>3181</v>
      </c>
      <c r="C792" s="5" t="s">
        <v>14</v>
      </c>
      <c r="D792" s="5" t="s">
        <v>282</v>
      </c>
      <c r="E792" s="5" t="s">
        <v>283</v>
      </c>
      <c r="F792" s="5" t="s">
        <v>284</v>
      </c>
      <c r="G792" s="5" t="s">
        <v>3182</v>
      </c>
      <c r="H792" s="5" t="s">
        <v>681</v>
      </c>
      <c r="I792" s="5" t="s">
        <v>1798</v>
      </c>
      <c r="J792" s="5" t="s">
        <v>3183</v>
      </c>
      <c r="K792" s="5">
        <v>20</v>
      </c>
      <c r="L792" s="5">
        <v>152</v>
      </c>
      <c r="M792" s="5">
        <v>724</v>
      </c>
      <c r="N792" s="12" t="s">
        <v>95</v>
      </c>
    </row>
    <row r="793" customHeight="1" spans="1:14">
      <c r="A793" s="5">
        <v>185471</v>
      </c>
      <c r="B793" s="5" t="s">
        <v>3184</v>
      </c>
      <c r="C793" s="5" t="s">
        <v>14</v>
      </c>
      <c r="D793" s="5" t="s">
        <v>282</v>
      </c>
      <c r="E793" s="5" t="s">
        <v>283</v>
      </c>
      <c r="F793" s="5" t="s">
        <v>284</v>
      </c>
      <c r="G793" s="5" t="s">
        <v>3185</v>
      </c>
      <c r="H793" s="5" t="s">
        <v>699</v>
      </c>
      <c r="I793" s="5" t="s">
        <v>1774</v>
      </c>
      <c r="J793" s="5" t="s">
        <v>3186</v>
      </c>
      <c r="K793" s="5">
        <v>20</v>
      </c>
      <c r="L793" s="5">
        <v>152</v>
      </c>
      <c r="M793" s="5">
        <v>725</v>
      </c>
      <c r="N793" s="12" t="s">
        <v>95</v>
      </c>
    </row>
    <row r="794" customHeight="1" spans="1:14">
      <c r="A794" s="5">
        <v>185473</v>
      </c>
      <c r="B794" s="5" t="s">
        <v>3187</v>
      </c>
      <c r="C794" s="5" t="s">
        <v>14</v>
      </c>
      <c r="D794" s="5" t="s">
        <v>282</v>
      </c>
      <c r="E794" s="5" t="s">
        <v>283</v>
      </c>
      <c r="F794" s="5" t="s">
        <v>284</v>
      </c>
      <c r="G794" s="5" t="s">
        <v>3188</v>
      </c>
      <c r="H794" s="5" t="s">
        <v>3189</v>
      </c>
      <c r="I794" s="5" t="s">
        <v>3190</v>
      </c>
      <c r="J794" s="5" t="s">
        <v>3191</v>
      </c>
      <c r="K794" s="5">
        <v>20</v>
      </c>
      <c r="L794" s="5">
        <v>152</v>
      </c>
      <c r="M794" s="5">
        <v>726</v>
      </c>
      <c r="N794" s="12" t="s">
        <v>95</v>
      </c>
    </row>
    <row r="795" customHeight="1" spans="1:14">
      <c r="A795" s="5">
        <v>185476</v>
      </c>
      <c r="B795" s="5" t="s">
        <v>3192</v>
      </c>
      <c r="C795" s="5" t="s">
        <v>14</v>
      </c>
      <c r="D795" s="5" t="s">
        <v>282</v>
      </c>
      <c r="E795" s="5" t="s">
        <v>283</v>
      </c>
      <c r="F795" s="5" t="s">
        <v>284</v>
      </c>
      <c r="G795" s="5" t="s">
        <v>3193</v>
      </c>
      <c r="H795" s="5" t="s">
        <v>3194</v>
      </c>
      <c r="I795" s="5" t="s">
        <v>3195</v>
      </c>
      <c r="J795" s="5" t="s">
        <v>3196</v>
      </c>
      <c r="K795" s="5">
        <v>20</v>
      </c>
      <c r="L795" s="5">
        <v>152</v>
      </c>
      <c r="M795" s="5">
        <v>727</v>
      </c>
      <c r="N795" s="12" t="s">
        <v>95</v>
      </c>
    </row>
    <row r="796" customHeight="1" spans="1:14">
      <c r="A796" s="5">
        <v>185508</v>
      </c>
      <c r="B796" s="5" t="s">
        <v>3197</v>
      </c>
      <c r="C796" s="5" t="s">
        <v>14</v>
      </c>
      <c r="D796" s="5" t="s">
        <v>282</v>
      </c>
      <c r="E796" s="5" t="s">
        <v>283</v>
      </c>
      <c r="F796" s="5" t="s">
        <v>284</v>
      </c>
      <c r="G796" s="5" t="s">
        <v>3198</v>
      </c>
      <c r="H796" s="5" t="s">
        <v>681</v>
      </c>
      <c r="I796" s="5" t="s">
        <v>3146</v>
      </c>
      <c r="J796" s="5" t="s">
        <v>3199</v>
      </c>
      <c r="K796" s="5">
        <v>20</v>
      </c>
      <c r="L796" s="5">
        <v>152</v>
      </c>
      <c r="M796" s="5">
        <v>728</v>
      </c>
      <c r="N796" s="12" t="s">
        <v>95</v>
      </c>
    </row>
    <row r="797" customHeight="1" spans="1:14">
      <c r="A797" s="5">
        <v>185509</v>
      </c>
      <c r="B797" s="5" t="s">
        <v>3200</v>
      </c>
      <c r="C797" s="5" t="s">
        <v>14</v>
      </c>
      <c r="D797" s="5" t="s">
        <v>282</v>
      </c>
      <c r="E797" s="5" t="s">
        <v>283</v>
      </c>
      <c r="F797" s="5" t="s">
        <v>284</v>
      </c>
      <c r="G797" s="5" t="s">
        <v>3201</v>
      </c>
      <c r="H797" s="5" t="s">
        <v>681</v>
      </c>
      <c r="I797" s="5" t="s">
        <v>716</v>
      </c>
      <c r="J797" s="5" t="s">
        <v>3202</v>
      </c>
      <c r="K797" s="5">
        <v>20</v>
      </c>
      <c r="L797" s="5">
        <v>152</v>
      </c>
      <c r="M797" s="5">
        <v>729</v>
      </c>
      <c r="N797" s="12" t="s">
        <v>95</v>
      </c>
    </row>
    <row r="798" customHeight="1" spans="1:14">
      <c r="A798" s="5">
        <v>185512</v>
      </c>
      <c r="B798" s="5" t="s">
        <v>3203</v>
      </c>
      <c r="C798" s="5" t="s">
        <v>14</v>
      </c>
      <c r="D798" s="5" t="s">
        <v>282</v>
      </c>
      <c r="E798" s="5" t="s">
        <v>283</v>
      </c>
      <c r="F798" s="5" t="s">
        <v>284</v>
      </c>
      <c r="G798" s="5" t="s">
        <v>3204</v>
      </c>
      <c r="H798" s="5" t="s">
        <v>681</v>
      </c>
      <c r="I798" s="5" t="s">
        <v>716</v>
      </c>
      <c r="J798" s="5" t="s">
        <v>3205</v>
      </c>
      <c r="K798" s="5">
        <v>20</v>
      </c>
      <c r="L798" s="5">
        <v>152</v>
      </c>
      <c r="M798" s="5">
        <v>730</v>
      </c>
      <c r="N798" s="12" t="s">
        <v>95</v>
      </c>
    </row>
    <row r="799" customHeight="1" spans="1:14">
      <c r="A799" s="5">
        <v>185463</v>
      </c>
      <c r="B799" s="5" t="s">
        <v>3206</v>
      </c>
      <c r="C799" s="5" t="s">
        <v>14</v>
      </c>
      <c r="D799" s="5" t="s">
        <v>282</v>
      </c>
      <c r="E799" s="5" t="s">
        <v>283</v>
      </c>
      <c r="F799" s="5" t="s">
        <v>284</v>
      </c>
      <c r="G799" s="5" t="s">
        <v>3207</v>
      </c>
      <c r="H799" s="5" t="s">
        <v>699</v>
      </c>
      <c r="I799" s="5" t="s">
        <v>1774</v>
      </c>
      <c r="J799" s="5" t="s">
        <v>3208</v>
      </c>
      <c r="K799" s="5">
        <v>20</v>
      </c>
      <c r="L799" s="5">
        <v>157</v>
      </c>
      <c r="M799" s="5">
        <v>731</v>
      </c>
      <c r="N799" s="12" t="s">
        <v>95</v>
      </c>
    </row>
    <row r="800" customHeight="1" spans="1:14">
      <c r="A800" s="5">
        <v>185468</v>
      </c>
      <c r="B800" s="5" t="s">
        <v>3209</v>
      </c>
      <c r="C800" s="5" t="s">
        <v>14</v>
      </c>
      <c r="D800" s="5" t="s">
        <v>282</v>
      </c>
      <c r="E800" s="5" t="s">
        <v>283</v>
      </c>
      <c r="F800" s="5" t="s">
        <v>284</v>
      </c>
      <c r="G800" s="5" t="s">
        <v>3210</v>
      </c>
      <c r="H800" s="5" t="s">
        <v>699</v>
      </c>
      <c r="I800" s="5" t="s">
        <v>3211</v>
      </c>
      <c r="J800" s="5" t="s">
        <v>3212</v>
      </c>
      <c r="K800" s="5">
        <v>20</v>
      </c>
      <c r="L800" s="5">
        <v>157</v>
      </c>
      <c r="M800" s="5">
        <v>732</v>
      </c>
      <c r="N800" s="12" t="s">
        <v>95</v>
      </c>
    </row>
    <row r="801" customHeight="1" spans="1:14">
      <c r="A801" s="5">
        <v>185520</v>
      </c>
      <c r="B801" s="5" t="s">
        <v>3213</v>
      </c>
      <c r="C801" s="5" t="s">
        <v>14</v>
      </c>
      <c r="D801" s="5" t="s">
        <v>282</v>
      </c>
      <c r="E801" s="5" t="s">
        <v>283</v>
      </c>
      <c r="F801" s="5" t="s">
        <v>284</v>
      </c>
      <c r="G801" s="5" t="s">
        <v>3214</v>
      </c>
      <c r="H801" s="5" t="s">
        <v>681</v>
      </c>
      <c r="I801" s="5" t="s">
        <v>1798</v>
      </c>
      <c r="J801" s="5" t="s">
        <v>3215</v>
      </c>
      <c r="K801" s="5">
        <v>20</v>
      </c>
      <c r="L801" s="5">
        <v>157</v>
      </c>
      <c r="M801" s="5">
        <v>733</v>
      </c>
      <c r="N801" s="12" t="s">
        <v>95</v>
      </c>
    </row>
    <row r="802" customHeight="1" spans="1:14">
      <c r="A802" s="5">
        <v>185521</v>
      </c>
      <c r="B802" s="5" t="s">
        <v>3216</v>
      </c>
      <c r="C802" s="5" t="s">
        <v>14</v>
      </c>
      <c r="D802" s="5" t="s">
        <v>282</v>
      </c>
      <c r="E802" s="5" t="s">
        <v>283</v>
      </c>
      <c r="F802" s="5" t="s">
        <v>284</v>
      </c>
      <c r="G802" s="5" t="s">
        <v>3217</v>
      </c>
      <c r="H802" s="5" t="s">
        <v>681</v>
      </c>
      <c r="I802" s="5" t="s">
        <v>1690</v>
      </c>
      <c r="J802" s="5" t="s">
        <v>3218</v>
      </c>
      <c r="K802" s="5">
        <v>20</v>
      </c>
      <c r="L802" s="5">
        <v>157</v>
      </c>
      <c r="M802" s="5">
        <v>734</v>
      </c>
      <c r="N802" s="12" t="s">
        <v>95</v>
      </c>
    </row>
    <row r="803" customHeight="1" spans="1:14">
      <c r="A803" s="5">
        <v>185527</v>
      </c>
      <c r="B803" s="5" t="s">
        <v>3219</v>
      </c>
      <c r="C803" s="5" t="s">
        <v>14</v>
      </c>
      <c r="D803" s="5" t="s">
        <v>282</v>
      </c>
      <c r="E803" s="5" t="s">
        <v>283</v>
      </c>
      <c r="F803" s="5" t="s">
        <v>284</v>
      </c>
      <c r="G803" s="5" t="s">
        <v>3220</v>
      </c>
      <c r="H803" s="5" t="s">
        <v>681</v>
      </c>
      <c r="I803" s="5" t="s">
        <v>1690</v>
      </c>
      <c r="J803" s="5" t="s">
        <v>3221</v>
      </c>
      <c r="K803" s="5">
        <v>20</v>
      </c>
      <c r="L803" s="5">
        <v>157</v>
      </c>
      <c r="M803" s="5">
        <v>735</v>
      </c>
      <c r="N803" s="12" t="s">
        <v>95</v>
      </c>
    </row>
    <row r="804" customHeight="1" spans="1:14">
      <c r="A804" s="5">
        <v>185528</v>
      </c>
      <c r="B804" s="5" t="s">
        <v>3222</v>
      </c>
      <c r="C804" s="5" t="s">
        <v>14</v>
      </c>
      <c r="D804" s="5" t="s">
        <v>282</v>
      </c>
      <c r="E804" s="5" t="s">
        <v>283</v>
      </c>
      <c r="F804" s="5" t="s">
        <v>284</v>
      </c>
      <c r="G804" s="5" t="s">
        <v>3223</v>
      </c>
      <c r="H804" s="5" t="s">
        <v>681</v>
      </c>
      <c r="I804" s="5" t="s">
        <v>682</v>
      </c>
      <c r="J804" s="5" t="s">
        <v>3224</v>
      </c>
      <c r="K804" s="5">
        <v>20</v>
      </c>
      <c r="L804" s="5">
        <v>157</v>
      </c>
      <c r="M804" s="5">
        <v>736</v>
      </c>
      <c r="N804" s="12" t="s">
        <v>95</v>
      </c>
    </row>
    <row r="805" customHeight="1" spans="1:14">
      <c r="A805" s="5">
        <v>185530</v>
      </c>
      <c r="B805" s="5" t="s">
        <v>3225</v>
      </c>
      <c r="C805" s="5" t="s">
        <v>14</v>
      </c>
      <c r="D805" s="5" t="s">
        <v>282</v>
      </c>
      <c r="E805" s="5" t="s">
        <v>283</v>
      </c>
      <c r="F805" s="5" t="s">
        <v>284</v>
      </c>
      <c r="G805" s="5" t="s">
        <v>3226</v>
      </c>
      <c r="H805" s="5" t="s">
        <v>681</v>
      </c>
      <c r="I805" s="5" t="s">
        <v>3146</v>
      </c>
      <c r="J805" s="5" t="s">
        <v>3227</v>
      </c>
      <c r="K805" s="5">
        <v>20</v>
      </c>
      <c r="L805" s="5">
        <v>157</v>
      </c>
      <c r="M805" s="5">
        <v>737</v>
      </c>
      <c r="N805" s="12" t="s">
        <v>95</v>
      </c>
    </row>
    <row r="806" customHeight="1" spans="1:14">
      <c r="A806" s="5">
        <v>185531</v>
      </c>
      <c r="B806" s="5" t="s">
        <v>3228</v>
      </c>
      <c r="C806" s="5" t="s">
        <v>14</v>
      </c>
      <c r="D806" s="5" t="s">
        <v>282</v>
      </c>
      <c r="E806" s="5" t="s">
        <v>283</v>
      </c>
      <c r="F806" s="5" t="s">
        <v>284</v>
      </c>
      <c r="G806" s="5" t="s">
        <v>3229</v>
      </c>
      <c r="H806" s="5" t="s">
        <v>681</v>
      </c>
      <c r="I806" s="5" t="s">
        <v>1690</v>
      </c>
      <c r="J806" s="5" t="s">
        <v>3230</v>
      </c>
      <c r="K806" s="5">
        <v>20</v>
      </c>
      <c r="L806" s="5">
        <v>157</v>
      </c>
      <c r="M806" s="5">
        <v>738</v>
      </c>
      <c r="N806" s="12" t="s">
        <v>95</v>
      </c>
    </row>
    <row r="807" customHeight="1" spans="1:14">
      <c r="A807" s="5">
        <v>185533</v>
      </c>
      <c r="B807" s="5" t="s">
        <v>3231</v>
      </c>
      <c r="C807" s="5" t="s">
        <v>14</v>
      </c>
      <c r="D807" s="5" t="s">
        <v>282</v>
      </c>
      <c r="E807" s="5" t="s">
        <v>283</v>
      </c>
      <c r="F807" s="5" t="s">
        <v>284</v>
      </c>
      <c r="G807" s="5" t="s">
        <v>3232</v>
      </c>
      <c r="H807" s="5" t="s">
        <v>681</v>
      </c>
      <c r="I807" s="5" t="s">
        <v>3146</v>
      </c>
      <c r="J807" s="5" t="s">
        <v>3233</v>
      </c>
      <c r="K807" s="5">
        <v>20</v>
      </c>
      <c r="L807" s="5">
        <v>157</v>
      </c>
      <c r="M807" s="5">
        <v>739</v>
      </c>
      <c r="N807" s="12" t="s">
        <v>95</v>
      </c>
    </row>
    <row r="808" customHeight="1" spans="1:14">
      <c r="A808" s="5">
        <v>185536</v>
      </c>
      <c r="B808" s="5" t="s">
        <v>3234</v>
      </c>
      <c r="C808" s="5" t="s">
        <v>14</v>
      </c>
      <c r="D808" s="5" t="s">
        <v>282</v>
      </c>
      <c r="E808" s="5" t="s">
        <v>283</v>
      </c>
      <c r="F808" s="5" t="s">
        <v>284</v>
      </c>
      <c r="G808" s="5" t="s">
        <v>3235</v>
      </c>
      <c r="H808" s="5" t="s">
        <v>681</v>
      </c>
      <c r="I808" s="5" t="s">
        <v>682</v>
      </c>
      <c r="J808" s="5" t="s">
        <v>3236</v>
      </c>
      <c r="K808" s="5">
        <v>20</v>
      </c>
      <c r="L808" s="5">
        <v>159</v>
      </c>
      <c r="M808" s="5">
        <v>740</v>
      </c>
      <c r="N808" s="12" t="s">
        <v>95</v>
      </c>
    </row>
    <row r="809" customHeight="1" spans="1:14">
      <c r="A809" s="5">
        <v>185612</v>
      </c>
      <c r="B809" s="5" t="s">
        <v>3237</v>
      </c>
      <c r="C809" s="5" t="s">
        <v>14</v>
      </c>
      <c r="D809" s="5" t="s">
        <v>282</v>
      </c>
      <c r="E809" s="5" t="s">
        <v>283</v>
      </c>
      <c r="F809" s="5" t="s">
        <v>284</v>
      </c>
      <c r="G809" s="5" t="s">
        <v>3238</v>
      </c>
      <c r="H809" s="5" t="s">
        <v>3239</v>
      </c>
      <c r="I809" s="5" t="s">
        <v>3240</v>
      </c>
      <c r="J809" s="5" t="s">
        <v>3241</v>
      </c>
      <c r="K809" s="5">
        <v>20</v>
      </c>
      <c r="L809" s="5">
        <v>159</v>
      </c>
      <c r="M809" s="5">
        <v>741</v>
      </c>
      <c r="N809" s="12" t="s">
        <v>95</v>
      </c>
    </row>
    <row r="810" customHeight="1" spans="1:14">
      <c r="A810" s="5">
        <v>185621</v>
      </c>
      <c r="B810" s="5" t="s">
        <v>3242</v>
      </c>
      <c r="C810" s="5" t="s">
        <v>14</v>
      </c>
      <c r="D810" s="5" t="s">
        <v>282</v>
      </c>
      <c r="E810" s="5" t="s">
        <v>283</v>
      </c>
      <c r="F810" s="5" t="s">
        <v>284</v>
      </c>
      <c r="G810" s="5" t="s">
        <v>3243</v>
      </c>
      <c r="H810" s="5" t="s">
        <v>3244</v>
      </c>
      <c r="I810" s="5" t="s">
        <v>1138</v>
      </c>
      <c r="J810" s="5" t="s">
        <v>3245</v>
      </c>
      <c r="K810" s="5">
        <v>20</v>
      </c>
      <c r="L810" s="5">
        <v>159</v>
      </c>
      <c r="M810" s="5">
        <v>742</v>
      </c>
      <c r="N810" s="12" t="s">
        <v>95</v>
      </c>
    </row>
    <row r="811" customHeight="1" spans="1:14">
      <c r="A811" s="5">
        <v>185622</v>
      </c>
      <c r="B811" s="5" t="s">
        <v>3246</v>
      </c>
      <c r="C811" s="5" t="s">
        <v>14</v>
      </c>
      <c r="D811" s="5" t="s">
        <v>282</v>
      </c>
      <c r="E811" s="5" t="s">
        <v>283</v>
      </c>
      <c r="F811" s="5" t="s">
        <v>284</v>
      </c>
      <c r="G811" s="5" t="s">
        <v>3247</v>
      </c>
      <c r="H811" s="5" t="s">
        <v>699</v>
      </c>
      <c r="I811" s="5" t="s">
        <v>3248</v>
      </c>
      <c r="J811" s="5" t="s">
        <v>3249</v>
      </c>
      <c r="K811" s="5">
        <v>20</v>
      </c>
      <c r="L811" s="5">
        <v>160</v>
      </c>
      <c r="M811" s="5">
        <v>743</v>
      </c>
      <c r="N811" s="12" t="s">
        <v>95</v>
      </c>
    </row>
    <row r="812" customHeight="1" spans="1:14">
      <c r="A812" s="5">
        <v>185626</v>
      </c>
      <c r="B812" s="5" t="s">
        <v>3250</v>
      </c>
      <c r="C812" s="5" t="s">
        <v>14</v>
      </c>
      <c r="D812" s="5" t="s">
        <v>282</v>
      </c>
      <c r="E812" s="5" t="s">
        <v>283</v>
      </c>
      <c r="F812" s="5" t="s">
        <v>284</v>
      </c>
      <c r="G812" s="5" t="s">
        <v>3251</v>
      </c>
      <c r="H812" s="5" t="s">
        <v>3252</v>
      </c>
      <c r="I812" s="5" t="s">
        <v>3253</v>
      </c>
      <c r="J812" s="5" t="s">
        <v>3254</v>
      </c>
      <c r="K812" s="5">
        <v>20</v>
      </c>
      <c r="L812" s="5">
        <v>160</v>
      </c>
      <c r="M812" s="5">
        <v>744</v>
      </c>
      <c r="N812" s="12" t="s">
        <v>95</v>
      </c>
    </row>
    <row r="813" customHeight="1" spans="1:14">
      <c r="A813" s="5">
        <v>185627</v>
      </c>
      <c r="B813" s="5" t="s">
        <v>3255</v>
      </c>
      <c r="C813" s="5" t="s">
        <v>14</v>
      </c>
      <c r="D813" s="5" t="s">
        <v>282</v>
      </c>
      <c r="E813" s="5" t="s">
        <v>283</v>
      </c>
      <c r="F813" s="5" t="s">
        <v>284</v>
      </c>
      <c r="G813" s="5" t="s">
        <v>3256</v>
      </c>
      <c r="H813" s="5" t="s">
        <v>3257</v>
      </c>
      <c r="I813" s="5" t="s">
        <v>1825</v>
      </c>
      <c r="J813" s="5" t="s">
        <v>3258</v>
      </c>
      <c r="K813" s="5">
        <v>20</v>
      </c>
      <c r="L813" s="5">
        <v>160</v>
      </c>
      <c r="M813" s="5">
        <v>745</v>
      </c>
      <c r="N813" s="12" t="s">
        <v>95</v>
      </c>
    </row>
    <row r="814" customHeight="1" spans="1:14">
      <c r="A814" s="5">
        <v>185632</v>
      </c>
      <c r="B814" s="5" t="s">
        <v>3259</v>
      </c>
      <c r="C814" s="5" t="s">
        <v>14</v>
      </c>
      <c r="D814" s="5" t="s">
        <v>282</v>
      </c>
      <c r="E814" s="5" t="s">
        <v>283</v>
      </c>
      <c r="F814" s="5" t="s">
        <v>284</v>
      </c>
      <c r="G814" s="5" t="s">
        <v>3260</v>
      </c>
      <c r="H814" s="5" t="s">
        <v>3261</v>
      </c>
      <c r="I814" s="5" t="s">
        <v>3262</v>
      </c>
      <c r="J814" s="5" t="s">
        <v>3263</v>
      </c>
      <c r="K814" s="5">
        <v>20</v>
      </c>
      <c r="L814" s="5">
        <v>160</v>
      </c>
      <c r="M814" s="5">
        <v>746</v>
      </c>
      <c r="N814" s="12" t="s">
        <v>95</v>
      </c>
    </row>
    <row r="815" customHeight="1" spans="1:14">
      <c r="A815" s="5">
        <v>185634</v>
      </c>
      <c r="B815" s="5" t="s">
        <v>3264</v>
      </c>
      <c r="C815" s="5" t="s">
        <v>14</v>
      </c>
      <c r="D815" s="5" t="s">
        <v>282</v>
      </c>
      <c r="E815" s="5" t="s">
        <v>283</v>
      </c>
      <c r="F815" s="5" t="s">
        <v>284</v>
      </c>
      <c r="G815" s="5" t="s">
        <v>3265</v>
      </c>
      <c r="H815" s="5" t="s">
        <v>3266</v>
      </c>
      <c r="I815" s="5" t="s">
        <v>3267</v>
      </c>
      <c r="J815" s="5" t="s">
        <v>3268</v>
      </c>
      <c r="K815" s="5">
        <v>20</v>
      </c>
      <c r="L815" s="5">
        <v>160</v>
      </c>
      <c r="M815" s="5">
        <v>747</v>
      </c>
      <c r="N815" s="12" t="s">
        <v>95</v>
      </c>
    </row>
    <row r="816" customHeight="1" spans="1:14">
      <c r="A816" s="5">
        <v>185636</v>
      </c>
      <c r="B816" s="5" t="s">
        <v>3269</v>
      </c>
      <c r="C816" s="5" t="s">
        <v>14</v>
      </c>
      <c r="D816" s="5" t="s">
        <v>282</v>
      </c>
      <c r="E816" s="5" t="s">
        <v>283</v>
      </c>
      <c r="F816" s="5" t="s">
        <v>284</v>
      </c>
      <c r="G816" s="5" t="s">
        <v>3270</v>
      </c>
      <c r="H816" s="5" t="s">
        <v>3271</v>
      </c>
      <c r="I816" s="5" t="s">
        <v>3272</v>
      </c>
      <c r="J816" s="5" t="s">
        <v>3273</v>
      </c>
      <c r="K816" s="5">
        <v>20</v>
      </c>
      <c r="L816" s="5">
        <v>160</v>
      </c>
      <c r="M816" s="5">
        <v>748</v>
      </c>
      <c r="N816" s="12" t="s">
        <v>95</v>
      </c>
    </row>
    <row r="817" customHeight="1" spans="1:14">
      <c r="A817" s="5">
        <v>185641</v>
      </c>
      <c r="B817" s="5" t="s">
        <v>3274</v>
      </c>
      <c r="C817" s="5" t="s">
        <v>14</v>
      </c>
      <c r="D817" s="5" t="s">
        <v>282</v>
      </c>
      <c r="E817" s="5" t="s">
        <v>283</v>
      </c>
      <c r="F817" s="5" t="s">
        <v>284</v>
      </c>
      <c r="G817" s="5" t="s">
        <v>3275</v>
      </c>
      <c r="H817" s="5" t="s">
        <v>3276</v>
      </c>
      <c r="I817" s="5" t="s">
        <v>3277</v>
      </c>
      <c r="J817" s="5" t="s">
        <v>3278</v>
      </c>
      <c r="K817" s="5">
        <v>20</v>
      </c>
      <c r="L817" s="5">
        <v>160</v>
      </c>
      <c r="M817" s="5">
        <v>749</v>
      </c>
      <c r="N817" s="12" t="s">
        <v>95</v>
      </c>
    </row>
    <row r="818" customHeight="1" spans="1:14">
      <c r="A818" s="5">
        <v>185657</v>
      </c>
      <c r="B818" s="5" t="s">
        <v>3279</v>
      </c>
      <c r="C818" s="5" t="s">
        <v>14</v>
      </c>
      <c r="D818" s="5" t="s">
        <v>282</v>
      </c>
      <c r="E818" s="5" t="s">
        <v>283</v>
      </c>
      <c r="F818" s="5" t="s">
        <v>284</v>
      </c>
      <c r="G818" s="5" t="s">
        <v>3280</v>
      </c>
      <c r="H818" s="5" t="s">
        <v>3281</v>
      </c>
      <c r="I818" s="5" t="s">
        <v>743</v>
      </c>
      <c r="J818" s="5" t="s">
        <v>3282</v>
      </c>
      <c r="K818" s="5">
        <v>20</v>
      </c>
      <c r="L818" s="5">
        <v>160</v>
      </c>
      <c r="M818" s="5">
        <v>750</v>
      </c>
      <c r="N818" s="12" t="s">
        <v>95</v>
      </c>
    </row>
    <row r="819" customHeight="1" spans="1:14">
      <c r="A819" s="5">
        <v>185661</v>
      </c>
      <c r="B819" s="5" t="s">
        <v>3283</v>
      </c>
      <c r="C819" s="5" t="s">
        <v>14</v>
      </c>
      <c r="D819" s="5" t="s">
        <v>282</v>
      </c>
      <c r="E819" s="5" t="s">
        <v>283</v>
      </c>
      <c r="F819" s="5" t="s">
        <v>284</v>
      </c>
      <c r="G819" s="5" t="s">
        <v>3284</v>
      </c>
      <c r="H819" s="5" t="s">
        <v>3285</v>
      </c>
      <c r="I819" s="5" t="s">
        <v>1222</v>
      </c>
      <c r="J819" s="5" t="s">
        <v>3286</v>
      </c>
      <c r="K819" s="5">
        <v>20</v>
      </c>
      <c r="L819" s="5">
        <v>162</v>
      </c>
      <c r="M819" s="5">
        <v>751</v>
      </c>
      <c r="N819" s="12" t="s">
        <v>95</v>
      </c>
    </row>
    <row r="820" customHeight="1" spans="1:14">
      <c r="A820" s="5">
        <v>185666</v>
      </c>
      <c r="B820" s="5" t="s">
        <v>3287</v>
      </c>
      <c r="C820" s="5" t="s">
        <v>14</v>
      </c>
      <c r="D820" s="5" t="s">
        <v>282</v>
      </c>
      <c r="E820" s="5" t="s">
        <v>283</v>
      </c>
      <c r="F820" s="5" t="s">
        <v>284</v>
      </c>
      <c r="G820" s="5" t="s">
        <v>3288</v>
      </c>
      <c r="H820" s="5" t="s">
        <v>3289</v>
      </c>
      <c r="I820" s="5" t="s">
        <v>2968</v>
      </c>
      <c r="J820" s="5" t="s">
        <v>3290</v>
      </c>
      <c r="K820" s="5">
        <v>20</v>
      </c>
      <c r="L820" s="5">
        <v>162</v>
      </c>
      <c r="M820" s="5">
        <v>752</v>
      </c>
      <c r="N820" s="12" t="s">
        <v>95</v>
      </c>
    </row>
    <row r="821" customHeight="1" spans="1:14">
      <c r="A821" s="5">
        <v>185670</v>
      </c>
      <c r="B821" s="5" t="s">
        <v>3291</v>
      </c>
      <c r="C821" s="5" t="s">
        <v>14</v>
      </c>
      <c r="D821" s="5" t="s">
        <v>282</v>
      </c>
      <c r="E821" s="5" t="s">
        <v>283</v>
      </c>
      <c r="F821" s="5" t="s">
        <v>284</v>
      </c>
      <c r="G821" s="5" t="s">
        <v>3292</v>
      </c>
      <c r="H821" s="5" t="s">
        <v>3293</v>
      </c>
      <c r="I821" s="5" t="s">
        <v>3294</v>
      </c>
      <c r="J821" s="5" t="s">
        <v>3295</v>
      </c>
      <c r="K821" s="5">
        <v>20</v>
      </c>
      <c r="L821" s="5">
        <v>162</v>
      </c>
      <c r="M821" s="5">
        <v>753</v>
      </c>
      <c r="N821" s="12" t="s">
        <v>95</v>
      </c>
    </row>
    <row r="822" customHeight="1" spans="1:14">
      <c r="A822" s="5">
        <v>185675</v>
      </c>
      <c r="B822" s="5" t="s">
        <v>3296</v>
      </c>
      <c r="C822" s="5" t="s">
        <v>14</v>
      </c>
      <c r="D822" s="5" t="s">
        <v>282</v>
      </c>
      <c r="E822" s="5" t="s">
        <v>283</v>
      </c>
      <c r="F822" s="5" t="s">
        <v>284</v>
      </c>
      <c r="G822" s="5" t="s">
        <v>3297</v>
      </c>
      <c r="H822" s="5" t="s">
        <v>3298</v>
      </c>
      <c r="I822" s="5" t="s">
        <v>758</v>
      </c>
      <c r="J822" s="5" t="s">
        <v>3299</v>
      </c>
      <c r="K822" s="5">
        <v>20</v>
      </c>
      <c r="L822" s="5">
        <v>162</v>
      </c>
      <c r="M822" s="5">
        <v>754</v>
      </c>
      <c r="N822" s="12" t="s">
        <v>95</v>
      </c>
    </row>
    <row r="823" customHeight="1" spans="1:14">
      <c r="A823" s="5">
        <v>185676</v>
      </c>
      <c r="B823" s="5" t="s">
        <v>3300</v>
      </c>
      <c r="C823" s="5" t="s">
        <v>14</v>
      </c>
      <c r="D823" s="5" t="s">
        <v>282</v>
      </c>
      <c r="E823" s="5" t="s">
        <v>283</v>
      </c>
      <c r="F823" s="5" t="s">
        <v>284</v>
      </c>
      <c r="G823" s="5" t="s">
        <v>3301</v>
      </c>
      <c r="H823" s="5" t="s">
        <v>3302</v>
      </c>
      <c r="I823" s="5" t="s">
        <v>1839</v>
      </c>
      <c r="J823" s="5" t="s">
        <v>3303</v>
      </c>
      <c r="K823" s="5">
        <v>20</v>
      </c>
      <c r="L823" s="5">
        <v>162</v>
      </c>
      <c r="M823" s="5">
        <v>755</v>
      </c>
      <c r="N823" s="12" t="s">
        <v>95</v>
      </c>
    </row>
    <row r="824" customHeight="1" spans="1:14">
      <c r="A824" s="5">
        <v>185681</v>
      </c>
      <c r="B824" s="5" t="s">
        <v>3304</v>
      </c>
      <c r="C824" s="5" t="s">
        <v>14</v>
      </c>
      <c r="D824" s="5" t="s">
        <v>282</v>
      </c>
      <c r="E824" s="5" t="s">
        <v>283</v>
      </c>
      <c r="F824" s="5" t="s">
        <v>284</v>
      </c>
      <c r="G824" s="5" t="s">
        <v>3305</v>
      </c>
      <c r="H824" s="5" t="s">
        <v>1858</v>
      </c>
      <c r="I824" s="5" t="s">
        <v>758</v>
      </c>
      <c r="J824" s="5" t="s">
        <v>3306</v>
      </c>
      <c r="K824" s="5">
        <v>20</v>
      </c>
      <c r="L824" s="5">
        <v>164</v>
      </c>
      <c r="M824" s="5">
        <v>756</v>
      </c>
      <c r="N824" s="12" t="s">
        <v>95</v>
      </c>
    </row>
    <row r="825" customHeight="1" spans="1:14">
      <c r="A825" s="5">
        <v>185682</v>
      </c>
      <c r="B825" s="5" t="s">
        <v>3307</v>
      </c>
      <c r="C825" s="5" t="s">
        <v>14</v>
      </c>
      <c r="D825" s="5" t="s">
        <v>282</v>
      </c>
      <c r="E825" s="5" t="s">
        <v>283</v>
      </c>
      <c r="F825" s="5" t="s">
        <v>284</v>
      </c>
      <c r="G825" s="5" t="s">
        <v>3308</v>
      </c>
      <c r="H825" s="5" t="s">
        <v>3309</v>
      </c>
      <c r="I825" s="5" t="s">
        <v>1839</v>
      </c>
      <c r="J825" s="5" t="s">
        <v>3310</v>
      </c>
      <c r="K825" s="5">
        <v>20</v>
      </c>
      <c r="L825" s="5">
        <v>164</v>
      </c>
      <c r="M825" s="5">
        <v>757</v>
      </c>
      <c r="N825" s="12" t="s">
        <v>95</v>
      </c>
    </row>
    <row r="826" customHeight="1" spans="1:14">
      <c r="A826" s="5">
        <v>185683</v>
      </c>
      <c r="B826" s="5" t="s">
        <v>3311</v>
      </c>
      <c r="C826" s="5" t="s">
        <v>14</v>
      </c>
      <c r="D826" s="5" t="s">
        <v>282</v>
      </c>
      <c r="E826" s="5" t="s">
        <v>283</v>
      </c>
      <c r="F826" s="5" t="s">
        <v>284</v>
      </c>
      <c r="G826" s="5" t="s">
        <v>3312</v>
      </c>
      <c r="H826" s="5" t="s">
        <v>1858</v>
      </c>
      <c r="I826" s="5" t="s">
        <v>758</v>
      </c>
      <c r="J826" s="5" t="s">
        <v>3313</v>
      </c>
      <c r="K826" s="5">
        <v>20</v>
      </c>
      <c r="L826" s="5">
        <v>163</v>
      </c>
      <c r="M826" s="5">
        <v>758</v>
      </c>
      <c r="N826" s="12" t="s">
        <v>95</v>
      </c>
    </row>
    <row r="827" customHeight="1" spans="1:14">
      <c r="A827" s="5">
        <v>185705</v>
      </c>
      <c r="B827" s="5" t="s">
        <v>3314</v>
      </c>
      <c r="C827" s="5" t="s">
        <v>14</v>
      </c>
      <c r="D827" s="5" t="s">
        <v>282</v>
      </c>
      <c r="E827" s="5" t="s">
        <v>283</v>
      </c>
      <c r="F827" s="5" t="s">
        <v>284</v>
      </c>
      <c r="G827" s="5" t="s">
        <v>3315</v>
      </c>
      <c r="H827" s="5" t="s">
        <v>728</v>
      </c>
      <c r="I827" s="5" t="s">
        <v>1834</v>
      </c>
      <c r="J827" s="5" t="s">
        <v>3316</v>
      </c>
      <c r="K827" s="5">
        <v>20</v>
      </c>
      <c r="L827" s="5">
        <v>163</v>
      </c>
      <c r="M827" s="5">
        <v>759</v>
      </c>
      <c r="N827" s="12" t="s">
        <v>95</v>
      </c>
    </row>
    <row r="828" customHeight="1" spans="1:14">
      <c r="A828" s="5">
        <v>185710</v>
      </c>
      <c r="B828" s="5" t="s">
        <v>3317</v>
      </c>
      <c r="C828" s="5" t="s">
        <v>14</v>
      </c>
      <c r="D828" s="5" t="s">
        <v>282</v>
      </c>
      <c r="E828" s="5" t="s">
        <v>283</v>
      </c>
      <c r="F828" s="5" t="s">
        <v>284</v>
      </c>
      <c r="G828" s="5" t="s">
        <v>3318</v>
      </c>
      <c r="H828" s="5" t="s">
        <v>728</v>
      </c>
      <c r="I828" s="5" t="s">
        <v>1834</v>
      </c>
      <c r="J828" s="5" t="s">
        <v>3319</v>
      </c>
      <c r="K828" s="5">
        <v>20</v>
      </c>
      <c r="L828" s="5">
        <v>163</v>
      </c>
      <c r="M828" s="5">
        <v>760</v>
      </c>
      <c r="N828" s="12" t="s">
        <v>95</v>
      </c>
    </row>
    <row r="829" customHeight="1" spans="1:14">
      <c r="A829" s="5">
        <v>185711</v>
      </c>
      <c r="B829" s="5" t="s">
        <v>3320</v>
      </c>
      <c r="C829" s="5" t="s">
        <v>14</v>
      </c>
      <c r="D829" s="5" t="s">
        <v>282</v>
      </c>
      <c r="E829" s="5" t="s">
        <v>283</v>
      </c>
      <c r="F829" s="5" t="s">
        <v>284</v>
      </c>
      <c r="G829" s="5" t="s">
        <v>3321</v>
      </c>
      <c r="H829" s="5" t="s">
        <v>774</v>
      </c>
      <c r="I829" s="5" t="s">
        <v>763</v>
      </c>
      <c r="J829" s="5" t="s">
        <v>3322</v>
      </c>
      <c r="K829" s="5">
        <v>20</v>
      </c>
      <c r="L829" s="5">
        <v>163</v>
      </c>
      <c r="M829" s="5">
        <v>761</v>
      </c>
      <c r="N829" s="12" t="s">
        <v>95</v>
      </c>
    </row>
    <row r="830" customHeight="1" spans="1:14">
      <c r="A830" s="5">
        <v>185713</v>
      </c>
      <c r="B830" s="5" t="s">
        <v>3323</v>
      </c>
      <c r="C830" s="5" t="s">
        <v>14</v>
      </c>
      <c r="D830" s="5" t="s">
        <v>282</v>
      </c>
      <c r="E830" s="5" t="s">
        <v>283</v>
      </c>
      <c r="F830" s="5" t="s">
        <v>284</v>
      </c>
      <c r="G830" s="5" t="s">
        <v>3324</v>
      </c>
      <c r="H830" s="5" t="s">
        <v>774</v>
      </c>
      <c r="I830" s="5" t="s">
        <v>1834</v>
      </c>
      <c r="J830" s="5" t="s">
        <v>3325</v>
      </c>
      <c r="K830" s="5">
        <v>20</v>
      </c>
      <c r="L830" s="5">
        <v>163</v>
      </c>
      <c r="M830" s="5">
        <v>762</v>
      </c>
      <c r="N830" s="12" t="s">
        <v>95</v>
      </c>
    </row>
    <row r="831" customHeight="1" spans="1:14">
      <c r="A831" s="5">
        <v>185717</v>
      </c>
      <c r="B831" s="5" t="s">
        <v>3326</v>
      </c>
      <c r="C831" s="5" t="s">
        <v>14</v>
      </c>
      <c r="D831" s="5" t="s">
        <v>282</v>
      </c>
      <c r="E831" s="5" t="s">
        <v>283</v>
      </c>
      <c r="F831" s="5" t="s">
        <v>284</v>
      </c>
      <c r="G831" s="5" t="s">
        <v>3327</v>
      </c>
      <c r="H831" s="5" t="s">
        <v>728</v>
      </c>
      <c r="I831" s="5" t="s">
        <v>1834</v>
      </c>
      <c r="J831" s="5" t="s">
        <v>3328</v>
      </c>
      <c r="K831" s="5">
        <v>20</v>
      </c>
      <c r="L831" s="5">
        <v>163</v>
      </c>
      <c r="M831" s="5">
        <v>763</v>
      </c>
      <c r="N831" s="12" t="s">
        <v>95</v>
      </c>
    </row>
    <row r="832" customHeight="1" spans="1:14">
      <c r="A832" s="5">
        <v>185724</v>
      </c>
      <c r="B832" s="5" t="s">
        <v>3329</v>
      </c>
      <c r="C832" s="5" t="s">
        <v>14</v>
      </c>
      <c r="D832" s="5" t="s">
        <v>282</v>
      </c>
      <c r="E832" s="5" t="s">
        <v>283</v>
      </c>
      <c r="F832" s="5" t="s">
        <v>284</v>
      </c>
      <c r="G832" s="5" t="s">
        <v>3330</v>
      </c>
      <c r="H832" s="5" t="s">
        <v>646</v>
      </c>
      <c r="I832" s="5" t="s">
        <v>607</v>
      </c>
      <c r="J832" s="5" t="s">
        <v>3331</v>
      </c>
      <c r="K832" s="5">
        <v>20</v>
      </c>
      <c r="L832" s="5">
        <v>163</v>
      </c>
      <c r="M832" s="5">
        <v>764</v>
      </c>
      <c r="N832" s="12" t="s">
        <v>95</v>
      </c>
    </row>
    <row r="833" customHeight="1" spans="1:14">
      <c r="A833" s="5">
        <v>185726</v>
      </c>
      <c r="B833" s="5" t="s">
        <v>3332</v>
      </c>
      <c r="C833" s="5" t="s">
        <v>14</v>
      </c>
      <c r="D833" s="5" t="s">
        <v>282</v>
      </c>
      <c r="E833" s="5" t="s">
        <v>283</v>
      </c>
      <c r="F833" s="5" t="s">
        <v>284</v>
      </c>
      <c r="G833" s="5" t="s">
        <v>3333</v>
      </c>
      <c r="H833" s="5" t="s">
        <v>728</v>
      </c>
      <c r="I833" s="5" t="s">
        <v>1862</v>
      </c>
      <c r="J833" s="5" t="s">
        <v>3334</v>
      </c>
      <c r="K833" s="5">
        <v>20</v>
      </c>
      <c r="L833" s="5">
        <v>163</v>
      </c>
      <c r="M833" s="5">
        <v>765</v>
      </c>
      <c r="N833" s="12" t="s">
        <v>95</v>
      </c>
    </row>
    <row r="834" customHeight="1" spans="1:14">
      <c r="A834" s="5">
        <v>185727</v>
      </c>
      <c r="B834" s="5" t="s">
        <v>3335</v>
      </c>
      <c r="C834" s="5" t="s">
        <v>14</v>
      </c>
      <c r="D834" s="5" t="s">
        <v>282</v>
      </c>
      <c r="E834" s="5" t="s">
        <v>283</v>
      </c>
      <c r="F834" s="5" t="s">
        <v>284</v>
      </c>
      <c r="G834" s="5" t="s">
        <v>3336</v>
      </c>
      <c r="H834" s="5" t="s">
        <v>3337</v>
      </c>
      <c r="I834" s="5" t="s">
        <v>1337</v>
      </c>
      <c r="J834" s="5" t="s">
        <v>3338</v>
      </c>
      <c r="K834" s="5">
        <v>20</v>
      </c>
      <c r="L834" s="5">
        <v>164</v>
      </c>
      <c r="M834" s="5">
        <v>766</v>
      </c>
      <c r="N834" s="12" t="s">
        <v>95</v>
      </c>
    </row>
    <row r="835" customHeight="1" spans="1:14">
      <c r="A835" s="5">
        <v>185728</v>
      </c>
      <c r="B835" s="5" t="s">
        <v>3339</v>
      </c>
      <c r="C835" s="5" t="s">
        <v>14</v>
      </c>
      <c r="D835" s="5" t="s">
        <v>282</v>
      </c>
      <c r="E835" s="5" t="s">
        <v>283</v>
      </c>
      <c r="F835" s="5" t="s">
        <v>284</v>
      </c>
      <c r="G835" s="5" t="s">
        <v>3340</v>
      </c>
      <c r="H835" s="5" t="s">
        <v>728</v>
      </c>
      <c r="I835" s="5" t="s">
        <v>1862</v>
      </c>
      <c r="J835" s="5" t="s">
        <v>3341</v>
      </c>
      <c r="K835" s="5">
        <v>20</v>
      </c>
      <c r="L835" s="5">
        <v>164</v>
      </c>
      <c r="M835" s="5">
        <v>767</v>
      </c>
      <c r="N835" s="12" t="s">
        <v>95</v>
      </c>
    </row>
    <row r="836" customHeight="1" spans="1:14">
      <c r="A836" s="5">
        <v>185734</v>
      </c>
      <c r="B836" s="5" t="s">
        <v>3342</v>
      </c>
      <c r="C836" s="5" t="s">
        <v>14</v>
      </c>
      <c r="D836" s="5" t="s">
        <v>282</v>
      </c>
      <c r="E836" s="5" t="s">
        <v>283</v>
      </c>
      <c r="F836" s="5" t="s">
        <v>284</v>
      </c>
      <c r="G836" s="5" t="s">
        <v>3343</v>
      </c>
      <c r="H836" s="5" t="s">
        <v>1850</v>
      </c>
      <c r="I836" s="5" t="s">
        <v>1862</v>
      </c>
      <c r="J836" s="5" t="s">
        <v>3344</v>
      </c>
      <c r="K836" s="5">
        <v>20</v>
      </c>
      <c r="L836" s="5">
        <v>164</v>
      </c>
      <c r="M836" s="5">
        <v>768</v>
      </c>
      <c r="N836" s="12" t="s">
        <v>95</v>
      </c>
    </row>
    <row r="837" customHeight="1" spans="1:14">
      <c r="A837" s="5">
        <v>185736</v>
      </c>
      <c r="B837" s="5" t="s">
        <v>3345</v>
      </c>
      <c r="C837" s="5" t="s">
        <v>14</v>
      </c>
      <c r="D837" s="5" t="s">
        <v>282</v>
      </c>
      <c r="E837" s="5" t="s">
        <v>283</v>
      </c>
      <c r="F837" s="5" t="s">
        <v>284</v>
      </c>
      <c r="G837" s="5" t="s">
        <v>3346</v>
      </c>
      <c r="H837" s="5" t="s">
        <v>3347</v>
      </c>
      <c r="I837" s="5" t="s">
        <v>1862</v>
      </c>
      <c r="J837" s="5" t="s">
        <v>3348</v>
      </c>
      <c r="K837" s="5">
        <v>20</v>
      </c>
      <c r="L837" s="5">
        <v>164</v>
      </c>
      <c r="M837" s="5">
        <v>769</v>
      </c>
      <c r="N837" s="12" t="s">
        <v>95</v>
      </c>
    </row>
    <row r="838" customHeight="1" spans="1:14">
      <c r="A838" s="5">
        <v>185740</v>
      </c>
      <c r="B838" s="5" t="s">
        <v>3349</v>
      </c>
      <c r="C838" s="5" t="s">
        <v>14</v>
      </c>
      <c r="D838" s="5" t="s">
        <v>282</v>
      </c>
      <c r="E838" s="5" t="s">
        <v>283</v>
      </c>
      <c r="F838" s="5" t="s">
        <v>284</v>
      </c>
      <c r="G838" s="5" t="s">
        <v>3350</v>
      </c>
      <c r="H838" s="5" t="s">
        <v>762</v>
      </c>
      <c r="I838" s="5" t="s">
        <v>1862</v>
      </c>
      <c r="J838" s="5" t="s">
        <v>3351</v>
      </c>
      <c r="K838" s="5">
        <v>20</v>
      </c>
      <c r="L838" s="5">
        <v>164</v>
      </c>
      <c r="M838" s="5">
        <v>770</v>
      </c>
      <c r="N838" s="12" t="s">
        <v>95</v>
      </c>
    </row>
    <row r="839" customHeight="1" spans="1:14">
      <c r="A839" s="5">
        <v>187225</v>
      </c>
      <c r="B839" s="5" t="s">
        <v>3352</v>
      </c>
      <c r="C839" s="5" t="s">
        <v>14</v>
      </c>
      <c r="D839" s="5" t="s">
        <v>282</v>
      </c>
      <c r="E839" s="5" t="s">
        <v>283</v>
      </c>
      <c r="F839" s="5" t="s">
        <v>284</v>
      </c>
      <c r="G839" s="5" t="s">
        <v>3353</v>
      </c>
      <c r="H839" s="5" t="s">
        <v>3354</v>
      </c>
      <c r="I839" s="5" t="s">
        <v>1888</v>
      </c>
      <c r="J839" s="5" t="s">
        <v>3355</v>
      </c>
      <c r="K839" s="5">
        <v>20</v>
      </c>
      <c r="L839" s="5">
        <v>164</v>
      </c>
      <c r="M839" s="5">
        <v>771</v>
      </c>
      <c r="N839" s="12" t="s">
        <v>95</v>
      </c>
    </row>
    <row r="840" customHeight="1" spans="1:14">
      <c r="A840" s="5">
        <v>187232</v>
      </c>
      <c r="B840" s="5" t="s">
        <v>3356</v>
      </c>
      <c r="C840" s="5" t="s">
        <v>14</v>
      </c>
      <c r="D840" s="5" t="s">
        <v>282</v>
      </c>
      <c r="E840" s="5" t="s">
        <v>283</v>
      </c>
      <c r="F840" s="5" t="s">
        <v>284</v>
      </c>
      <c r="G840" s="5" t="s">
        <v>3357</v>
      </c>
      <c r="H840" s="5" t="s">
        <v>3358</v>
      </c>
      <c r="I840" s="5" t="s">
        <v>1888</v>
      </c>
      <c r="J840" s="5" t="s">
        <v>3359</v>
      </c>
      <c r="K840" s="5">
        <v>20</v>
      </c>
      <c r="L840" s="5">
        <v>165</v>
      </c>
      <c r="M840" s="5">
        <v>772</v>
      </c>
      <c r="N840" s="12" t="s">
        <v>95</v>
      </c>
    </row>
    <row r="841" customHeight="1" spans="1:14">
      <c r="A841" s="5">
        <v>187243</v>
      </c>
      <c r="B841" s="5" t="s">
        <v>3360</v>
      </c>
      <c r="C841" s="5" t="s">
        <v>14</v>
      </c>
      <c r="D841" s="5" t="s">
        <v>282</v>
      </c>
      <c r="E841" s="5" t="s">
        <v>283</v>
      </c>
      <c r="F841" s="5" t="s">
        <v>284</v>
      </c>
      <c r="G841" s="5" t="s">
        <v>3361</v>
      </c>
      <c r="H841" s="5" t="s">
        <v>3362</v>
      </c>
      <c r="I841" s="5" t="s">
        <v>1888</v>
      </c>
      <c r="J841" s="5" t="s">
        <v>3363</v>
      </c>
      <c r="K841" s="5">
        <v>20</v>
      </c>
      <c r="L841" s="5">
        <v>165</v>
      </c>
      <c r="M841" s="5">
        <v>773</v>
      </c>
      <c r="N841" s="12" t="s">
        <v>95</v>
      </c>
    </row>
    <row r="842" customHeight="1" spans="1:14">
      <c r="A842" s="5">
        <v>187244</v>
      </c>
      <c r="B842" s="5" t="s">
        <v>3364</v>
      </c>
      <c r="C842" s="5" t="s">
        <v>14</v>
      </c>
      <c r="D842" s="5" t="s">
        <v>282</v>
      </c>
      <c r="E842" s="5" t="s">
        <v>283</v>
      </c>
      <c r="F842" s="5" t="s">
        <v>284</v>
      </c>
      <c r="G842" s="5" t="s">
        <v>3365</v>
      </c>
      <c r="H842" s="5" t="s">
        <v>3366</v>
      </c>
      <c r="I842" s="5" t="s">
        <v>3367</v>
      </c>
      <c r="J842" s="5" t="s">
        <v>3368</v>
      </c>
      <c r="K842" s="5">
        <v>20</v>
      </c>
      <c r="L842" s="5">
        <v>165</v>
      </c>
      <c r="M842" s="5">
        <v>774</v>
      </c>
      <c r="N842" s="12" t="s">
        <v>95</v>
      </c>
    </row>
    <row r="843" customHeight="1" spans="1:14">
      <c r="A843" s="5">
        <v>187248</v>
      </c>
      <c r="B843" s="5" t="s">
        <v>3369</v>
      </c>
      <c r="C843" s="5" t="s">
        <v>14</v>
      </c>
      <c r="D843" s="5" t="s">
        <v>282</v>
      </c>
      <c r="E843" s="5" t="s">
        <v>283</v>
      </c>
      <c r="F843" s="5" t="s">
        <v>284</v>
      </c>
      <c r="G843" s="5" t="s">
        <v>3370</v>
      </c>
      <c r="H843" s="5" t="s">
        <v>3371</v>
      </c>
      <c r="I843" s="5" t="s">
        <v>1898</v>
      </c>
      <c r="J843" s="5" t="s">
        <v>3372</v>
      </c>
      <c r="K843" s="5">
        <v>20</v>
      </c>
      <c r="L843" s="5">
        <v>165</v>
      </c>
      <c r="M843" s="5">
        <v>775</v>
      </c>
      <c r="N843" s="12" t="s">
        <v>95</v>
      </c>
    </row>
    <row r="844" customHeight="1" spans="1:14">
      <c r="A844" s="5">
        <v>187771</v>
      </c>
      <c r="B844" s="5" t="s">
        <v>3373</v>
      </c>
      <c r="C844" s="5" t="s">
        <v>14</v>
      </c>
      <c r="D844" s="5" t="s">
        <v>282</v>
      </c>
      <c r="E844" s="5" t="s">
        <v>283</v>
      </c>
      <c r="F844" s="5" t="s">
        <v>284</v>
      </c>
      <c r="G844" s="5" t="s">
        <v>3374</v>
      </c>
      <c r="H844" s="5" t="s">
        <v>1411</v>
      </c>
      <c r="I844" s="5" t="s">
        <v>784</v>
      </c>
      <c r="J844" s="5" t="s">
        <v>3375</v>
      </c>
      <c r="K844" s="5">
        <v>20</v>
      </c>
      <c r="L844" s="5">
        <v>165</v>
      </c>
      <c r="M844" s="5">
        <v>776</v>
      </c>
      <c r="N844" s="12" t="s">
        <v>95</v>
      </c>
    </row>
    <row r="845" customHeight="1" spans="1:14">
      <c r="A845" s="5">
        <v>187792</v>
      </c>
      <c r="B845" s="5" t="s">
        <v>3376</v>
      </c>
      <c r="C845" s="5" t="s">
        <v>14</v>
      </c>
      <c r="D845" s="5" t="s">
        <v>282</v>
      </c>
      <c r="E845" s="5" t="s">
        <v>283</v>
      </c>
      <c r="F845" s="5" t="s">
        <v>284</v>
      </c>
      <c r="G845" s="5" t="s">
        <v>3377</v>
      </c>
      <c r="H845" s="5" t="s">
        <v>783</v>
      </c>
      <c r="I845" s="5" t="s">
        <v>784</v>
      </c>
      <c r="J845" s="5" t="s">
        <v>3378</v>
      </c>
      <c r="K845" s="5">
        <v>20</v>
      </c>
      <c r="L845" s="5">
        <v>165</v>
      </c>
      <c r="M845" s="5">
        <v>777</v>
      </c>
      <c r="N845" s="12" t="s">
        <v>95</v>
      </c>
    </row>
    <row r="846" customHeight="1" spans="1:14">
      <c r="A846" s="5">
        <v>188342</v>
      </c>
      <c r="B846" s="5" t="s">
        <v>3379</v>
      </c>
      <c r="C846" s="5" t="s">
        <v>14</v>
      </c>
      <c r="D846" s="5" t="s">
        <v>282</v>
      </c>
      <c r="E846" s="5" t="s">
        <v>283</v>
      </c>
      <c r="F846" s="5" t="s">
        <v>284</v>
      </c>
      <c r="G846" s="5" t="s">
        <v>3380</v>
      </c>
      <c r="H846" s="5" t="s">
        <v>3381</v>
      </c>
      <c r="I846" s="5" t="s">
        <v>789</v>
      </c>
      <c r="J846" s="5" t="s">
        <v>3382</v>
      </c>
      <c r="K846" s="5">
        <v>20</v>
      </c>
      <c r="L846" s="5">
        <v>165</v>
      </c>
      <c r="M846" s="5">
        <v>778</v>
      </c>
      <c r="N846" s="12" t="s">
        <v>95</v>
      </c>
    </row>
    <row r="847" customHeight="1" spans="1:14">
      <c r="A847" s="5">
        <v>188351</v>
      </c>
      <c r="B847" s="5" t="s">
        <v>3383</v>
      </c>
      <c r="C847" s="5" t="s">
        <v>14</v>
      </c>
      <c r="D847" s="5" t="s">
        <v>282</v>
      </c>
      <c r="E847" s="5" t="s">
        <v>283</v>
      </c>
      <c r="F847" s="5" t="s">
        <v>284</v>
      </c>
      <c r="G847" s="5" t="s">
        <v>3384</v>
      </c>
      <c r="H847" s="5" t="s">
        <v>3385</v>
      </c>
      <c r="I847" s="5" t="s">
        <v>789</v>
      </c>
      <c r="J847" s="5" t="s">
        <v>3386</v>
      </c>
      <c r="K847" s="5">
        <v>20</v>
      </c>
      <c r="L847" s="5">
        <v>165</v>
      </c>
      <c r="M847" s="5">
        <v>779</v>
      </c>
      <c r="N847" s="12" t="s">
        <v>95</v>
      </c>
    </row>
    <row r="848" customHeight="1" spans="1:14">
      <c r="A848" s="5">
        <v>188363</v>
      </c>
      <c r="B848" s="5" t="s">
        <v>3387</v>
      </c>
      <c r="C848" s="5" t="s">
        <v>14</v>
      </c>
      <c r="D848" s="5" t="s">
        <v>282</v>
      </c>
      <c r="E848" s="5" t="s">
        <v>283</v>
      </c>
      <c r="F848" s="5" t="s">
        <v>284</v>
      </c>
      <c r="G848" s="5" t="s">
        <v>3388</v>
      </c>
      <c r="H848" s="5" t="s">
        <v>3389</v>
      </c>
      <c r="I848" s="5" t="s">
        <v>789</v>
      </c>
      <c r="J848" s="5" t="s">
        <v>3390</v>
      </c>
      <c r="K848" s="5">
        <v>20</v>
      </c>
      <c r="L848" s="5">
        <v>165</v>
      </c>
      <c r="M848" s="5">
        <v>780</v>
      </c>
      <c r="N848" s="12" t="s">
        <v>95</v>
      </c>
    </row>
    <row r="849" customHeight="1" spans="1:14">
      <c r="A849" s="5">
        <v>188369</v>
      </c>
      <c r="B849" s="5" t="s">
        <v>3391</v>
      </c>
      <c r="C849" s="5" t="s">
        <v>14</v>
      </c>
      <c r="D849" s="5" t="s">
        <v>282</v>
      </c>
      <c r="E849" s="5" t="s">
        <v>283</v>
      </c>
      <c r="F849" s="5" t="s">
        <v>284</v>
      </c>
      <c r="G849" s="5" t="s">
        <v>3392</v>
      </c>
      <c r="H849" s="5" t="s">
        <v>3393</v>
      </c>
      <c r="I849" s="5" t="s">
        <v>3394</v>
      </c>
      <c r="J849" s="5" t="s">
        <v>3395</v>
      </c>
      <c r="K849" s="5">
        <v>20</v>
      </c>
      <c r="L849" s="5">
        <v>165</v>
      </c>
      <c r="M849" s="5">
        <v>781</v>
      </c>
      <c r="N849" s="12" t="s">
        <v>95</v>
      </c>
    </row>
    <row r="850" customHeight="1" spans="1:14">
      <c r="A850" s="5">
        <v>188377</v>
      </c>
      <c r="B850" s="5" t="s">
        <v>3396</v>
      </c>
      <c r="C850" s="5" t="s">
        <v>14</v>
      </c>
      <c r="D850" s="5" t="s">
        <v>282</v>
      </c>
      <c r="E850" s="5" t="s">
        <v>283</v>
      </c>
      <c r="F850" s="5" t="s">
        <v>284</v>
      </c>
      <c r="G850" s="5" t="s">
        <v>3397</v>
      </c>
      <c r="H850" s="5" t="s">
        <v>3398</v>
      </c>
      <c r="I850" s="5" t="s">
        <v>789</v>
      </c>
      <c r="J850" s="5" t="s">
        <v>3399</v>
      </c>
      <c r="K850" s="5">
        <v>20</v>
      </c>
      <c r="L850" s="5">
        <v>165</v>
      </c>
      <c r="M850" s="5">
        <v>782</v>
      </c>
      <c r="N850" s="12" t="s">
        <v>95</v>
      </c>
    </row>
    <row r="851" customHeight="1" spans="1:14">
      <c r="A851" s="5">
        <v>188385</v>
      </c>
      <c r="B851" s="5" t="s">
        <v>3400</v>
      </c>
      <c r="C851" s="5" t="s">
        <v>14</v>
      </c>
      <c r="D851" s="5" t="s">
        <v>282</v>
      </c>
      <c r="E851" s="5" t="s">
        <v>283</v>
      </c>
      <c r="F851" s="5" t="s">
        <v>284</v>
      </c>
      <c r="G851" s="5" t="s">
        <v>3401</v>
      </c>
      <c r="H851" s="5" t="s">
        <v>3402</v>
      </c>
      <c r="I851" s="5" t="s">
        <v>789</v>
      </c>
      <c r="J851" s="5" t="s">
        <v>3403</v>
      </c>
      <c r="K851" s="5">
        <v>20</v>
      </c>
      <c r="L851" s="5">
        <v>166</v>
      </c>
      <c r="M851" s="5">
        <v>783</v>
      </c>
      <c r="N851" s="12" t="s">
        <v>95</v>
      </c>
    </row>
    <row r="852" customHeight="1" spans="1:14">
      <c r="A852" s="5">
        <v>188390</v>
      </c>
      <c r="B852" s="5" t="s">
        <v>3404</v>
      </c>
      <c r="C852" s="5" t="s">
        <v>14</v>
      </c>
      <c r="D852" s="5" t="s">
        <v>282</v>
      </c>
      <c r="E852" s="5" t="s">
        <v>283</v>
      </c>
      <c r="F852" s="5" t="s">
        <v>284</v>
      </c>
      <c r="G852" s="5" t="s">
        <v>3405</v>
      </c>
      <c r="H852" s="5" t="s">
        <v>3406</v>
      </c>
      <c r="I852" s="5" t="s">
        <v>3407</v>
      </c>
      <c r="J852" s="5" t="s">
        <v>3408</v>
      </c>
      <c r="K852" s="5">
        <v>20</v>
      </c>
      <c r="L852" s="5">
        <v>166</v>
      </c>
      <c r="M852" s="5">
        <v>784</v>
      </c>
      <c r="N852" s="12" t="s">
        <v>95</v>
      </c>
    </row>
    <row r="853" customHeight="1" spans="1:14">
      <c r="A853" s="5">
        <v>188410</v>
      </c>
      <c r="B853" s="5" t="s">
        <v>3409</v>
      </c>
      <c r="C853" s="5" t="s">
        <v>14</v>
      </c>
      <c r="D853" s="5" t="s">
        <v>282</v>
      </c>
      <c r="E853" s="5" t="s">
        <v>283</v>
      </c>
      <c r="F853" s="5" t="s">
        <v>284</v>
      </c>
      <c r="G853" s="5" t="s">
        <v>3410</v>
      </c>
      <c r="H853" s="5" t="s">
        <v>3411</v>
      </c>
      <c r="I853" s="5" t="s">
        <v>3412</v>
      </c>
      <c r="J853" s="5" t="s">
        <v>3413</v>
      </c>
      <c r="K853" s="5">
        <v>20</v>
      </c>
      <c r="L853" s="5">
        <v>166</v>
      </c>
      <c r="M853" s="5">
        <v>785</v>
      </c>
      <c r="N853" s="12" t="s">
        <v>95</v>
      </c>
    </row>
    <row r="854" customHeight="1" spans="1:14">
      <c r="A854" s="5">
        <v>188412</v>
      </c>
      <c r="B854" s="5" t="s">
        <v>3414</v>
      </c>
      <c r="C854" s="5" t="s">
        <v>14</v>
      </c>
      <c r="D854" s="5" t="s">
        <v>282</v>
      </c>
      <c r="E854" s="5" t="s">
        <v>283</v>
      </c>
      <c r="F854" s="5" t="s">
        <v>284</v>
      </c>
      <c r="G854" s="5" t="s">
        <v>3415</v>
      </c>
      <c r="H854" s="5" t="s">
        <v>3416</v>
      </c>
      <c r="I854" s="5" t="s">
        <v>3417</v>
      </c>
      <c r="J854" s="5" t="s">
        <v>3418</v>
      </c>
      <c r="K854" s="5">
        <v>20</v>
      </c>
      <c r="L854" s="5">
        <v>166</v>
      </c>
      <c r="M854" s="5">
        <v>786</v>
      </c>
      <c r="N854" s="12" t="s">
        <v>95</v>
      </c>
    </row>
    <row r="855" customHeight="1" spans="1:14">
      <c r="A855" s="5">
        <v>188421</v>
      </c>
      <c r="B855" s="5" t="s">
        <v>3419</v>
      </c>
      <c r="C855" s="5" t="s">
        <v>14</v>
      </c>
      <c r="D855" s="5" t="s">
        <v>282</v>
      </c>
      <c r="E855" s="5" t="s">
        <v>283</v>
      </c>
      <c r="F855" s="5" t="s">
        <v>284</v>
      </c>
      <c r="G855" s="5" t="s">
        <v>3420</v>
      </c>
      <c r="H855" s="5" t="s">
        <v>3421</v>
      </c>
      <c r="I855" s="5" t="s">
        <v>3422</v>
      </c>
      <c r="J855" s="5" t="s">
        <v>3423</v>
      </c>
      <c r="K855" s="5">
        <v>20</v>
      </c>
      <c r="L855" s="5">
        <v>166</v>
      </c>
      <c r="M855" s="5">
        <v>787</v>
      </c>
      <c r="N855" s="12" t="s">
        <v>95</v>
      </c>
    </row>
    <row r="856" customHeight="1" spans="1:14">
      <c r="A856" s="5">
        <v>188722</v>
      </c>
      <c r="B856" s="5" t="s">
        <v>3424</v>
      </c>
      <c r="C856" s="5" t="s">
        <v>14</v>
      </c>
      <c r="D856" s="5" t="s">
        <v>282</v>
      </c>
      <c r="E856" s="5" t="s">
        <v>283</v>
      </c>
      <c r="F856" s="5" t="s">
        <v>284</v>
      </c>
      <c r="G856" s="5" t="s">
        <v>3425</v>
      </c>
      <c r="H856" s="5" t="s">
        <v>3426</v>
      </c>
      <c r="I856" s="5" t="s">
        <v>3427</v>
      </c>
      <c r="J856" s="5" t="s">
        <v>3428</v>
      </c>
      <c r="K856" s="5">
        <v>20</v>
      </c>
      <c r="L856" s="5">
        <v>166</v>
      </c>
      <c r="M856" s="5">
        <v>788</v>
      </c>
      <c r="N856" s="12" t="s">
        <v>95</v>
      </c>
    </row>
    <row r="857" customHeight="1" spans="1:14">
      <c r="A857" s="5">
        <v>188727</v>
      </c>
      <c r="B857" s="5" t="s">
        <v>3429</v>
      </c>
      <c r="C857" s="5" t="s">
        <v>14</v>
      </c>
      <c r="D857" s="5" t="s">
        <v>282</v>
      </c>
      <c r="E857" s="5" t="s">
        <v>283</v>
      </c>
      <c r="F857" s="5" t="s">
        <v>284</v>
      </c>
      <c r="G857" s="5" t="s">
        <v>3430</v>
      </c>
      <c r="H857" s="5" t="s">
        <v>3431</v>
      </c>
      <c r="I857" s="5" t="s">
        <v>3432</v>
      </c>
      <c r="J857" s="5" t="s">
        <v>3433</v>
      </c>
      <c r="K857" s="5">
        <v>20</v>
      </c>
      <c r="L857" s="5">
        <v>166</v>
      </c>
      <c r="M857" s="5">
        <v>789</v>
      </c>
      <c r="N857" s="12" t="s">
        <v>95</v>
      </c>
    </row>
    <row r="858" customHeight="1" spans="1:14">
      <c r="A858" s="5">
        <v>188813</v>
      </c>
      <c r="B858" s="5" t="s">
        <v>3434</v>
      </c>
      <c r="C858" s="5" t="s">
        <v>14</v>
      </c>
      <c r="D858" s="5" t="s">
        <v>282</v>
      </c>
      <c r="E858" s="5" t="s">
        <v>283</v>
      </c>
      <c r="F858" s="5" t="s">
        <v>284</v>
      </c>
      <c r="G858" s="5" t="s">
        <v>3435</v>
      </c>
      <c r="H858" s="5" t="s">
        <v>813</v>
      </c>
      <c r="I858" s="5" t="s">
        <v>3436</v>
      </c>
      <c r="J858" s="5" t="s">
        <v>3437</v>
      </c>
      <c r="K858" s="5">
        <v>20</v>
      </c>
      <c r="L858" s="5">
        <v>167</v>
      </c>
      <c r="M858" s="5">
        <v>790</v>
      </c>
      <c r="N858" s="12" t="s">
        <v>95</v>
      </c>
    </row>
    <row r="859" customHeight="1" spans="1:14">
      <c r="A859" s="5">
        <v>188815</v>
      </c>
      <c r="B859" s="5" t="s">
        <v>3438</v>
      </c>
      <c r="C859" s="5" t="s">
        <v>14</v>
      </c>
      <c r="D859" s="5" t="s">
        <v>282</v>
      </c>
      <c r="E859" s="5" t="s">
        <v>283</v>
      </c>
      <c r="F859" s="5" t="s">
        <v>284</v>
      </c>
      <c r="G859" s="5" t="s">
        <v>3439</v>
      </c>
      <c r="H859" s="5" t="s">
        <v>3440</v>
      </c>
      <c r="I859" s="5" t="s">
        <v>3441</v>
      </c>
      <c r="J859" s="5" t="s">
        <v>3442</v>
      </c>
      <c r="K859" s="5">
        <v>20</v>
      </c>
      <c r="L859" s="5">
        <v>167</v>
      </c>
      <c r="M859" s="5">
        <v>791</v>
      </c>
      <c r="N859" s="12" t="s">
        <v>95</v>
      </c>
    </row>
    <row r="860" customHeight="1" spans="1:14">
      <c r="A860" s="5">
        <v>188816</v>
      </c>
      <c r="B860" s="5" t="s">
        <v>3443</v>
      </c>
      <c r="C860" s="5" t="s">
        <v>14</v>
      </c>
      <c r="D860" s="5" t="s">
        <v>282</v>
      </c>
      <c r="E860" s="5" t="s">
        <v>283</v>
      </c>
      <c r="F860" s="5" t="s">
        <v>284</v>
      </c>
      <c r="G860" s="5" t="s">
        <v>3444</v>
      </c>
      <c r="H860" s="5" t="s">
        <v>3445</v>
      </c>
      <c r="I860" s="5" t="s">
        <v>3446</v>
      </c>
      <c r="J860" s="5" t="s">
        <v>3447</v>
      </c>
      <c r="K860" s="5">
        <v>20</v>
      </c>
      <c r="L860" s="5">
        <v>167</v>
      </c>
      <c r="M860" s="5">
        <v>792</v>
      </c>
      <c r="N860" s="12" t="s">
        <v>95</v>
      </c>
    </row>
    <row r="861" customHeight="1" spans="1:14">
      <c r="A861" s="5">
        <v>188818</v>
      </c>
      <c r="B861" s="5" t="s">
        <v>3448</v>
      </c>
      <c r="C861" s="5" t="s">
        <v>14</v>
      </c>
      <c r="D861" s="5" t="s">
        <v>282</v>
      </c>
      <c r="E861" s="5" t="s">
        <v>283</v>
      </c>
      <c r="F861" s="5" t="s">
        <v>284</v>
      </c>
      <c r="G861" s="5" t="s">
        <v>3449</v>
      </c>
      <c r="H861" s="5" t="s">
        <v>3450</v>
      </c>
      <c r="I861" s="5" t="s">
        <v>1953</v>
      </c>
      <c r="J861" s="5" t="s">
        <v>3451</v>
      </c>
      <c r="K861" s="5">
        <v>20</v>
      </c>
      <c r="L861" s="5">
        <v>169</v>
      </c>
      <c r="M861" s="5">
        <v>793</v>
      </c>
      <c r="N861" s="12" t="s">
        <v>95</v>
      </c>
    </row>
    <row r="862" customHeight="1" spans="1:14">
      <c r="A862" s="5">
        <v>188819</v>
      </c>
      <c r="B862" s="5" t="s">
        <v>3452</v>
      </c>
      <c r="C862" s="5" t="s">
        <v>14</v>
      </c>
      <c r="D862" s="5" t="s">
        <v>282</v>
      </c>
      <c r="E862" s="5" t="s">
        <v>283</v>
      </c>
      <c r="F862" s="5" t="s">
        <v>284</v>
      </c>
      <c r="G862" s="5" t="s">
        <v>3453</v>
      </c>
      <c r="H862" s="5" t="s">
        <v>3445</v>
      </c>
      <c r="I862" s="5" t="s">
        <v>3454</v>
      </c>
      <c r="J862" s="5" t="s">
        <v>3455</v>
      </c>
      <c r="K862" s="5">
        <v>20</v>
      </c>
      <c r="L862" s="5">
        <v>169</v>
      </c>
      <c r="M862" s="5">
        <v>794</v>
      </c>
      <c r="N862" s="12" t="s">
        <v>95</v>
      </c>
    </row>
    <row r="863" customHeight="1" spans="1:14">
      <c r="A863" s="5">
        <v>188820</v>
      </c>
      <c r="B863" s="5" t="s">
        <v>3456</v>
      </c>
      <c r="C863" s="5" t="s">
        <v>14</v>
      </c>
      <c r="D863" s="5" t="s">
        <v>282</v>
      </c>
      <c r="E863" s="5" t="s">
        <v>283</v>
      </c>
      <c r="F863" s="5" t="s">
        <v>284</v>
      </c>
      <c r="G863" s="5" t="s">
        <v>3457</v>
      </c>
      <c r="H863" s="5" t="s">
        <v>3458</v>
      </c>
      <c r="I863" s="5" t="s">
        <v>3441</v>
      </c>
      <c r="J863" s="5" t="s">
        <v>3459</v>
      </c>
      <c r="K863" s="5">
        <v>20</v>
      </c>
      <c r="L863" s="5">
        <v>169</v>
      </c>
      <c r="M863" s="5">
        <v>795</v>
      </c>
      <c r="N863" s="12" t="s">
        <v>95</v>
      </c>
    </row>
    <row r="864" customHeight="1" spans="1:14">
      <c r="A864" s="5">
        <v>189350</v>
      </c>
      <c r="B864" s="5" t="s">
        <v>3460</v>
      </c>
      <c r="C864" s="5" t="s">
        <v>14</v>
      </c>
      <c r="D864" s="5" t="s">
        <v>282</v>
      </c>
      <c r="E864" s="5" t="s">
        <v>283</v>
      </c>
      <c r="F864" s="5" t="s">
        <v>284</v>
      </c>
      <c r="G864" s="5" t="s">
        <v>3461</v>
      </c>
      <c r="H864" s="5" t="s">
        <v>813</v>
      </c>
      <c r="I864" s="5" t="s">
        <v>3462</v>
      </c>
      <c r="J864" s="5" t="s">
        <v>3463</v>
      </c>
      <c r="K864" s="5">
        <v>20</v>
      </c>
      <c r="L864" s="5">
        <v>169</v>
      </c>
      <c r="M864" s="5">
        <v>796</v>
      </c>
      <c r="N864" s="12" t="s">
        <v>95</v>
      </c>
    </row>
    <row r="865" customHeight="1" spans="1:14">
      <c r="A865" s="5">
        <v>189380</v>
      </c>
      <c r="B865" s="5" t="s">
        <v>3464</v>
      </c>
      <c r="C865" s="5" t="s">
        <v>14</v>
      </c>
      <c r="D865" s="5" t="s">
        <v>282</v>
      </c>
      <c r="E865" s="5" t="s">
        <v>283</v>
      </c>
      <c r="F865" s="5" t="s">
        <v>284</v>
      </c>
      <c r="G865" s="5" t="s">
        <v>3465</v>
      </c>
      <c r="H865" s="5" t="s">
        <v>813</v>
      </c>
      <c r="I865" s="5" t="s">
        <v>1948</v>
      </c>
      <c r="J865" s="5" t="s">
        <v>3466</v>
      </c>
      <c r="K865" s="5">
        <v>20</v>
      </c>
      <c r="L865" s="5">
        <v>169</v>
      </c>
      <c r="M865" s="5">
        <v>797</v>
      </c>
      <c r="N865" s="12" t="s">
        <v>95</v>
      </c>
    </row>
    <row r="866" customHeight="1" spans="1:14">
      <c r="A866" s="5">
        <v>189501</v>
      </c>
      <c r="B866" s="5" t="s">
        <v>3467</v>
      </c>
      <c r="C866" s="5" t="s">
        <v>14</v>
      </c>
      <c r="D866" s="5" t="s">
        <v>282</v>
      </c>
      <c r="E866" s="5" t="s">
        <v>283</v>
      </c>
      <c r="F866" s="5" t="s">
        <v>284</v>
      </c>
      <c r="G866" s="5" t="s">
        <v>3468</v>
      </c>
      <c r="H866" s="5" t="s">
        <v>813</v>
      </c>
      <c r="I866" s="5" t="s">
        <v>814</v>
      </c>
      <c r="J866" s="5" t="s">
        <v>3469</v>
      </c>
      <c r="K866" s="5">
        <v>20</v>
      </c>
      <c r="L866" s="5">
        <v>169</v>
      </c>
      <c r="M866" s="5">
        <v>798</v>
      </c>
      <c r="N866" s="12" t="s">
        <v>95</v>
      </c>
    </row>
    <row r="867" customHeight="1" spans="1:14">
      <c r="A867" s="5">
        <v>192004</v>
      </c>
      <c r="B867" s="5" t="s">
        <v>3470</v>
      </c>
      <c r="C867" s="5" t="s">
        <v>14</v>
      </c>
      <c r="D867" s="5" t="s">
        <v>282</v>
      </c>
      <c r="E867" s="5" t="s">
        <v>283</v>
      </c>
      <c r="F867" s="5" t="s">
        <v>284</v>
      </c>
      <c r="G867" s="5" t="s">
        <v>3471</v>
      </c>
      <c r="H867" s="5" t="s">
        <v>3472</v>
      </c>
      <c r="I867" s="5" t="s">
        <v>3473</v>
      </c>
      <c r="J867" s="5" t="s">
        <v>3474</v>
      </c>
      <c r="K867" s="5">
        <v>20</v>
      </c>
      <c r="L867" s="5">
        <v>170</v>
      </c>
      <c r="M867" s="5">
        <v>799</v>
      </c>
      <c r="N867" s="12" t="s">
        <v>95</v>
      </c>
    </row>
    <row r="868" customHeight="1" spans="1:14">
      <c r="A868" s="5">
        <v>192056</v>
      </c>
      <c r="B868" s="5" t="s">
        <v>3475</v>
      </c>
      <c r="C868" s="5" t="s">
        <v>14</v>
      </c>
      <c r="D868" s="5" t="s">
        <v>282</v>
      </c>
      <c r="E868" s="5" t="s">
        <v>283</v>
      </c>
      <c r="F868" s="5" t="s">
        <v>284</v>
      </c>
      <c r="G868" s="5" t="s">
        <v>3476</v>
      </c>
      <c r="H868" s="5" t="s">
        <v>3477</v>
      </c>
      <c r="I868" s="5" t="s">
        <v>3473</v>
      </c>
      <c r="J868" s="5" t="s">
        <v>3478</v>
      </c>
      <c r="K868" s="5">
        <v>20</v>
      </c>
      <c r="L868" s="5">
        <v>170</v>
      </c>
      <c r="M868" s="5">
        <v>800</v>
      </c>
      <c r="N868" s="12" t="s">
        <v>95</v>
      </c>
    </row>
    <row r="869" customHeight="1" spans="1:14">
      <c r="A869" s="5">
        <v>192455</v>
      </c>
      <c r="B869" s="5" t="s">
        <v>3479</v>
      </c>
      <c r="C869" s="5" t="s">
        <v>14</v>
      </c>
      <c r="D869" s="5" t="s">
        <v>282</v>
      </c>
      <c r="E869" s="5" t="s">
        <v>283</v>
      </c>
      <c r="F869" s="5" t="s">
        <v>284</v>
      </c>
      <c r="G869" s="5" t="s">
        <v>3480</v>
      </c>
      <c r="H869" s="5" t="s">
        <v>214</v>
      </c>
      <c r="I869" s="5" t="s">
        <v>177</v>
      </c>
      <c r="J869" s="5" t="s">
        <v>3481</v>
      </c>
      <c r="K869" s="5">
        <v>20</v>
      </c>
      <c r="L869" s="5">
        <v>170</v>
      </c>
      <c r="M869" s="5">
        <v>801</v>
      </c>
      <c r="N869" s="12" t="s">
        <v>95</v>
      </c>
    </row>
    <row r="870" customHeight="1" spans="1:14">
      <c r="A870" s="5">
        <v>197298</v>
      </c>
      <c r="B870" s="5" t="s">
        <v>3482</v>
      </c>
      <c r="C870" s="5" t="s">
        <v>14</v>
      </c>
      <c r="D870" s="5" t="s">
        <v>282</v>
      </c>
      <c r="E870" s="5" t="s">
        <v>283</v>
      </c>
      <c r="F870" s="5" t="s">
        <v>284</v>
      </c>
      <c r="G870" s="5" t="s">
        <v>3483</v>
      </c>
      <c r="H870" s="5" t="s">
        <v>828</v>
      </c>
      <c r="I870" s="5" t="s">
        <v>1969</v>
      </c>
      <c r="J870" s="5" t="s">
        <v>3484</v>
      </c>
      <c r="K870" s="5">
        <v>20</v>
      </c>
      <c r="L870" s="5">
        <v>170</v>
      </c>
      <c r="M870" s="5">
        <v>802</v>
      </c>
      <c r="N870" s="12" t="s">
        <v>95</v>
      </c>
    </row>
    <row r="871" customHeight="1" spans="1:14">
      <c r="A871" s="5">
        <v>197301</v>
      </c>
      <c r="B871" s="5" t="s">
        <v>3485</v>
      </c>
      <c r="C871" s="5" t="s">
        <v>14</v>
      </c>
      <c r="D871" s="5" t="s">
        <v>282</v>
      </c>
      <c r="E871" s="5" t="s">
        <v>283</v>
      </c>
      <c r="F871" s="5" t="s">
        <v>284</v>
      </c>
      <c r="G871" s="5" t="s">
        <v>3486</v>
      </c>
      <c r="H871" s="5" t="s">
        <v>828</v>
      </c>
      <c r="I871" s="5" t="s">
        <v>2305</v>
      </c>
      <c r="J871" s="5" t="s">
        <v>3487</v>
      </c>
      <c r="K871" s="5">
        <v>20</v>
      </c>
      <c r="L871" s="5">
        <v>170</v>
      </c>
      <c r="M871" s="5">
        <v>803</v>
      </c>
      <c r="N871" s="12" t="s">
        <v>95</v>
      </c>
    </row>
    <row r="872" customHeight="1" spans="1:14">
      <c r="A872" s="5">
        <v>197311</v>
      </c>
      <c r="B872" s="5" t="s">
        <v>3488</v>
      </c>
      <c r="C872" s="5" t="s">
        <v>14</v>
      </c>
      <c r="D872" s="5" t="s">
        <v>282</v>
      </c>
      <c r="E872" s="5" t="s">
        <v>283</v>
      </c>
      <c r="F872" s="5" t="s">
        <v>284</v>
      </c>
      <c r="G872" s="5" t="s">
        <v>3489</v>
      </c>
      <c r="H872" s="5" t="s">
        <v>833</v>
      </c>
      <c r="I872" s="5" t="s">
        <v>834</v>
      </c>
      <c r="J872" s="5" t="s">
        <v>3490</v>
      </c>
      <c r="K872" s="5">
        <v>20</v>
      </c>
      <c r="L872" s="5">
        <v>170</v>
      </c>
      <c r="M872" s="5">
        <v>804</v>
      </c>
      <c r="N872" s="12" t="s">
        <v>95</v>
      </c>
    </row>
    <row r="873" customHeight="1" spans="1:14">
      <c r="A873" s="5">
        <v>197313</v>
      </c>
      <c r="B873" s="5" t="s">
        <v>3491</v>
      </c>
      <c r="C873" s="5" t="s">
        <v>14</v>
      </c>
      <c r="D873" s="5" t="s">
        <v>282</v>
      </c>
      <c r="E873" s="5" t="s">
        <v>283</v>
      </c>
      <c r="F873" s="5" t="s">
        <v>284</v>
      </c>
      <c r="G873" s="5" t="s">
        <v>3492</v>
      </c>
      <c r="H873" s="5" t="s">
        <v>833</v>
      </c>
      <c r="I873" s="5" t="s">
        <v>3493</v>
      </c>
      <c r="J873" s="5" t="s">
        <v>3494</v>
      </c>
      <c r="K873" s="5">
        <v>20</v>
      </c>
      <c r="L873" s="5">
        <v>173</v>
      </c>
      <c r="M873" s="5">
        <v>805</v>
      </c>
      <c r="N873" s="12" t="s">
        <v>95</v>
      </c>
    </row>
    <row r="874" customHeight="1" spans="1:14">
      <c r="A874" s="5">
        <v>197316</v>
      </c>
      <c r="B874" s="5" t="s">
        <v>3495</v>
      </c>
      <c r="C874" s="5" t="s">
        <v>14</v>
      </c>
      <c r="D874" s="5" t="s">
        <v>282</v>
      </c>
      <c r="E874" s="5" t="s">
        <v>283</v>
      </c>
      <c r="F874" s="5" t="s">
        <v>284</v>
      </c>
      <c r="G874" s="5" t="s">
        <v>3496</v>
      </c>
      <c r="H874" s="5" t="s">
        <v>833</v>
      </c>
      <c r="I874" s="5" t="s">
        <v>3497</v>
      </c>
      <c r="J874" s="5" t="s">
        <v>3498</v>
      </c>
      <c r="K874" s="5">
        <v>20</v>
      </c>
      <c r="L874" s="5">
        <v>173</v>
      </c>
      <c r="M874" s="5">
        <v>806</v>
      </c>
      <c r="N874" s="12" t="s">
        <v>95</v>
      </c>
    </row>
    <row r="875" customHeight="1" spans="1:14">
      <c r="A875" s="5">
        <v>198278</v>
      </c>
      <c r="B875" s="5" t="s">
        <v>3499</v>
      </c>
      <c r="C875" s="5" t="s">
        <v>14</v>
      </c>
      <c r="D875" s="5" t="s">
        <v>282</v>
      </c>
      <c r="E875" s="5" t="s">
        <v>283</v>
      </c>
      <c r="F875" s="5" t="s">
        <v>284</v>
      </c>
      <c r="G875" s="5" t="s">
        <v>3500</v>
      </c>
      <c r="H875" s="5" t="s">
        <v>1036</v>
      </c>
      <c r="I875" s="5" t="s">
        <v>376</v>
      </c>
      <c r="J875" s="5" t="s">
        <v>3501</v>
      </c>
      <c r="K875" s="5">
        <v>20</v>
      </c>
      <c r="L875" s="5">
        <v>173</v>
      </c>
      <c r="M875" s="5">
        <v>807</v>
      </c>
      <c r="N875" s="12" t="s">
        <v>95</v>
      </c>
    </row>
    <row r="876" customHeight="1" spans="1:14">
      <c r="A876" s="5">
        <v>198352</v>
      </c>
      <c r="B876" s="5" t="s">
        <v>3502</v>
      </c>
      <c r="C876" s="5" t="s">
        <v>14</v>
      </c>
      <c r="D876" s="5" t="s">
        <v>282</v>
      </c>
      <c r="E876" s="5" t="s">
        <v>283</v>
      </c>
      <c r="F876" s="5" t="s">
        <v>284</v>
      </c>
      <c r="G876" s="5" t="s">
        <v>3503</v>
      </c>
      <c r="H876" s="5" t="s">
        <v>1036</v>
      </c>
      <c r="I876" s="5" t="s">
        <v>376</v>
      </c>
      <c r="J876" s="5" t="s">
        <v>3504</v>
      </c>
      <c r="K876" s="5">
        <v>20</v>
      </c>
      <c r="L876" s="5">
        <v>173</v>
      </c>
      <c r="M876" s="5">
        <v>808</v>
      </c>
      <c r="N876" s="12" t="s">
        <v>95</v>
      </c>
    </row>
    <row r="877" customHeight="1" spans="1:14">
      <c r="A877" s="5">
        <v>199089</v>
      </c>
      <c r="B877" s="5" t="s">
        <v>3505</v>
      </c>
      <c r="C877" s="5" t="s">
        <v>14</v>
      </c>
      <c r="D877" s="5" t="s">
        <v>282</v>
      </c>
      <c r="E877" s="5" t="s">
        <v>283</v>
      </c>
      <c r="F877" s="5" t="s">
        <v>284</v>
      </c>
      <c r="G877" s="5" t="s">
        <v>3506</v>
      </c>
      <c r="H877" s="5" t="s">
        <v>49</v>
      </c>
      <c r="I877" s="5" t="s">
        <v>3507</v>
      </c>
      <c r="J877" s="5" t="s">
        <v>3508</v>
      </c>
      <c r="K877" s="5">
        <v>20</v>
      </c>
      <c r="L877" s="5">
        <v>173</v>
      </c>
      <c r="M877" s="5">
        <v>809</v>
      </c>
      <c r="N877" s="12" t="s">
        <v>95</v>
      </c>
    </row>
    <row r="878" customHeight="1" spans="1:14">
      <c r="A878" s="5">
        <v>199241</v>
      </c>
      <c r="B878" s="5" t="s">
        <v>3509</v>
      </c>
      <c r="C878" s="5" t="s">
        <v>14</v>
      </c>
      <c r="D878" s="5" t="s">
        <v>282</v>
      </c>
      <c r="E878" s="5" t="s">
        <v>283</v>
      </c>
      <c r="F878" s="5" t="s">
        <v>284</v>
      </c>
      <c r="G878" s="5" t="s">
        <v>3510</v>
      </c>
      <c r="H878" s="5" t="s">
        <v>49</v>
      </c>
      <c r="I878" s="5" t="s">
        <v>50</v>
      </c>
      <c r="J878" s="5" t="s">
        <v>3511</v>
      </c>
      <c r="K878" s="5">
        <v>20</v>
      </c>
      <c r="L878" s="5">
        <v>173</v>
      </c>
      <c r="M878" s="5">
        <v>810</v>
      </c>
      <c r="N878" s="12" t="s">
        <v>95</v>
      </c>
    </row>
    <row r="879" customHeight="1" spans="1:14">
      <c r="A879" s="5">
        <v>200096</v>
      </c>
      <c r="B879" s="5" t="s">
        <v>3512</v>
      </c>
      <c r="C879" s="5" t="s">
        <v>14</v>
      </c>
      <c r="D879" s="5" t="s">
        <v>282</v>
      </c>
      <c r="E879" s="5" t="s">
        <v>283</v>
      </c>
      <c r="F879" s="5" t="s">
        <v>284</v>
      </c>
      <c r="G879" s="5" t="s">
        <v>3513</v>
      </c>
      <c r="H879" s="5" t="s">
        <v>828</v>
      </c>
      <c r="I879" s="5" t="s">
        <v>3514</v>
      </c>
      <c r="J879" s="5" t="s">
        <v>3515</v>
      </c>
      <c r="K879" s="5">
        <v>20</v>
      </c>
      <c r="L879" s="5">
        <v>175</v>
      </c>
      <c r="M879" s="5">
        <v>811</v>
      </c>
      <c r="N879" s="12" t="s">
        <v>95</v>
      </c>
    </row>
    <row r="880" customHeight="1" spans="1:14">
      <c r="A880" s="5">
        <v>199270</v>
      </c>
      <c r="B880" s="5" t="s">
        <v>3516</v>
      </c>
      <c r="C880" s="5" t="s">
        <v>14</v>
      </c>
      <c r="D880" s="5" t="s">
        <v>282</v>
      </c>
      <c r="E880" s="5" t="s">
        <v>283</v>
      </c>
      <c r="F880" s="5" t="s">
        <v>284</v>
      </c>
      <c r="G880" s="5" t="s">
        <v>3517</v>
      </c>
      <c r="H880" s="5" t="s">
        <v>49</v>
      </c>
      <c r="I880" s="5" t="s">
        <v>3507</v>
      </c>
      <c r="J880" s="5" t="s">
        <v>3518</v>
      </c>
      <c r="K880" s="5">
        <v>20</v>
      </c>
      <c r="L880" s="5">
        <v>179</v>
      </c>
      <c r="M880" s="5">
        <v>812</v>
      </c>
      <c r="N880" s="12" t="s">
        <v>95</v>
      </c>
    </row>
    <row r="881" customHeight="1" spans="1:14">
      <c r="A881" s="5">
        <v>199305</v>
      </c>
      <c r="B881" s="5" t="s">
        <v>3519</v>
      </c>
      <c r="C881" s="5" t="s">
        <v>14</v>
      </c>
      <c r="D881" s="5" t="s">
        <v>282</v>
      </c>
      <c r="E881" s="5" t="s">
        <v>283</v>
      </c>
      <c r="F881" s="5" t="s">
        <v>284</v>
      </c>
      <c r="G881" s="5" t="s">
        <v>3520</v>
      </c>
      <c r="H881" s="5" t="s">
        <v>106</v>
      </c>
      <c r="I881" s="5" t="s">
        <v>3521</v>
      </c>
      <c r="J881" s="5" t="s">
        <v>3522</v>
      </c>
      <c r="K881" s="5">
        <v>20</v>
      </c>
      <c r="L881" s="5">
        <v>179</v>
      </c>
      <c r="M881" s="5">
        <v>813</v>
      </c>
      <c r="N881" s="12" t="s">
        <v>95</v>
      </c>
    </row>
    <row r="882" customHeight="1" spans="1:14">
      <c r="A882" s="5">
        <v>199803</v>
      </c>
      <c r="B882" s="5" t="s">
        <v>3523</v>
      </c>
      <c r="C882" s="5" t="s">
        <v>14</v>
      </c>
      <c r="D882" s="5" t="s">
        <v>282</v>
      </c>
      <c r="E882" s="5" t="s">
        <v>283</v>
      </c>
      <c r="F882" s="5" t="s">
        <v>284</v>
      </c>
      <c r="G882" s="5" t="s">
        <v>3524</v>
      </c>
      <c r="H882" s="5" t="s">
        <v>828</v>
      </c>
      <c r="I882" s="5" t="s">
        <v>2305</v>
      </c>
      <c r="J882" s="5" t="s">
        <v>3525</v>
      </c>
      <c r="K882" s="5">
        <v>20</v>
      </c>
      <c r="L882" s="5">
        <v>180</v>
      </c>
      <c r="M882" s="5">
        <v>814</v>
      </c>
      <c r="N882" s="12" t="s">
        <v>95</v>
      </c>
    </row>
    <row r="883" customHeight="1" spans="1:14">
      <c r="A883" s="5">
        <v>199253</v>
      </c>
      <c r="B883" s="5" t="s">
        <v>3526</v>
      </c>
      <c r="C883" s="5" t="s">
        <v>14</v>
      </c>
      <c r="D883" s="5" t="s">
        <v>282</v>
      </c>
      <c r="E883" s="5" t="s">
        <v>283</v>
      </c>
      <c r="F883" s="5" t="s">
        <v>284</v>
      </c>
      <c r="G883" s="5" t="s">
        <v>3527</v>
      </c>
      <c r="H883" s="5" t="s">
        <v>37</v>
      </c>
      <c r="I883" s="5" t="s">
        <v>58</v>
      </c>
      <c r="J883" s="5" t="s">
        <v>3528</v>
      </c>
      <c r="K883" s="5">
        <v>20</v>
      </c>
      <c r="L883" s="5">
        <v>180</v>
      </c>
      <c r="M883" s="5">
        <v>815</v>
      </c>
      <c r="N883" s="12" t="s">
        <v>95</v>
      </c>
    </row>
    <row r="884" customHeight="1" spans="1:1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13"/>
    </row>
    <row r="885" customHeight="1" spans="1:14">
      <c r="A885" s="5">
        <v>196958</v>
      </c>
      <c r="B885" s="5" t="s">
        <v>3529</v>
      </c>
      <c r="C885" s="5" t="s">
        <v>14</v>
      </c>
      <c r="D885" s="5" t="s">
        <v>282</v>
      </c>
      <c r="E885" s="5" t="s">
        <v>283</v>
      </c>
      <c r="F885" s="5" t="s">
        <v>3530</v>
      </c>
      <c r="G885" s="5" t="s">
        <v>3531</v>
      </c>
      <c r="H885" s="5" t="s">
        <v>3532</v>
      </c>
      <c r="I885" s="5" t="s">
        <v>367</v>
      </c>
      <c r="J885" s="5" t="s">
        <v>3533</v>
      </c>
      <c r="K885" s="5">
        <v>280</v>
      </c>
      <c r="L885" s="5">
        <v>115</v>
      </c>
      <c r="M885" s="5">
        <v>1</v>
      </c>
      <c r="N885" s="11" t="s">
        <v>22</v>
      </c>
    </row>
    <row r="886" customHeight="1" spans="1:14">
      <c r="A886" s="5">
        <v>196980</v>
      </c>
      <c r="B886" s="5" t="s">
        <v>3534</v>
      </c>
      <c r="C886" s="5" t="s">
        <v>14</v>
      </c>
      <c r="D886" s="5" t="s">
        <v>282</v>
      </c>
      <c r="E886" s="5" t="s">
        <v>283</v>
      </c>
      <c r="F886" s="5" t="s">
        <v>3530</v>
      </c>
      <c r="G886" s="5" t="s">
        <v>3535</v>
      </c>
      <c r="H886" s="5" t="s">
        <v>3536</v>
      </c>
      <c r="I886" s="5" t="s">
        <v>297</v>
      </c>
      <c r="J886" s="5" t="s">
        <v>3537</v>
      </c>
      <c r="K886" s="5">
        <v>280</v>
      </c>
      <c r="L886" s="5">
        <v>117</v>
      </c>
      <c r="M886" s="5">
        <v>2</v>
      </c>
      <c r="N886" s="11" t="s">
        <v>28</v>
      </c>
    </row>
    <row r="887" customHeight="1" spans="1:14">
      <c r="A887" s="5">
        <v>196989</v>
      </c>
      <c r="B887" s="5" t="s">
        <v>3538</v>
      </c>
      <c r="C887" s="5" t="s">
        <v>14</v>
      </c>
      <c r="D887" s="5" t="s">
        <v>282</v>
      </c>
      <c r="E887" s="5" t="s">
        <v>283</v>
      </c>
      <c r="F887" s="5" t="s">
        <v>3530</v>
      </c>
      <c r="G887" s="5" t="s">
        <v>3539</v>
      </c>
      <c r="H887" s="5" t="s">
        <v>3540</v>
      </c>
      <c r="I887" s="5" t="s">
        <v>297</v>
      </c>
      <c r="J887" s="5" t="s">
        <v>3541</v>
      </c>
      <c r="K887" s="5">
        <v>280</v>
      </c>
      <c r="L887" s="5">
        <v>120</v>
      </c>
      <c r="M887" s="5">
        <v>3</v>
      </c>
      <c r="N887" s="11" t="s">
        <v>34</v>
      </c>
    </row>
    <row r="888" customHeight="1" spans="1:14">
      <c r="A888" s="5">
        <v>165401</v>
      </c>
      <c r="B888" s="5" t="s">
        <v>3542</v>
      </c>
      <c r="C888" s="5" t="s">
        <v>14</v>
      </c>
      <c r="D888" s="5" t="s">
        <v>282</v>
      </c>
      <c r="E888" s="5" t="s">
        <v>283</v>
      </c>
      <c r="F888" s="5" t="s">
        <v>3530</v>
      </c>
      <c r="G888" s="5" t="s">
        <v>3543</v>
      </c>
      <c r="H888" s="5" t="s">
        <v>408</v>
      </c>
      <c r="I888" s="5" t="s">
        <v>418</v>
      </c>
      <c r="J888" s="5" t="s">
        <v>3544</v>
      </c>
      <c r="K888" s="5">
        <v>275</v>
      </c>
      <c r="L888" s="5">
        <v>100</v>
      </c>
      <c r="M888" s="5">
        <v>4</v>
      </c>
      <c r="N888" s="12" t="s">
        <v>40</v>
      </c>
    </row>
    <row r="889" customHeight="1" spans="1:14">
      <c r="A889" s="5">
        <v>171661</v>
      </c>
      <c r="B889" s="5" t="s">
        <v>3545</v>
      </c>
      <c r="C889" s="5" t="s">
        <v>14</v>
      </c>
      <c r="D889" s="5" t="s">
        <v>282</v>
      </c>
      <c r="E889" s="5" t="s">
        <v>283</v>
      </c>
      <c r="F889" s="5" t="s">
        <v>3530</v>
      </c>
      <c r="G889" s="5" t="s">
        <v>3546</v>
      </c>
      <c r="H889" s="5" t="s">
        <v>3547</v>
      </c>
      <c r="I889" s="5" t="s">
        <v>3548</v>
      </c>
      <c r="J889" s="5" t="s">
        <v>3549</v>
      </c>
      <c r="K889" s="5">
        <v>275</v>
      </c>
      <c r="L889" s="5">
        <v>120</v>
      </c>
      <c r="M889" s="5">
        <v>5</v>
      </c>
      <c r="N889" s="12" t="s">
        <v>40</v>
      </c>
    </row>
    <row r="890" customHeight="1" spans="1:14">
      <c r="A890" s="5">
        <v>185827</v>
      </c>
      <c r="B890" s="5" t="s">
        <v>3550</v>
      </c>
      <c r="C890" s="5" t="s">
        <v>14</v>
      </c>
      <c r="D890" s="5" t="s">
        <v>282</v>
      </c>
      <c r="E890" s="5" t="s">
        <v>283</v>
      </c>
      <c r="F890" s="5" t="s">
        <v>3530</v>
      </c>
      <c r="G890" s="5" t="s">
        <v>3551</v>
      </c>
      <c r="H890" s="5" t="s">
        <v>3552</v>
      </c>
      <c r="I890" s="5" t="s">
        <v>3553</v>
      </c>
      <c r="J890" s="5" t="s">
        <v>3554</v>
      </c>
      <c r="K890" s="5">
        <v>270</v>
      </c>
      <c r="L890" s="5">
        <v>100</v>
      </c>
      <c r="M890" s="5">
        <v>6</v>
      </c>
      <c r="N890" s="12" t="s">
        <v>40</v>
      </c>
    </row>
    <row r="891" customHeight="1" spans="1:14">
      <c r="A891" s="5">
        <v>185833</v>
      </c>
      <c r="B891" s="5" t="s">
        <v>3555</v>
      </c>
      <c r="C891" s="5" t="s">
        <v>14</v>
      </c>
      <c r="D891" s="5" t="s">
        <v>282</v>
      </c>
      <c r="E891" s="5" t="s">
        <v>283</v>
      </c>
      <c r="F891" s="5" t="s">
        <v>3530</v>
      </c>
      <c r="G891" s="5" t="s">
        <v>3556</v>
      </c>
      <c r="H891" s="5" t="s">
        <v>1118</v>
      </c>
      <c r="I891" s="5" t="s">
        <v>423</v>
      </c>
      <c r="J891" s="5" t="s">
        <v>3557</v>
      </c>
      <c r="K891" s="5">
        <v>270</v>
      </c>
      <c r="L891" s="5">
        <v>105</v>
      </c>
      <c r="M891" s="5">
        <v>7</v>
      </c>
      <c r="N891" s="12" t="s">
        <v>40</v>
      </c>
    </row>
    <row r="892" customHeight="1" spans="1:14">
      <c r="A892" s="5">
        <v>185844</v>
      </c>
      <c r="B892" s="5" t="s">
        <v>3558</v>
      </c>
      <c r="C892" s="5" t="s">
        <v>14</v>
      </c>
      <c r="D892" s="5" t="s">
        <v>282</v>
      </c>
      <c r="E892" s="5" t="s">
        <v>283</v>
      </c>
      <c r="F892" s="5" t="s">
        <v>3530</v>
      </c>
      <c r="G892" s="5" t="s">
        <v>3559</v>
      </c>
      <c r="H892" s="5" t="s">
        <v>3560</v>
      </c>
      <c r="I892" s="5" t="s">
        <v>3561</v>
      </c>
      <c r="J892" s="5" t="s">
        <v>3562</v>
      </c>
      <c r="K892" s="5">
        <v>270</v>
      </c>
      <c r="L892" s="5">
        <v>109</v>
      </c>
      <c r="M892" s="5">
        <v>8</v>
      </c>
      <c r="N892" s="12" t="s">
        <v>40</v>
      </c>
    </row>
    <row r="893" customHeight="1" spans="1:14">
      <c r="A893" s="5">
        <v>185869</v>
      </c>
      <c r="B893" s="5" t="s">
        <v>3563</v>
      </c>
      <c r="C893" s="5" t="s">
        <v>14</v>
      </c>
      <c r="D893" s="5" t="s">
        <v>282</v>
      </c>
      <c r="E893" s="5" t="s">
        <v>283</v>
      </c>
      <c r="F893" s="5" t="s">
        <v>3530</v>
      </c>
      <c r="G893" s="5" t="s">
        <v>3564</v>
      </c>
      <c r="H893" s="5" t="s">
        <v>1838</v>
      </c>
      <c r="I893" s="5" t="s">
        <v>1839</v>
      </c>
      <c r="J893" s="5" t="s">
        <v>3565</v>
      </c>
      <c r="K893" s="5">
        <v>265</v>
      </c>
      <c r="L893" s="5">
        <v>110</v>
      </c>
      <c r="M893" s="5">
        <v>9</v>
      </c>
      <c r="N893" s="12" t="s">
        <v>40</v>
      </c>
    </row>
    <row r="894" customHeight="1" spans="1:14">
      <c r="A894" s="5">
        <v>185881</v>
      </c>
      <c r="B894" s="5" t="s">
        <v>3566</v>
      </c>
      <c r="C894" s="5" t="s">
        <v>14</v>
      </c>
      <c r="D894" s="5" t="s">
        <v>282</v>
      </c>
      <c r="E894" s="5" t="s">
        <v>283</v>
      </c>
      <c r="F894" s="5" t="s">
        <v>3530</v>
      </c>
      <c r="G894" s="5" t="s">
        <v>3567</v>
      </c>
      <c r="H894" s="5" t="s">
        <v>3568</v>
      </c>
      <c r="I894" s="5" t="s">
        <v>1553</v>
      </c>
      <c r="J894" s="5" t="s">
        <v>3569</v>
      </c>
      <c r="K894" s="6">
        <v>265</v>
      </c>
      <c r="L894" s="5">
        <v>115</v>
      </c>
      <c r="M894" s="5">
        <v>10</v>
      </c>
      <c r="N894" s="12" t="s">
        <v>40</v>
      </c>
    </row>
    <row r="895" customHeight="1" spans="1:14">
      <c r="A895" s="5">
        <v>186667</v>
      </c>
      <c r="B895" s="5" t="s">
        <v>3570</v>
      </c>
      <c r="C895" s="5" t="s">
        <v>14</v>
      </c>
      <c r="D895" s="5" t="s">
        <v>282</v>
      </c>
      <c r="E895" s="5" t="s">
        <v>283</v>
      </c>
      <c r="F895" s="5" t="s">
        <v>3530</v>
      </c>
      <c r="G895" s="5" t="s">
        <v>3571</v>
      </c>
      <c r="H895" s="5" t="s">
        <v>681</v>
      </c>
      <c r="I895" s="5" t="s">
        <v>1798</v>
      </c>
      <c r="J895" s="5" t="s">
        <v>3572</v>
      </c>
      <c r="K895" s="5">
        <v>265</v>
      </c>
      <c r="L895" s="5">
        <v>120</v>
      </c>
      <c r="M895" s="5">
        <v>11</v>
      </c>
      <c r="N895" s="12" t="s">
        <v>40</v>
      </c>
    </row>
    <row r="896" customHeight="1" spans="1:14">
      <c r="A896" s="5">
        <v>186675</v>
      </c>
      <c r="B896" s="5" t="s">
        <v>3573</v>
      </c>
      <c r="C896" s="5" t="s">
        <v>14</v>
      </c>
      <c r="D896" s="5" t="s">
        <v>282</v>
      </c>
      <c r="E896" s="5" t="s">
        <v>283</v>
      </c>
      <c r="F896" s="5" t="s">
        <v>3530</v>
      </c>
      <c r="G896" s="5" t="s">
        <v>3574</v>
      </c>
      <c r="H896" s="5" t="s">
        <v>681</v>
      </c>
      <c r="I896" s="5" t="s">
        <v>682</v>
      </c>
      <c r="J896" s="5" t="s">
        <v>3575</v>
      </c>
      <c r="K896" s="5">
        <v>260</v>
      </c>
      <c r="L896" s="5">
        <v>100</v>
      </c>
      <c r="M896" s="5">
        <v>12</v>
      </c>
      <c r="N896" s="12" t="s">
        <v>40</v>
      </c>
    </row>
    <row r="897" customHeight="1" spans="1:14">
      <c r="A897" s="5">
        <v>186713</v>
      </c>
      <c r="B897" s="5" t="s">
        <v>3576</v>
      </c>
      <c r="C897" s="5" t="s">
        <v>14</v>
      </c>
      <c r="D897" s="5" t="s">
        <v>282</v>
      </c>
      <c r="E897" s="5" t="s">
        <v>283</v>
      </c>
      <c r="F897" s="5" t="s">
        <v>3530</v>
      </c>
      <c r="G897" s="5" t="s">
        <v>3577</v>
      </c>
      <c r="H897" s="5" t="s">
        <v>699</v>
      </c>
      <c r="I897" s="5" t="s">
        <v>1731</v>
      </c>
      <c r="J897" s="5" t="s">
        <v>3578</v>
      </c>
      <c r="K897" s="5">
        <v>260</v>
      </c>
      <c r="L897" s="5">
        <v>101</v>
      </c>
      <c r="M897" s="5">
        <v>13</v>
      </c>
      <c r="N897" s="12" t="s">
        <v>40</v>
      </c>
    </row>
    <row r="898" customHeight="1" spans="1:14">
      <c r="A898" s="5">
        <v>186756</v>
      </c>
      <c r="B898" s="5" t="s">
        <v>3579</v>
      </c>
      <c r="C898" s="5" t="s">
        <v>14</v>
      </c>
      <c r="D898" s="5" t="s">
        <v>282</v>
      </c>
      <c r="E898" s="5" t="s">
        <v>283</v>
      </c>
      <c r="F898" s="5" t="s">
        <v>3530</v>
      </c>
      <c r="G898" s="5" t="s">
        <v>3580</v>
      </c>
      <c r="H898" s="5" t="s">
        <v>3581</v>
      </c>
      <c r="I898" s="5" t="s">
        <v>1329</v>
      </c>
      <c r="J898" s="5" t="s">
        <v>3582</v>
      </c>
      <c r="K898" s="5">
        <v>255</v>
      </c>
      <c r="L898" s="5">
        <v>102</v>
      </c>
      <c r="M898" s="5">
        <v>14</v>
      </c>
      <c r="N898" s="12" t="s">
        <v>40</v>
      </c>
    </row>
    <row r="899" customHeight="1" spans="1:14">
      <c r="A899" s="5">
        <v>186790</v>
      </c>
      <c r="B899" s="5" t="s">
        <v>3583</v>
      </c>
      <c r="C899" s="5" t="s">
        <v>14</v>
      </c>
      <c r="D899" s="5" t="s">
        <v>282</v>
      </c>
      <c r="E899" s="5" t="s">
        <v>283</v>
      </c>
      <c r="F899" s="5" t="s">
        <v>3530</v>
      </c>
      <c r="G899" s="5" t="s">
        <v>3584</v>
      </c>
      <c r="H899" s="5" t="s">
        <v>3585</v>
      </c>
      <c r="I899" s="5" t="s">
        <v>1329</v>
      </c>
      <c r="J899" s="5" t="s">
        <v>3586</v>
      </c>
      <c r="K899" s="5">
        <v>255</v>
      </c>
      <c r="L899" s="5">
        <v>105</v>
      </c>
      <c r="M899" s="5">
        <v>15</v>
      </c>
      <c r="N899" s="12" t="s">
        <v>40</v>
      </c>
    </row>
    <row r="900" customHeight="1" spans="1:14">
      <c r="A900" s="5">
        <v>186805</v>
      </c>
      <c r="B900" s="5" t="s">
        <v>3587</v>
      </c>
      <c r="C900" s="5" t="s">
        <v>14</v>
      </c>
      <c r="D900" s="5" t="s">
        <v>282</v>
      </c>
      <c r="E900" s="5" t="s">
        <v>283</v>
      </c>
      <c r="F900" s="5" t="s">
        <v>3530</v>
      </c>
      <c r="G900" s="5" t="s">
        <v>3588</v>
      </c>
      <c r="H900" s="5" t="s">
        <v>3589</v>
      </c>
      <c r="I900" s="5" t="s">
        <v>1329</v>
      </c>
      <c r="J900" s="5" t="s">
        <v>3590</v>
      </c>
      <c r="K900" s="5">
        <v>255</v>
      </c>
      <c r="L900" s="5">
        <v>110</v>
      </c>
      <c r="M900" s="5">
        <v>16</v>
      </c>
      <c r="N900" s="12" t="s">
        <v>40</v>
      </c>
    </row>
    <row r="901" customHeight="1" spans="1:14">
      <c r="A901" s="5">
        <v>186859</v>
      </c>
      <c r="B901" s="5" t="s">
        <v>3591</v>
      </c>
      <c r="C901" s="5" t="s">
        <v>14</v>
      </c>
      <c r="D901" s="5" t="s">
        <v>282</v>
      </c>
      <c r="E901" s="5" t="s">
        <v>283</v>
      </c>
      <c r="F901" s="5" t="s">
        <v>3530</v>
      </c>
      <c r="G901" s="5" t="s">
        <v>3592</v>
      </c>
      <c r="H901" s="5" t="s">
        <v>3593</v>
      </c>
      <c r="I901" s="5" t="s">
        <v>3594</v>
      </c>
      <c r="J901" s="5" t="s">
        <v>3595</v>
      </c>
      <c r="K901" s="5">
        <v>255</v>
      </c>
      <c r="L901" s="5">
        <v>110</v>
      </c>
      <c r="M901" s="5">
        <v>17</v>
      </c>
      <c r="N901" s="12" t="s">
        <v>40</v>
      </c>
    </row>
    <row r="902" customHeight="1" spans="1:14">
      <c r="A902" s="5">
        <v>186887</v>
      </c>
      <c r="B902" s="5" t="s">
        <v>3596</v>
      </c>
      <c r="C902" s="5" t="s">
        <v>14</v>
      </c>
      <c r="D902" s="5" t="s">
        <v>282</v>
      </c>
      <c r="E902" s="5" t="s">
        <v>283</v>
      </c>
      <c r="F902" s="5" t="s">
        <v>3530</v>
      </c>
      <c r="G902" s="5" t="s">
        <v>3597</v>
      </c>
      <c r="H902" s="5" t="s">
        <v>3598</v>
      </c>
      <c r="I902" s="5" t="s">
        <v>3599</v>
      </c>
      <c r="J902" s="5" t="s">
        <v>3600</v>
      </c>
      <c r="K902" s="5">
        <v>255</v>
      </c>
      <c r="L902" s="5">
        <v>115</v>
      </c>
      <c r="M902" s="5">
        <v>18</v>
      </c>
      <c r="N902" s="12" t="s">
        <v>40</v>
      </c>
    </row>
    <row r="903" customHeight="1" spans="1:14">
      <c r="A903" s="5">
        <v>186896</v>
      </c>
      <c r="B903" s="5" t="s">
        <v>3601</v>
      </c>
      <c r="C903" s="5" t="s">
        <v>14</v>
      </c>
      <c r="D903" s="5" t="s">
        <v>282</v>
      </c>
      <c r="E903" s="5" t="s">
        <v>283</v>
      </c>
      <c r="F903" s="5" t="s">
        <v>3530</v>
      </c>
      <c r="G903" s="5" t="s">
        <v>3602</v>
      </c>
      <c r="H903" s="5" t="s">
        <v>3603</v>
      </c>
      <c r="I903" s="5" t="s">
        <v>3604</v>
      </c>
      <c r="J903" s="5" t="s">
        <v>3605</v>
      </c>
      <c r="K903" s="5">
        <v>255</v>
      </c>
      <c r="L903" s="5">
        <v>120</v>
      </c>
      <c r="M903" s="5">
        <v>19</v>
      </c>
      <c r="N903" s="12" t="s">
        <v>40</v>
      </c>
    </row>
    <row r="904" customHeight="1" spans="1:14">
      <c r="A904" s="5">
        <v>186913</v>
      </c>
      <c r="B904" s="5" t="s">
        <v>3606</v>
      </c>
      <c r="C904" s="5" t="s">
        <v>14</v>
      </c>
      <c r="D904" s="5" t="s">
        <v>282</v>
      </c>
      <c r="E904" s="5" t="s">
        <v>283</v>
      </c>
      <c r="F904" s="5" t="s">
        <v>3530</v>
      </c>
      <c r="G904" s="5" t="s">
        <v>3607</v>
      </c>
      <c r="H904" s="5" t="s">
        <v>3608</v>
      </c>
      <c r="I904" s="5" t="s">
        <v>3609</v>
      </c>
      <c r="J904" s="5" t="s">
        <v>3610</v>
      </c>
      <c r="K904" s="5">
        <v>250</v>
      </c>
      <c r="L904" s="5">
        <v>90</v>
      </c>
      <c r="M904" s="5">
        <v>20</v>
      </c>
      <c r="N904" s="12" t="s">
        <v>40</v>
      </c>
    </row>
    <row r="905" customHeight="1" spans="1:14">
      <c r="A905" s="5">
        <v>195560</v>
      </c>
      <c r="B905" s="5" t="s">
        <v>3611</v>
      </c>
      <c r="C905" s="5" t="s">
        <v>14</v>
      </c>
      <c r="D905" s="5" t="s">
        <v>282</v>
      </c>
      <c r="E905" s="5" t="s">
        <v>283</v>
      </c>
      <c r="F905" s="5" t="s">
        <v>3530</v>
      </c>
      <c r="G905" s="5" t="s">
        <v>3612</v>
      </c>
      <c r="H905" s="5" t="s">
        <v>828</v>
      </c>
      <c r="I905" s="5" t="s">
        <v>829</v>
      </c>
      <c r="J905" s="5" t="s">
        <v>3613</v>
      </c>
      <c r="K905" s="5">
        <v>250</v>
      </c>
      <c r="L905" s="5">
        <v>109</v>
      </c>
      <c r="M905" s="5">
        <v>21</v>
      </c>
      <c r="N905" s="12" t="s">
        <v>40</v>
      </c>
    </row>
    <row r="906" customHeight="1" spans="1:14">
      <c r="A906" s="5">
        <v>197935</v>
      </c>
      <c r="B906" s="5" t="s">
        <v>3614</v>
      </c>
      <c r="C906" s="5" t="s">
        <v>14</v>
      </c>
      <c r="D906" s="5" t="s">
        <v>282</v>
      </c>
      <c r="E906" s="5" t="s">
        <v>283</v>
      </c>
      <c r="F906" s="5" t="s">
        <v>3530</v>
      </c>
      <c r="G906" s="5" t="s">
        <v>3615</v>
      </c>
      <c r="H906" s="5" t="s">
        <v>168</v>
      </c>
      <c r="I906" s="5" t="s">
        <v>169</v>
      </c>
      <c r="J906" s="5" t="s">
        <v>3616</v>
      </c>
      <c r="K906" s="5">
        <v>245</v>
      </c>
      <c r="L906" s="5">
        <v>90</v>
      </c>
      <c r="M906" s="5">
        <v>22</v>
      </c>
      <c r="N906" s="12" t="s">
        <v>46</v>
      </c>
    </row>
    <row r="907" customHeight="1" spans="1:14">
      <c r="A907" s="5">
        <v>186951</v>
      </c>
      <c r="B907" s="5" t="s">
        <v>3617</v>
      </c>
      <c r="C907" s="5" t="s">
        <v>14</v>
      </c>
      <c r="D907" s="5" t="s">
        <v>282</v>
      </c>
      <c r="E907" s="5" t="s">
        <v>283</v>
      </c>
      <c r="F907" s="5" t="s">
        <v>3530</v>
      </c>
      <c r="G907" s="5" t="s">
        <v>3618</v>
      </c>
      <c r="H907" s="5" t="s">
        <v>3619</v>
      </c>
      <c r="I907" s="5" t="s">
        <v>3620</v>
      </c>
      <c r="J907" s="5" t="s">
        <v>3621</v>
      </c>
      <c r="K907" s="5">
        <v>245</v>
      </c>
      <c r="L907" s="5">
        <v>100</v>
      </c>
      <c r="M907" s="5">
        <v>23</v>
      </c>
      <c r="N907" s="12" t="s">
        <v>46</v>
      </c>
    </row>
    <row r="908" customHeight="1" spans="1:14">
      <c r="A908" s="5">
        <v>194506</v>
      </c>
      <c r="B908" s="5" t="s">
        <v>3622</v>
      </c>
      <c r="C908" s="5" t="s">
        <v>14</v>
      </c>
      <c r="D908" s="5" t="s">
        <v>282</v>
      </c>
      <c r="E908" s="5" t="s">
        <v>283</v>
      </c>
      <c r="F908" s="5" t="s">
        <v>3530</v>
      </c>
      <c r="G908" s="5" t="s">
        <v>3623</v>
      </c>
      <c r="H908" s="5" t="s">
        <v>3624</v>
      </c>
      <c r="I908" s="5" t="s">
        <v>3625</v>
      </c>
      <c r="J908" s="5" t="s">
        <v>3626</v>
      </c>
      <c r="K908" s="5">
        <v>245</v>
      </c>
      <c r="L908" s="5">
        <v>108</v>
      </c>
      <c r="M908" s="5">
        <v>24</v>
      </c>
      <c r="N908" s="12" t="s">
        <v>46</v>
      </c>
    </row>
    <row r="909" customHeight="1" spans="1:14">
      <c r="A909" s="5">
        <v>164437</v>
      </c>
      <c r="B909" s="5" t="s">
        <v>3627</v>
      </c>
      <c r="C909" s="5" t="s">
        <v>14</v>
      </c>
      <c r="D909" s="5" t="s">
        <v>282</v>
      </c>
      <c r="E909" s="5" t="s">
        <v>283</v>
      </c>
      <c r="F909" s="5" t="s">
        <v>3530</v>
      </c>
      <c r="G909" s="5" t="s">
        <v>3628</v>
      </c>
      <c r="H909" s="5" t="s">
        <v>3629</v>
      </c>
      <c r="I909" s="5" t="s">
        <v>3630</v>
      </c>
      <c r="J909" s="5" t="s">
        <v>3631</v>
      </c>
      <c r="K909" s="5">
        <v>245</v>
      </c>
      <c r="L909" s="5">
        <v>113</v>
      </c>
      <c r="M909" s="5">
        <v>25</v>
      </c>
      <c r="N909" s="12" t="s">
        <v>46</v>
      </c>
    </row>
    <row r="910" customHeight="1" spans="1:14">
      <c r="A910" s="5">
        <v>165436</v>
      </c>
      <c r="B910" s="5" t="s">
        <v>3632</v>
      </c>
      <c r="C910" s="5" t="s">
        <v>14</v>
      </c>
      <c r="D910" s="5" t="s">
        <v>282</v>
      </c>
      <c r="E910" s="5" t="s">
        <v>283</v>
      </c>
      <c r="F910" s="5" t="s">
        <v>3530</v>
      </c>
      <c r="G910" s="5" t="s">
        <v>3633</v>
      </c>
      <c r="H910" s="5" t="s">
        <v>417</v>
      </c>
      <c r="I910" s="5" t="s">
        <v>418</v>
      </c>
      <c r="J910" s="5" t="s">
        <v>3634</v>
      </c>
      <c r="K910" s="5">
        <v>245</v>
      </c>
      <c r="L910" s="5">
        <v>115</v>
      </c>
      <c r="M910" s="5">
        <v>26</v>
      </c>
      <c r="N910" s="12" t="s">
        <v>46</v>
      </c>
    </row>
    <row r="911" customHeight="1" spans="1:14">
      <c r="A911" s="5">
        <v>165473</v>
      </c>
      <c r="B911" s="5" t="s">
        <v>3635</v>
      </c>
      <c r="C911" s="5" t="s">
        <v>14</v>
      </c>
      <c r="D911" s="5" t="s">
        <v>282</v>
      </c>
      <c r="E911" s="5" t="s">
        <v>283</v>
      </c>
      <c r="F911" s="5" t="s">
        <v>3530</v>
      </c>
      <c r="G911" s="5" t="s">
        <v>3636</v>
      </c>
      <c r="H911" s="5" t="s">
        <v>408</v>
      </c>
      <c r="I911" s="5" t="s">
        <v>418</v>
      </c>
      <c r="J911" s="5" t="s">
        <v>3637</v>
      </c>
      <c r="K911" s="5">
        <v>245</v>
      </c>
      <c r="L911" s="5">
        <v>117</v>
      </c>
      <c r="M911" s="5">
        <v>27</v>
      </c>
      <c r="N911" s="12" t="s">
        <v>46</v>
      </c>
    </row>
    <row r="912" customHeight="1" spans="1:14">
      <c r="A912" s="5">
        <v>165502</v>
      </c>
      <c r="B912" s="5" t="s">
        <v>3638</v>
      </c>
      <c r="C912" s="5" t="s">
        <v>14</v>
      </c>
      <c r="D912" s="5" t="s">
        <v>282</v>
      </c>
      <c r="E912" s="5" t="s">
        <v>283</v>
      </c>
      <c r="F912" s="5" t="s">
        <v>3530</v>
      </c>
      <c r="G912" s="5" t="s">
        <v>3639</v>
      </c>
      <c r="H912" s="5" t="s">
        <v>417</v>
      </c>
      <c r="I912" s="5" t="s">
        <v>418</v>
      </c>
      <c r="J912" s="5" t="s">
        <v>3640</v>
      </c>
      <c r="K912" s="5">
        <v>245</v>
      </c>
      <c r="L912" s="5">
        <v>120</v>
      </c>
      <c r="M912" s="5">
        <v>28</v>
      </c>
      <c r="N912" s="12" t="s">
        <v>46</v>
      </c>
    </row>
    <row r="913" customHeight="1" spans="1:14">
      <c r="A913" s="5">
        <v>171635</v>
      </c>
      <c r="B913" s="5" t="s">
        <v>3641</v>
      </c>
      <c r="C913" s="5" t="s">
        <v>14</v>
      </c>
      <c r="D913" s="5" t="s">
        <v>282</v>
      </c>
      <c r="E913" s="5" t="s">
        <v>283</v>
      </c>
      <c r="F913" s="5" t="s">
        <v>3530</v>
      </c>
      <c r="G913" s="5" t="s">
        <v>3642</v>
      </c>
      <c r="H913" s="5" t="s">
        <v>3643</v>
      </c>
      <c r="I913" s="5" t="s">
        <v>3644</v>
      </c>
      <c r="J913" s="5" t="s">
        <v>3645</v>
      </c>
      <c r="K913" s="5">
        <v>240</v>
      </c>
      <c r="L913" s="5">
        <v>110</v>
      </c>
      <c r="M913" s="5">
        <v>29</v>
      </c>
      <c r="N913" s="12" t="s">
        <v>46</v>
      </c>
    </row>
    <row r="914" customHeight="1" spans="1:14">
      <c r="A914" s="5">
        <v>173115</v>
      </c>
      <c r="B914" s="5" t="s">
        <v>3646</v>
      </c>
      <c r="C914" s="5" t="s">
        <v>14</v>
      </c>
      <c r="D914" s="5" t="s">
        <v>282</v>
      </c>
      <c r="E914" s="5" t="s">
        <v>283</v>
      </c>
      <c r="F914" s="5" t="s">
        <v>3530</v>
      </c>
      <c r="G914" s="5" t="s">
        <v>3647</v>
      </c>
      <c r="H914" s="5" t="s">
        <v>3648</v>
      </c>
      <c r="I914" s="5" t="s">
        <v>3649</v>
      </c>
      <c r="J914" s="5" t="s">
        <v>3650</v>
      </c>
      <c r="K914" s="5">
        <v>240</v>
      </c>
      <c r="L914" s="5">
        <v>115</v>
      </c>
      <c r="M914" s="5">
        <v>30</v>
      </c>
      <c r="N914" s="12" t="s">
        <v>46</v>
      </c>
    </row>
    <row r="915" customHeight="1" spans="1:14">
      <c r="A915" s="5">
        <v>185825</v>
      </c>
      <c r="B915" s="5" t="s">
        <v>3651</v>
      </c>
      <c r="C915" s="5" t="s">
        <v>14</v>
      </c>
      <c r="D915" s="5" t="s">
        <v>282</v>
      </c>
      <c r="E915" s="5" t="s">
        <v>283</v>
      </c>
      <c r="F915" s="5" t="s">
        <v>3530</v>
      </c>
      <c r="G915" s="5" t="s">
        <v>3652</v>
      </c>
      <c r="H915" s="5" t="s">
        <v>3653</v>
      </c>
      <c r="I915" s="5" t="s">
        <v>1553</v>
      </c>
      <c r="J915" s="5" t="s">
        <v>3654</v>
      </c>
      <c r="K915" s="5">
        <v>240</v>
      </c>
      <c r="L915" s="5">
        <v>120</v>
      </c>
      <c r="M915" s="5">
        <v>31</v>
      </c>
      <c r="N915" s="12" t="s">
        <v>46</v>
      </c>
    </row>
    <row r="916" customHeight="1" spans="1:14">
      <c r="A916" s="5">
        <v>185829</v>
      </c>
      <c r="B916" s="5" t="s">
        <v>3655</v>
      </c>
      <c r="C916" s="5" t="s">
        <v>14</v>
      </c>
      <c r="D916" s="5" t="s">
        <v>282</v>
      </c>
      <c r="E916" s="5" t="s">
        <v>283</v>
      </c>
      <c r="F916" s="5" t="s">
        <v>3530</v>
      </c>
      <c r="G916" s="5" t="s">
        <v>3656</v>
      </c>
      <c r="H916" s="5" t="s">
        <v>3657</v>
      </c>
      <c r="I916" s="5" t="s">
        <v>3658</v>
      </c>
      <c r="J916" s="5" t="s">
        <v>3659</v>
      </c>
      <c r="K916" s="5">
        <v>235</v>
      </c>
      <c r="L916" s="5">
        <v>99</v>
      </c>
      <c r="M916" s="5">
        <v>32</v>
      </c>
      <c r="N916" s="12" t="s">
        <v>46</v>
      </c>
    </row>
    <row r="917" customHeight="1" spans="1:14">
      <c r="A917" s="5">
        <v>185832</v>
      </c>
      <c r="B917" s="5" t="s">
        <v>3660</v>
      </c>
      <c r="C917" s="5" t="s">
        <v>14</v>
      </c>
      <c r="D917" s="5" t="s">
        <v>282</v>
      </c>
      <c r="E917" s="5" t="s">
        <v>283</v>
      </c>
      <c r="F917" s="5" t="s">
        <v>3530</v>
      </c>
      <c r="G917" s="5" t="s">
        <v>3661</v>
      </c>
      <c r="H917" s="5" t="s">
        <v>3662</v>
      </c>
      <c r="I917" s="5" t="s">
        <v>530</v>
      </c>
      <c r="J917" s="5" t="s">
        <v>3663</v>
      </c>
      <c r="K917" s="5">
        <v>235</v>
      </c>
      <c r="L917" s="5">
        <v>100</v>
      </c>
      <c r="M917" s="5">
        <v>33</v>
      </c>
      <c r="N917" s="12" t="s">
        <v>46</v>
      </c>
    </row>
    <row r="918" customHeight="1" spans="1:14">
      <c r="A918" s="5">
        <v>185839</v>
      </c>
      <c r="B918" s="5" t="s">
        <v>3664</v>
      </c>
      <c r="C918" s="5" t="s">
        <v>14</v>
      </c>
      <c r="D918" s="5" t="s">
        <v>282</v>
      </c>
      <c r="E918" s="5" t="s">
        <v>283</v>
      </c>
      <c r="F918" s="5" t="s">
        <v>3530</v>
      </c>
      <c r="G918" s="5" t="s">
        <v>3665</v>
      </c>
      <c r="H918" s="5" t="s">
        <v>3666</v>
      </c>
      <c r="I918" s="5" t="s">
        <v>423</v>
      </c>
      <c r="J918" s="5" t="s">
        <v>3667</v>
      </c>
      <c r="K918" s="5">
        <v>235</v>
      </c>
      <c r="L918" s="5">
        <v>105</v>
      </c>
      <c r="M918" s="5">
        <v>34</v>
      </c>
      <c r="N918" s="12" t="s">
        <v>46</v>
      </c>
    </row>
    <row r="919" customHeight="1" spans="1:14">
      <c r="A919" s="5">
        <v>185842</v>
      </c>
      <c r="B919" s="5" t="s">
        <v>3668</v>
      </c>
      <c r="C919" s="5" t="s">
        <v>14</v>
      </c>
      <c r="D919" s="5" t="s">
        <v>282</v>
      </c>
      <c r="E919" s="5" t="s">
        <v>283</v>
      </c>
      <c r="F919" s="5" t="s">
        <v>3530</v>
      </c>
      <c r="G919" s="5" t="s">
        <v>3669</v>
      </c>
      <c r="H919" s="5" t="s">
        <v>3670</v>
      </c>
      <c r="I919" s="5" t="s">
        <v>1834</v>
      </c>
      <c r="J919" s="5" t="s">
        <v>3671</v>
      </c>
      <c r="K919" s="5">
        <v>230</v>
      </c>
      <c r="L919" s="5">
        <v>100</v>
      </c>
      <c r="M919" s="5">
        <v>35</v>
      </c>
      <c r="N919" s="12" t="s">
        <v>46</v>
      </c>
    </row>
    <row r="920" customHeight="1" spans="1:14">
      <c r="A920" s="5">
        <v>185862</v>
      </c>
      <c r="B920" s="5" t="s">
        <v>3672</v>
      </c>
      <c r="C920" s="5" t="s">
        <v>14</v>
      </c>
      <c r="D920" s="5" t="s">
        <v>282</v>
      </c>
      <c r="E920" s="5" t="s">
        <v>283</v>
      </c>
      <c r="F920" s="5" t="s">
        <v>3530</v>
      </c>
      <c r="G920" s="5" t="s">
        <v>3673</v>
      </c>
      <c r="H920" s="5" t="s">
        <v>762</v>
      </c>
      <c r="I920" s="5" t="s">
        <v>1862</v>
      </c>
      <c r="J920" s="5" t="s">
        <v>3674</v>
      </c>
      <c r="K920" s="5">
        <v>230</v>
      </c>
      <c r="L920" s="5">
        <v>120</v>
      </c>
      <c r="M920" s="5">
        <v>36</v>
      </c>
      <c r="N920" s="12" t="s">
        <v>46</v>
      </c>
    </row>
    <row r="921" customHeight="1" spans="1:14">
      <c r="A921" s="5">
        <v>185863</v>
      </c>
      <c r="B921" s="5" t="s">
        <v>3675</v>
      </c>
      <c r="C921" s="5" t="s">
        <v>14</v>
      </c>
      <c r="D921" s="5" t="s">
        <v>282</v>
      </c>
      <c r="E921" s="5" t="s">
        <v>283</v>
      </c>
      <c r="F921" s="5" t="s">
        <v>3530</v>
      </c>
      <c r="G921" s="5" t="s">
        <v>3676</v>
      </c>
      <c r="H921" s="5" t="s">
        <v>1838</v>
      </c>
      <c r="I921" s="5" t="s">
        <v>1839</v>
      </c>
      <c r="J921" s="5" t="s">
        <v>3677</v>
      </c>
      <c r="K921" s="5">
        <v>225</v>
      </c>
      <c r="L921" s="5">
        <v>110</v>
      </c>
      <c r="M921" s="5">
        <v>37</v>
      </c>
      <c r="N921" s="12" t="s">
        <v>46</v>
      </c>
    </row>
    <row r="922" customHeight="1" spans="1:14">
      <c r="A922" s="5">
        <v>185866</v>
      </c>
      <c r="B922" s="5" t="s">
        <v>3678</v>
      </c>
      <c r="C922" s="5" t="s">
        <v>14</v>
      </c>
      <c r="D922" s="5" t="s">
        <v>282</v>
      </c>
      <c r="E922" s="5" t="s">
        <v>283</v>
      </c>
      <c r="F922" s="5" t="s">
        <v>3530</v>
      </c>
      <c r="G922" s="5" t="s">
        <v>3679</v>
      </c>
      <c r="H922" s="5" t="s">
        <v>3680</v>
      </c>
      <c r="I922" s="5" t="s">
        <v>1839</v>
      </c>
      <c r="J922" s="5" t="s">
        <v>3681</v>
      </c>
      <c r="K922" s="5">
        <v>225</v>
      </c>
      <c r="L922" s="5">
        <v>115</v>
      </c>
      <c r="M922" s="5">
        <v>38</v>
      </c>
      <c r="N922" s="12" t="s">
        <v>46</v>
      </c>
    </row>
    <row r="923" customHeight="1" spans="1:14">
      <c r="A923" s="5">
        <v>185874</v>
      </c>
      <c r="B923" s="5" t="s">
        <v>3682</v>
      </c>
      <c r="C923" s="5" t="s">
        <v>14</v>
      </c>
      <c r="D923" s="5" t="s">
        <v>282</v>
      </c>
      <c r="E923" s="5" t="s">
        <v>283</v>
      </c>
      <c r="F923" s="5" t="s">
        <v>3530</v>
      </c>
      <c r="G923" s="5" t="s">
        <v>3683</v>
      </c>
      <c r="H923" s="5" t="s">
        <v>3684</v>
      </c>
      <c r="I923" s="5" t="s">
        <v>743</v>
      </c>
      <c r="J923" s="5" t="s">
        <v>3685</v>
      </c>
      <c r="K923" s="5">
        <v>225</v>
      </c>
      <c r="L923" s="5">
        <v>118</v>
      </c>
      <c r="M923" s="5">
        <v>39</v>
      </c>
      <c r="N923" s="12" t="s">
        <v>46</v>
      </c>
    </row>
    <row r="924" customHeight="1" spans="1:14">
      <c r="A924" s="5">
        <v>185880</v>
      </c>
      <c r="B924" s="5" t="s">
        <v>3686</v>
      </c>
      <c r="C924" s="5" t="s">
        <v>14</v>
      </c>
      <c r="D924" s="5" t="s">
        <v>282</v>
      </c>
      <c r="E924" s="5" t="s">
        <v>283</v>
      </c>
      <c r="F924" s="5" t="s">
        <v>3530</v>
      </c>
      <c r="G924" s="5" t="s">
        <v>3687</v>
      </c>
      <c r="H924" s="5" t="s">
        <v>3688</v>
      </c>
      <c r="I924" s="5" t="s">
        <v>568</v>
      </c>
      <c r="J924" s="5" t="s">
        <v>3689</v>
      </c>
      <c r="K924" s="5">
        <v>225</v>
      </c>
      <c r="L924" s="5">
        <v>120</v>
      </c>
      <c r="M924" s="5">
        <v>40</v>
      </c>
      <c r="N924" s="12" t="s">
        <v>46</v>
      </c>
    </row>
    <row r="925" customHeight="1" spans="1:14">
      <c r="A925" s="5">
        <v>185888</v>
      </c>
      <c r="B925" s="5" t="s">
        <v>3690</v>
      </c>
      <c r="C925" s="5" t="s">
        <v>14</v>
      </c>
      <c r="D925" s="5" t="s">
        <v>282</v>
      </c>
      <c r="E925" s="5" t="s">
        <v>283</v>
      </c>
      <c r="F925" s="5" t="s">
        <v>3530</v>
      </c>
      <c r="G925" s="5" t="s">
        <v>3691</v>
      </c>
      <c r="H925" s="5" t="s">
        <v>3692</v>
      </c>
      <c r="I925" s="5" t="s">
        <v>499</v>
      </c>
      <c r="J925" s="5" t="s">
        <v>3693</v>
      </c>
      <c r="K925" s="5">
        <v>220</v>
      </c>
      <c r="L925" s="5">
        <v>105</v>
      </c>
      <c r="M925" s="5">
        <v>41</v>
      </c>
      <c r="N925" s="12" t="s">
        <v>46</v>
      </c>
    </row>
    <row r="926" customHeight="1" spans="1:14">
      <c r="A926" s="5">
        <v>185972</v>
      </c>
      <c r="B926" s="5" t="s">
        <v>3694</v>
      </c>
      <c r="C926" s="5" t="s">
        <v>14</v>
      </c>
      <c r="D926" s="5" t="s">
        <v>282</v>
      </c>
      <c r="E926" s="5" t="s">
        <v>283</v>
      </c>
      <c r="F926" s="5" t="s">
        <v>3530</v>
      </c>
      <c r="G926" s="5" t="s">
        <v>3695</v>
      </c>
      <c r="H926" s="5" t="s">
        <v>3696</v>
      </c>
      <c r="I926" s="5" t="s">
        <v>607</v>
      </c>
      <c r="J926" s="5" t="s">
        <v>3697</v>
      </c>
      <c r="K926" s="5">
        <v>220</v>
      </c>
      <c r="L926" s="5">
        <v>115</v>
      </c>
      <c r="M926" s="5">
        <v>42</v>
      </c>
      <c r="N926" s="12" t="s">
        <v>46</v>
      </c>
    </row>
    <row r="927" customHeight="1" spans="1:14">
      <c r="A927" s="5">
        <v>185980</v>
      </c>
      <c r="B927" s="5" t="s">
        <v>3698</v>
      </c>
      <c r="C927" s="5" t="s">
        <v>14</v>
      </c>
      <c r="D927" s="5" t="s">
        <v>282</v>
      </c>
      <c r="E927" s="5" t="s">
        <v>283</v>
      </c>
      <c r="F927" s="5" t="s">
        <v>3530</v>
      </c>
      <c r="G927" s="5" t="s">
        <v>3699</v>
      </c>
      <c r="H927" s="5" t="s">
        <v>3700</v>
      </c>
      <c r="I927" s="5" t="s">
        <v>1349</v>
      </c>
      <c r="J927" s="5" t="s">
        <v>3701</v>
      </c>
      <c r="K927" s="5">
        <v>220</v>
      </c>
      <c r="L927" s="5">
        <v>120</v>
      </c>
      <c r="M927" s="5">
        <v>43</v>
      </c>
      <c r="N927" s="12" t="s">
        <v>46</v>
      </c>
    </row>
    <row r="928" customHeight="1" spans="1:14">
      <c r="A928" s="5">
        <v>186670</v>
      </c>
      <c r="B928" s="5" t="s">
        <v>3702</v>
      </c>
      <c r="C928" s="5" t="s">
        <v>14</v>
      </c>
      <c r="D928" s="5" t="s">
        <v>282</v>
      </c>
      <c r="E928" s="5" t="s">
        <v>283</v>
      </c>
      <c r="F928" s="5" t="s">
        <v>3530</v>
      </c>
      <c r="G928" s="5" t="s">
        <v>3703</v>
      </c>
      <c r="H928" s="5" t="s">
        <v>681</v>
      </c>
      <c r="I928" s="5" t="s">
        <v>1798</v>
      </c>
      <c r="J928" s="5" t="s">
        <v>3704</v>
      </c>
      <c r="K928" s="5">
        <v>215</v>
      </c>
      <c r="L928" s="5">
        <v>110</v>
      </c>
      <c r="M928" s="5">
        <v>44</v>
      </c>
      <c r="N928" s="12" t="s">
        <v>46</v>
      </c>
    </row>
    <row r="929" customHeight="1" spans="1:14">
      <c r="A929" s="5">
        <v>186673</v>
      </c>
      <c r="B929" s="5" t="s">
        <v>3705</v>
      </c>
      <c r="C929" s="5" t="s">
        <v>14</v>
      </c>
      <c r="D929" s="5" t="s">
        <v>282</v>
      </c>
      <c r="E929" s="5" t="s">
        <v>283</v>
      </c>
      <c r="F929" s="5" t="s">
        <v>3530</v>
      </c>
      <c r="G929" s="5" t="s">
        <v>3706</v>
      </c>
      <c r="H929" s="5" t="s">
        <v>681</v>
      </c>
      <c r="I929" s="5" t="s">
        <v>1798</v>
      </c>
      <c r="J929" s="5" t="s">
        <v>3707</v>
      </c>
      <c r="K929" s="5">
        <v>215</v>
      </c>
      <c r="L929" s="5">
        <v>112</v>
      </c>
      <c r="M929" s="5">
        <v>45</v>
      </c>
      <c r="N929" s="12" t="s">
        <v>46</v>
      </c>
    </row>
    <row r="930" customHeight="1" spans="1:14">
      <c r="A930" s="5">
        <v>186766</v>
      </c>
      <c r="B930" s="5" t="s">
        <v>3708</v>
      </c>
      <c r="C930" s="5" t="s">
        <v>14</v>
      </c>
      <c r="D930" s="5" t="s">
        <v>282</v>
      </c>
      <c r="E930" s="5" t="s">
        <v>283</v>
      </c>
      <c r="F930" s="5" t="s">
        <v>3530</v>
      </c>
      <c r="G930" s="5" t="s">
        <v>3709</v>
      </c>
      <c r="H930" s="5" t="s">
        <v>699</v>
      </c>
      <c r="I930" s="5" t="s">
        <v>704</v>
      </c>
      <c r="J930" s="5" t="s">
        <v>3710</v>
      </c>
      <c r="K930" s="5">
        <v>215</v>
      </c>
      <c r="L930" s="5">
        <v>116</v>
      </c>
      <c r="M930" s="5">
        <v>46</v>
      </c>
      <c r="N930" s="12" t="s">
        <v>46</v>
      </c>
    </row>
    <row r="931" customHeight="1" spans="1:14">
      <c r="A931" s="5">
        <v>186781</v>
      </c>
      <c r="B931" s="5" t="s">
        <v>3711</v>
      </c>
      <c r="C931" s="5" t="s">
        <v>14</v>
      </c>
      <c r="D931" s="5" t="s">
        <v>282</v>
      </c>
      <c r="E931" s="5" t="s">
        <v>283</v>
      </c>
      <c r="F931" s="5" t="s">
        <v>3530</v>
      </c>
      <c r="G931" s="5" t="s">
        <v>3712</v>
      </c>
      <c r="H931" s="5" t="s">
        <v>3713</v>
      </c>
      <c r="I931" s="5" t="s">
        <v>1329</v>
      </c>
      <c r="J931" s="5" t="s">
        <v>3714</v>
      </c>
      <c r="K931" s="5">
        <v>215</v>
      </c>
      <c r="L931" s="5">
        <v>118</v>
      </c>
      <c r="M931" s="5">
        <v>47</v>
      </c>
      <c r="N931" s="12" t="s">
        <v>46</v>
      </c>
    </row>
    <row r="932" customHeight="1" spans="1:14">
      <c r="A932" s="5">
        <v>186800</v>
      </c>
      <c r="B932" s="5" t="s">
        <v>3715</v>
      </c>
      <c r="C932" s="5" t="s">
        <v>14</v>
      </c>
      <c r="D932" s="5" t="s">
        <v>282</v>
      </c>
      <c r="E932" s="5" t="s">
        <v>283</v>
      </c>
      <c r="F932" s="5" t="s">
        <v>3530</v>
      </c>
      <c r="G932" s="5" t="s">
        <v>3716</v>
      </c>
      <c r="H932" s="5" t="s">
        <v>3717</v>
      </c>
      <c r="I932" s="5" t="s">
        <v>1329</v>
      </c>
      <c r="J932" s="5" t="s">
        <v>3718</v>
      </c>
      <c r="K932" s="5">
        <v>215</v>
      </c>
      <c r="L932" s="5">
        <v>118</v>
      </c>
      <c r="M932" s="5">
        <v>48</v>
      </c>
      <c r="N932" s="12" t="s">
        <v>46</v>
      </c>
    </row>
    <row r="933" customHeight="1" spans="1:14">
      <c r="A933" s="5">
        <v>186808</v>
      </c>
      <c r="B933" s="5" t="s">
        <v>3719</v>
      </c>
      <c r="C933" s="5" t="s">
        <v>14</v>
      </c>
      <c r="D933" s="5" t="s">
        <v>282</v>
      </c>
      <c r="E933" s="5" t="s">
        <v>283</v>
      </c>
      <c r="F933" s="5" t="s">
        <v>3530</v>
      </c>
      <c r="G933" s="5" t="s">
        <v>3720</v>
      </c>
      <c r="H933" s="5" t="s">
        <v>3721</v>
      </c>
      <c r="I933" s="5" t="s">
        <v>1329</v>
      </c>
      <c r="J933" s="5" t="s">
        <v>3722</v>
      </c>
      <c r="K933" s="5">
        <v>215</v>
      </c>
      <c r="L933" s="5">
        <v>120</v>
      </c>
      <c r="M933" s="5">
        <v>49</v>
      </c>
      <c r="N933" s="12" t="s">
        <v>46</v>
      </c>
    </row>
    <row r="934" customHeight="1" spans="1:14">
      <c r="A934" s="5">
        <v>186814</v>
      </c>
      <c r="B934" s="5" t="s">
        <v>3723</v>
      </c>
      <c r="C934" s="5" t="s">
        <v>14</v>
      </c>
      <c r="D934" s="5" t="s">
        <v>282</v>
      </c>
      <c r="E934" s="5" t="s">
        <v>283</v>
      </c>
      <c r="F934" s="5" t="s">
        <v>3530</v>
      </c>
      <c r="G934" s="5" t="s">
        <v>3724</v>
      </c>
      <c r="H934" s="5" t="s">
        <v>3725</v>
      </c>
      <c r="I934" s="5" t="s">
        <v>1329</v>
      </c>
      <c r="J934" s="5" t="s">
        <v>3726</v>
      </c>
      <c r="K934" s="5">
        <v>210</v>
      </c>
      <c r="L934" s="5">
        <v>100</v>
      </c>
      <c r="M934" s="5">
        <v>50</v>
      </c>
      <c r="N934" s="12" t="s">
        <v>46</v>
      </c>
    </row>
    <row r="935" customHeight="1" spans="1:14">
      <c r="A935" s="5">
        <v>186823</v>
      </c>
      <c r="B935" s="5" t="s">
        <v>3727</v>
      </c>
      <c r="C935" s="5" t="s">
        <v>14</v>
      </c>
      <c r="D935" s="5" t="s">
        <v>282</v>
      </c>
      <c r="E935" s="5" t="s">
        <v>283</v>
      </c>
      <c r="F935" s="5" t="s">
        <v>3530</v>
      </c>
      <c r="G935" s="5" t="s">
        <v>3728</v>
      </c>
      <c r="H935" s="5" t="s">
        <v>3729</v>
      </c>
      <c r="I935" s="5" t="s">
        <v>1329</v>
      </c>
      <c r="J935" s="5" t="s">
        <v>3730</v>
      </c>
      <c r="K935" s="5">
        <v>210</v>
      </c>
      <c r="L935" s="5">
        <v>112</v>
      </c>
      <c r="M935" s="5">
        <v>51</v>
      </c>
      <c r="N935" s="12" t="s">
        <v>46</v>
      </c>
    </row>
    <row r="936" customHeight="1" spans="1:14">
      <c r="A936" s="5">
        <v>186838</v>
      </c>
      <c r="B936" s="5" t="s">
        <v>3731</v>
      </c>
      <c r="C936" s="5" t="s">
        <v>14</v>
      </c>
      <c r="D936" s="5" t="s">
        <v>282</v>
      </c>
      <c r="E936" s="5" t="s">
        <v>283</v>
      </c>
      <c r="F936" s="5" t="s">
        <v>3530</v>
      </c>
      <c r="G936" s="5" t="s">
        <v>3732</v>
      </c>
      <c r="H936" s="5" t="s">
        <v>3733</v>
      </c>
      <c r="I936" s="5" t="s">
        <v>2997</v>
      </c>
      <c r="J936" s="5" t="s">
        <v>3734</v>
      </c>
      <c r="K936" s="5">
        <v>210</v>
      </c>
      <c r="L936" s="5">
        <v>118</v>
      </c>
      <c r="M936" s="5">
        <v>52</v>
      </c>
      <c r="N936" s="12" t="s">
        <v>46</v>
      </c>
    </row>
    <row r="937" customHeight="1" spans="1:14">
      <c r="A937" s="5">
        <v>186849</v>
      </c>
      <c r="B937" s="5" t="s">
        <v>3735</v>
      </c>
      <c r="C937" s="5" t="s">
        <v>14</v>
      </c>
      <c r="D937" s="5" t="s">
        <v>282</v>
      </c>
      <c r="E937" s="5" t="s">
        <v>283</v>
      </c>
      <c r="F937" s="5" t="s">
        <v>3530</v>
      </c>
      <c r="G937" s="5" t="s">
        <v>3736</v>
      </c>
      <c r="H937" s="5" t="s">
        <v>2983</v>
      </c>
      <c r="I937" s="5" t="s">
        <v>3737</v>
      </c>
      <c r="J937" s="5" t="s">
        <v>3738</v>
      </c>
      <c r="K937" s="5">
        <v>210</v>
      </c>
      <c r="L937" s="5">
        <v>120</v>
      </c>
      <c r="M937" s="5">
        <v>53</v>
      </c>
      <c r="N937" s="12" t="s">
        <v>46</v>
      </c>
    </row>
    <row r="938" customHeight="1" spans="1:14">
      <c r="A938" s="5">
        <v>186872</v>
      </c>
      <c r="B938" s="5" t="s">
        <v>3739</v>
      </c>
      <c r="C938" s="5" t="s">
        <v>14</v>
      </c>
      <c r="D938" s="5" t="s">
        <v>282</v>
      </c>
      <c r="E938" s="5" t="s">
        <v>283</v>
      </c>
      <c r="F938" s="5" t="s">
        <v>3530</v>
      </c>
      <c r="G938" s="5" t="s">
        <v>3740</v>
      </c>
      <c r="H938" s="5" t="s">
        <v>3741</v>
      </c>
      <c r="I938" s="5" t="s">
        <v>443</v>
      </c>
      <c r="J938" s="5" t="s">
        <v>3742</v>
      </c>
      <c r="K938" s="5">
        <v>205</v>
      </c>
      <c r="L938" s="5">
        <v>110</v>
      </c>
      <c r="M938" s="5">
        <v>54</v>
      </c>
      <c r="N938" s="12" t="s">
        <v>46</v>
      </c>
    </row>
    <row r="939" customHeight="1" spans="1:14">
      <c r="A939" s="5">
        <v>186876</v>
      </c>
      <c r="B939" s="5" t="s">
        <v>3743</v>
      </c>
      <c r="C939" s="5" t="s">
        <v>14</v>
      </c>
      <c r="D939" s="5" t="s">
        <v>282</v>
      </c>
      <c r="E939" s="5" t="s">
        <v>283</v>
      </c>
      <c r="F939" s="5" t="s">
        <v>3530</v>
      </c>
      <c r="G939" s="5" t="s">
        <v>3744</v>
      </c>
      <c r="H939" s="5" t="s">
        <v>3745</v>
      </c>
      <c r="I939" s="5" t="s">
        <v>443</v>
      </c>
      <c r="J939" s="5" t="s">
        <v>3746</v>
      </c>
      <c r="K939" s="5">
        <v>205</v>
      </c>
      <c r="L939" s="5">
        <v>120</v>
      </c>
      <c r="M939" s="5">
        <v>55</v>
      </c>
      <c r="N939" s="12" t="s">
        <v>46</v>
      </c>
    </row>
    <row r="940" customHeight="1" spans="1:14">
      <c r="A940" s="5">
        <v>186905</v>
      </c>
      <c r="B940" s="5" t="s">
        <v>3747</v>
      </c>
      <c r="C940" s="5" t="s">
        <v>14</v>
      </c>
      <c r="D940" s="5" t="s">
        <v>282</v>
      </c>
      <c r="E940" s="5" t="s">
        <v>283</v>
      </c>
      <c r="F940" s="5" t="s">
        <v>3530</v>
      </c>
      <c r="G940" s="5" t="s">
        <v>3748</v>
      </c>
      <c r="H940" s="5" t="s">
        <v>3060</v>
      </c>
      <c r="I940" s="5" t="s">
        <v>3749</v>
      </c>
      <c r="J940" s="5" t="s">
        <v>3750</v>
      </c>
      <c r="K940" s="5">
        <v>200</v>
      </c>
      <c r="L940" s="5">
        <v>90</v>
      </c>
      <c r="M940" s="5">
        <v>56</v>
      </c>
      <c r="N940" s="12" t="s">
        <v>46</v>
      </c>
    </row>
    <row r="941" customHeight="1" spans="1:14">
      <c r="A941" s="5">
        <v>186906</v>
      </c>
      <c r="B941" s="5" t="s">
        <v>3751</v>
      </c>
      <c r="C941" s="5" t="s">
        <v>14</v>
      </c>
      <c r="D941" s="5" t="s">
        <v>282</v>
      </c>
      <c r="E941" s="5" t="s">
        <v>283</v>
      </c>
      <c r="F941" s="5" t="s">
        <v>3530</v>
      </c>
      <c r="G941" s="5" t="s">
        <v>3752</v>
      </c>
      <c r="H941" s="5" t="s">
        <v>3060</v>
      </c>
      <c r="I941" s="5" t="s">
        <v>3749</v>
      </c>
      <c r="J941" s="5" t="s">
        <v>3753</v>
      </c>
      <c r="K941" s="5">
        <v>200</v>
      </c>
      <c r="L941" s="5">
        <v>100</v>
      </c>
      <c r="M941" s="5">
        <v>57</v>
      </c>
      <c r="N941" s="12" t="s">
        <v>46</v>
      </c>
    </row>
    <row r="942" customHeight="1" spans="1:14">
      <c r="A942" s="5">
        <v>186898</v>
      </c>
      <c r="B942" s="5" t="s">
        <v>3754</v>
      </c>
      <c r="C942" s="5" t="s">
        <v>14</v>
      </c>
      <c r="D942" s="5" t="s">
        <v>282</v>
      </c>
      <c r="E942" s="5" t="s">
        <v>283</v>
      </c>
      <c r="F942" s="5" t="s">
        <v>3530</v>
      </c>
      <c r="G942" s="5" t="s">
        <v>3755</v>
      </c>
      <c r="H942" s="5" t="s">
        <v>3756</v>
      </c>
      <c r="I942" s="5" t="s">
        <v>3757</v>
      </c>
      <c r="J942" s="5" t="s">
        <v>3758</v>
      </c>
      <c r="K942" s="5">
        <v>200</v>
      </c>
      <c r="L942" s="5">
        <v>105</v>
      </c>
      <c r="M942" s="5">
        <v>58</v>
      </c>
      <c r="N942" s="12" t="s">
        <v>46</v>
      </c>
    </row>
    <row r="943" customHeight="1" spans="1:14">
      <c r="A943" s="5">
        <v>186904</v>
      </c>
      <c r="B943" s="5" t="s">
        <v>3759</v>
      </c>
      <c r="C943" s="5" t="s">
        <v>14</v>
      </c>
      <c r="D943" s="5" t="s">
        <v>282</v>
      </c>
      <c r="E943" s="5" t="s">
        <v>283</v>
      </c>
      <c r="F943" s="5" t="s">
        <v>3530</v>
      </c>
      <c r="G943" s="5" t="s">
        <v>3760</v>
      </c>
      <c r="H943" s="5" t="s">
        <v>3060</v>
      </c>
      <c r="I943" s="5" t="s">
        <v>3749</v>
      </c>
      <c r="J943" s="5" t="s">
        <v>3761</v>
      </c>
      <c r="K943" s="5">
        <v>200</v>
      </c>
      <c r="L943" s="5">
        <v>109</v>
      </c>
      <c r="M943" s="5">
        <v>59</v>
      </c>
      <c r="N943" s="12" t="s">
        <v>46</v>
      </c>
    </row>
    <row r="944" customHeight="1" spans="1:14">
      <c r="A944" s="5">
        <v>186879</v>
      </c>
      <c r="B944" s="5" t="s">
        <v>3762</v>
      </c>
      <c r="C944" s="5" t="s">
        <v>14</v>
      </c>
      <c r="D944" s="5" t="s">
        <v>282</v>
      </c>
      <c r="E944" s="5" t="s">
        <v>283</v>
      </c>
      <c r="F944" s="5" t="s">
        <v>3530</v>
      </c>
      <c r="G944" s="5" t="s">
        <v>3763</v>
      </c>
      <c r="H944" s="5" t="s">
        <v>442</v>
      </c>
      <c r="I944" s="5" t="s">
        <v>443</v>
      </c>
      <c r="J944" s="5" t="s">
        <v>3764</v>
      </c>
      <c r="K944" s="5">
        <v>200</v>
      </c>
      <c r="L944" s="5">
        <v>120</v>
      </c>
      <c r="M944" s="5">
        <v>60</v>
      </c>
      <c r="N944" s="12" t="s">
        <v>46</v>
      </c>
    </row>
    <row r="945" customHeight="1" spans="1:14">
      <c r="A945" s="5">
        <v>186885</v>
      </c>
      <c r="B945" s="5" t="s">
        <v>3765</v>
      </c>
      <c r="C945" s="5" t="s">
        <v>14</v>
      </c>
      <c r="D945" s="5" t="s">
        <v>282</v>
      </c>
      <c r="E945" s="5" t="s">
        <v>283</v>
      </c>
      <c r="F945" s="5" t="s">
        <v>3530</v>
      </c>
      <c r="G945" s="5" t="s">
        <v>3766</v>
      </c>
      <c r="H945" s="5" t="s">
        <v>3767</v>
      </c>
      <c r="I945" s="5" t="s">
        <v>2355</v>
      </c>
      <c r="J945" s="5" t="s">
        <v>3768</v>
      </c>
      <c r="K945" s="5">
        <v>195</v>
      </c>
      <c r="L945" s="5">
        <v>110</v>
      </c>
      <c r="M945" s="5">
        <v>61</v>
      </c>
      <c r="N945" s="12" t="s">
        <v>46</v>
      </c>
    </row>
    <row r="946" customHeight="1" spans="1:14">
      <c r="A946" s="5">
        <v>186910</v>
      </c>
      <c r="B946" s="5" t="s">
        <v>3769</v>
      </c>
      <c r="C946" s="5" t="s">
        <v>14</v>
      </c>
      <c r="D946" s="5" t="s">
        <v>282</v>
      </c>
      <c r="E946" s="5" t="s">
        <v>283</v>
      </c>
      <c r="F946" s="5" t="s">
        <v>3530</v>
      </c>
      <c r="G946" s="5" t="s">
        <v>3770</v>
      </c>
      <c r="H946" s="5" t="s">
        <v>3060</v>
      </c>
      <c r="I946" s="5" t="s">
        <v>3749</v>
      </c>
      <c r="J946" s="5" t="s">
        <v>3771</v>
      </c>
      <c r="K946" s="5">
        <v>195</v>
      </c>
      <c r="L946" s="5">
        <v>120</v>
      </c>
      <c r="M946" s="5">
        <v>62</v>
      </c>
      <c r="N946" s="12" t="s">
        <v>46</v>
      </c>
    </row>
    <row r="947" customHeight="1" spans="1:14">
      <c r="A947" s="5">
        <v>186911</v>
      </c>
      <c r="B947" s="5" t="s">
        <v>3772</v>
      </c>
      <c r="C947" s="5" t="s">
        <v>14</v>
      </c>
      <c r="D947" s="5" t="s">
        <v>282</v>
      </c>
      <c r="E947" s="5" t="s">
        <v>283</v>
      </c>
      <c r="F947" s="5" t="s">
        <v>3530</v>
      </c>
      <c r="G947" s="5" t="s">
        <v>3773</v>
      </c>
      <c r="H947" s="5" t="s">
        <v>3060</v>
      </c>
      <c r="I947" s="5" t="s">
        <v>3749</v>
      </c>
      <c r="J947" s="5" t="s">
        <v>3774</v>
      </c>
      <c r="K947" s="5">
        <v>190</v>
      </c>
      <c r="L947" s="5">
        <v>100</v>
      </c>
      <c r="M947" s="5">
        <v>63</v>
      </c>
      <c r="N947" s="12" t="s">
        <v>46</v>
      </c>
    </row>
    <row r="948" customHeight="1" spans="1:14">
      <c r="A948" s="5">
        <v>186915</v>
      </c>
      <c r="B948" s="5" t="s">
        <v>3775</v>
      </c>
      <c r="C948" s="5" t="s">
        <v>14</v>
      </c>
      <c r="D948" s="5" t="s">
        <v>282</v>
      </c>
      <c r="E948" s="5" t="s">
        <v>283</v>
      </c>
      <c r="F948" s="5" t="s">
        <v>3530</v>
      </c>
      <c r="G948" s="5" t="s">
        <v>3776</v>
      </c>
      <c r="H948" s="5" t="s">
        <v>3777</v>
      </c>
      <c r="I948" s="5" t="s">
        <v>1260</v>
      </c>
      <c r="J948" s="5" t="s">
        <v>3778</v>
      </c>
      <c r="K948" s="5">
        <v>190</v>
      </c>
      <c r="L948" s="5">
        <v>105</v>
      </c>
      <c r="M948" s="5">
        <v>64</v>
      </c>
      <c r="N948" s="12" t="s">
        <v>46</v>
      </c>
    </row>
    <row r="949" customHeight="1" spans="1:14">
      <c r="A949" s="5">
        <v>186917</v>
      </c>
      <c r="B949" s="5" t="s">
        <v>3779</v>
      </c>
      <c r="C949" s="5" t="s">
        <v>14</v>
      </c>
      <c r="D949" s="5" t="s">
        <v>282</v>
      </c>
      <c r="E949" s="5" t="s">
        <v>283</v>
      </c>
      <c r="F949" s="5" t="s">
        <v>3530</v>
      </c>
      <c r="G949" s="5" t="s">
        <v>3780</v>
      </c>
      <c r="H949" s="5" t="s">
        <v>3781</v>
      </c>
      <c r="I949" s="5" t="s">
        <v>1260</v>
      </c>
      <c r="J949" s="5" t="s">
        <v>3782</v>
      </c>
      <c r="K949" s="5">
        <v>190</v>
      </c>
      <c r="L949" s="5">
        <v>110</v>
      </c>
      <c r="M949" s="5">
        <v>65</v>
      </c>
      <c r="N949" s="12" t="s">
        <v>46</v>
      </c>
    </row>
    <row r="950" customHeight="1" spans="1:14">
      <c r="A950" s="5">
        <v>186935</v>
      </c>
      <c r="B950" s="5" t="s">
        <v>3783</v>
      </c>
      <c r="C950" s="5" t="s">
        <v>14</v>
      </c>
      <c r="D950" s="5" t="s">
        <v>282</v>
      </c>
      <c r="E950" s="5" t="s">
        <v>283</v>
      </c>
      <c r="F950" s="5" t="s">
        <v>3530</v>
      </c>
      <c r="G950" s="5" t="s">
        <v>3784</v>
      </c>
      <c r="H950" s="5" t="s">
        <v>3785</v>
      </c>
      <c r="I950" s="5" t="s">
        <v>3053</v>
      </c>
      <c r="J950" s="5" t="s">
        <v>3786</v>
      </c>
      <c r="K950" s="5">
        <v>190</v>
      </c>
      <c r="L950" s="5">
        <v>116</v>
      </c>
      <c r="M950" s="5">
        <v>66</v>
      </c>
      <c r="N950" s="12" t="s">
        <v>46</v>
      </c>
    </row>
    <row r="951" customHeight="1" spans="1:14">
      <c r="A951" s="5">
        <v>188573</v>
      </c>
      <c r="B951" s="5" t="s">
        <v>3787</v>
      </c>
      <c r="C951" s="5" t="s">
        <v>14</v>
      </c>
      <c r="D951" s="5" t="s">
        <v>282</v>
      </c>
      <c r="E951" s="5" t="s">
        <v>283</v>
      </c>
      <c r="F951" s="5" t="s">
        <v>3530</v>
      </c>
      <c r="G951" s="5" t="s">
        <v>3788</v>
      </c>
      <c r="H951" s="5" t="s">
        <v>813</v>
      </c>
      <c r="I951" s="5" t="s">
        <v>814</v>
      </c>
      <c r="J951" s="5" t="s">
        <v>3789</v>
      </c>
      <c r="K951" s="5">
        <v>190</v>
      </c>
      <c r="L951" s="5">
        <v>120</v>
      </c>
      <c r="M951" s="5">
        <v>67</v>
      </c>
      <c r="N951" s="12" t="s">
        <v>46</v>
      </c>
    </row>
    <row r="952" customHeight="1" spans="1:14">
      <c r="A952" s="5">
        <v>197925</v>
      </c>
      <c r="B952" s="5" t="s">
        <v>3790</v>
      </c>
      <c r="C952" s="5" t="s">
        <v>14</v>
      </c>
      <c r="D952" s="5" t="s">
        <v>282</v>
      </c>
      <c r="E952" s="5" t="s">
        <v>283</v>
      </c>
      <c r="F952" s="5" t="s">
        <v>3530</v>
      </c>
      <c r="G952" s="5" t="s">
        <v>3791</v>
      </c>
      <c r="H952" s="5" t="s">
        <v>168</v>
      </c>
      <c r="I952" s="5" t="s">
        <v>169</v>
      </c>
      <c r="J952" s="5" t="s">
        <v>3792</v>
      </c>
      <c r="K952" s="5">
        <v>185</v>
      </c>
      <c r="L952" s="5">
        <v>110</v>
      </c>
      <c r="M952" s="5">
        <v>68</v>
      </c>
      <c r="N952" s="12" t="s">
        <v>46</v>
      </c>
    </row>
    <row r="953" customHeight="1" spans="1:14">
      <c r="A953" s="5">
        <v>192663</v>
      </c>
      <c r="B953" s="5" t="s">
        <v>3793</v>
      </c>
      <c r="C953" s="5" t="s">
        <v>14</v>
      </c>
      <c r="D953" s="5" t="s">
        <v>282</v>
      </c>
      <c r="E953" s="5" t="s">
        <v>283</v>
      </c>
      <c r="F953" s="5" t="s">
        <v>3530</v>
      </c>
      <c r="G953" s="5" t="s">
        <v>3794</v>
      </c>
      <c r="H953" s="5" t="s">
        <v>3795</v>
      </c>
      <c r="I953" s="5" t="s">
        <v>32</v>
      </c>
      <c r="J953" s="5" t="s">
        <v>3796</v>
      </c>
      <c r="K953" s="5">
        <v>185</v>
      </c>
      <c r="L953" s="5">
        <v>120</v>
      </c>
      <c r="M953" s="5">
        <v>69</v>
      </c>
      <c r="N953" s="12" t="s">
        <v>46</v>
      </c>
    </row>
    <row r="954" customHeight="1" spans="1:14">
      <c r="A954" s="5">
        <v>195602</v>
      </c>
      <c r="B954" s="5" t="s">
        <v>3797</v>
      </c>
      <c r="C954" s="5" t="s">
        <v>14</v>
      </c>
      <c r="D954" s="5" t="s">
        <v>282</v>
      </c>
      <c r="E954" s="5" t="s">
        <v>283</v>
      </c>
      <c r="F954" s="5" t="s">
        <v>3530</v>
      </c>
      <c r="G954" s="5" t="s">
        <v>3798</v>
      </c>
      <c r="H954" s="5" t="s">
        <v>828</v>
      </c>
      <c r="I954" s="5" t="s">
        <v>3799</v>
      </c>
      <c r="J954" s="5" t="s">
        <v>3800</v>
      </c>
      <c r="K954" s="5">
        <v>180</v>
      </c>
      <c r="L954" s="5">
        <v>120</v>
      </c>
      <c r="M954" s="5">
        <v>70</v>
      </c>
      <c r="N954" s="12" t="s">
        <v>46</v>
      </c>
    </row>
    <row r="955" customHeight="1" spans="1:14">
      <c r="A955" s="5">
        <v>199115</v>
      </c>
      <c r="B955" s="5" t="s">
        <v>3801</v>
      </c>
      <c r="C955" s="5" t="s">
        <v>14</v>
      </c>
      <c r="D955" s="5" t="s">
        <v>282</v>
      </c>
      <c r="E955" s="5" t="s">
        <v>283</v>
      </c>
      <c r="F955" s="5" t="s">
        <v>3530</v>
      </c>
      <c r="G955" s="5" t="s">
        <v>3802</v>
      </c>
      <c r="H955" s="5" t="s">
        <v>3803</v>
      </c>
      <c r="I955" s="5" t="s">
        <v>2146</v>
      </c>
      <c r="J955" s="5" t="s">
        <v>3802</v>
      </c>
      <c r="K955" s="5">
        <v>175</v>
      </c>
      <c r="L955" s="5">
        <v>105</v>
      </c>
      <c r="M955" s="5">
        <v>71</v>
      </c>
      <c r="N955" s="12" t="s">
        <v>46</v>
      </c>
    </row>
    <row r="956" customHeight="1" spans="1:14">
      <c r="A956" s="5">
        <v>199346</v>
      </c>
      <c r="B956" s="5" t="s">
        <v>3804</v>
      </c>
      <c r="C956" s="5" t="s">
        <v>14</v>
      </c>
      <c r="D956" s="5" t="s">
        <v>282</v>
      </c>
      <c r="E956" s="5" t="s">
        <v>283</v>
      </c>
      <c r="F956" s="5" t="s">
        <v>3530</v>
      </c>
      <c r="G956" s="5" t="s">
        <v>3805</v>
      </c>
      <c r="H956" s="5" t="s">
        <v>3806</v>
      </c>
      <c r="I956" s="5" t="s">
        <v>2198</v>
      </c>
      <c r="J956" s="5" t="s">
        <v>3805</v>
      </c>
      <c r="K956" s="5">
        <v>175</v>
      </c>
      <c r="L956" s="5">
        <v>110</v>
      </c>
      <c r="M956" s="5">
        <v>72</v>
      </c>
      <c r="N956" s="12" t="s">
        <v>95</v>
      </c>
    </row>
    <row r="957" customHeight="1" spans="1:14">
      <c r="A957" s="5">
        <v>199938</v>
      </c>
      <c r="B957" s="5" t="s">
        <v>3807</v>
      </c>
      <c r="C957" s="5" t="s">
        <v>14</v>
      </c>
      <c r="D957" s="5" t="s">
        <v>282</v>
      </c>
      <c r="E957" s="5" t="s">
        <v>283</v>
      </c>
      <c r="F957" s="5" t="s">
        <v>3530</v>
      </c>
      <c r="G957" s="5" t="s">
        <v>3808</v>
      </c>
      <c r="H957" s="5" t="s">
        <v>3809</v>
      </c>
      <c r="I957" s="5" t="s">
        <v>3810</v>
      </c>
      <c r="J957" s="5" t="s">
        <v>3811</v>
      </c>
      <c r="K957" s="5">
        <v>175</v>
      </c>
      <c r="L957" s="5">
        <v>115</v>
      </c>
      <c r="M957" s="5">
        <v>73</v>
      </c>
      <c r="N957" s="12" t="s">
        <v>95</v>
      </c>
    </row>
    <row r="958" customHeight="1" spans="1:14">
      <c r="A958" s="5">
        <v>199970</v>
      </c>
      <c r="B958" s="5" t="s">
        <v>3812</v>
      </c>
      <c r="C958" s="5" t="s">
        <v>14</v>
      </c>
      <c r="D958" s="5" t="s">
        <v>282</v>
      </c>
      <c r="E958" s="5" t="s">
        <v>283</v>
      </c>
      <c r="F958" s="5" t="s">
        <v>3530</v>
      </c>
      <c r="G958" s="5" t="s">
        <v>3813</v>
      </c>
      <c r="H958" s="5" t="s">
        <v>3814</v>
      </c>
      <c r="I958" s="5" t="s">
        <v>3810</v>
      </c>
      <c r="J958" s="5" t="s">
        <v>3815</v>
      </c>
      <c r="K958" s="5">
        <v>175</v>
      </c>
      <c r="L958" s="5">
        <v>117</v>
      </c>
      <c r="M958" s="5">
        <v>74</v>
      </c>
      <c r="N958" s="12" t="s">
        <v>95</v>
      </c>
    </row>
    <row r="959" customHeight="1" spans="1:14">
      <c r="A959" s="5">
        <v>186752</v>
      </c>
      <c r="B959" s="5" t="s">
        <v>3816</v>
      </c>
      <c r="C959" s="5" t="s">
        <v>14</v>
      </c>
      <c r="D959" s="5" t="s">
        <v>282</v>
      </c>
      <c r="E959" s="5" t="s">
        <v>283</v>
      </c>
      <c r="F959" s="5" t="s">
        <v>3530</v>
      </c>
      <c r="G959" s="5" t="s">
        <v>3817</v>
      </c>
      <c r="H959" s="5" t="s">
        <v>699</v>
      </c>
      <c r="I959" s="5" t="s">
        <v>1731</v>
      </c>
      <c r="J959" s="5" t="s">
        <v>3818</v>
      </c>
      <c r="K959" s="5">
        <v>175</v>
      </c>
      <c r="L959" s="5">
        <v>118</v>
      </c>
      <c r="M959" s="5">
        <v>75</v>
      </c>
      <c r="N959" s="12" t="s">
        <v>95</v>
      </c>
    </row>
    <row r="960" customHeight="1" spans="1:14">
      <c r="A960" s="5">
        <v>186761</v>
      </c>
      <c r="B960" s="5" t="s">
        <v>3819</v>
      </c>
      <c r="C960" s="5" t="s">
        <v>14</v>
      </c>
      <c r="D960" s="5" t="s">
        <v>282</v>
      </c>
      <c r="E960" s="5" t="s">
        <v>283</v>
      </c>
      <c r="F960" s="5" t="s">
        <v>3530</v>
      </c>
      <c r="G960" s="5" t="s">
        <v>3820</v>
      </c>
      <c r="H960" s="5" t="s">
        <v>699</v>
      </c>
      <c r="I960" s="5" t="s">
        <v>704</v>
      </c>
      <c r="J960" s="5" t="s">
        <v>3821</v>
      </c>
      <c r="K960" s="5">
        <v>175</v>
      </c>
      <c r="L960" s="5">
        <v>119</v>
      </c>
      <c r="M960" s="5">
        <v>76</v>
      </c>
      <c r="N960" s="12" t="s">
        <v>95</v>
      </c>
    </row>
    <row r="961" customHeight="1" spans="1:14">
      <c r="A961" s="5">
        <v>200045</v>
      </c>
      <c r="B961" s="5" t="s">
        <v>3822</v>
      </c>
      <c r="C961" s="5" t="s">
        <v>14</v>
      </c>
      <c r="D961" s="5" t="s">
        <v>282</v>
      </c>
      <c r="E961" s="5" t="s">
        <v>283</v>
      </c>
      <c r="F961" s="5" t="s">
        <v>3530</v>
      </c>
      <c r="G961" s="5" t="s">
        <v>3823</v>
      </c>
      <c r="H961" s="5" t="s">
        <v>3814</v>
      </c>
      <c r="I961" s="5" t="s">
        <v>3824</v>
      </c>
      <c r="J961" s="5" t="s">
        <v>3825</v>
      </c>
      <c r="K961" s="5">
        <v>175</v>
      </c>
      <c r="L961" s="5">
        <v>119</v>
      </c>
      <c r="M961" s="5">
        <v>77</v>
      </c>
      <c r="N961" s="12" t="s">
        <v>95</v>
      </c>
    </row>
    <row r="962" customHeight="1" spans="1:14">
      <c r="A962" s="5">
        <v>200061</v>
      </c>
      <c r="B962" s="5" t="s">
        <v>3826</v>
      </c>
      <c r="C962" s="5" t="s">
        <v>14</v>
      </c>
      <c r="D962" s="5" t="s">
        <v>282</v>
      </c>
      <c r="E962" s="5" t="s">
        <v>283</v>
      </c>
      <c r="F962" s="5" t="s">
        <v>3530</v>
      </c>
      <c r="G962" s="5" t="s">
        <v>3827</v>
      </c>
      <c r="H962" s="5" t="s">
        <v>3814</v>
      </c>
      <c r="I962" s="5" t="s">
        <v>3824</v>
      </c>
      <c r="J962" s="5" t="s">
        <v>3827</v>
      </c>
      <c r="K962" s="5">
        <v>175</v>
      </c>
      <c r="L962" s="5">
        <v>120</v>
      </c>
      <c r="M962" s="5">
        <v>78</v>
      </c>
      <c r="N962" s="12" t="s">
        <v>95</v>
      </c>
    </row>
    <row r="963" customHeight="1" spans="1:14">
      <c r="A963" s="5">
        <v>164296</v>
      </c>
      <c r="B963" s="5" t="s">
        <v>3828</v>
      </c>
      <c r="C963" s="5" t="s">
        <v>14</v>
      </c>
      <c r="D963" s="5" t="s">
        <v>282</v>
      </c>
      <c r="E963" s="5" t="s">
        <v>283</v>
      </c>
      <c r="F963" s="5" t="s">
        <v>3530</v>
      </c>
      <c r="G963" s="5" t="s">
        <v>3829</v>
      </c>
      <c r="H963" s="5" t="s">
        <v>3830</v>
      </c>
      <c r="I963" s="5" t="s">
        <v>3831</v>
      </c>
      <c r="J963" s="5" t="s">
        <v>3832</v>
      </c>
      <c r="K963" s="5">
        <v>175</v>
      </c>
      <c r="L963" s="5">
        <v>120</v>
      </c>
      <c r="M963" s="5">
        <v>79</v>
      </c>
      <c r="N963" s="12" t="s">
        <v>95</v>
      </c>
    </row>
    <row r="964" customHeight="1" spans="1:14">
      <c r="A964" s="5">
        <v>165430</v>
      </c>
      <c r="B964" s="5" t="s">
        <v>3833</v>
      </c>
      <c r="C964" s="5" t="s">
        <v>14</v>
      </c>
      <c r="D964" s="5" t="s">
        <v>282</v>
      </c>
      <c r="E964" s="5" t="s">
        <v>283</v>
      </c>
      <c r="F964" s="5" t="s">
        <v>3530</v>
      </c>
      <c r="G964" s="5" t="s">
        <v>3834</v>
      </c>
      <c r="H964" s="5" t="s">
        <v>2298</v>
      </c>
      <c r="I964" s="5" t="s">
        <v>1096</v>
      </c>
      <c r="J964" s="5" t="s">
        <v>3835</v>
      </c>
      <c r="K964" s="5">
        <v>175</v>
      </c>
      <c r="L964" s="5">
        <v>120</v>
      </c>
      <c r="M964" s="5">
        <v>80</v>
      </c>
      <c r="N964" s="12" t="s">
        <v>95</v>
      </c>
    </row>
    <row r="965" customHeight="1" spans="1:14">
      <c r="A965" s="5">
        <v>165484</v>
      </c>
      <c r="B965" s="5" t="s">
        <v>3836</v>
      </c>
      <c r="C965" s="5" t="s">
        <v>14</v>
      </c>
      <c r="D965" s="5" t="s">
        <v>282</v>
      </c>
      <c r="E965" s="5" t="s">
        <v>283</v>
      </c>
      <c r="F965" s="5" t="s">
        <v>3530</v>
      </c>
      <c r="G965" s="5" t="s">
        <v>3837</v>
      </c>
      <c r="H965" s="5" t="s">
        <v>3838</v>
      </c>
      <c r="I965" s="5" t="s">
        <v>1096</v>
      </c>
      <c r="J965" s="5" t="s">
        <v>3839</v>
      </c>
      <c r="K965" s="5">
        <v>170</v>
      </c>
      <c r="L965" s="5">
        <v>95</v>
      </c>
      <c r="M965" s="5">
        <v>81</v>
      </c>
      <c r="N965" s="12" t="s">
        <v>95</v>
      </c>
    </row>
    <row r="966" customHeight="1" spans="1:14">
      <c r="A966" s="5">
        <v>165517</v>
      </c>
      <c r="B966" s="5" t="s">
        <v>3840</v>
      </c>
      <c r="C966" s="5" t="s">
        <v>14</v>
      </c>
      <c r="D966" s="5" t="s">
        <v>282</v>
      </c>
      <c r="E966" s="5" t="s">
        <v>283</v>
      </c>
      <c r="F966" s="5" t="s">
        <v>3530</v>
      </c>
      <c r="G966" s="5" t="s">
        <v>3841</v>
      </c>
      <c r="H966" s="5" t="s">
        <v>2291</v>
      </c>
      <c r="I966" s="5" t="s">
        <v>1096</v>
      </c>
      <c r="J966" s="5" t="s">
        <v>3842</v>
      </c>
      <c r="K966" s="5">
        <v>170</v>
      </c>
      <c r="L966" s="5">
        <v>100</v>
      </c>
      <c r="M966" s="5">
        <v>82</v>
      </c>
      <c r="N966" s="12" t="s">
        <v>95</v>
      </c>
    </row>
    <row r="967" customHeight="1" spans="1:14">
      <c r="A967" s="5">
        <v>165733</v>
      </c>
      <c r="B967" s="5" t="s">
        <v>3843</v>
      </c>
      <c r="C967" s="5" t="s">
        <v>14</v>
      </c>
      <c r="D967" s="5" t="s">
        <v>282</v>
      </c>
      <c r="E967" s="5" t="s">
        <v>283</v>
      </c>
      <c r="F967" s="5" t="s">
        <v>3530</v>
      </c>
      <c r="G967" s="5" t="s">
        <v>3844</v>
      </c>
      <c r="H967" s="5" t="s">
        <v>2291</v>
      </c>
      <c r="I967" s="5" t="s">
        <v>1096</v>
      </c>
      <c r="J967" s="5" t="s">
        <v>3845</v>
      </c>
      <c r="K967" s="5">
        <v>170</v>
      </c>
      <c r="L967" s="5">
        <v>120</v>
      </c>
      <c r="M967" s="5">
        <v>83</v>
      </c>
      <c r="N967" s="12" t="s">
        <v>95</v>
      </c>
    </row>
    <row r="968" customHeight="1" spans="1:14">
      <c r="A968" s="5">
        <v>171732</v>
      </c>
      <c r="B968" s="5" t="s">
        <v>3846</v>
      </c>
      <c r="C968" s="5" t="s">
        <v>14</v>
      </c>
      <c r="D968" s="5" t="s">
        <v>282</v>
      </c>
      <c r="E968" s="5" t="s">
        <v>283</v>
      </c>
      <c r="F968" s="5" t="s">
        <v>3530</v>
      </c>
      <c r="G968" s="5" t="s">
        <v>3847</v>
      </c>
      <c r="H968" s="5" t="s">
        <v>3848</v>
      </c>
      <c r="I968" s="5" t="s">
        <v>3849</v>
      </c>
      <c r="J968" s="5" t="s">
        <v>3850</v>
      </c>
      <c r="K968" s="5">
        <v>165</v>
      </c>
      <c r="L968" s="5">
        <v>90</v>
      </c>
      <c r="M968" s="5">
        <v>84</v>
      </c>
      <c r="N968" s="12" t="s">
        <v>95</v>
      </c>
    </row>
    <row r="969" customHeight="1" spans="1:14">
      <c r="A969" s="5">
        <v>172433</v>
      </c>
      <c r="B969" s="5" t="s">
        <v>3851</v>
      </c>
      <c r="C969" s="5" t="s">
        <v>14</v>
      </c>
      <c r="D969" s="5" t="s">
        <v>282</v>
      </c>
      <c r="E969" s="5" t="s">
        <v>283</v>
      </c>
      <c r="F969" s="5" t="s">
        <v>3530</v>
      </c>
      <c r="G969" s="5" t="s">
        <v>3852</v>
      </c>
      <c r="H969" s="5" t="s">
        <v>3848</v>
      </c>
      <c r="I969" s="5" t="s">
        <v>3849</v>
      </c>
      <c r="J969" s="5" t="s">
        <v>3853</v>
      </c>
      <c r="K969" s="5">
        <v>165</v>
      </c>
      <c r="L969" s="5">
        <v>100</v>
      </c>
      <c r="M969" s="5">
        <v>85</v>
      </c>
      <c r="N969" s="12" t="s">
        <v>95</v>
      </c>
    </row>
    <row r="970" customHeight="1" spans="1:14">
      <c r="A970" s="5">
        <v>172437</v>
      </c>
      <c r="B970" s="5" t="s">
        <v>3854</v>
      </c>
      <c r="C970" s="5" t="s">
        <v>14</v>
      </c>
      <c r="D970" s="5" t="s">
        <v>282</v>
      </c>
      <c r="E970" s="5" t="s">
        <v>283</v>
      </c>
      <c r="F970" s="5" t="s">
        <v>3530</v>
      </c>
      <c r="G970" s="5" t="s">
        <v>3855</v>
      </c>
      <c r="H970" s="5" t="s">
        <v>3848</v>
      </c>
      <c r="I970" s="5" t="s">
        <v>3849</v>
      </c>
      <c r="J970" s="5" t="s">
        <v>3856</v>
      </c>
      <c r="K970" s="5">
        <v>165</v>
      </c>
      <c r="L970" s="5">
        <v>104</v>
      </c>
      <c r="M970" s="5">
        <v>86</v>
      </c>
      <c r="N970" s="12" t="s">
        <v>95</v>
      </c>
    </row>
    <row r="971" customHeight="1" spans="1:14">
      <c r="A971" s="5">
        <v>172441</v>
      </c>
      <c r="B971" s="5" t="s">
        <v>3857</v>
      </c>
      <c r="C971" s="5" t="s">
        <v>14</v>
      </c>
      <c r="D971" s="5" t="s">
        <v>282</v>
      </c>
      <c r="E971" s="5" t="s">
        <v>283</v>
      </c>
      <c r="F971" s="5" t="s">
        <v>3530</v>
      </c>
      <c r="G971" s="5" t="s">
        <v>3858</v>
      </c>
      <c r="H971" s="5" t="s">
        <v>3547</v>
      </c>
      <c r="I971" s="5" t="s">
        <v>3548</v>
      </c>
      <c r="J971" s="5" t="s">
        <v>3859</v>
      </c>
      <c r="K971" s="5">
        <v>165</v>
      </c>
      <c r="L971" s="5">
        <v>109</v>
      </c>
      <c r="M971" s="5">
        <v>87</v>
      </c>
      <c r="N971" s="12" t="s">
        <v>95</v>
      </c>
    </row>
    <row r="972" customHeight="1" spans="1:14">
      <c r="A972" s="5">
        <v>185831</v>
      </c>
      <c r="B972" s="5" t="s">
        <v>3860</v>
      </c>
      <c r="C972" s="5" t="s">
        <v>14</v>
      </c>
      <c r="D972" s="5" t="s">
        <v>282</v>
      </c>
      <c r="E972" s="5" t="s">
        <v>283</v>
      </c>
      <c r="F972" s="5" t="s">
        <v>3530</v>
      </c>
      <c r="G972" s="5" t="s">
        <v>3861</v>
      </c>
      <c r="H972" s="5" t="s">
        <v>3862</v>
      </c>
      <c r="I972" s="5" t="s">
        <v>3553</v>
      </c>
      <c r="J972" s="5" t="s">
        <v>3863</v>
      </c>
      <c r="K972" s="5">
        <v>160</v>
      </c>
      <c r="L972" s="5">
        <v>110</v>
      </c>
      <c r="M972" s="5">
        <v>88</v>
      </c>
      <c r="N972" s="12" t="s">
        <v>95</v>
      </c>
    </row>
    <row r="973" customHeight="1" spans="1:14">
      <c r="A973" s="5">
        <v>185837</v>
      </c>
      <c r="B973" s="5" t="s">
        <v>3864</v>
      </c>
      <c r="C973" s="5" t="s">
        <v>14</v>
      </c>
      <c r="D973" s="5" t="s">
        <v>282</v>
      </c>
      <c r="E973" s="5" t="s">
        <v>283</v>
      </c>
      <c r="F973" s="5" t="s">
        <v>3530</v>
      </c>
      <c r="G973" s="5" t="s">
        <v>3865</v>
      </c>
      <c r="H973" s="5" t="s">
        <v>3866</v>
      </c>
      <c r="I973" s="5" t="s">
        <v>3867</v>
      </c>
      <c r="J973" s="5" t="s">
        <v>3868</v>
      </c>
      <c r="K973" s="5">
        <v>160</v>
      </c>
      <c r="L973" s="5">
        <v>120</v>
      </c>
      <c r="M973" s="5">
        <v>89</v>
      </c>
      <c r="N973" s="12" t="s">
        <v>95</v>
      </c>
    </row>
    <row r="974" customHeight="1" spans="1:14">
      <c r="A974" s="5">
        <v>185843</v>
      </c>
      <c r="B974" s="5" t="s">
        <v>3869</v>
      </c>
      <c r="C974" s="5" t="s">
        <v>14</v>
      </c>
      <c r="D974" s="5" t="s">
        <v>282</v>
      </c>
      <c r="E974" s="5" t="s">
        <v>283</v>
      </c>
      <c r="F974" s="5" t="s">
        <v>3530</v>
      </c>
      <c r="G974" s="5" t="s">
        <v>3870</v>
      </c>
      <c r="H974" s="5" t="s">
        <v>681</v>
      </c>
      <c r="I974" s="5" t="s">
        <v>682</v>
      </c>
      <c r="J974" s="5" t="s">
        <v>3871</v>
      </c>
      <c r="K974" s="6">
        <v>155</v>
      </c>
      <c r="L974" s="5">
        <v>99</v>
      </c>
      <c r="M974" s="5">
        <v>90</v>
      </c>
      <c r="N974" s="12" t="s">
        <v>95</v>
      </c>
    </row>
    <row r="975" customHeight="1" spans="1:14">
      <c r="A975" s="5">
        <v>185851</v>
      </c>
      <c r="B975" s="5" t="s">
        <v>3872</v>
      </c>
      <c r="C975" s="5" t="s">
        <v>14</v>
      </c>
      <c r="D975" s="5" t="s">
        <v>282</v>
      </c>
      <c r="E975" s="5" t="s">
        <v>283</v>
      </c>
      <c r="F975" s="5" t="s">
        <v>3530</v>
      </c>
      <c r="G975" s="5" t="s">
        <v>3873</v>
      </c>
      <c r="H975" s="5" t="s">
        <v>3874</v>
      </c>
      <c r="I975" s="5" t="s">
        <v>1813</v>
      </c>
      <c r="J975" s="5" t="s">
        <v>3875</v>
      </c>
      <c r="K975" s="5">
        <v>155</v>
      </c>
      <c r="L975" s="5">
        <v>100</v>
      </c>
      <c r="M975" s="5">
        <v>91</v>
      </c>
      <c r="N975" s="12" t="s">
        <v>95</v>
      </c>
    </row>
    <row r="976" customHeight="1" spans="1:14">
      <c r="A976" s="5">
        <v>185854</v>
      </c>
      <c r="B976" s="5" t="s">
        <v>3876</v>
      </c>
      <c r="C976" s="5" t="s">
        <v>14</v>
      </c>
      <c r="D976" s="5" t="s">
        <v>282</v>
      </c>
      <c r="E976" s="5" t="s">
        <v>283</v>
      </c>
      <c r="F976" s="5" t="s">
        <v>3530</v>
      </c>
      <c r="G976" s="5" t="s">
        <v>3877</v>
      </c>
      <c r="H976" s="5" t="s">
        <v>3878</v>
      </c>
      <c r="I976" s="5" t="s">
        <v>1834</v>
      </c>
      <c r="J976" s="5" t="s">
        <v>3879</v>
      </c>
      <c r="K976" s="5">
        <v>155</v>
      </c>
      <c r="L976" s="5">
        <v>110</v>
      </c>
      <c r="M976" s="5">
        <v>92</v>
      </c>
      <c r="N976" s="12" t="s">
        <v>95</v>
      </c>
    </row>
    <row r="977" customHeight="1" spans="1:14">
      <c r="A977" s="5">
        <v>185864</v>
      </c>
      <c r="B977" s="5" t="s">
        <v>3880</v>
      </c>
      <c r="C977" s="5" t="s">
        <v>14</v>
      </c>
      <c r="D977" s="5" t="s">
        <v>282</v>
      </c>
      <c r="E977" s="5" t="s">
        <v>283</v>
      </c>
      <c r="F977" s="5" t="s">
        <v>3530</v>
      </c>
      <c r="G977" s="5" t="s">
        <v>3881</v>
      </c>
      <c r="H977" s="5" t="s">
        <v>3882</v>
      </c>
      <c r="I977" s="5" t="s">
        <v>3883</v>
      </c>
      <c r="J977" s="5" t="s">
        <v>3884</v>
      </c>
      <c r="K977" s="5">
        <v>155</v>
      </c>
      <c r="L977" s="5">
        <v>115</v>
      </c>
      <c r="M977" s="5">
        <v>93</v>
      </c>
      <c r="N977" s="12" t="s">
        <v>95</v>
      </c>
    </row>
    <row r="978" customHeight="1" spans="1:14">
      <c r="A978" s="5">
        <v>185872</v>
      </c>
      <c r="B978" s="5" t="s">
        <v>3885</v>
      </c>
      <c r="C978" s="5" t="s">
        <v>14</v>
      </c>
      <c r="D978" s="5" t="s">
        <v>282</v>
      </c>
      <c r="E978" s="5" t="s">
        <v>283</v>
      </c>
      <c r="F978" s="5" t="s">
        <v>3530</v>
      </c>
      <c r="G978" s="5" t="s">
        <v>3886</v>
      </c>
      <c r="H978" s="5" t="s">
        <v>1838</v>
      </c>
      <c r="I978" s="5" t="s">
        <v>1839</v>
      </c>
      <c r="J978" s="5" t="s">
        <v>3887</v>
      </c>
      <c r="K978" s="5">
        <v>155</v>
      </c>
      <c r="L978" s="5">
        <v>120</v>
      </c>
      <c r="M978" s="5">
        <v>94</v>
      </c>
      <c r="N978" s="12" t="s">
        <v>95</v>
      </c>
    </row>
    <row r="979" customHeight="1" spans="1:14">
      <c r="A979" s="5">
        <v>185878</v>
      </c>
      <c r="B979" s="5" t="s">
        <v>3888</v>
      </c>
      <c r="C979" s="5" t="s">
        <v>14</v>
      </c>
      <c r="D979" s="5" t="s">
        <v>282</v>
      </c>
      <c r="E979" s="5" t="s">
        <v>283</v>
      </c>
      <c r="F979" s="5" t="s">
        <v>3530</v>
      </c>
      <c r="G979" s="5" t="s">
        <v>3889</v>
      </c>
      <c r="H979" s="5" t="s">
        <v>3684</v>
      </c>
      <c r="I979" s="5" t="s">
        <v>743</v>
      </c>
      <c r="J979" s="5" t="s">
        <v>3890</v>
      </c>
      <c r="K979" s="5">
        <v>150</v>
      </c>
      <c r="L979" s="5">
        <v>110</v>
      </c>
      <c r="M979" s="5">
        <v>95</v>
      </c>
      <c r="N979" s="12" t="s">
        <v>95</v>
      </c>
    </row>
    <row r="980" customHeight="1" spans="1:14">
      <c r="A980" s="5">
        <v>185879</v>
      </c>
      <c r="B980" s="5" t="s">
        <v>3891</v>
      </c>
      <c r="C980" s="5" t="s">
        <v>14</v>
      </c>
      <c r="D980" s="5" t="s">
        <v>282</v>
      </c>
      <c r="E980" s="5" t="s">
        <v>283</v>
      </c>
      <c r="F980" s="5" t="s">
        <v>3530</v>
      </c>
      <c r="G980" s="5" t="s">
        <v>3892</v>
      </c>
      <c r="H980" s="5" t="s">
        <v>3893</v>
      </c>
      <c r="I980" s="5" t="s">
        <v>3883</v>
      </c>
      <c r="J980" s="5" t="s">
        <v>3894</v>
      </c>
      <c r="K980" s="5">
        <v>150</v>
      </c>
      <c r="L980" s="5">
        <v>115</v>
      </c>
      <c r="M980" s="5">
        <v>96</v>
      </c>
      <c r="N980" s="12" t="s">
        <v>95</v>
      </c>
    </row>
    <row r="981" customHeight="1" spans="1:14">
      <c r="A981" s="5">
        <v>185891</v>
      </c>
      <c r="B981" s="5" t="s">
        <v>3895</v>
      </c>
      <c r="C981" s="5" t="s">
        <v>14</v>
      </c>
      <c r="D981" s="5" t="s">
        <v>282</v>
      </c>
      <c r="E981" s="5" t="s">
        <v>283</v>
      </c>
      <c r="F981" s="5" t="s">
        <v>3530</v>
      </c>
      <c r="G981" s="5" t="s">
        <v>3896</v>
      </c>
      <c r="H981" s="5" t="s">
        <v>3897</v>
      </c>
      <c r="I981" s="5" t="s">
        <v>499</v>
      </c>
      <c r="J981" s="5" t="s">
        <v>3898</v>
      </c>
      <c r="K981" s="5">
        <v>150</v>
      </c>
      <c r="L981" s="5">
        <v>118</v>
      </c>
      <c r="M981" s="5">
        <v>97</v>
      </c>
      <c r="N981" s="12" t="s">
        <v>95</v>
      </c>
    </row>
    <row r="982" customHeight="1" spans="1:14">
      <c r="A982" s="5">
        <v>185895</v>
      </c>
      <c r="B982" s="5" t="s">
        <v>3899</v>
      </c>
      <c r="C982" s="5" t="s">
        <v>14</v>
      </c>
      <c r="D982" s="5" t="s">
        <v>282</v>
      </c>
      <c r="E982" s="5" t="s">
        <v>283</v>
      </c>
      <c r="F982" s="5" t="s">
        <v>3530</v>
      </c>
      <c r="G982" s="5" t="s">
        <v>3900</v>
      </c>
      <c r="H982" s="5" t="s">
        <v>3901</v>
      </c>
      <c r="I982" s="5" t="s">
        <v>499</v>
      </c>
      <c r="J982" s="5" t="s">
        <v>3902</v>
      </c>
      <c r="K982" s="5">
        <v>150</v>
      </c>
      <c r="L982" s="5">
        <v>120</v>
      </c>
      <c r="M982" s="5">
        <v>98</v>
      </c>
      <c r="N982" s="12" t="s">
        <v>95</v>
      </c>
    </row>
    <row r="983" customHeight="1" spans="1:14">
      <c r="A983" s="5">
        <v>185899</v>
      </c>
      <c r="B983" s="5" t="s">
        <v>3903</v>
      </c>
      <c r="C983" s="5" t="s">
        <v>14</v>
      </c>
      <c r="D983" s="5" t="s">
        <v>282</v>
      </c>
      <c r="E983" s="5" t="s">
        <v>283</v>
      </c>
      <c r="F983" s="5" t="s">
        <v>3530</v>
      </c>
      <c r="G983" s="5" t="s">
        <v>3904</v>
      </c>
      <c r="H983" s="5" t="s">
        <v>3006</v>
      </c>
      <c r="I983" s="5" t="s">
        <v>499</v>
      </c>
      <c r="J983" s="5" t="s">
        <v>3905</v>
      </c>
      <c r="K983" s="5">
        <v>145</v>
      </c>
      <c r="L983" s="5">
        <v>110</v>
      </c>
      <c r="M983" s="5">
        <v>99</v>
      </c>
      <c r="N983" s="12" t="s">
        <v>95</v>
      </c>
    </row>
    <row r="984" customHeight="1" spans="1:14">
      <c r="A984" s="5">
        <v>185965</v>
      </c>
      <c r="B984" s="5" t="s">
        <v>3906</v>
      </c>
      <c r="C984" s="5" t="s">
        <v>14</v>
      </c>
      <c r="D984" s="5" t="s">
        <v>282</v>
      </c>
      <c r="E984" s="5" t="s">
        <v>283</v>
      </c>
      <c r="F984" s="5" t="s">
        <v>3530</v>
      </c>
      <c r="G984" s="5" t="s">
        <v>3907</v>
      </c>
      <c r="H984" s="5" t="s">
        <v>3696</v>
      </c>
      <c r="I984" s="5" t="s">
        <v>607</v>
      </c>
      <c r="J984" s="5" t="s">
        <v>3908</v>
      </c>
      <c r="K984" s="5">
        <v>145</v>
      </c>
      <c r="L984" s="5">
        <v>112</v>
      </c>
      <c r="M984" s="5">
        <v>100</v>
      </c>
      <c r="N984" s="12" t="s">
        <v>95</v>
      </c>
    </row>
    <row r="985" customHeight="1" spans="1:14">
      <c r="A985" s="5">
        <v>185976</v>
      </c>
      <c r="B985" s="5" t="s">
        <v>3909</v>
      </c>
      <c r="C985" s="5" t="s">
        <v>14</v>
      </c>
      <c r="D985" s="5" t="s">
        <v>282</v>
      </c>
      <c r="E985" s="5" t="s">
        <v>283</v>
      </c>
      <c r="F985" s="5" t="s">
        <v>3530</v>
      </c>
      <c r="G985" s="5" t="s">
        <v>3910</v>
      </c>
      <c r="H985" s="5" t="s">
        <v>3911</v>
      </c>
      <c r="I985" s="5" t="s">
        <v>607</v>
      </c>
      <c r="J985" s="5" t="s">
        <v>3912</v>
      </c>
      <c r="K985" s="5">
        <v>145</v>
      </c>
      <c r="L985" s="5">
        <v>115</v>
      </c>
      <c r="M985" s="5">
        <v>101</v>
      </c>
      <c r="N985" s="12" t="s">
        <v>95</v>
      </c>
    </row>
    <row r="986" customHeight="1" spans="1:14">
      <c r="A986" s="5">
        <v>186617</v>
      </c>
      <c r="B986" s="5" t="s">
        <v>3913</v>
      </c>
      <c r="C986" s="5" t="s">
        <v>14</v>
      </c>
      <c r="D986" s="5" t="s">
        <v>282</v>
      </c>
      <c r="E986" s="5" t="s">
        <v>283</v>
      </c>
      <c r="F986" s="5" t="s">
        <v>3530</v>
      </c>
      <c r="G986" s="5" t="s">
        <v>3914</v>
      </c>
      <c r="H986" s="5" t="s">
        <v>1118</v>
      </c>
      <c r="I986" s="5" t="s">
        <v>423</v>
      </c>
      <c r="J986" s="5" t="s">
        <v>3915</v>
      </c>
      <c r="K986" s="5">
        <v>145</v>
      </c>
      <c r="L986" s="5">
        <v>120</v>
      </c>
      <c r="M986" s="5">
        <v>102</v>
      </c>
      <c r="N986" s="12" t="s">
        <v>95</v>
      </c>
    </row>
    <row r="987" customHeight="1" spans="1:14">
      <c r="A987" s="5">
        <v>186630</v>
      </c>
      <c r="B987" s="5" t="s">
        <v>3916</v>
      </c>
      <c r="C987" s="5" t="s">
        <v>14</v>
      </c>
      <c r="D987" s="5" t="s">
        <v>282</v>
      </c>
      <c r="E987" s="5" t="s">
        <v>283</v>
      </c>
      <c r="F987" s="5" t="s">
        <v>3530</v>
      </c>
      <c r="G987" s="5" t="s">
        <v>3917</v>
      </c>
      <c r="H987" s="5" t="s">
        <v>3918</v>
      </c>
      <c r="I987" s="5" t="s">
        <v>423</v>
      </c>
      <c r="J987" s="5" t="s">
        <v>3919</v>
      </c>
      <c r="K987" s="5">
        <v>140</v>
      </c>
      <c r="L987" s="5">
        <v>90</v>
      </c>
      <c r="M987" s="5">
        <v>103</v>
      </c>
      <c r="N987" s="12" t="s">
        <v>95</v>
      </c>
    </row>
    <row r="988" customHeight="1" spans="1:14">
      <c r="A988" s="5">
        <v>186642</v>
      </c>
      <c r="B988" s="5" t="s">
        <v>3920</v>
      </c>
      <c r="C988" s="5" t="s">
        <v>14</v>
      </c>
      <c r="D988" s="5" t="s">
        <v>282</v>
      </c>
      <c r="E988" s="5" t="s">
        <v>283</v>
      </c>
      <c r="F988" s="5" t="s">
        <v>3530</v>
      </c>
      <c r="G988" s="5" t="s">
        <v>3921</v>
      </c>
      <c r="H988" s="5" t="s">
        <v>681</v>
      </c>
      <c r="I988" s="5" t="s">
        <v>1798</v>
      </c>
      <c r="J988" s="5" t="s">
        <v>3922</v>
      </c>
      <c r="K988" s="5">
        <v>140</v>
      </c>
      <c r="L988" s="5">
        <v>99</v>
      </c>
      <c r="M988" s="5">
        <v>104</v>
      </c>
      <c r="N988" s="12" t="s">
        <v>95</v>
      </c>
    </row>
    <row r="989" customHeight="1" spans="1:14">
      <c r="A989" s="5">
        <v>186650</v>
      </c>
      <c r="B989" s="5" t="s">
        <v>3923</v>
      </c>
      <c r="C989" s="5" t="s">
        <v>14</v>
      </c>
      <c r="D989" s="5" t="s">
        <v>282</v>
      </c>
      <c r="E989" s="5" t="s">
        <v>283</v>
      </c>
      <c r="F989" s="5" t="s">
        <v>3530</v>
      </c>
      <c r="G989" s="5" t="s">
        <v>3924</v>
      </c>
      <c r="H989" s="5" t="s">
        <v>3874</v>
      </c>
      <c r="I989" s="5" t="s">
        <v>423</v>
      </c>
      <c r="J989" s="5" t="s">
        <v>3925</v>
      </c>
      <c r="K989" s="5">
        <v>140</v>
      </c>
      <c r="L989" s="5">
        <v>100</v>
      </c>
      <c r="M989" s="5">
        <v>105</v>
      </c>
      <c r="N989" s="12" t="s">
        <v>95</v>
      </c>
    </row>
    <row r="990" customHeight="1" spans="1:14">
      <c r="A990" s="5">
        <v>186660</v>
      </c>
      <c r="B990" s="5" t="s">
        <v>3926</v>
      </c>
      <c r="C990" s="5" t="s">
        <v>14</v>
      </c>
      <c r="D990" s="5" t="s">
        <v>282</v>
      </c>
      <c r="E990" s="5" t="s">
        <v>283</v>
      </c>
      <c r="F990" s="5" t="s">
        <v>3530</v>
      </c>
      <c r="G990" s="5" t="s">
        <v>3927</v>
      </c>
      <c r="H990" s="5" t="s">
        <v>681</v>
      </c>
      <c r="I990" s="5" t="s">
        <v>1798</v>
      </c>
      <c r="J990" s="5" t="s">
        <v>3928</v>
      </c>
      <c r="K990" s="5">
        <v>140</v>
      </c>
      <c r="L990" s="5">
        <v>105</v>
      </c>
      <c r="M990" s="5">
        <v>106</v>
      </c>
      <c r="N990" s="12" t="s">
        <v>95</v>
      </c>
    </row>
    <row r="991" customHeight="1" spans="1:14">
      <c r="A991" s="5">
        <v>186663</v>
      </c>
      <c r="B991" s="5" t="s">
        <v>3929</v>
      </c>
      <c r="C991" s="5" t="s">
        <v>14</v>
      </c>
      <c r="D991" s="5" t="s">
        <v>282</v>
      </c>
      <c r="E991" s="5" t="s">
        <v>283</v>
      </c>
      <c r="F991" s="5" t="s">
        <v>3530</v>
      </c>
      <c r="G991" s="5" t="s">
        <v>3930</v>
      </c>
      <c r="H991" s="5" t="s">
        <v>681</v>
      </c>
      <c r="I991" s="5" t="s">
        <v>1798</v>
      </c>
      <c r="J991" s="5" t="s">
        <v>3931</v>
      </c>
      <c r="K991" s="5">
        <v>140</v>
      </c>
      <c r="L991" s="5">
        <v>110</v>
      </c>
      <c r="M991" s="5">
        <v>107</v>
      </c>
      <c r="N991" s="12" t="s">
        <v>95</v>
      </c>
    </row>
    <row r="992" customHeight="1" spans="1:14">
      <c r="A992" s="5">
        <v>186679</v>
      </c>
      <c r="B992" s="5" t="s">
        <v>3932</v>
      </c>
      <c r="C992" s="5" t="s">
        <v>14</v>
      </c>
      <c r="D992" s="5" t="s">
        <v>282</v>
      </c>
      <c r="E992" s="5" t="s">
        <v>283</v>
      </c>
      <c r="F992" s="5" t="s">
        <v>3530</v>
      </c>
      <c r="G992" s="5" t="s">
        <v>3933</v>
      </c>
      <c r="H992" s="5" t="s">
        <v>3934</v>
      </c>
      <c r="I992" s="5" t="s">
        <v>3935</v>
      </c>
      <c r="J992" s="5" t="s">
        <v>3936</v>
      </c>
      <c r="K992" s="5">
        <v>140</v>
      </c>
      <c r="L992" s="5">
        <v>111</v>
      </c>
      <c r="M992" s="5">
        <v>108</v>
      </c>
      <c r="N992" s="12" t="s">
        <v>95</v>
      </c>
    </row>
    <row r="993" customHeight="1" spans="1:14">
      <c r="A993" s="5">
        <v>186680</v>
      </c>
      <c r="B993" s="5" t="s">
        <v>3937</v>
      </c>
      <c r="C993" s="5" t="s">
        <v>14</v>
      </c>
      <c r="D993" s="5" t="s">
        <v>282</v>
      </c>
      <c r="E993" s="5" t="s">
        <v>283</v>
      </c>
      <c r="F993" s="5" t="s">
        <v>3530</v>
      </c>
      <c r="G993" s="5" t="s">
        <v>3938</v>
      </c>
      <c r="H993" s="5" t="s">
        <v>681</v>
      </c>
      <c r="I993" s="5" t="s">
        <v>682</v>
      </c>
      <c r="J993" s="5" t="s">
        <v>3939</v>
      </c>
      <c r="K993" s="5">
        <v>140</v>
      </c>
      <c r="L993" s="5">
        <v>115</v>
      </c>
      <c r="M993" s="5">
        <v>109</v>
      </c>
      <c r="N993" s="12" t="s">
        <v>95</v>
      </c>
    </row>
    <row r="994" customHeight="1" spans="1:14">
      <c r="A994" s="5">
        <v>186683</v>
      </c>
      <c r="B994" s="5" t="s">
        <v>3940</v>
      </c>
      <c r="C994" s="5" t="s">
        <v>14</v>
      </c>
      <c r="D994" s="5" t="s">
        <v>282</v>
      </c>
      <c r="E994" s="5" t="s">
        <v>283</v>
      </c>
      <c r="F994" s="5" t="s">
        <v>3530</v>
      </c>
      <c r="G994" s="5" t="s">
        <v>3941</v>
      </c>
      <c r="H994" s="5" t="s">
        <v>681</v>
      </c>
      <c r="I994" s="5" t="s">
        <v>682</v>
      </c>
      <c r="J994" s="5" t="s">
        <v>3942</v>
      </c>
      <c r="K994" s="5">
        <v>140</v>
      </c>
      <c r="L994" s="5">
        <v>117</v>
      </c>
      <c r="M994" s="5">
        <v>110</v>
      </c>
      <c r="N994" s="12" t="s">
        <v>95</v>
      </c>
    </row>
    <row r="995" customHeight="1" spans="1:14">
      <c r="A995" s="5">
        <v>186748</v>
      </c>
      <c r="B995" s="5" t="s">
        <v>3943</v>
      </c>
      <c r="C995" s="5" t="s">
        <v>14</v>
      </c>
      <c r="D995" s="5" t="s">
        <v>282</v>
      </c>
      <c r="E995" s="5" t="s">
        <v>283</v>
      </c>
      <c r="F995" s="5" t="s">
        <v>3530</v>
      </c>
      <c r="G995" s="5" t="s">
        <v>3944</v>
      </c>
      <c r="H995" s="5" t="s">
        <v>3945</v>
      </c>
      <c r="I995" s="5" t="s">
        <v>568</v>
      </c>
      <c r="J995" s="5" t="s">
        <v>3946</v>
      </c>
      <c r="K995" s="5">
        <v>140</v>
      </c>
      <c r="L995" s="5">
        <v>118</v>
      </c>
      <c r="M995" s="5">
        <v>111</v>
      </c>
      <c r="N995" s="12" t="s">
        <v>95</v>
      </c>
    </row>
    <row r="996" customHeight="1" spans="1:14">
      <c r="A996" s="5">
        <v>199990</v>
      </c>
      <c r="B996" s="5" t="s">
        <v>3947</v>
      </c>
      <c r="C996" s="5" t="s">
        <v>14</v>
      </c>
      <c r="D996" s="5" t="s">
        <v>282</v>
      </c>
      <c r="E996" s="5" t="s">
        <v>283</v>
      </c>
      <c r="F996" s="5" t="s">
        <v>3530</v>
      </c>
      <c r="G996" s="5" t="s">
        <v>3948</v>
      </c>
      <c r="H996" s="5" t="s">
        <v>3814</v>
      </c>
      <c r="I996" s="5" t="s">
        <v>3824</v>
      </c>
      <c r="J996" s="5" t="s">
        <v>3949</v>
      </c>
      <c r="K996" s="5">
        <v>140</v>
      </c>
      <c r="L996" s="5">
        <v>119</v>
      </c>
      <c r="M996" s="5">
        <v>112</v>
      </c>
      <c r="N996" s="12" t="s">
        <v>95</v>
      </c>
    </row>
    <row r="997" customHeight="1" spans="1:14">
      <c r="A997" s="5">
        <v>200027</v>
      </c>
      <c r="B997" s="5" t="s">
        <v>3950</v>
      </c>
      <c r="C997" s="5" t="s">
        <v>14</v>
      </c>
      <c r="D997" s="5" t="s">
        <v>282</v>
      </c>
      <c r="E997" s="5" t="s">
        <v>283</v>
      </c>
      <c r="F997" s="5" t="s">
        <v>3530</v>
      </c>
      <c r="G997" s="5" t="s">
        <v>3951</v>
      </c>
      <c r="H997" s="5" t="s">
        <v>3814</v>
      </c>
      <c r="I997" s="5" t="s">
        <v>3824</v>
      </c>
      <c r="J997" s="5" t="s">
        <v>3952</v>
      </c>
      <c r="K997" s="5">
        <v>140</v>
      </c>
      <c r="L997" s="5">
        <v>120</v>
      </c>
      <c r="M997" s="5">
        <v>113</v>
      </c>
      <c r="N997" s="12" t="s">
        <v>95</v>
      </c>
    </row>
    <row r="998" customHeight="1" spans="1:14">
      <c r="A998" s="5">
        <v>186767</v>
      </c>
      <c r="B998" s="5" t="s">
        <v>3953</v>
      </c>
      <c r="C998" s="5" t="s">
        <v>14</v>
      </c>
      <c r="D998" s="5" t="s">
        <v>282</v>
      </c>
      <c r="E998" s="5" t="s">
        <v>283</v>
      </c>
      <c r="F998" s="5" t="s">
        <v>3530</v>
      </c>
      <c r="G998" s="5" t="s">
        <v>3954</v>
      </c>
      <c r="H998" s="5" t="s">
        <v>699</v>
      </c>
      <c r="I998" s="5" t="s">
        <v>704</v>
      </c>
      <c r="J998" s="5" t="s">
        <v>3955</v>
      </c>
      <c r="K998" s="5">
        <v>135</v>
      </c>
      <c r="L998" s="5">
        <v>120</v>
      </c>
      <c r="M998" s="5">
        <v>114</v>
      </c>
      <c r="N998" s="12" t="s">
        <v>95</v>
      </c>
    </row>
    <row r="999" customHeight="1" spans="1:14">
      <c r="A999" s="5">
        <v>186769</v>
      </c>
      <c r="B999" s="5" t="s">
        <v>3956</v>
      </c>
      <c r="C999" s="5" t="s">
        <v>14</v>
      </c>
      <c r="D999" s="5" t="s">
        <v>282</v>
      </c>
      <c r="E999" s="5" t="s">
        <v>283</v>
      </c>
      <c r="F999" s="5" t="s">
        <v>3530</v>
      </c>
      <c r="G999" s="5" t="s">
        <v>3957</v>
      </c>
      <c r="H999" s="5" t="s">
        <v>699</v>
      </c>
      <c r="I999" s="5" t="s">
        <v>3211</v>
      </c>
      <c r="J999" s="5" t="s">
        <v>3958</v>
      </c>
      <c r="K999" s="5">
        <v>130</v>
      </c>
      <c r="L999" s="5">
        <v>116</v>
      </c>
      <c r="M999" s="5">
        <v>115</v>
      </c>
      <c r="N999" s="12" t="s">
        <v>95</v>
      </c>
    </row>
    <row r="1000" customHeight="1" spans="1:14">
      <c r="A1000" s="5">
        <v>186772</v>
      </c>
      <c r="B1000" s="5" t="s">
        <v>3959</v>
      </c>
      <c r="C1000" s="5" t="s">
        <v>14</v>
      </c>
      <c r="D1000" s="5" t="s">
        <v>282</v>
      </c>
      <c r="E1000" s="5" t="s">
        <v>283</v>
      </c>
      <c r="F1000" s="5" t="s">
        <v>3530</v>
      </c>
      <c r="G1000" s="5" t="s">
        <v>3960</v>
      </c>
      <c r="H1000" s="5" t="s">
        <v>2983</v>
      </c>
      <c r="I1000" s="5" t="s">
        <v>1329</v>
      </c>
      <c r="J1000" s="5" t="s">
        <v>3961</v>
      </c>
      <c r="K1000" s="5">
        <v>130</v>
      </c>
      <c r="L1000" s="5">
        <v>120</v>
      </c>
      <c r="M1000" s="5">
        <v>116</v>
      </c>
      <c r="N1000" s="12" t="s">
        <v>95</v>
      </c>
    </row>
    <row r="1001" customHeight="1" spans="1:14">
      <c r="A1001" s="5">
        <v>186774</v>
      </c>
      <c r="B1001" s="5" t="s">
        <v>3962</v>
      </c>
      <c r="C1001" s="5" t="s">
        <v>14</v>
      </c>
      <c r="D1001" s="5" t="s">
        <v>282</v>
      </c>
      <c r="E1001" s="5" t="s">
        <v>283</v>
      </c>
      <c r="F1001" s="5" t="s">
        <v>3530</v>
      </c>
      <c r="G1001" s="5" t="s">
        <v>3963</v>
      </c>
      <c r="H1001" s="5" t="s">
        <v>699</v>
      </c>
      <c r="I1001" s="5" t="s">
        <v>3211</v>
      </c>
      <c r="J1001" s="5" t="s">
        <v>3964</v>
      </c>
      <c r="K1001" s="5">
        <v>125</v>
      </c>
      <c r="L1001" s="5">
        <v>99</v>
      </c>
      <c r="M1001" s="5">
        <v>117</v>
      </c>
      <c r="N1001" s="12" t="s">
        <v>95</v>
      </c>
    </row>
    <row r="1002" customHeight="1" spans="1:14">
      <c r="A1002" s="5">
        <v>186779</v>
      </c>
      <c r="B1002" s="5" t="s">
        <v>3965</v>
      </c>
      <c r="C1002" s="5" t="s">
        <v>14</v>
      </c>
      <c r="D1002" s="5" t="s">
        <v>282</v>
      </c>
      <c r="E1002" s="5" t="s">
        <v>283</v>
      </c>
      <c r="F1002" s="5" t="s">
        <v>3530</v>
      </c>
      <c r="G1002" s="5" t="s">
        <v>3966</v>
      </c>
      <c r="H1002" s="5" t="s">
        <v>2983</v>
      </c>
      <c r="I1002" s="5" t="s">
        <v>1329</v>
      </c>
      <c r="J1002" s="5" t="s">
        <v>3967</v>
      </c>
      <c r="K1002" s="5">
        <v>125</v>
      </c>
      <c r="L1002" s="5">
        <v>100</v>
      </c>
      <c r="M1002" s="5">
        <v>118</v>
      </c>
      <c r="N1002" s="12" t="s">
        <v>95</v>
      </c>
    </row>
    <row r="1003" customHeight="1" spans="1:14">
      <c r="A1003" s="5">
        <v>186856</v>
      </c>
      <c r="B1003" s="5" t="s">
        <v>3968</v>
      </c>
      <c r="C1003" s="5" t="s">
        <v>14</v>
      </c>
      <c r="D1003" s="5" t="s">
        <v>282</v>
      </c>
      <c r="E1003" s="5" t="s">
        <v>283</v>
      </c>
      <c r="F1003" s="5" t="s">
        <v>3530</v>
      </c>
      <c r="G1003" s="5" t="s">
        <v>3969</v>
      </c>
      <c r="H1003" s="5" t="s">
        <v>2983</v>
      </c>
      <c r="I1003" s="5" t="s">
        <v>3023</v>
      </c>
      <c r="J1003" s="5" t="s">
        <v>3970</v>
      </c>
      <c r="K1003" s="5">
        <v>125</v>
      </c>
      <c r="L1003" s="5">
        <v>103</v>
      </c>
      <c r="M1003" s="5">
        <v>119</v>
      </c>
      <c r="N1003" s="12" t="s">
        <v>95</v>
      </c>
    </row>
    <row r="1004" customHeight="1" spans="1:14">
      <c r="A1004" s="5">
        <v>186863</v>
      </c>
      <c r="B1004" s="5" t="s">
        <v>3971</v>
      </c>
      <c r="C1004" s="5" t="s">
        <v>14</v>
      </c>
      <c r="D1004" s="5" t="s">
        <v>282</v>
      </c>
      <c r="E1004" s="5" t="s">
        <v>283</v>
      </c>
      <c r="F1004" s="5" t="s">
        <v>3530</v>
      </c>
      <c r="G1004" s="5" t="s">
        <v>3972</v>
      </c>
      <c r="H1004" s="5" t="s">
        <v>3973</v>
      </c>
      <c r="I1004" s="5" t="s">
        <v>3190</v>
      </c>
      <c r="J1004" s="5" t="s">
        <v>3974</v>
      </c>
      <c r="K1004" s="5">
        <v>125</v>
      </c>
      <c r="L1004" s="5">
        <v>106</v>
      </c>
      <c r="M1004" s="5">
        <v>120</v>
      </c>
      <c r="N1004" s="12" t="s">
        <v>95</v>
      </c>
    </row>
    <row r="1005" customHeight="1" spans="1:14">
      <c r="A1005" s="5">
        <v>186882</v>
      </c>
      <c r="B1005" s="5" t="s">
        <v>3975</v>
      </c>
      <c r="C1005" s="5" t="s">
        <v>14</v>
      </c>
      <c r="D1005" s="5" t="s">
        <v>282</v>
      </c>
      <c r="E1005" s="5" t="s">
        <v>283</v>
      </c>
      <c r="F1005" s="5" t="s">
        <v>3530</v>
      </c>
      <c r="G1005" s="5" t="s">
        <v>3976</v>
      </c>
      <c r="H1005" s="5" t="s">
        <v>3977</v>
      </c>
      <c r="I1005" s="5" t="s">
        <v>3599</v>
      </c>
      <c r="J1005" s="5" t="s">
        <v>3978</v>
      </c>
      <c r="K1005" s="5">
        <v>125</v>
      </c>
      <c r="L1005" s="5">
        <v>109</v>
      </c>
      <c r="M1005" s="5">
        <v>121</v>
      </c>
      <c r="N1005" s="12" t="s">
        <v>95</v>
      </c>
    </row>
    <row r="1006" customHeight="1" spans="1:14">
      <c r="A1006" s="5">
        <v>186891</v>
      </c>
      <c r="B1006" s="5" t="s">
        <v>3979</v>
      </c>
      <c r="C1006" s="5" t="s">
        <v>14</v>
      </c>
      <c r="D1006" s="5" t="s">
        <v>282</v>
      </c>
      <c r="E1006" s="5" t="s">
        <v>283</v>
      </c>
      <c r="F1006" s="5" t="s">
        <v>3530</v>
      </c>
      <c r="G1006" s="5" t="s">
        <v>3980</v>
      </c>
      <c r="H1006" s="5" t="s">
        <v>3981</v>
      </c>
      <c r="I1006" s="5" t="s">
        <v>1166</v>
      </c>
      <c r="J1006" s="5" t="s">
        <v>3982</v>
      </c>
      <c r="K1006" s="5">
        <v>125</v>
      </c>
      <c r="L1006" s="5">
        <v>110</v>
      </c>
      <c r="M1006" s="5">
        <v>122</v>
      </c>
      <c r="N1006" s="12" t="s">
        <v>95</v>
      </c>
    </row>
    <row r="1007" customHeight="1" spans="1:14">
      <c r="A1007" s="5">
        <v>186892</v>
      </c>
      <c r="B1007" s="5" t="s">
        <v>3983</v>
      </c>
      <c r="C1007" s="5" t="s">
        <v>14</v>
      </c>
      <c r="D1007" s="5" t="s">
        <v>282</v>
      </c>
      <c r="E1007" s="5" t="s">
        <v>283</v>
      </c>
      <c r="F1007" s="5" t="s">
        <v>3530</v>
      </c>
      <c r="G1007" s="5" t="s">
        <v>3984</v>
      </c>
      <c r="H1007" s="5" t="s">
        <v>3981</v>
      </c>
      <c r="I1007" s="5" t="s">
        <v>1166</v>
      </c>
      <c r="J1007" s="5" t="s">
        <v>3985</v>
      </c>
      <c r="K1007" s="5">
        <v>125</v>
      </c>
      <c r="L1007" s="5">
        <v>112</v>
      </c>
      <c r="M1007" s="5">
        <v>123</v>
      </c>
      <c r="N1007" s="12" t="s">
        <v>95</v>
      </c>
    </row>
    <row r="1008" customHeight="1" spans="1:14">
      <c r="A1008" s="5">
        <v>186893</v>
      </c>
      <c r="B1008" s="5" t="s">
        <v>3986</v>
      </c>
      <c r="C1008" s="5" t="s">
        <v>14</v>
      </c>
      <c r="D1008" s="5" t="s">
        <v>282</v>
      </c>
      <c r="E1008" s="5" t="s">
        <v>283</v>
      </c>
      <c r="F1008" s="5" t="s">
        <v>3530</v>
      </c>
      <c r="G1008" s="5" t="s">
        <v>3987</v>
      </c>
      <c r="H1008" s="5" t="s">
        <v>3981</v>
      </c>
      <c r="I1008" s="5" t="s">
        <v>1166</v>
      </c>
      <c r="J1008" s="5" t="s">
        <v>3988</v>
      </c>
      <c r="K1008" s="5">
        <v>125</v>
      </c>
      <c r="L1008" s="5">
        <v>114</v>
      </c>
      <c r="M1008" s="5">
        <v>124</v>
      </c>
      <c r="N1008" s="12" t="s">
        <v>95</v>
      </c>
    </row>
    <row r="1009" customHeight="1" spans="1:14">
      <c r="A1009" s="5">
        <v>186938</v>
      </c>
      <c r="B1009" s="5" t="s">
        <v>3989</v>
      </c>
      <c r="C1009" s="5" t="s">
        <v>14</v>
      </c>
      <c r="D1009" s="5" t="s">
        <v>282</v>
      </c>
      <c r="E1009" s="5" t="s">
        <v>283</v>
      </c>
      <c r="F1009" s="5" t="s">
        <v>3530</v>
      </c>
      <c r="G1009" s="5" t="s">
        <v>3990</v>
      </c>
      <c r="H1009" s="5" t="s">
        <v>3991</v>
      </c>
      <c r="I1009" s="5" t="s">
        <v>3992</v>
      </c>
      <c r="J1009" s="5" t="s">
        <v>3993</v>
      </c>
      <c r="K1009" s="5">
        <v>125</v>
      </c>
      <c r="L1009" s="5">
        <v>116</v>
      </c>
      <c r="M1009" s="5">
        <v>125</v>
      </c>
      <c r="N1009" s="12" t="s">
        <v>95</v>
      </c>
    </row>
    <row r="1010" customHeight="1" spans="1:14">
      <c r="A1010" s="5">
        <v>186939</v>
      </c>
      <c r="B1010" s="5" t="s">
        <v>3994</v>
      </c>
      <c r="C1010" s="5" t="s">
        <v>14</v>
      </c>
      <c r="D1010" s="5" t="s">
        <v>282</v>
      </c>
      <c r="E1010" s="5" t="s">
        <v>283</v>
      </c>
      <c r="F1010" s="5" t="s">
        <v>3530</v>
      </c>
      <c r="G1010" s="5" t="s">
        <v>3995</v>
      </c>
      <c r="H1010" s="5" t="s">
        <v>3996</v>
      </c>
      <c r="I1010" s="5" t="s">
        <v>3997</v>
      </c>
      <c r="J1010" s="5" t="s">
        <v>3998</v>
      </c>
      <c r="K1010" s="5">
        <v>125</v>
      </c>
      <c r="L1010" s="5">
        <v>119</v>
      </c>
      <c r="M1010" s="5">
        <v>126</v>
      </c>
      <c r="N1010" s="12" t="s">
        <v>95</v>
      </c>
    </row>
    <row r="1011" customHeight="1" spans="1:14">
      <c r="A1011" s="5">
        <v>186941</v>
      </c>
      <c r="B1011" s="5" t="s">
        <v>3999</v>
      </c>
      <c r="C1011" s="5" t="s">
        <v>14</v>
      </c>
      <c r="D1011" s="5" t="s">
        <v>282</v>
      </c>
      <c r="E1011" s="5" t="s">
        <v>283</v>
      </c>
      <c r="F1011" s="5" t="s">
        <v>3530</v>
      </c>
      <c r="G1011" s="5" t="s">
        <v>4000</v>
      </c>
      <c r="H1011" s="5" t="s">
        <v>4001</v>
      </c>
      <c r="I1011" s="5" t="s">
        <v>3997</v>
      </c>
      <c r="J1011" s="5" t="s">
        <v>4002</v>
      </c>
      <c r="K1011" s="5">
        <v>125</v>
      </c>
      <c r="L1011" s="5">
        <v>120</v>
      </c>
      <c r="M1011" s="5">
        <v>127</v>
      </c>
      <c r="N1011" s="12" t="s">
        <v>95</v>
      </c>
    </row>
    <row r="1012" customHeight="1" spans="1:14">
      <c r="A1012" s="5">
        <v>186943</v>
      </c>
      <c r="B1012" s="5" t="s">
        <v>4003</v>
      </c>
      <c r="C1012" s="5" t="s">
        <v>14</v>
      </c>
      <c r="D1012" s="5" t="s">
        <v>282</v>
      </c>
      <c r="E1012" s="5" t="s">
        <v>283</v>
      </c>
      <c r="F1012" s="5" t="s">
        <v>3530</v>
      </c>
      <c r="G1012" s="5" t="s">
        <v>4004</v>
      </c>
      <c r="H1012" s="5" t="s">
        <v>4005</v>
      </c>
      <c r="I1012" s="5" t="s">
        <v>4006</v>
      </c>
      <c r="J1012" s="5" t="s">
        <v>4007</v>
      </c>
      <c r="K1012" s="5">
        <v>120</v>
      </c>
      <c r="L1012" s="5">
        <v>102</v>
      </c>
      <c r="M1012" s="5">
        <v>128</v>
      </c>
      <c r="N1012" s="12" t="s">
        <v>95</v>
      </c>
    </row>
    <row r="1013" customHeight="1" spans="1:14">
      <c r="A1013" s="5">
        <v>186946</v>
      </c>
      <c r="B1013" s="5" t="s">
        <v>4008</v>
      </c>
      <c r="C1013" s="5" t="s">
        <v>14</v>
      </c>
      <c r="D1013" s="5" t="s">
        <v>282</v>
      </c>
      <c r="E1013" s="5" t="s">
        <v>283</v>
      </c>
      <c r="F1013" s="5" t="s">
        <v>3530</v>
      </c>
      <c r="G1013" s="5" t="s">
        <v>4009</v>
      </c>
      <c r="H1013" s="5" t="s">
        <v>4010</v>
      </c>
      <c r="I1013" s="5" t="s">
        <v>4011</v>
      </c>
      <c r="J1013" s="5" t="s">
        <v>4012</v>
      </c>
      <c r="K1013" s="5">
        <v>120</v>
      </c>
      <c r="L1013" s="5">
        <v>120</v>
      </c>
      <c r="M1013" s="5">
        <v>129</v>
      </c>
      <c r="N1013" s="12" t="s">
        <v>95</v>
      </c>
    </row>
    <row r="1014" customHeight="1" spans="1:14">
      <c r="A1014" s="5">
        <v>186948</v>
      </c>
      <c r="B1014" s="5" t="s">
        <v>4013</v>
      </c>
      <c r="C1014" s="5" t="s">
        <v>14</v>
      </c>
      <c r="D1014" s="5" t="s">
        <v>282</v>
      </c>
      <c r="E1014" s="5" t="s">
        <v>283</v>
      </c>
      <c r="F1014" s="5" t="s">
        <v>3530</v>
      </c>
      <c r="G1014" s="5" t="s">
        <v>4014</v>
      </c>
      <c r="H1014" s="5" t="s">
        <v>4015</v>
      </c>
      <c r="I1014" s="5" t="s">
        <v>4016</v>
      </c>
      <c r="J1014" s="5" t="s">
        <v>4017</v>
      </c>
      <c r="K1014" s="5">
        <v>115</v>
      </c>
      <c r="L1014" s="5">
        <v>100</v>
      </c>
      <c r="M1014" s="5">
        <v>130</v>
      </c>
      <c r="N1014" s="12" t="s">
        <v>95</v>
      </c>
    </row>
    <row r="1015" customHeight="1" spans="1:14">
      <c r="A1015" s="5">
        <v>186950</v>
      </c>
      <c r="B1015" s="5" t="s">
        <v>4018</v>
      </c>
      <c r="C1015" s="5" t="s">
        <v>14</v>
      </c>
      <c r="D1015" s="5" t="s">
        <v>282</v>
      </c>
      <c r="E1015" s="5" t="s">
        <v>283</v>
      </c>
      <c r="F1015" s="5" t="s">
        <v>3530</v>
      </c>
      <c r="G1015" s="5" t="s">
        <v>4019</v>
      </c>
      <c r="H1015" s="5" t="s">
        <v>4020</v>
      </c>
      <c r="I1015" s="5" t="s">
        <v>4021</v>
      </c>
      <c r="J1015" s="5" t="s">
        <v>4022</v>
      </c>
      <c r="K1015" s="5">
        <v>115</v>
      </c>
      <c r="L1015" s="5">
        <v>105</v>
      </c>
      <c r="M1015" s="5">
        <v>131</v>
      </c>
      <c r="N1015" s="12" t="s">
        <v>95</v>
      </c>
    </row>
    <row r="1016" customHeight="1" spans="1:14">
      <c r="A1016" s="5">
        <v>186954</v>
      </c>
      <c r="B1016" s="5" t="s">
        <v>4023</v>
      </c>
      <c r="C1016" s="5" t="s">
        <v>14</v>
      </c>
      <c r="D1016" s="5" t="s">
        <v>282</v>
      </c>
      <c r="E1016" s="5" t="s">
        <v>283</v>
      </c>
      <c r="F1016" s="5" t="s">
        <v>3530</v>
      </c>
      <c r="G1016" s="5" t="s">
        <v>4024</v>
      </c>
      <c r="H1016" s="5" t="s">
        <v>4025</v>
      </c>
      <c r="I1016" s="5" t="s">
        <v>4026</v>
      </c>
      <c r="J1016" s="5" t="s">
        <v>4027</v>
      </c>
      <c r="K1016" s="5">
        <v>115</v>
      </c>
      <c r="L1016" s="5">
        <v>109</v>
      </c>
      <c r="M1016" s="5">
        <v>132</v>
      </c>
      <c r="N1016" s="12" t="s">
        <v>95</v>
      </c>
    </row>
    <row r="1017" customHeight="1" spans="1:14">
      <c r="A1017" s="5">
        <v>186974</v>
      </c>
      <c r="B1017" s="5" t="s">
        <v>4028</v>
      </c>
      <c r="C1017" s="5" t="s">
        <v>14</v>
      </c>
      <c r="D1017" s="5" t="s">
        <v>282</v>
      </c>
      <c r="E1017" s="5" t="s">
        <v>283</v>
      </c>
      <c r="F1017" s="5" t="s">
        <v>3530</v>
      </c>
      <c r="G1017" s="5" t="s">
        <v>4029</v>
      </c>
      <c r="H1017" s="5" t="s">
        <v>4030</v>
      </c>
      <c r="I1017" s="5" t="s">
        <v>4031</v>
      </c>
      <c r="J1017" s="5" t="s">
        <v>4032</v>
      </c>
      <c r="K1017" s="5">
        <v>115</v>
      </c>
      <c r="L1017" s="5">
        <v>110</v>
      </c>
      <c r="M1017" s="5">
        <v>133</v>
      </c>
      <c r="N1017" s="12" t="s">
        <v>95</v>
      </c>
    </row>
    <row r="1018" customHeight="1" spans="1:14">
      <c r="A1018" s="5">
        <v>186975</v>
      </c>
      <c r="B1018" s="5" t="s">
        <v>4033</v>
      </c>
      <c r="C1018" s="5" t="s">
        <v>14</v>
      </c>
      <c r="D1018" s="5" t="s">
        <v>282</v>
      </c>
      <c r="E1018" s="5" t="s">
        <v>283</v>
      </c>
      <c r="F1018" s="5" t="s">
        <v>3530</v>
      </c>
      <c r="G1018" s="5" t="s">
        <v>4034</v>
      </c>
      <c r="H1018" s="5" t="s">
        <v>4035</v>
      </c>
      <c r="I1018" s="5" t="s">
        <v>3053</v>
      </c>
      <c r="J1018" s="5" t="s">
        <v>4036</v>
      </c>
      <c r="K1018" s="5">
        <v>115</v>
      </c>
      <c r="L1018" s="5">
        <v>116</v>
      </c>
      <c r="M1018" s="5">
        <v>134</v>
      </c>
      <c r="N1018" s="12" t="s">
        <v>95</v>
      </c>
    </row>
    <row r="1019" customHeight="1" spans="1:14">
      <c r="A1019" s="5">
        <v>186976</v>
      </c>
      <c r="B1019" s="5" t="s">
        <v>4037</v>
      </c>
      <c r="C1019" s="5" t="s">
        <v>14</v>
      </c>
      <c r="D1019" s="5" t="s">
        <v>282</v>
      </c>
      <c r="E1019" s="5" t="s">
        <v>283</v>
      </c>
      <c r="F1019" s="5" t="s">
        <v>3530</v>
      </c>
      <c r="G1019" s="5" t="s">
        <v>4038</v>
      </c>
      <c r="H1019" s="5" t="s">
        <v>2568</v>
      </c>
      <c r="I1019" s="5" t="s">
        <v>1311</v>
      </c>
      <c r="J1019" s="5" t="s">
        <v>4039</v>
      </c>
      <c r="K1019" s="5">
        <v>110</v>
      </c>
      <c r="L1019" s="5">
        <v>112</v>
      </c>
      <c r="M1019" s="5">
        <v>135</v>
      </c>
      <c r="N1019" s="12" t="s">
        <v>95</v>
      </c>
    </row>
    <row r="1020" customHeight="1" spans="1:14">
      <c r="A1020" s="5">
        <v>186977</v>
      </c>
      <c r="B1020" s="5" t="s">
        <v>4040</v>
      </c>
      <c r="C1020" s="5" t="s">
        <v>14</v>
      </c>
      <c r="D1020" s="5" t="s">
        <v>282</v>
      </c>
      <c r="E1020" s="5" t="s">
        <v>283</v>
      </c>
      <c r="F1020" s="5" t="s">
        <v>3530</v>
      </c>
      <c r="G1020" s="5" t="s">
        <v>4041</v>
      </c>
      <c r="H1020" s="5" t="s">
        <v>4042</v>
      </c>
      <c r="I1020" s="5" t="s">
        <v>4043</v>
      </c>
      <c r="J1020" s="5" t="s">
        <v>4044</v>
      </c>
      <c r="K1020" s="5">
        <v>110</v>
      </c>
      <c r="L1020" s="5">
        <v>120</v>
      </c>
      <c r="M1020" s="5">
        <v>136</v>
      </c>
      <c r="N1020" s="12" t="s">
        <v>95</v>
      </c>
    </row>
    <row r="1021" customHeight="1" spans="1:14">
      <c r="A1021" s="5">
        <v>187252</v>
      </c>
      <c r="B1021" s="5" t="s">
        <v>4045</v>
      </c>
      <c r="C1021" s="5" t="s">
        <v>14</v>
      </c>
      <c r="D1021" s="5" t="s">
        <v>282</v>
      </c>
      <c r="E1021" s="5" t="s">
        <v>283</v>
      </c>
      <c r="F1021" s="5" t="s">
        <v>3530</v>
      </c>
      <c r="G1021" s="5" t="s">
        <v>4046</v>
      </c>
      <c r="H1021" s="5" t="s">
        <v>4047</v>
      </c>
      <c r="I1021" s="5" t="s">
        <v>4048</v>
      </c>
      <c r="J1021" s="5" t="s">
        <v>4049</v>
      </c>
      <c r="K1021" s="5">
        <v>105</v>
      </c>
      <c r="L1021" s="5">
        <v>116</v>
      </c>
      <c r="M1021" s="5">
        <v>137</v>
      </c>
      <c r="N1021" s="12" t="s">
        <v>95</v>
      </c>
    </row>
    <row r="1022" customHeight="1" spans="1:14">
      <c r="A1022" s="5">
        <v>188180</v>
      </c>
      <c r="B1022" s="5" t="s">
        <v>4050</v>
      </c>
      <c r="C1022" s="5" t="s">
        <v>14</v>
      </c>
      <c r="D1022" s="5" t="s">
        <v>282</v>
      </c>
      <c r="E1022" s="5" t="s">
        <v>283</v>
      </c>
      <c r="F1022" s="5" t="s">
        <v>3530</v>
      </c>
      <c r="G1022" s="5" t="s">
        <v>4051</v>
      </c>
      <c r="H1022" s="5" t="s">
        <v>4052</v>
      </c>
      <c r="I1022" s="5" t="s">
        <v>4053</v>
      </c>
      <c r="J1022" s="5" t="s">
        <v>4054</v>
      </c>
      <c r="K1022" s="5">
        <v>105</v>
      </c>
      <c r="L1022" s="5">
        <v>120</v>
      </c>
      <c r="M1022" s="5">
        <v>138</v>
      </c>
      <c r="N1022" s="12" t="s">
        <v>95</v>
      </c>
    </row>
    <row r="1023" customHeight="1" spans="1:14">
      <c r="A1023" s="5">
        <v>192602</v>
      </c>
      <c r="B1023" s="5" t="s">
        <v>4055</v>
      </c>
      <c r="C1023" s="5" t="s">
        <v>14</v>
      </c>
      <c r="D1023" s="5" t="s">
        <v>282</v>
      </c>
      <c r="E1023" s="5" t="s">
        <v>283</v>
      </c>
      <c r="F1023" s="5" t="s">
        <v>3530</v>
      </c>
      <c r="G1023" s="5" t="s">
        <v>4056</v>
      </c>
      <c r="H1023" s="5" t="s">
        <v>4057</v>
      </c>
      <c r="I1023" s="5" t="s">
        <v>177</v>
      </c>
      <c r="J1023" s="5" t="s">
        <v>4058</v>
      </c>
      <c r="K1023" s="5">
        <v>100</v>
      </c>
      <c r="L1023" s="5">
        <v>100</v>
      </c>
      <c r="M1023" s="5">
        <v>139</v>
      </c>
      <c r="N1023" s="12" t="s">
        <v>95</v>
      </c>
    </row>
    <row r="1024" customHeight="1" spans="1:14">
      <c r="A1024" s="5">
        <v>195582</v>
      </c>
      <c r="B1024" s="5" t="s">
        <v>4059</v>
      </c>
      <c r="C1024" s="5" t="s">
        <v>14</v>
      </c>
      <c r="D1024" s="5" t="s">
        <v>282</v>
      </c>
      <c r="E1024" s="5" t="s">
        <v>283</v>
      </c>
      <c r="F1024" s="5" t="s">
        <v>3530</v>
      </c>
      <c r="G1024" s="5" t="s">
        <v>4060</v>
      </c>
      <c r="H1024" s="5" t="s">
        <v>828</v>
      </c>
      <c r="I1024" s="5" t="s">
        <v>1969</v>
      </c>
      <c r="J1024" s="5" t="s">
        <v>4061</v>
      </c>
      <c r="K1024" s="5">
        <v>95</v>
      </c>
      <c r="L1024" s="5">
        <v>110</v>
      </c>
      <c r="M1024" s="5">
        <v>140</v>
      </c>
      <c r="N1024" s="12" t="s">
        <v>95</v>
      </c>
    </row>
    <row r="1025" customHeight="1" spans="1:14">
      <c r="A1025" s="5">
        <v>191718</v>
      </c>
      <c r="B1025" s="5" t="s">
        <v>4062</v>
      </c>
      <c r="C1025" s="5" t="s">
        <v>14</v>
      </c>
      <c r="D1025" s="5" t="s">
        <v>282</v>
      </c>
      <c r="E1025" s="5" t="s">
        <v>283</v>
      </c>
      <c r="F1025" s="5" t="s">
        <v>3530</v>
      </c>
      <c r="G1025" s="5" t="s">
        <v>4063</v>
      </c>
      <c r="H1025" s="5" t="s">
        <v>4057</v>
      </c>
      <c r="I1025" s="5" t="s">
        <v>177</v>
      </c>
      <c r="J1025" s="5" t="s">
        <v>4064</v>
      </c>
      <c r="K1025" s="5">
        <v>95</v>
      </c>
      <c r="L1025" s="5">
        <v>120</v>
      </c>
      <c r="M1025" s="5">
        <v>141</v>
      </c>
      <c r="N1025" s="12" t="s">
        <v>95</v>
      </c>
    </row>
    <row r="1026" customHeight="1" spans="1:14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13"/>
    </row>
    <row r="1027" customHeight="1" spans="1:14">
      <c r="A1027" s="5">
        <v>198648</v>
      </c>
      <c r="B1027" s="5" t="s">
        <v>4065</v>
      </c>
      <c r="C1027" s="5" t="s">
        <v>14</v>
      </c>
      <c r="D1027" s="5" t="s">
        <v>282</v>
      </c>
      <c r="E1027" s="5" t="s">
        <v>283</v>
      </c>
      <c r="F1027" s="5" t="s">
        <v>4066</v>
      </c>
      <c r="G1027" s="5" t="s">
        <v>4067</v>
      </c>
      <c r="H1027" s="5" t="s">
        <v>4068</v>
      </c>
      <c r="I1027" s="5" t="s">
        <v>1023</v>
      </c>
      <c r="J1027" s="5" t="s">
        <v>4067</v>
      </c>
      <c r="K1027" s="5">
        <v>275</v>
      </c>
      <c r="L1027" s="5">
        <v>100</v>
      </c>
      <c r="M1027" s="5">
        <v>1</v>
      </c>
      <c r="N1027" s="11" t="s">
        <v>22</v>
      </c>
    </row>
    <row r="1028" customHeight="1" spans="1:14">
      <c r="A1028" s="5">
        <v>192591</v>
      </c>
      <c r="B1028" s="5" t="s">
        <v>4069</v>
      </c>
      <c r="C1028" s="5" t="s">
        <v>14</v>
      </c>
      <c r="D1028" s="5" t="s">
        <v>282</v>
      </c>
      <c r="E1028" s="5" t="s">
        <v>283</v>
      </c>
      <c r="F1028" s="5" t="s">
        <v>4066</v>
      </c>
      <c r="G1028" s="5" t="s">
        <v>4070</v>
      </c>
      <c r="H1028" s="5" t="s">
        <v>4071</v>
      </c>
      <c r="I1028" s="5" t="s">
        <v>344</v>
      </c>
      <c r="J1028" s="5" t="s">
        <v>4072</v>
      </c>
      <c r="K1028" s="5">
        <v>275</v>
      </c>
      <c r="L1028" s="5">
        <v>110</v>
      </c>
      <c r="M1028" s="5">
        <v>2</v>
      </c>
      <c r="N1028" s="11" t="s">
        <v>28</v>
      </c>
    </row>
    <row r="1029" customHeight="1" spans="1:14">
      <c r="A1029" s="5">
        <v>198872</v>
      </c>
      <c r="B1029" s="5" t="s">
        <v>4073</v>
      </c>
      <c r="C1029" s="5" t="s">
        <v>14</v>
      </c>
      <c r="D1029" s="5" t="s">
        <v>282</v>
      </c>
      <c r="E1029" s="5" t="s">
        <v>283</v>
      </c>
      <c r="F1029" s="5" t="s">
        <v>4066</v>
      </c>
      <c r="G1029" s="5" t="s">
        <v>4074</v>
      </c>
      <c r="H1029" s="5" t="s">
        <v>4068</v>
      </c>
      <c r="I1029" s="5" t="s">
        <v>1023</v>
      </c>
      <c r="J1029" s="5" t="s">
        <v>4074</v>
      </c>
      <c r="K1029" s="5">
        <v>275</v>
      </c>
      <c r="L1029" s="5">
        <v>120</v>
      </c>
      <c r="M1029" s="5">
        <v>3</v>
      </c>
      <c r="N1029" s="11" t="s">
        <v>34</v>
      </c>
    </row>
    <row r="1030" customHeight="1" spans="1:14">
      <c r="A1030" s="5">
        <v>192936</v>
      </c>
      <c r="B1030" s="5" t="s">
        <v>4075</v>
      </c>
      <c r="C1030" s="5" t="s">
        <v>14</v>
      </c>
      <c r="D1030" s="5" t="s">
        <v>282</v>
      </c>
      <c r="E1030" s="5" t="s">
        <v>283</v>
      </c>
      <c r="F1030" s="5" t="s">
        <v>4066</v>
      </c>
      <c r="G1030" s="5" t="s">
        <v>4076</v>
      </c>
      <c r="H1030" s="5" t="s">
        <v>4071</v>
      </c>
      <c r="I1030" s="5" t="s">
        <v>344</v>
      </c>
      <c r="J1030" s="5" t="s">
        <v>4077</v>
      </c>
      <c r="K1030" s="5">
        <v>270</v>
      </c>
      <c r="L1030" s="5">
        <v>99</v>
      </c>
      <c r="M1030" s="5">
        <v>4</v>
      </c>
      <c r="N1030" s="12" t="s">
        <v>40</v>
      </c>
    </row>
    <row r="1031" customHeight="1" spans="1:14">
      <c r="A1031" s="5">
        <v>192992</v>
      </c>
      <c r="B1031" s="5" t="s">
        <v>4078</v>
      </c>
      <c r="C1031" s="5" t="s">
        <v>14</v>
      </c>
      <c r="D1031" s="5" t="s">
        <v>282</v>
      </c>
      <c r="E1031" s="5" t="s">
        <v>283</v>
      </c>
      <c r="F1031" s="5" t="s">
        <v>4066</v>
      </c>
      <c r="G1031" s="5" t="s">
        <v>4079</v>
      </c>
      <c r="H1031" s="5" t="s">
        <v>4071</v>
      </c>
      <c r="I1031" s="5" t="s">
        <v>344</v>
      </c>
      <c r="J1031" s="5" t="s">
        <v>4080</v>
      </c>
      <c r="K1031" s="5">
        <v>270</v>
      </c>
      <c r="L1031" s="5">
        <v>100</v>
      </c>
      <c r="M1031" s="5">
        <v>5</v>
      </c>
      <c r="N1031" s="12" t="s">
        <v>40</v>
      </c>
    </row>
    <row r="1032" customHeight="1" spans="1:14">
      <c r="A1032" s="5">
        <v>193119</v>
      </c>
      <c r="B1032" s="5" t="s">
        <v>4081</v>
      </c>
      <c r="C1032" s="5" t="s">
        <v>14</v>
      </c>
      <c r="D1032" s="5" t="s">
        <v>282</v>
      </c>
      <c r="E1032" s="5" t="s">
        <v>283</v>
      </c>
      <c r="F1032" s="5" t="s">
        <v>4066</v>
      </c>
      <c r="G1032" s="5" t="s">
        <v>4082</v>
      </c>
      <c r="H1032" s="5" t="s">
        <v>4071</v>
      </c>
      <c r="I1032" s="5" t="s">
        <v>344</v>
      </c>
      <c r="J1032" s="5" t="s">
        <v>4083</v>
      </c>
      <c r="K1032" s="5">
        <v>270</v>
      </c>
      <c r="L1032" s="5">
        <v>110</v>
      </c>
      <c r="M1032" s="5">
        <v>6</v>
      </c>
      <c r="N1032" s="12" t="s">
        <v>40</v>
      </c>
    </row>
    <row r="1033" customHeight="1" spans="1:14">
      <c r="A1033" s="5">
        <v>193166</v>
      </c>
      <c r="B1033" s="5" t="s">
        <v>4084</v>
      </c>
      <c r="C1033" s="5" t="s">
        <v>14</v>
      </c>
      <c r="D1033" s="5" t="s">
        <v>282</v>
      </c>
      <c r="E1033" s="5" t="s">
        <v>283</v>
      </c>
      <c r="F1033" s="5" t="s">
        <v>4066</v>
      </c>
      <c r="G1033" s="5" t="s">
        <v>4085</v>
      </c>
      <c r="H1033" s="5" t="s">
        <v>4071</v>
      </c>
      <c r="I1033" s="5" t="s">
        <v>344</v>
      </c>
      <c r="J1033" s="5" t="s">
        <v>4086</v>
      </c>
      <c r="K1033" s="5">
        <v>270</v>
      </c>
      <c r="L1033" s="5">
        <v>120</v>
      </c>
      <c r="M1033" s="5">
        <v>7</v>
      </c>
      <c r="N1033" s="12" t="s">
        <v>40</v>
      </c>
    </row>
    <row r="1034" customHeight="1" spans="1:14">
      <c r="A1034" s="5">
        <v>194380</v>
      </c>
      <c r="B1034" s="5" t="s">
        <v>4087</v>
      </c>
      <c r="C1034" s="5" t="s">
        <v>14</v>
      </c>
      <c r="D1034" s="5" t="s">
        <v>282</v>
      </c>
      <c r="E1034" s="5" t="s">
        <v>283</v>
      </c>
      <c r="F1034" s="5" t="s">
        <v>4066</v>
      </c>
      <c r="G1034" s="5" t="s">
        <v>4088</v>
      </c>
      <c r="H1034" s="5" t="s">
        <v>4089</v>
      </c>
      <c r="I1034" s="5" t="s">
        <v>4090</v>
      </c>
      <c r="J1034" s="5" t="s">
        <v>4091</v>
      </c>
      <c r="K1034" s="5">
        <v>265</v>
      </c>
      <c r="L1034" s="5">
        <v>105</v>
      </c>
      <c r="M1034" s="5">
        <v>8</v>
      </c>
      <c r="N1034" s="12" t="s">
        <v>40</v>
      </c>
    </row>
    <row r="1035" customHeight="1" spans="1:14">
      <c r="A1035" s="5">
        <v>194753</v>
      </c>
      <c r="B1035" s="5" t="s">
        <v>4092</v>
      </c>
      <c r="C1035" s="5" t="s">
        <v>14</v>
      </c>
      <c r="D1035" s="5" t="s">
        <v>282</v>
      </c>
      <c r="E1035" s="5" t="s">
        <v>283</v>
      </c>
      <c r="F1035" s="5" t="s">
        <v>4066</v>
      </c>
      <c r="G1035" s="5" t="s">
        <v>4093</v>
      </c>
      <c r="H1035" s="5" t="s">
        <v>4094</v>
      </c>
      <c r="I1035" s="5" t="s">
        <v>344</v>
      </c>
      <c r="J1035" s="5" t="s">
        <v>4095</v>
      </c>
      <c r="K1035" s="5">
        <v>265</v>
      </c>
      <c r="L1035" s="5">
        <v>109</v>
      </c>
      <c r="M1035" s="5">
        <v>9</v>
      </c>
      <c r="N1035" s="12" t="s">
        <v>40</v>
      </c>
    </row>
    <row r="1036" customHeight="1" spans="1:14">
      <c r="A1036" s="5">
        <v>194782</v>
      </c>
      <c r="B1036" s="5" t="s">
        <v>4096</v>
      </c>
      <c r="C1036" s="5" t="s">
        <v>14</v>
      </c>
      <c r="D1036" s="5" t="s">
        <v>282</v>
      </c>
      <c r="E1036" s="5" t="s">
        <v>283</v>
      </c>
      <c r="F1036" s="5" t="s">
        <v>4066</v>
      </c>
      <c r="G1036" s="5" t="s">
        <v>4097</v>
      </c>
      <c r="H1036" s="5" t="s">
        <v>4094</v>
      </c>
      <c r="I1036" s="5" t="s">
        <v>344</v>
      </c>
      <c r="J1036" s="5" t="s">
        <v>4098</v>
      </c>
      <c r="K1036" s="5">
        <v>265</v>
      </c>
      <c r="L1036" s="5">
        <v>110</v>
      </c>
      <c r="M1036" s="5">
        <v>10</v>
      </c>
      <c r="N1036" s="12" t="s">
        <v>40</v>
      </c>
    </row>
    <row r="1037" customHeight="1" spans="1:14">
      <c r="A1037" s="5">
        <v>195352</v>
      </c>
      <c r="B1037" s="5" t="s">
        <v>4099</v>
      </c>
      <c r="C1037" s="5" t="s">
        <v>14</v>
      </c>
      <c r="D1037" s="5" t="s">
        <v>282</v>
      </c>
      <c r="E1037" s="5" t="s">
        <v>283</v>
      </c>
      <c r="F1037" s="5" t="s">
        <v>4066</v>
      </c>
      <c r="G1037" s="5" t="s">
        <v>4100</v>
      </c>
      <c r="H1037" s="5" t="s">
        <v>4101</v>
      </c>
      <c r="I1037" s="5" t="s">
        <v>851</v>
      </c>
      <c r="J1037" s="5" t="s">
        <v>4102</v>
      </c>
      <c r="K1037" s="5">
        <v>265</v>
      </c>
      <c r="L1037" s="5">
        <v>120</v>
      </c>
      <c r="M1037" s="5">
        <v>11</v>
      </c>
      <c r="N1037" s="12" t="s">
        <v>40</v>
      </c>
    </row>
    <row r="1038" customHeight="1" spans="1:14">
      <c r="A1038" s="5">
        <v>195430</v>
      </c>
      <c r="B1038" s="5" t="s">
        <v>4103</v>
      </c>
      <c r="C1038" s="5" t="s">
        <v>14</v>
      </c>
      <c r="D1038" s="5" t="s">
        <v>282</v>
      </c>
      <c r="E1038" s="5" t="s">
        <v>283</v>
      </c>
      <c r="F1038" s="5" t="s">
        <v>4066</v>
      </c>
      <c r="G1038" s="5" t="s">
        <v>4104</v>
      </c>
      <c r="H1038" s="5" t="s">
        <v>4105</v>
      </c>
      <c r="I1038" s="5" t="s">
        <v>851</v>
      </c>
      <c r="J1038" s="5" t="s">
        <v>4106</v>
      </c>
      <c r="K1038" s="5">
        <v>260</v>
      </c>
      <c r="L1038" s="5">
        <v>110</v>
      </c>
      <c r="M1038" s="5">
        <v>12</v>
      </c>
      <c r="N1038" s="12" t="s">
        <v>40</v>
      </c>
    </row>
    <row r="1039" customHeight="1" spans="1:14">
      <c r="A1039" s="5">
        <v>195641</v>
      </c>
      <c r="B1039" s="5" t="s">
        <v>4107</v>
      </c>
      <c r="C1039" s="5" t="s">
        <v>14</v>
      </c>
      <c r="D1039" s="5" t="s">
        <v>282</v>
      </c>
      <c r="E1039" s="5" t="s">
        <v>283</v>
      </c>
      <c r="F1039" s="5" t="s">
        <v>4066</v>
      </c>
      <c r="G1039" s="5" t="s">
        <v>4108</v>
      </c>
      <c r="H1039" s="5" t="s">
        <v>4109</v>
      </c>
      <c r="I1039" s="5" t="s">
        <v>4110</v>
      </c>
      <c r="J1039" s="5" t="s">
        <v>4111</v>
      </c>
      <c r="K1039" s="5">
        <v>260</v>
      </c>
      <c r="L1039" s="5">
        <v>120</v>
      </c>
      <c r="M1039" s="5">
        <v>13</v>
      </c>
      <c r="N1039" s="12" t="s">
        <v>40</v>
      </c>
    </row>
    <row r="1040" customHeight="1" spans="1:14">
      <c r="A1040" s="5">
        <v>192313</v>
      </c>
      <c r="B1040" s="5" t="s">
        <v>4112</v>
      </c>
      <c r="C1040" s="5" t="s">
        <v>14</v>
      </c>
      <c r="D1040" s="5" t="s">
        <v>282</v>
      </c>
      <c r="E1040" s="5" t="s">
        <v>283</v>
      </c>
      <c r="F1040" s="5" t="s">
        <v>4066</v>
      </c>
      <c r="G1040" s="5" t="s">
        <v>4113</v>
      </c>
      <c r="H1040" s="5" t="s">
        <v>4114</v>
      </c>
      <c r="I1040" s="5" t="s">
        <v>4115</v>
      </c>
      <c r="J1040" s="5" t="s">
        <v>4116</v>
      </c>
      <c r="K1040" s="5">
        <v>255</v>
      </c>
      <c r="L1040" s="5">
        <v>115</v>
      </c>
      <c r="M1040" s="5">
        <v>14</v>
      </c>
      <c r="N1040" s="12" t="s">
        <v>40</v>
      </c>
    </row>
    <row r="1041" customHeight="1" spans="1:14">
      <c r="A1041" s="5">
        <v>192419</v>
      </c>
      <c r="B1041" s="5" t="s">
        <v>4117</v>
      </c>
      <c r="C1041" s="5" t="s">
        <v>14</v>
      </c>
      <c r="D1041" s="5" t="s">
        <v>282</v>
      </c>
      <c r="E1041" s="5" t="s">
        <v>283</v>
      </c>
      <c r="F1041" s="5" t="s">
        <v>4066</v>
      </c>
      <c r="G1041" s="5" t="s">
        <v>4118</v>
      </c>
      <c r="H1041" s="5" t="s">
        <v>4119</v>
      </c>
      <c r="I1041" s="5" t="s">
        <v>4120</v>
      </c>
      <c r="J1041" s="5" t="s">
        <v>4121</v>
      </c>
      <c r="K1041" s="5">
        <v>255</v>
      </c>
      <c r="L1041" s="5">
        <v>118</v>
      </c>
      <c r="M1041" s="5">
        <v>15</v>
      </c>
      <c r="N1041" s="12" t="s">
        <v>40</v>
      </c>
    </row>
    <row r="1042" customHeight="1" spans="1:14">
      <c r="A1042" s="5">
        <v>192569</v>
      </c>
      <c r="B1042" s="5" t="s">
        <v>4122</v>
      </c>
      <c r="C1042" s="5" t="s">
        <v>14</v>
      </c>
      <c r="D1042" s="5" t="s">
        <v>282</v>
      </c>
      <c r="E1042" s="5" t="s">
        <v>283</v>
      </c>
      <c r="F1042" s="5" t="s">
        <v>4066</v>
      </c>
      <c r="G1042" s="5" t="s">
        <v>4123</v>
      </c>
      <c r="H1042" s="5" t="s">
        <v>4119</v>
      </c>
      <c r="I1042" s="5" t="s">
        <v>4124</v>
      </c>
      <c r="J1042" s="5" t="s">
        <v>4125</v>
      </c>
      <c r="K1042" s="5">
        <v>255</v>
      </c>
      <c r="L1042" s="5">
        <v>120</v>
      </c>
      <c r="M1042" s="5">
        <v>16</v>
      </c>
      <c r="N1042" s="12" t="s">
        <v>40</v>
      </c>
    </row>
    <row r="1043" customHeight="1" spans="1:14">
      <c r="A1043" s="5">
        <v>196414</v>
      </c>
      <c r="B1043" s="5" t="s">
        <v>4126</v>
      </c>
      <c r="C1043" s="5" t="s">
        <v>14</v>
      </c>
      <c r="D1043" s="5" t="s">
        <v>282</v>
      </c>
      <c r="E1043" s="5" t="s">
        <v>283</v>
      </c>
      <c r="F1043" s="5" t="s">
        <v>4066</v>
      </c>
      <c r="G1043" s="5" t="s">
        <v>4127</v>
      </c>
      <c r="H1043" s="5" t="s">
        <v>4109</v>
      </c>
      <c r="I1043" s="5" t="s">
        <v>851</v>
      </c>
      <c r="J1043" s="5" t="s">
        <v>4128</v>
      </c>
      <c r="K1043" s="5">
        <v>250</v>
      </c>
      <c r="L1043" s="5">
        <v>110</v>
      </c>
      <c r="M1043" s="5">
        <v>17</v>
      </c>
      <c r="N1043" s="12" t="s">
        <v>40</v>
      </c>
    </row>
    <row r="1044" customHeight="1" spans="1:14">
      <c r="A1044" s="5">
        <v>196615</v>
      </c>
      <c r="B1044" s="5" t="s">
        <v>4129</v>
      </c>
      <c r="C1044" s="5" t="s">
        <v>14</v>
      </c>
      <c r="D1044" s="5" t="s">
        <v>282</v>
      </c>
      <c r="E1044" s="5" t="s">
        <v>283</v>
      </c>
      <c r="F1044" s="5" t="s">
        <v>4066</v>
      </c>
      <c r="G1044" s="5" t="s">
        <v>4130</v>
      </c>
      <c r="H1044" s="5" t="s">
        <v>4131</v>
      </c>
      <c r="I1044" s="5" t="s">
        <v>4132</v>
      </c>
      <c r="J1044" s="5" t="s">
        <v>4133</v>
      </c>
      <c r="K1044" s="5">
        <v>250</v>
      </c>
      <c r="L1044" s="5">
        <v>112</v>
      </c>
      <c r="M1044" s="5">
        <v>18</v>
      </c>
      <c r="N1044" s="12" t="s">
        <v>40</v>
      </c>
    </row>
    <row r="1045" customHeight="1" spans="1:14">
      <c r="A1045" s="5">
        <v>196688</v>
      </c>
      <c r="B1045" s="5" t="s">
        <v>4134</v>
      </c>
      <c r="C1045" s="5" t="s">
        <v>14</v>
      </c>
      <c r="D1045" s="5" t="s">
        <v>282</v>
      </c>
      <c r="E1045" s="5" t="s">
        <v>283</v>
      </c>
      <c r="F1045" s="5" t="s">
        <v>4066</v>
      </c>
      <c r="G1045" s="5" t="s">
        <v>4135</v>
      </c>
      <c r="H1045" s="5" t="s">
        <v>4136</v>
      </c>
      <c r="I1045" s="5" t="s">
        <v>4137</v>
      </c>
      <c r="J1045" s="5" t="s">
        <v>4138</v>
      </c>
      <c r="K1045" s="5">
        <v>250</v>
      </c>
      <c r="L1045" s="5">
        <v>115</v>
      </c>
      <c r="M1045" s="5">
        <v>19</v>
      </c>
      <c r="N1045" s="12" t="s">
        <v>40</v>
      </c>
    </row>
    <row r="1046" customHeight="1" spans="1:14">
      <c r="A1046" s="5">
        <v>194205</v>
      </c>
      <c r="B1046" s="5" t="s">
        <v>4139</v>
      </c>
      <c r="C1046" s="5" t="s">
        <v>14</v>
      </c>
      <c r="D1046" s="5" t="s">
        <v>282</v>
      </c>
      <c r="E1046" s="5" t="s">
        <v>283</v>
      </c>
      <c r="F1046" s="5" t="s">
        <v>4066</v>
      </c>
      <c r="G1046" s="5" t="s">
        <v>4140</v>
      </c>
      <c r="H1046" s="5" t="s">
        <v>4071</v>
      </c>
      <c r="I1046" s="5" t="s">
        <v>344</v>
      </c>
      <c r="J1046" s="5" t="s">
        <v>4141</v>
      </c>
      <c r="K1046" s="5">
        <v>250</v>
      </c>
      <c r="L1046" s="5">
        <v>120</v>
      </c>
      <c r="M1046" s="5">
        <v>20</v>
      </c>
      <c r="N1046" s="12" t="s">
        <v>40</v>
      </c>
    </row>
    <row r="1047" customHeight="1" spans="1:14">
      <c r="A1047" s="5">
        <v>194224</v>
      </c>
      <c r="B1047" s="5" t="s">
        <v>4142</v>
      </c>
      <c r="C1047" s="5" t="s">
        <v>14</v>
      </c>
      <c r="D1047" s="5" t="s">
        <v>282</v>
      </c>
      <c r="E1047" s="5" t="s">
        <v>283</v>
      </c>
      <c r="F1047" s="5" t="s">
        <v>4066</v>
      </c>
      <c r="G1047" s="5" t="s">
        <v>4143</v>
      </c>
      <c r="H1047" s="5" t="s">
        <v>4071</v>
      </c>
      <c r="I1047" s="5" t="s">
        <v>344</v>
      </c>
      <c r="J1047" s="5" t="s">
        <v>4144</v>
      </c>
      <c r="K1047" s="5">
        <v>245</v>
      </c>
      <c r="L1047" s="5">
        <v>110</v>
      </c>
      <c r="M1047" s="5">
        <v>21</v>
      </c>
      <c r="N1047" s="12" t="s">
        <v>40</v>
      </c>
    </row>
    <row r="1048" customHeight="1" spans="1:14">
      <c r="A1048" s="5">
        <v>194233</v>
      </c>
      <c r="B1048" s="5" t="s">
        <v>4145</v>
      </c>
      <c r="C1048" s="5" t="s">
        <v>14</v>
      </c>
      <c r="D1048" s="5" t="s">
        <v>282</v>
      </c>
      <c r="E1048" s="5" t="s">
        <v>283</v>
      </c>
      <c r="F1048" s="5" t="s">
        <v>4066</v>
      </c>
      <c r="G1048" s="5" t="s">
        <v>4146</v>
      </c>
      <c r="H1048" s="5" t="s">
        <v>4071</v>
      </c>
      <c r="I1048" s="5" t="s">
        <v>344</v>
      </c>
      <c r="J1048" s="5" t="s">
        <v>4147</v>
      </c>
      <c r="K1048" s="5">
        <v>245</v>
      </c>
      <c r="L1048" s="5">
        <v>120</v>
      </c>
      <c r="M1048" s="5">
        <v>22</v>
      </c>
      <c r="N1048" s="12" t="s">
        <v>40</v>
      </c>
    </row>
    <row r="1049" customHeight="1" spans="1:14">
      <c r="A1049" s="5">
        <v>199427</v>
      </c>
      <c r="B1049" s="5" t="s">
        <v>4148</v>
      </c>
      <c r="C1049" s="5" t="s">
        <v>14</v>
      </c>
      <c r="D1049" s="5" t="s">
        <v>282</v>
      </c>
      <c r="E1049" s="5" t="s">
        <v>283</v>
      </c>
      <c r="F1049" s="5" t="s">
        <v>4066</v>
      </c>
      <c r="G1049" s="5" t="s">
        <v>4149</v>
      </c>
      <c r="H1049" s="5" t="s">
        <v>4150</v>
      </c>
      <c r="I1049" s="5" t="s">
        <v>970</v>
      </c>
      <c r="J1049" s="5" t="s">
        <v>4151</v>
      </c>
      <c r="K1049" s="5">
        <v>235</v>
      </c>
      <c r="L1049" s="5">
        <v>99</v>
      </c>
      <c r="M1049" s="5">
        <v>23</v>
      </c>
      <c r="N1049" s="12" t="s">
        <v>40</v>
      </c>
    </row>
    <row r="1050" customHeight="1" spans="1:14">
      <c r="A1050" s="5">
        <v>199761</v>
      </c>
      <c r="B1050" s="5" t="s">
        <v>4152</v>
      </c>
      <c r="C1050" s="5" t="s">
        <v>14</v>
      </c>
      <c r="D1050" s="5" t="s">
        <v>282</v>
      </c>
      <c r="E1050" s="5" t="s">
        <v>283</v>
      </c>
      <c r="F1050" s="5" t="s">
        <v>4066</v>
      </c>
      <c r="G1050" s="5" t="s">
        <v>4153</v>
      </c>
      <c r="H1050" s="5" t="s">
        <v>4154</v>
      </c>
      <c r="I1050" s="5" t="s">
        <v>367</v>
      </c>
      <c r="J1050" s="5" t="s">
        <v>4155</v>
      </c>
      <c r="K1050" s="5">
        <v>235</v>
      </c>
      <c r="L1050" s="5">
        <v>100</v>
      </c>
      <c r="M1050" s="5">
        <v>24</v>
      </c>
      <c r="N1050" s="12" t="s">
        <v>40</v>
      </c>
    </row>
    <row r="1051" customHeight="1" spans="1:14">
      <c r="A1051" s="5">
        <v>199571</v>
      </c>
      <c r="B1051" s="5" t="s">
        <v>4156</v>
      </c>
      <c r="C1051" s="5" t="s">
        <v>14</v>
      </c>
      <c r="D1051" s="5" t="s">
        <v>282</v>
      </c>
      <c r="E1051" s="5" t="s">
        <v>283</v>
      </c>
      <c r="F1051" s="5" t="s">
        <v>4066</v>
      </c>
      <c r="G1051" s="5" t="s">
        <v>4157</v>
      </c>
      <c r="H1051" s="5" t="s">
        <v>4150</v>
      </c>
      <c r="I1051" s="5" t="s">
        <v>4158</v>
      </c>
      <c r="J1051" s="5" t="s">
        <v>4159</v>
      </c>
      <c r="K1051" s="5">
        <v>235</v>
      </c>
      <c r="L1051" s="5">
        <v>112</v>
      </c>
      <c r="M1051" s="5">
        <v>25</v>
      </c>
      <c r="N1051" s="12" t="s">
        <v>40</v>
      </c>
    </row>
    <row r="1052" customHeight="1" spans="1:14">
      <c r="A1052" s="5">
        <v>199601</v>
      </c>
      <c r="B1052" s="5" t="s">
        <v>4160</v>
      </c>
      <c r="C1052" s="5" t="s">
        <v>14</v>
      </c>
      <c r="D1052" s="5" t="s">
        <v>282</v>
      </c>
      <c r="E1052" s="5" t="s">
        <v>283</v>
      </c>
      <c r="F1052" s="5" t="s">
        <v>4066</v>
      </c>
      <c r="G1052" s="5" t="s">
        <v>4161</v>
      </c>
      <c r="H1052" s="5" t="s">
        <v>4150</v>
      </c>
      <c r="I1052" s="5" t="s">
        <v>4162</v>
      </c>
      <c r="J1052" s="5" t="s">
        <v>4163</v>
      </c>
      <c r="K1052" s="5">
        <v>235</v>
      </c>
      <c r="L1052" s="5">
        <v>116</v>
      </c>
      <c r="M1052" s="5">
        <v>26</v>
      </c>
      <c r="N1052" s="12" t="s">
        <v>40</v>
      </c>
    </row>
    <row r="1053" customHeight="1" spans="1:14">
      <c r="A1053" s="5">
        <v>199617</v>
      </c>
      <c r="B1053" s="5" t="s">
        <v>4164</v>
      </c>
      <c r="C1053" s="5" t="s">
        <v>14</v>
      </c>
      <c r="D1053" s="5" t="s">
        <v>282</v>
      </c>
      <c r="E1053" s="5" t="s">
        <v>283</v>
      </c>
      <c r="F1053" s="5" t="s">
        <v>4066</v>
      </c>
      <c r="G1053" s="5" t="s">
        <v>4165</v>
      </c>
      <c r="H1053" s="5" t="s">
        <v>4166</v>
      </c>
      <c r="I1053" s="5" t="s">
        <v>970</v>
      </c>
      <c r="J1053" s="5" t="s">
        <v>4167</v>
      </c>
      <c r="K1053" s="5">
        <v>235</v>
      </c>
      <c r="L1053" s="5">
        <v>120</v>
      </c>
      <c r="M1053" s="5">
        <v>27</v>
      </c>
      <c r="N1053" s="12" t="s">
        <v>40</v>
      </c>
    </row>
    <row r="1054" customHeight="1" spans="1:14">
      <c r="A1054" s="5">
        <v>199641</v>
      </c>
      <c r="B1054" s="5" t="s">
        <v>4168</v>
      </c>
      <c r="C1054" s="5" t="s">
        <v>14</v>
      </c>
      <c r="D1054" s="5" t="s">
        <v>282</v>
      </c>
      <c r="E1054" s="5" t="s">
        <v>283</v>
      </c>
      <c r="F1054" s="5" t="s">
        <v>4066</v>
      </c>
      <c r="G1054" s="5" t="s">
        <v>4169</v>
      </c>
      <c r="H1054" s="5" t="s">
        <v>4150</v>
      </c>
      <c r="I1054" s="5" t="s">
        <v>4170</v>
      </c>
      <c r="J1054" s="5" t="s">
        <v>4171</v>
      </c>
      <c r="K1054" s="5">
        <v>230</v>
      </c>
      <c r="L1054" s="5">
        <v>112</v>
      </c>
      <c r="M1054" s="5">
        <v>28</v>
      </c>
      <c r="N1054" s="12" t="s">
        <v>40</v>
      </c>
    </row>
    <row r="1055" customHeight="1" spans="1:14">
      <c r="A1055" s="5">
        <v>199699</v>
      </c>
      <c r="B1055" s="5" t="s">
        <v>4172</v>
      </c>
      <c r="C1055" s="5" t="s">
        <v>14</v>
      </c>
      <c r="D1055" s="5" t="s">
        <v>282</v>
      </c>
      <c r="E1055" s="5" t="s">
        <v>283</v>
      </c>
      <c r="F1055" s="5" t="s">
        <v>4066</v>
      </c>
      <c r="G1055" s="5" t="s">
        <v>4173</v>
      </c>
      <c r="H1055" s="5" t="s">
        <v>4150</v>
      </c>
      <c r="I1055" s="5" t="s">
        <v>4174</v>
      </c>
      <c r="J1055" s="5" t="s">
        <v>4175</v>
      </c>
      <c r="K1055" s="5">
        <v>230</v>
      </c>
      <c r="L1055" s="5">
        <v>117</v>
      </c>
      <c r="M1055" s="5">
        <v>29</v>
      </c>
      <c r="N1055" s="12" t="s">
        <v>40</v>
      </c>
    </row>
    <row r="1056" customHeight="1" spans="1:14">
      <c r="A1056" s="5">
        <v>187053</v>
      </c>
      <c r="B1056" s="5" t="s">
        <v>4176</v>
      </c>
      <c r="C1056" s="5" t="s">
        <v>14</v>
      </c>
      <c r="D1056" s="5" t="s">
        <v>282</v>
      </c>
      <c r="E1056" s="5" t="s">
        <v>283</v>
      </c>
      <c r="F1056" s="5" t="s">
        <v>4066</v>
      </c>
      <c r="G1056" s="5" t="s">
        <v>4177</v>
      </c>
      <c r="H1056" s="5" t="s">
        <v>2568</v>
      </c>
      <c r="I1056" s="5" t="s">
        <v>1311</v>
      </c>
      <c r="J1056" s="5" t="s">
        <v>4178</v>
      </c>
      <c r="K1056" s="5">
        <v>230</v>
      </c>
      <c r="L1056" s="5">
        <v>119</v>
      </c>
      <c r="M1056" s="5">
        <v>30</v>
      </c>
      <c r="N1056" s="12" t="s">
        <v>40</v>
      </c>
    </row>
    <row r="1057" customHeight="1" spans="1:14">
      <c r="A1057" s="5">
        <v>164387</v>
      </c>
      <c r="B1057" s="5" t="s">
        <v>4179</v>
      </c>
      <c r="C1057" s="5" t="s">
        <v>14</v>
      </c>
      <c r="D1057" s="5" t="s">
        <v>282</v>
      </c>
      <c r="E1057" s="5" t="s">
        <v>283</v>
      </c>
      <c r="F1057" s="5" t="s">
        <v>4066</v>
      </c>
      <c r="G1057" s="5" t="s">
        <v>4180</v>
      </c>
      <c r="H1057" s="5" t="s">
        <v>4181</v>
      </c>
      <c r="I1057" s="5" t="s">
        <v>4182</v>
      </c>
      <c r="J1057" s="5" t="s">
        <v>4183</v>
      </c>
      <c r="K1057" s="5">
        <v>225</v>
      </c>
      <c r="L1057" s="5">
        <v>109</v>
      </c>
      <c r="M1057" s="5">
        <v>31</v>
      </c>
      <c r="N1057" s="12" t="s">
        <v>40</v>
      </c>
    </row>
    <row r="1058" customHeight="1" spans="1:14">
      <c r="A1058" s="5">
        <v>195472</v>
      </c>
      <c r="B1058" s="5" t="s">
        <v>4184</v>
      </c>
      <c r="C1058" s="5" t="s">
        <v>14</v>
      </c>
      <c r="D1058" s="5" t="s">
        <v>282</v>
      </c>
      <c r="E1058" s="5" t="s">
        <v>283</v>
      </c>
      <c r="F1058" s="5" t="s">
        <v>4066</v>
      </c>
      <c r="G1058" s="5" t="s">
        <v>4185</v>
      </c>
      <c r="H1058" s="5" t="s">
        <v>4186</v>
      </c>
      <c r="I1058" s="5" t="s">
        <v>4090</v>
      </c>
      <c r="J1058" s="5" t="s">
        <v>4187</v>
      </c>
      <c r="K1058" s="5">
        <v>225</v>
      </c>
      <c r="L1058" s="5">
        <v>110</v>
      </c>
      <c r="M1058" s="5">
        <v>32</v>
      </c>
      <c r="N1058" s="12" t="s">
        <v>40</v>
      </c>
    </row>
    <row r="1059" customHeight="1" spans="1:14">
      <c r="A1059" s="5">
        <v>194474</v>
      </c>
      <c r="B1059" s="5" t="s">
        <v>4188</v>
      </c>
      <c r="C1059" s="5" t="s">
        <v>14</v>
      </c>
      <c r="D1059" s="5" t="s">
        <v>282</v>
      </c>
      <c r="E1059" s="5" t="s">
        <v>283</v>
      </c>
      <c r="F1059" s="5" t="s">
        <v>4066</v>
      </c>
      <c r="G1059" s="5" t="s">
        <v>4189</v>
      </c>
      <c r="H1059" s="5" t="s">
        <v>4190</v>
      </c>
      <c r="I1059" s="5" t="s">
        <v>2932</v>
      </c>
      <c r="J1059" s="5" t="s">
        <v>4191</v>
      </c>
      <c r="K1059" s="5">
        <v>225</v>
      </c>
      <c r="L1059" s="5">
        <v>120</v>
      </c>
      <c r="M1059" s="5">
        <v>33</v>
      </c>
      <c r="N1059" s="12" t="s">
        <v>40</v>
      </c>
    </row>
    <row r="1060" customHeight="1" spans="1:14">
      <c r="A1060" s="5">
        <v>199476</v>
      </c>
      <c r="B1060" s="5" t="s">
        <v>4192</v>
      </c>
      <c r="C1060" s="5" t="s">
        <v>14</v>
      </c>
      <c r="D1060" s="5" t="s">
        <v>282</v>
      </c>
      <c r="E1060" s="5" t="s">
        <v>283</v>
      </c>
      <c r="F1060" s="5" t="s">
        <v>4066</v>
      </c>
      <c r="G1060" s="5" t="s">
        <v>4193</v>
      </c>
      <c r="H1060" s="5" t="s">
        <v>4194</v>
      </c>
      <c r="I1060" s="5" t="s">
        <v>4195</v>
      </c>
      <c r="J1060" s="5" t="s">
        <v>4196</v>
      </c>
      <c r="K1060" s="5">
        <v>220</v>
      </c>
      <c r="L1060" s="5">
        <v>110</v>
      </c>
      <c r="M1060" s="5">
        <v>34</v>
      </c>
      <c r="N1060" s="12" t="s">
        <v>46</v>
      </c>
    </row>
    <row r="1061" customHeight="1" spans="1:14">
      <c r="A1061" s="5">
        <v>194250</v>
      </c>
      <c r="B1061" s="5" t="s">
        <v>4197</v>
      </c>
      <c r="C1061" s="5" t="s">
        <v>14</v>
      </c>
      <c r="D1061" s="5" t="s">
        <v>282</v>
      </c>
      <c r="E1061" s="5" t="s">
        <v>283</v>
      </c>
      <c r="F1061" s="5" t="s">
        <v>4066</v>
      </c>
      <c r="G1061" s="5" t="s">
        <v>4198</v>
      </c>
      <c r="H1061" s="5" t="s">
        <v>4071</v>
      </c>
      <c r="I1061" s="5" t="s">
        <v>344</v>
      </c>
      <c r="J1061" s="5" t="s">
        <v>4199</v>
      </c>
      <c r="K1061" s="5">
        <v>220</v>
      </c>
      <c r="L1061" s="5">
        <v>115</v>
      </c>
      <c r="M1061" s="5">
        <v>35</v>
      </c>
      <c r="N1061" s="12" t="s">
        <v>46</v>
      </c>
    </row>
    <row r="1062" customHeight="1" spans="1:14">
      <c r="A1062" s="5">
        <v>194244</v>
      </c>
      <c r="B1062" s="5" t="s">
        <v>4200</v>
      </c>
      <c r="C1062" s="5" t="s">
        <v>14</v>
      </c>
      <c r="D1062" s="5" t="s">
        <v>282</v>
      </c>
      <c r="E1062" s="5" t="s">
        <v>283</v>
      </c>
      <c r="F1062" s="5" t="s">
        <v>4066</v>
      </c>
      <c r="G1062" s="5" t="s">
        <v>4201</v>
      </c>
      <c r="H1062" s="5" t="s">
        <v>4071</v>
      </c>
      <c r="I1062" s="5" t="s">
        <v>344</v>
      </c>
      <c r="J1062" s="5" t="s">
        <v>4202</v>
      </c>
      <c r="K1062" s="5">
        <v>220</v>
      </c>
      <c r="L1062" s="5">
        <v>120</v>
      </c>
      <c r="M1062" s="5">
        <v>36</v>
      </c>
      <c r="N1062" s="12" t="s">
        <v>46</v>
      </c>
    </row>
    <row r="1063" customHeight="1" spans="1:14">
      <c r="A1063" s="5">
        <v>193091</v>
      </c>
      <c r="B1063" s="5" t="s">
        <v>4203</v>
      </c>
      <c r="C1063" s="5" t="s">
        <v>14</v>
      </c>
      <c r="D1063" s="5" t="s">
        <v>282</v>
      </c>
      <c r="E1063" s="5" t="s">
        <v>283</v>
      </c>
      <c r="F1063" s="5" t="s">
        <v>4066</v>
      </c>
      <c r="G1063" s="5" t="s">
        <v>4204</v>
      </c>
      <c r="H1063" s="5" t="s">
        <v>4071</v>
      </c>
      <c r="I1063" s="5" t="s">
        <v>344</v>
      </c>
      <c r="J1063" s="5" t="s">
        <v>4205</v>
      </c>
      <c r="K1063" s="5">
        <v>215</v>
      </c>
      <c r="L1063" s="5">
        <v>105</v>
      </c>
      <c r="M1063" s="5">
        <v>37</v>
      </c>
      <c r="N1063" s="12" t="s">
        <v>46</v>
      </c>
    </row>
    <row r="1064" customHeight="1" spans="1:14">
      <c r="A1064" s="5">
        <v>194218</v>
      </c>
      <c r="B1064" s="5" t="s">
        <v>4206</v>
      </c>
      <c r="C1064" s="5" t="s">
        <v>14</v>
      </c>
      <c r="D1064" s="5" t="s">
        <v>282</v>
      </c>
      <c r="E1064" s="5" t="s">
        <v>283</v>
      </c>
      <c r="F1064" s="5" t="s">
        <v>4066</v>
      </c>
      <c r="G1064" s="5" t="s">
        <v>4207</v>
      </c>
      <c r="H1064" s="5" t="s">
        <v>4071</v>
      </c>
      <c r="I1064" s="5" t="s">
        <v>344</v>
      </c>
      <c r="J1064" s="5" t="s">
        <v>4208</v>
      </c>
      <c r="K1064" s="5">
        <v>215</v>
      </c>
      <c r="L1064" s="5">
        <v>110</v>
      </c>
      <c r="M1064" s="5">
        <v>38</v>
      </c>
      <c r="N1064" s="12" t="s">
        <v>46</v>
      </c>
    </row>
    <row r="1065" customHeight="1" spans="1:14">
      <c r="A1065" s="5">
        <v>196827</v>
      </c>
      <c r="B1065" s="5" t="s">
        <v>4209</v>
      </c>
      <c r="C1065" s="5" t="s">
        <v>14</v>
      </c>
      <c r="D1065" s="5" t="s">
        <v>282</v>
      </c>
      <c r="E1065" s="5" t="s">
        <v>283</v>
      </c>
      <c r="F1065" s="5" t="s">
        <v>4066</v>
      </c>
      <c r="G1065" s="5" t="s">
        <v>4210</v>
      </c>
      <c r="H1065" s="5" t="s">
        <v>4211</v>
      </c>
      <c r="I1065" s="5" t="s">
        <v>297</v>
      </c>
      <c r="J1065" s="5" t="s">
        <v>4212</v>
      </c>
      <c r="K1065" s="5">
        <v>215</v>
      </c>
      <c r="L1065" s="5">
        <v>115</v>
      </c>
      <c r="M1065" s="5">
        <v>39</v>
      </c>
      <c r="N1065" s="12" t="s">
        <v>46</v>
      </c>
    </row>
    <row r="1066" customHeight="1" spans="1:14">
      <c r="A1066" s="5">
        <v>196878</v>
      </c>
      <c r="B1066" s="5" t="s">
        <v>4213</v>
      </c>
      <c r="C1066" s="5" t="s">
        <v>14</v>
      </c>
      <c r="D1066" s="5" t="s">
        <v>282</v>
      </c>
      <c r="E1066" s="5" t="s">
        <v>283</v>
      </c>
      <c r="F1066" s="5" t="s">
        <v>4066</v>
      </c>
      <c r="G1066" s="5" t="s">
        <v>4214</v>
      </c>
      <c r="H1066" s="5" t="s">
        <v>4215</v>
      </c>
      <c r="I1066" s="5" t="s">
        <v>297</v>
      </c>
      <c r="J1066" s="5" t="s">
        <v>4216</v>
      </c>
      <c r="K1066" s="5">
        <v>215</v>
      </c>
      <c r="L1066" s="5">
        <v>120</v>
      </c>
      <c r="M1066" s="5">
        <v>40</v>
      </c>
      <c r="N1066" s="12" t="s">
        <v>46</v>
      </c>
    </row>
    <row r="1067" customHeight="1" spans="1:14">
      <c r="A1067" s="5">
        <v>196926</v>
      </c>
      <c r="B1067" s="5" t="s">
        <v>4217</v>
      </c>
      <c r="C1067" s="5" t="s">
        <v>14</v>
      </c>
      <c r="D1067" s="5" t="s">
        <v>282</v>
      </c>
      <c r="E1067" s="5" t="s">
        <v>283</v>
      </c>
      <c r="F1067" s="5" t="s">
        <v>4066</v>
      </c>
      <c r="G1067" s="5" t="s">
        <v>4218</v>
      </c>
      <c r="H1067" s="5" t="s">
        <v>4219</v>
      </c>
      <c r="I1067" s="5" t="s">
        <v>297</v>
      </c>
      <c r="J1067" s="5" t="s">
        <v>4220</v>
      </c>
      <c r="K1067" s="5">
        <v>210</v>
      </c>
      <c r="L1067" s="5">
        <v>95</v>
      </c>
      <c r="M1067" s="5">
        <v>41</v>
      </c>
      <c r="N1067" s="12" t="s">
        <v>46</v>
      </c>
    </row>
    <row r="1068" customHeight="1" spans="1:14">
      <c r="A1068" s="5">
        <v>192635</v>
      </c>
      <c r="B1068" s="5" t="s">
        <v>4221</v>
      </c>
      <c r="C1068" s="5" t="s">
        <v>14</v>
      </c>
      <c r="D1068" s="5" t="s">
        <v>282</v>
      </c>
      <c r="E1068" s="5" t="s">
        <v>283</v>
      </c>
      <c r="F1068" s="5" t="s">
        <v>4066</v>
      </c>
      <c r="G1068" s="5" t="s">
        <v>4222</v>
      </c>
      <c r="H1068" s="5" t="s">
        <v>4119</v>
      </c>
      <c r="I1068" s="5" t="s">
        <v>4223</v>
      </c>
      <c r="J1068" s="5" t="s">
        <v>4224</v>
      </c>
      <c r="K1068" s="5">
        <v>210</v>
      </c>
      <c r="L1068" s="5">
        <v>100</v>
      </c>
      <c r="M1068" s="5">
        <v>42</v>
      </c>
      <c r="N1068" s="12" t="s">
        <v>46</v>
      </c>
    </row>
    <row r="1069" customHeight="1" spans="1:14">
      <c r="A1069" s="5">
        <v>194288</v>
      </c>
      <c r="B1069" s="5" t="s">
        <v>4225</v>
      </c>
      <c r="C1069" s="5" t="s">
        <v>14</v>
      </c>
      <c r="D1069" s="5" t="s">
        <v>282</v>
      </c>
      <c r="E1069" s="5" t="s">
        <v>283</v>
      </c>
      <c r="F1069" s="5" t="s">
        <v>4066</v>
      </c>
      <c r="G1069" s="5" t="s">
        <v>4226</v>
      </c>
      <c r="H1069" s="5" t="s">
        <v>4190</v>
      </c>
      <c r="I1069" s="5" t="s">
        <v>4227</v>
      </c>
      <c r="J1069" s="5" t="s">
        <v>4228</v>
      </c>
      <c r="K1069" s="5">
        <v>210</v>
      </c>
      <c r="L1069" s="5">
        <v>110</v>
      </c>
      <c r="M1069" s="5">
        <v>43</v>
      </c>
      <c r="N1069" s="12" t="s">
        <v>46</v>
      </c>
    </row>
    <row r="1070" customHeight="1" spans="1:14">
      <c r="A1070" s="5">
        <v>194357</v>
      </c>
      <c r="B1070" s="5" t="s">
        <v>4229</v>
      </c>
      <c r="C1070" s="5" t="s">
        <v>14</v>
      </c>
      <c r="D1070" s="5" t="s">
        <v>282</v>
      </c>
      <c r="E1070" s="5" t="s">
        <v>283</v>
      </c>
      <c r="F1070" s="5" t="s">
        <v>4066</v>
      </c>
      <c r="G1070" s="5" t="s">
        <v>4230</v>
      </c>
      <c r="H1070" s="5" t="s">
        <v>4190</v>
      </c>
      <c r="I1070" s="5" t="s">
        <v>4227</v>
      </c>
      <c r="J1070" s="5" t="s">
        <v>4231</v>
      </c>
      <c r="K1070" s="5">
        <v>210</v>
      </c>
      <c r="L1070" s="5">
        <v>115</v>
      </c>
      <c r="M1070" s="5">
        <v>44</v>
      </c>
      <c r="N1070" s="12" t="s">
        <v>46</v>
      </c>
    </row>
    <row r="1071" customHeight="1" spans="1:14">
      <c r="A1071" s="5">
        <v>194808</v>
      </c>
      <c r="B1071" s="5" t="s">
        <v>4232</v>
      </c>
      <c r="C1071" s="5" t="s">
        <v>14</v>
      </c>
      <c r="D1071" s="5" t="s">
        <v>282</v>
      </c>
      <c r="E1071" s="5" t="s">
        <v>283</v>
      </c>
      <c r="F1071" s="5" t="s">
        <v>4066</v>
      </c>
      <c r="G1071" s="5" t="s">
        <v>4233</v>
      </c>
      <c r="H1071" s="5" t="s">
        <v>4071</v>
      </c>
      <c r="I1071" s="5" t="s">
        <v>4234</v>
      </c>
      <c r="J1071" s="5" t="s">
        <v>4235</v>
      </c>
      <c r="K1071" s="5">
        <v>205</v>
      </c>
      <c r="L1071" s="5">
        <v>109</v>
      </c>
      <c r="M1071" s="5">
        <v>45</v>
      </c>
      <c r="N1071" s="12" t="s">
        <v>46</v>
      </c>
    </row>
    <row r="1072" customHeight="1" spans="1:14">
      <c r="A1072" s="5">
        <v>195469</v>
      </c>
      <c r="B1072" s="5" t="s">
        <v>4236</v>
      </c>
      <c r="C1072" s="5" t="s">
        <v>14</v>
      </c>
      <c r="D1072" s="5" t="s">
        <v>282</v>
      </c>
      <c r="E1072" s="5" t="s">
        <v>283</v>
      </c>
      <c r="F1072" s="5" t="s">
        <v>4066</v>
      </c>
      <c r="G1072" s="5" t="s">
        <v>4237</v>
      </c>
      <c r="H1072" s="5" t="s">
        <v>4238</v>
      </c>
      <c r="I1072" s="5" t="s">
        <v>4239</v>
      </c>
      <c r="J1072" s="5" t="s">
        <v>4240</v>
      </c>
      <c r="K1072" s="5">
        <v>205</v>
      </c>
      <c r="L1072" s="5">
        <v>110</v>
      </c>
      <c r="M1072" s="5">
        <v>46</v>
      </c>
      <c r="N1072" s="12" t="s">
        <v>46</v>
      </c>
    </row>
    <row r="1073" customHeight="1" spans="1:14">
      <c r="A1073" s="5">
        <v>194369</v>
      </c>
      <c r="B1073" s="5" t="s">
        <v>4241</v>
      </c>
      <c r="C1073" s="5" t="s">
        <v>14</v>
      </c>
      <c r="D1073" s="5" t="s">
        <v>282</v>
      </c>
      <c r="E1073" s="5" t="s">
        <v>283</v>
      </c>
      <c r="F1073" s="5" t="s">
        <v>4066</v>
      </c>
      <c r="G1073" s="5" t="s">
        <v>4242</v>
      </c>
      <c r="H1073" s="5" t="s">
        <v>4190</v>
      </c>
      <c r="I1073" s="5" t="s">
        <v>4243</v>
      </c>
      <c r="J1073" s="5" t="s">
        <v>4244</v>
      </c>
      <c r="K1073" s="5">
        <v>205</v>
      </c>
      <c r="L1073" s="5">
        <v>120</v>
      </c>
      <c r="M1073" s="5">
        <v>47</v>
      </c>
      <c r="N1073" s="12" t="s">
        <v>46</v>
      </c>
    </row>
    <row r="1074" customHeight="1" spans="1:14">
      <c r="A1074" s="5">
        <v>194384</v>
      </c>
      <c r="B1074" s="5" t="s">
        <v>4245</v>
      </c>
      <c r="C1074" s="5" t="s">
        <v>14</v>
      </c>
      <c r="D1074" s="5" t="s">
        <v>282</v>
      </c>
      <c r="E1074" s="5" t="s">
        <v>283</v>
      </c>
      <c r="F1074" s="5" t="s">
        <v>4066</v>
      </c>
      <c r="G1074" s="5" t="s">
        <v>4246</v>
      </c>
      <c r="H1074" s="5" t="s">
        <v>4247</v>
      </c>
      <c r="I1074" s="5" t="s">
        <v>4227</v>
      </c>
      <c r="J1074" s="5" t="s">
        <v>4248</v>
      </c>
      <c r="K1074" s="5">
        <v>200</v>
      </c>
      <c r="L1074" s="5">
        <v>95</v>
      </c>
      <c r="M1074" s="5">
        <v>48</v>
      </c>
      <c r="N1074" s="12" t="s">
        <v>46</v>
      </c>
    </row>
    <row r="1075" customHeight="1" spans="1:14">
      <c r="A1075" s="5">
        <v>194392</v>
      </c>
      <c r="B1075" s="5" t="s">
        <v>4249</v>
      </c>
      <c r="C1075" s="5" t="s">
        <v>14</v>
      </c>
      <c r="D1075" s="5" t="s">
        <v>282</v>
      </c>
      <c r="E1075" s="5" t="s">
        <v>283</v>
      </c>
      <c r="F1075" s="5" t="s">
        <v>4066</v>
      </c>
      <c r="G1075" s="5" t="s">
        <v>4250</v>
      </c>
      <c r="H1075" s="5" t="s">
        <v>4251</v>
      </c>
      <c r="I1075" s="5" t="s">
        <v>4252</v>
      </c>
      <c r="J1075" s="5" t="s">
        <v>4253</v>
      </c>
      <c r="K1075" s="5">
        <v>200</v>
      </c>
      <c r="L1075" s="5">
        <v>100</v>
      </c>
      <c r="M1075" s="5">
        <v>49</v>
      </c>
      <c r="N1075" s="12" t="s">
        <v>46</v>
      </c>
    </row>
    <row r="1076" customHeight="1" spans="1:14">
      <c r="A1076" s="5">
        <v>194409</v>
      </c>
      <c r="B1076" s="5" t="s">
        <v>4254</v>
      </c>
      <c r="C1076" s="5" t="s">
        <v>14</v>
      </c>
      <c r="D1076" s="5" t="s">
        <v>282</v>
      </c>
      <c r="E1076" s="5" t="s">
        <v>283</v>
      </c>
      <c r="F1076" s="5" t="s">
        <v>4066</v>
      </c>
      <c r="G1076" s="5" t="s">
        <v>4255</v>
      </c>
      <c r="H1076" s="5" t="s">
        <v>4119</v>
      </c>
      <c r="I1076" s="5" t="s">
        <v>4256</v>
      </c>
      <c r="J1076" s="5" t="s">
        <v>4257</v>
      </c>
      <c r="K1076" s="5">
        <v>200</v>
      </c>
      <c r="L1076" s="5">
        <v>115</v>
      </c>
      <c r="M1076" s="5">
        <v>50</v>
      </c>
      <c r="N1076" s="12" t="s">
        <v>46</v>
      </c>
    </row>
    <row r="1077" customHeight="1" spans="1:14">
      <c r="A1077" s="5">
        <v>194567</v>
      </c>
      <c r="B1077" s="5" t="s">
        <v>4258</v>
      </c>
      <c r="C1077" s="5" t="s">
        <v>14</v>
      </c>
      <c r="D1077" s="5" t="s">
        <v>282</v>
      </c>
      <c r="E1077" s="5" t="s">
        <v>283</v>
      </c>
      <c r="F1077" s="5" t="s">
        <v>4066</v>
      </c>
      <c r="G1077" s="5" t="s">
        <v>4259</v>
      </c>
      <c r="H1077" s="5" t="s">
        <v>4251</v>
      </c>
      <c r="I1077" s="5" t="s">
        <v>4227</v>
      </c>
      <c r="J1077" s="5" t="s">
        <v>4260</v>
      </c>
      <c r="K1077" s="5">
        <v>200</v>
      </c>
      <c r="L1077" s="5">
        <v>119</v>
      </c>
      <c r="M1077" s="5">
        <v>51</v>
      </c>
      <c r="N1077" s="12" t="s">
        <v>46</v>
      </c>
    </row>
    <row r="1078" customHeight="1" spans="1:14">
      <c r="A1078" s="5">
        <v>196327</v>
      </c>
      <c r="B1078" s="5" t="s">
        <v>4261</v>
      </c>
      <c r="C1078" s="5" t="s">
        <v>14</v>
      </c>
      <c r="D1078" s="5" t="s">
        <v>282</v>
      </c>
      <c r="E1078" s="5" t="s">
        <v>283</v>
      </c>
      <c r="F1078" s="5" t="s">
        <v>4066</v>
      </c>
      <c r="G1078" s="5" t="s">
        <v>4262</v>
      </c>
      <c r="H1078" s="5" t="s">
        <v>4190</v>
      </c>
      <c r="I1078" s="5" t="s">
        <v>4252</v>
      </c>
      <c r="J1078" s="5" t="s">
        <v>4263</v>
      </c>
      <c r="K1078" s="5">
        <v>200</v>
      </c>
      <c r="L1078" s="5">
        <v>120</v>
      </c>
      <c r="M1078" s="5">
        <v>52</v>
      </c>
      <c r="N1078" s="12" t="s">
        <v>46</v>
      </c>
    </row>
    <row r="1079" customHeight="1" spans="1:14">
      <c r="A1079" s="5">
        <v>196696</v>
      </c>
      <c r="B1079" s="5" t="s">
        <v>4264</v>
      </c>
      <c r="C1079" s="5" t="s">
        <v>14</v>
      </c>
      <c r="D1079" s="5" t="s">
        <v>282</v>
      </c>
      <c r="E1079" s="5" t="s">
        <v>283</v>
      </c>
      <c r="F1079" s="5" t="s">
        <v>4066</v>
      </c>
      <c r="G1079" s="5" t="s">
        <v>4265</v>
      </c>
      <c r="H1079" s="5" t="s">
        <v>4190</v>
      </c>
      <c r="I1079" s="5" t="s">
        <v>4252</v>
      </c>
      <c r="J1079" s="5" t="s">
        <v>4266</v>
      </c>
      <c r="K1079" s="5">
        <v>200</v>
      </c>
      <c r="L1079" s="5">
        <v>120</v>
      </c>
      <c r="M1079" s="5">
        <v>53</v>
      </c>
      <c r="N1079" s="12" t="s">
        <v>46</v>
      </c>
    </row>
    <row r="1080" customHeight="1" spans="1:14">
      <c r="A1080" s="5">
        <v>196489</v>
      </c>
      <c r="B1080" s="5" t="s">
        <v>4267</v>
      </c>
      <c r="C1080" s="5" t="s">
        <v>14</v>
      </c>
      <c r="D1080" s="5" t="s">
        <v>282</v>
      </c>
      <c r="E1080" s="5" t="s">
        <v>283</v>
      </c>
      <c r="F1080" s="5" t="s">
        <v>4066</v>
      </c>
      <c r="G1080" s="5" t="s">
        <v>4268</v>
      </c>
      <c r="H1080" s="5" t="s">
        <v>4269</v>
      </c>
      <c r="I1080" s="5" t="s">
        <v>851</v>
      </c>
      <c r="J1080" s="5" t="s">
        <v>4270</v>
      </c>
      <c r="K1080" s="5">
        <v>195</v>
      </c>
      <c r="L1080" s="5">
        <v>105</v>
      </c>
      <c r="M1080" s="5">
        <v>54</v>
      </c>
      <c r="N1080" s="12" t="s">
        <v>46</v>
      </c>
    </row>
    <row r="1081" customHeight="1" spans="1:14">
      <c r="A1081" s="5">
        <v>197896</v>
      </c>
      <c r="B1081" s="5" t="s">
        <v>4271</v>
      </c>
      <c r="C1081" s="5" t="s">
        <v>14</v>
      </c>
      <c r="D1081" s="5" t="s">
        <v>282</v>
      </c>
      <c r="E1081" s="5" t="s">
        <v>283</v>
      </c>
      <c r="F1081" s="5" t="s">
        <v>4066</v>
      </c>
      <c r="G1081" s="5" t="s">
        <v>4272</v>
      </c>
      <c r="H1081" s="5" t="s">
        <v>4238</v>
      </c>
      <c r="I1081" s="5" t="s">
        <v>4273</v>
      </c>
      <c r="J1081" s="5" t="s">
        <v>4274</v>
      </c>
      <c r="K1081" s="5">
        <v>195</v>
      </c>
      <c r="L1081" s="5">
        <v>110</v>
      </c>
      <c r="M1081" s="5">
        <v>55</v>
      </c>
      <c r="N1081" s="12" t="s">
        <v>46</v>
      </c>
    </row>
    <row r="1082" customHeight="1" spans="1:14">
      <c r="A1082" s="5">
        <v>197913</v>
      </c>
      <c r="B1082" s="5" t="s">
        <v>4275</v>
      </c>
      <c r="C1082" s="5" t="s">
        <v>14</v>
      </c>
      <c r="D1082" s="5" t="s">
        <v>282</v>
      </c>
      <c r="E1082" s="5" t="s">
        <v>283</v>
      </c>
      <c r="F1082" s="5" t="s">
        <v>4066</v>
      </c>
      <c r="G1082" s="5" t="s">
        <v>4276</v>
      </c>
      <c r="H1082" s="5" t="s">
        <v>4238</v>
      </c>
      <c r="I1082" s="5" t="s">
        <v>4239</v>
      </c>
      <c r="J1082" s="5" t="s">
        <v>4277</v>
      </c>
      <c r="K1082" s="5">
        <v>195</v>
      </c>
      <c r="L1082" s="5">
        <v>120</v>
      </c>
      <c r="M1082" s="5">
        <v>56</v>
      </c>
      <c r="N1082" s="12" t="s">
        <v>46</v>
      </c>
    </row>
    <row r="1083" customHeight="1" spans="1:14">
      <c r="A1083" s="5">
        <v>200008</v>
      </c>
      <c r="B1083" s="5" t="s">
        <v>4278</v>
      </c>
      <c r="C1083" s="5" t="s">
        <v>14</v>
      </c>
      <c r="D1083" s="5" t="s">
        <v>282</v>
      </c>
      <c r="E1083" s="5" t="s">
        <v>283</v>
      </c>
      <c r="F1083" s="5" t="s">
        <v>4066</v>
      </c>
      <c r="G1083" s="5" t="s">
        <v>4279</v>
      </c>
      <c r="H1083" s="5" t="s">
        <v>4280</v>
      </c>
      <c r="I1083" s="5" t="s">
        <v>970</v>
      </c>
      <c r="J1083" s="5" t="s">
        <v>4281</v>
      </c>
      <c r="K1083" s="5">
        <v>190</v>
      </c>
      <c r="L1083" s="5">
        <v>109</v>
      </c>
      <c r="M1083" s="5">
        <v>57</v>
      </c>
      <c r="N1083" s="12" t="s">
        <v>46</v>
      </c>
    </row>
    <row r="1084" customHeight="1" spans="1:14">
      <c r="A1084" s="5">
        <v>200059</v>
      </c>
      <c r="B1084" s="5" t="s">
        <v>4282</v>
      </c>
      <c r="C1084" s="5" t="s">
        <v>14</v>
      </c>
      <c r="D1084" s="5" t="s">
        <v>282</v>
      </c>
      <c r="E1084" s="5" t="s">
        <v>283</v>
      </c>
      <c r="F1084" s="5" t="s">
        <v>4066</v>
      </c>
      <c r="G1084" s="5" t="s">
        <v>4283</v>
      </c>
      <c r="H1084" s="5" t="s">
        <v>4284</v>
      </c>
      <c r="I1084" s="5" t="s">
        <v>4174</v>
      </c>
      <c r="J1084" s="5" t="s">
        <v>4285</v>
      </c>
      <c r="K1084" s="5">
        <v>190</v>
      </c>
      <c r="L1084" s="5">
        <v>110</v>
      </c>
      <c r="M1084" s="5">
        <v>58</v>
      </c>
      <c r="N1084" s="12" t="s">
        <v>46</v>
      </c>
    </row>
    <row r="1085" customHeight="1" spans="1:14">
      <c r="A1085" s="5">
        <v>200093</v>
      </c>
      <c r="B1085" s="5" t="s">
        <v>4286</v>
      </c>
      <c r="C1085" s="5" t="s">
        <v>14</v>
      </c>
      <c r="D1085" s="5" t="s">
        <v>282</v>
      </c>
      <c r="E1085" s="5" t="s">
        <v>283</v>
      </c>
      <c r="F1085" s="5" t="s">
        <v>4066</v>
      </c>
      <c r="G1085" s="5" t="s">
        <v>4287</v>
      </c>
      <c r="H1085" s="5" t="s">
        <v>4288</v>
      </c>
      <c r="I1085" s="5" t="s">
        <v>4289</v>
      </c>
      <c r="J1085" s="5" t="s">
        <v>4290</v>
      </c>
      <c r="K1085" s="5">
        <v>190</v>
      </c>
      <c r="L1085" s="5">
        <v>115</v>
      </c>
      <c r="M1085" s="5">
        <v>59</v>
      </c>
      <c r="N1085" s="12" t="s">
        <v>46</v>
      </c>
    </row>
    <row r="1086" customHeight="1" spans="1:14">
      <c r="A1086" s="5">
        <v>200203</v>
      </c>
      <c r="B1086" s="5" t="s">
        <v>4291</v>
      </c>
      <c r="C1086" s="5" t="s">
        <v>14</v>
      </c>
      <c r="D1086" s="5" t="s">
        <v>282</v>
      </c>
      <c r="E1086" s="5" t="s">
        <v>283</v>
      </c>
      <c r="F1086" s="5" t="s">
        <v>4066</v>
      </c>
      <c r="G1086" s="5" t="s">
        <v>4292</v>
      </c>
      <c r="H1086" s="5" t="s">
        <v>4288</v>
      </c>
      <c r="I1086" s="5" t="s">
        <v>4293</v>
      </c>
      <c r="J1086" s="5" t="s">
        <v>4294</v>
      </c>
      <c r="K1086" s="5">
        <v>190</v>
      </c>
      <c r="L1086" s="5">
        <v>120</v>
      </c>
      <c r="M1086" s="5">
        <v>60</v>
      </c>
      <c r="N1086" s="12" t="s">
        <v>46</v>
      </c>
    </row>
    <row r="1087" customHeight="1" spans="1:14">
      <c r="A1087" s="5">
        <v>199865</v>
      </c>
      <c r="B1087" s="5" t="s">
        <v>4295</v>
      </c>
      <c r="C1087" s="5" t="s">
        <v>14</v>
      </c>
      <c r="D1087" s="5" t="s">
        <v>282</v>
      </c>
      <c r="E1087" s="5" t="s">
        <v>283</v>
      </c>
      <c r="F1087" s="5" t="s">
        <v>4066</v>
      </c>
      <c r="G1087" s="5" t="s">
        <v>4296</v>
      </c>
      <c r="H1087" s="5" t="s">
        <v>4297</v>
      </c>
      <c r="I1087" s="5" t="s">
        <v>367</v>
      </c>
      <c r="J1087" s="5" t="s">
        <v>4298</v>
      </c>
      <c r="K1087" s="5">
        <v>185</v>
      </c>
      <c r="L1087" s="5">
        <v>115</v>
      </c>
      <c r="M1087" s="5">
        <v>61</v>
      </c>
      <c r="N1087" s="12" t="s">
        <v>46</v>
      </c>
    </row>
    <row r="1088" customHeight="1" spans="1:14">
      <c r="A1088" s="5">
        <v>180784</v>
      </c>
      <c r="B1088" s="5" t="s">
        <v>4299</v>
      </c>
      <c r="C1088" s="5" t="s">
        <v>14</v>
      </c>
      <c r="D1088" s="5" t="s">
        <v>282</v>
      </c>
      <c r="E1088" s="5" t="s">
        <v>283</v>
      </c>
      <c r="F1088" s="5" t="s">
        <v>4066</v>
      </c>
      <c r="G1088" s="5" t="s">
        <v>4300</v>
      </c>
      <c r="H1088" s="5" t="s">
        <v>3547</v>
      </c>
      <c r="I1088" s="5" t="s">
        <v>3548</v>
      </c>
      <c r="J1088" s="5" t="s">
        <v>4301</v>
      </c>
      <c r="K1088" s="5">
        <v>185</v>
      </c>
      <c r="L1088" s="5">
        <v>119</v>
      </c>
      <c r="M1088" s="5">
        <v>62</v>
      </c>
      <c r="N1088" s="12" t="s">
        <v>46</v>
      </c>
    </row>
    <row r="1089" customHeight="1" spans="1:14">
      <c r="A1089" s="5">
        <v>165525</v>
      </c>
      <c r="B1089" s="5" t="s">
        <v>4302</v>
      </c>
      <c r="C1089" s="5" t="s">
        <v>14</v>
      </c>
      <c r="D1089" s="5" t="s">
        <v>282</v>
      </c>
      <c r="E1089" s="5" t="s">
        <v>283</v>
      </c>
      <c r="F1089" s="5" t="s">
        <v>4066</v>
      </c>
      <c r="G1089" s="5" t="s">
        <v>4303</v>
      </c>
      <c r="H1089" s="5" t="s">
        <v>4304</v>
      </c>
      <c r="I1089" s="5" t="s">
        <v>418</v>
      </c>
      <c r="J1089" s="5" t="s">
        <v>4305</v>
      </c>
      <c r="K1089" s="5">
        <v>185</v>
      </c>
      <c r="L1089" s="5">
        <v>120</v>
      </c>
      <c r="M1089" s="5">
        <v>63</v>
      </c>
      <c r="N1089" s="12" t="s">
        <v>46</v>
      </c>
    </row>
    <row r="1090" customHeight="1" spans="1:14">
      <c r="A1090" s="5">
        <v>178909</v>
      </c>
      <c r="B1090" s="5" t="s">
        <v>4306</v>
      </c>
      <c r="C1090" s="5" t="s">
        <v>14</v>
      </c>
      <c r="D1090" s="5" t="s">
        <v>282</v>
      </c>
      <c r="E1090" s="5" t="s">
        <v>283</v>
      </c>
      <c r="F1090" s="5" t="s">
        <v>4066</v>
      </c>
      <c r="G1090" s="5" t="s">
        <v>4307</v>
      </c>
      <c r="H1090" s="5" t="s">
        <v>4308</v>
      </c>
      <c r="I1090" s="5" t="s">
        <v>4309</v>
      </c>
      <c r="J1090" s="5" t="s">
        <v>4310</v>
      </c>
      <c r="K1090" s="5">
        <v>180</v>
      </c>
      <c r="L1090" s="5">
        <v>95</v>
      </c>
      <c r="M1090" s="5">
        <v>64</v>
      </c>
      <c r="N1090" s="12" t="s">
        <v>46</v>
      </c>
    </row>
    <row r="1091" customHeight="1" spans="1:14">
      <c r="A1091" s="5">
        <v>185103</v>
      </c>
      <c r="B1091" s="5" t="s">
        <v>4311</v>
      </c>
      <c r="C1091" s="5" t="s">
        <v>14</v>
      </c>
      <c r="D1091" s="5" t="s">
        <v>282</v>
      </c>
      <c r="E1091" s="5" t="s">
        <v>283</v>
      </c>
      <c r="F1091" s="5" t="s">
        <v>4066</v>
      </c>
      <c r="G1091" s="5" t="s">
        <v>4312</v>
      </c>
      <c r="H1091" s="5" t="s">
        <v>4308</v>
      </c>
      <c r="I1091" s="5" t="s">
        <v>4313</v>
      </c>
      <c r="J1091" s="5" t="s">
        <v>4314</v>
      </c>
      <c r="K1091" s="5">
        <v>180</v>
      </c>
      <c r="L1091" s="5">
        <v>100</v>
      </c>
      <c r="M1091" s="5">
        <v>65</v>
      </c>
      <c r="N1091" s="12" t="s">
        <v>46</v>
      </c>
    </row>
    <row r="1092" customHeight="1" spans="1:14">
      <c r="A1092" s="5">
        <v>185231</v>
      </c>
      <c r="B1092" s="5" t="s">
        <v>4315</v>
      </c>
      <c r="C1092" s="5" t="s">
        <v>14</v>
      </c>
      <c r="D1092" s="5" t="s">
        <v>282</v>
      </c>
      <c r="E1092" s="5" t="s">
        <v>283</v>
      </c>
      <c r="F1092" s="5" t="s">
        <v>4066</v>
      </c>
      <c r="G1092" s="5" t="s">
        <v>4316</v>
      </c>
      <c r="H1092" s="5" t="s">
        <v>4308</v>
      </c>
      <c r="I1092" s="5" t="s">
        <v>4317</v>
      </c>
      <c r="J1092" s="5" t="s">
        <v>4318</v>
      </c>
      <c r="K1092" s="5">
        <v>180</v>
      </c>
      <c r="L1092" s="5">
        <v>105</v>
      </c>
      <c r="M1092" s="5">
        <v>66</v>
      </c>
      <c r="N1092" s="12" t="s">
        <v>46</v>
      </c>
    </row>
    <row r="1093" customHeight="1" spans="1:14">
      <c r="A1093" s="5">
        <v>185490</v>
      </c>
      <c r="B1093" s="5" t="s">
        <v>4319</v>
      </c>
      <c r="C1093" s="5" t="s">
        <v>14</v>
      </c>
      <c r="D1093" s="5" t="s">
        <v>282</v>
      </c>
      <c r="E1093" s="5" t="s">
        <v>283</v>
      </c>
      <c r="F1093" s="5" t="s">
        <v>4066</v>
      </c>
      <c r="G1093" s="5" t="s">
        <v>4320</v>
      </c>
      <c r="H1093" s="5" t="s">
        <v>4308</v>
      </c>
      <c r="I1093" s="5" t="s">
        <v>4321</v>
      </c>
      <c r="J1093" s="5" t="s">
        <v>4322</v>
      </c>
      <c r="K1093" s="5">
        <v>180</v>
      </c>
      <c r="L1093" s="5">
        <v>110</v>
      </c>
      <c r="M1093" s="5">
        <v>67</v>
      </c>
      <c r="N1093" s="12" t="s">
        <v>46</v>
      </c>
    </row>
    <row r="1094" customHeight="1" spans="1:14">
      <c r="A1094" s="5">
        <v>186740</v>
      </c>
      <c r="B1094" s="5" t="s">
        <v>4323</v>
      </c>
      <c r="C1094" s="5" t="s">
        <v>14</v>
      </c>
      <c r="D1094" s="5" t="s">
        <v>282</v>
      </c>
      <c r="E1094" s="5" t="s">
        <v>283</v>
      </c>
      <c r="F1094" s="5" t="s">
        <v>4066</v>
      </c>
      <c r="G1094" s="5" t="s">
        <v>4324</v>
      </c>
      <c r="H1094" s="5" t="s">
        <v>4325</v>
      </c>
      <c r="I1094" s="5" t="s">
        <v>4326</v>
      </c>
      <c r="J1094" s="5" t="s">
        <v>4327</v>
      </c>
      <c r="K1094" s="5">
        <v>175</v>
      </c>
      <c r="L1094" s="5">
        <v>110</v>
      </c>
      <c r="M1094" s="5">
        <v>68</v>
      </c>
      <c r="N1094" s="12" t="s">
        <v>46</v>
      </c>
    </row>
    <row r="1095" customHeight="1" spans="1:14">
      <c r="A1095" s="5">
        <v>187068</v>
      </c>
      <c r="B1095" s="5" t="s">
        <v>4328</v>
      </c>
      <c r="C1095" s="5" t="s">
        <v>14</v>
      </c>
      <c r="D1095" s="5" t="s">
        <v>282</v>
      </c>
      <c r="E1095" s="5" t="s">
        <v>283</v>
      </c>
      <c r="F1095" s="5" t="s">
        <v>4066</v>
      </c>
      <c r="G1095" s="5" t="s">
        <v>4329</v>
      </c>
      <c r="H1095" s="5" t="s">
        <v>4330</v>
      </c>
      <c r="I1095" s="5" t="s">
        <v>2612</v>
      </c>
      <c r="J1095" s="5" t="s">
        <v>4331</v>
      </c>
      <c r="K1095" s="5">
        <v>175</v>
      </c>
      <c r="L1095" s="5">
        <v>120</v>
      </c>
      <c r="M1095" s="5">
        <v>69</v>
      </c>
      <c r="N1095" s="12" t="s">
        <v>46</v>
      </c>
    </row>
    <row r="1096" customHeight="1" spans="1:14">
      <c r="A1096" s="5">
        <v>194472</v>
      </c>
      <c r="B1096" s="5" t="s">
        <v>4332</v>
      </c>
      <c r="C1096" s="5" t="s">
        <v>14</v>
      </c>
      <c r="D1096" s="5" t="s">
        <v>282</v>
      </c>
      <c r="E1096" s="5" t="s">
        <v>283</v>
      </c>
      <c r="F1096" s="5" t="s">
        <v>4066</v>
      </c>
      <c r="G1096" s="5" t="s">
        <v>4333</v>
      </c>
      <c r="H1096" s="5" t="s">
        <v>4334</v>
      </c>
      <c r="I1096" s="5" t="s">
        <v>344</v>
      </c>
      <c r="J1096" s="5" t="s">
        <v>4335</v>
      </c>
      <c r="K1096" s="5">
        <v>175</v>
      </c>
      <c r="L1096" s="5">
        <v>120</v>
      </c>
      <c r="M1096" s="5">
        <v>70</v>
      </c>
      <c r="N1096" s="12" t="s">
        <v>46</v>
      </c>
    </row>
    <row r="1097" customHeight="1" spans="1:14">
      <c r="A1097" s="5">
        <v>194533</v>
      </c>
      <c r="B1097" s="5" t="s">
        <v>4336</v>
      </c>
      <c r="C1097" s="5" t="s">
        <v>14</v>
      </c>
      <c r="D1097" s="5" t="s">
        <v>282</v>
      </c>
      <c r="E1097" s="5" t="s">
        <v>283</v>
      </c>
      <c r="F1097" s="5" t="s">
        <v>4066</v>
      </c>
      <c r="G1097" s="5" t="s">
        <v>4337</v>
      </c>
      <c r="H1097" s="5" t="s">
        <v>4334</v>
      </c>
      <c r="I1097" s="5" t="s">
        <v>344</v>
      </c>
      <c r="J1097" s="5" t="s">
        <v>4338</v>
      </c>
      <c r="K1097" s="5">
        <v>170</v>
      </c>
      <c r="L1097" s="5">
        <v>95</v>
      </c>
      <c r="M1097" s="5">
        <v>71</v>
      </c>
      <c r="N1097" s="12" t="s">
        <v>46</v>
      </c>
    </row>
    <row r="1098" customHeight="1" spans="1:14">
      <c r="A1098" s="5">
        <v>195066</v>
      </c>
      <c r="B1098" s="5" t="s">
        <v>4339</v>
      </c>
      <c r="C1098" s="5" t="s">
        <v>14</v>
      </c>
      <c r="D1098" s="5" t="s">
        <v>282</v>
      </c>
      <c r="E1098" s="5" t="s">
        <v>283</v>
      </c>
      <c r="F1098" s="5" t="s">
        <v>4066</v>
      </c>
      <c r="G1098" s="5" t="s">
        <v>4340</v>
      </c>
      <c r="H1098" s="5" t="s">
        <v>4114</v>
      </c>
      <c r="I1098" s="5" t="s">
        <v>851</v>
      </c>
      <c r="J1098" s="5" t="s">
        <v>4341</v>
      </c>
      <c r="K1098" s="5">
        <v>170</v>
      </c>
      <c r="L1098" s="5">
        <v>100</v>
      </c>
      <c r="M1098" s="5">
        <v>72</v>
      </c>
      <c r="N1098" s="12" t="s">
        <v>46</v>
      </c>
    </row>
    <row r="1099" customHeight="1" spans="1:14">
      <c r="A1099" s="5">
        <v>195288</v>
      </c>
      <c r="B1099" s="5" t="s">
        <v>4342</v>
      </c>
      <c r="C1099" s="5" t="s">
        <v>14</v>
      </c>
      <c r="D1099" s="5" t="s">
        <v>282</v>
      </c>
      <c r="E1099" s="5" t="s">
        <v>283</v>
      </c>
      <c r="F1099" s="5" t="s">
        <v>4066</v>
      </c>
      <c r="G1099" s="5" t="s">
        <v>4343</v>
      </c>
      <c r="H1099" s="5" t="s">
        <v>4114</v>
      </c>
      <c r="I1099" s="5" t="s">
        <v>851</v>
      </c>
      <c r="J1099" s="5" t="s">
        <v>4344</v>
      </c>
      <c r="K1099" s="5">
        <v>170</v>
      </c>
      <c r="L1099" s="5">
        <v>105</v>
      </c>
      <c r="M1099" s="5">
        <v>73</v>
      </c>
      <c r="N1099" s="12" t="s">
        <v>46</v>
      </c>
    </row>
    <row r="1100" customHeight="1" spans="1:14">
      <c r="A1100" s="5">
        <v>195310</v>
      </c>
      <c r="B1100" s="5" t="s">
        <v>4345</v>
      </c>
      <c r="C1100" s="5" t="s">
        <v>14</v>
      </c>
      <c r="D1100" s="5" t="s">
        <v>282</v>
      </c>
      <c r="E1100" s="5" t="s">
        <v>283</v>
      </c>
      <c r="F1100" s="5" t="s">
        <v>4066</v>
      </c>
      <c r="G1100" s="5" t="s">
        <v>4346</v>
      </c>
      <c r="H1100" s="5" t="s">
        <v>4347</v>
      </c>
      <c r="I1100" s="5" t="s">
        <v>851</v>
      </c>
      <c r="J1100" s="5" t="s">
        <v>4348</v>
      </c>
      <c r="K1100" s="5">
        <v>170</v>
      </c>
      <c r="L1100" s="5">
        <v>115</v>
      </c>
      <c r="M1100" s="5">
        <v>74</v>
      </c>
      <c r="N1100" s="12" t="s">
        <v>46</v>
      </c>
    </row>
    <row r="1101" customHeight="1" spans="1:14">
      <c r="A1101" s="5">
        <v>194844</v>
      </c>
      <c r="B1101" s="5" t="s">
        <v>4349</v>
      </c>
      <c r="C1101" s="5" t="s">
        <v>14</v>
      </c>
      <c r="D1101" s="5" t="s">
        <v>282</v>
      </c>
      <c r="E1101" s="5" t="s">
        <v>283</v>
      </c>
      <c r="F1101" s="5" t="s">
        <v>4066</v>
      </c>
      <c r="G1101" s="5" t="s">
        <v>4350</v>
      </c>
      <c r="H1101" s="5" t="s">
        <v>4351</v>
      </c>
      <c r="I1101" s="5" t="s">
        <v>344</v>
      </c>
      <c r="J1101" s="5" t="s">
        <v>4352</v>
      </c>
      <c r="K1101" s="5">
        <v>170</v>
      </c>
      <c r="L1101" s="5">
        <v>120</v>
      </c>
      <c r="M1101" s="5">
        <v>75</v>
      </c>
      <c r="N1101" s="12" t="s">
        <v>46</v>
      </c>
    </row>
    <row r="1102" customHeight="1" spans="1:14">
      <c r="A1102" s="5">
        <v>194920</v>
      </c>
      <c r="B1102" s="5" t="s">
        <v>4353</v>
      </c>
      <c r="C1102" s="5" t="s">
        <v>14</v>
      </c>
      <c r="D1102" s="5" t="s">
        <v>282</v>
      </c>
      <c r="E1102" s="5" t="s">
        <v>283</v>
      </c>
      <c r="F1102" s="5" t="s">
        <v>4066</v>
      </c>
      <c r="G1102" s="5" t="s">
        <v>4354</v>
      </c>
      <c r="H1102" s="5" t="s">
        <v>4355</v>
      </c>
      <c r="I1102" s="5" t="s">
        <v>851</v>
      </c>
      <c r="J1102" s="5" t="s">
        <v>4356</v>
      </c>
      <c r="K1102" s="5">
        <v>165</v>
      </c>
      <c r="L1102" s="5">
        <v>105</v>
      </c>
      <c r="M1102" s="5">
        <v>76</v>
      </c>
      <c r="N1102" s="12" t="s">
        <v>46</v>
      </c>
    </row>
    <row r="1103" customHeight="1" spans="1:14">
      <c r="A1103" s="5">
        <v>194568</v>
      </c>
      <c r="B1103" s="5" t="s">
        <v>4357</v>
      </c>
      <c r="C1103" s="5" t="s">
        <v>14</v>
      </c>
      <c r="D1103" s="5" t="s">
        <v>282</v>
      </c>
      <c r="E1103" s="5" t="s">
        <v>283</v>
      </c>
      <c r="F1103" s="5" t="s">
        <v>4066</v>
      </c>
      <c r="G1103" s="5" t="s">
        <v>4358</v>
      </c>
      <c r="H1103" s="5" t="s">
        <v>4071</v>
      </c>
      <c r="I1103" s="5" t="s">
        <v>344</v>
      </c>
      <c r="J1103" s="5" t="s">
        <v>4359</v>
      </c>
      <c r="K1103" s="5">
        <v>165</v>
      </c>
      <c r="L1103" s="5">
        <v>110</v>
      </c>
      <c r="M1103" s="5">
        <v>77</v>
      </c>
      <c r="N1103" s="12" t="s">
        <v>46</v>
      </c>
    </row>
    <row r="1104" customHeight="1" spans="1:14">
      <c r="A1104" s="5">
        <v>194741</v>
      </c>
      <c r="B1104" s="5" t="s">
        <v>4360</v>
      </c>
      <c r="C1104" s="5" t="s">
        <v>14</v>
      </c>
      <c r="D1104" s="5" t="s">
        <v>282</v>
      </c>
      <c r="E1104" s="5" t="s">
        <v>283</v>
      </c>
      <c r="F1104" s="5" t="s">
        <v>4066</v>
      </c>
      <c r="G1104" s="5" t="s">
        <v>4361</v>
      </c>
      <c r="H1104" s="5" t="s">
        <v>4362</v>
      </c>
      <c r="I1104" s="5" t="s">
        <v>344</v>
      </c>
      <c r="J1104" s="5" t="s">
        <v>4363</v>
      </c>
      <c r="K1104" s="5">
        <v>160</v>
      </c>
      <c r="L1104" s="5">
        <v>105</v>
      </c>
      <c r="M1104" s="5">
        <v>78</v>
      </c>
      <c r="N1104" s="12" t="s">
        <v>46</v>
      </c>
    </row>
    <row r="1105" customHeight="1" spans="1:14">
      <c r="A1105" s="5">
        <v>194833</v>
      </c>
      <c r="B1105" s="5" t="s">
        <v>4364</v>
      </c>
      <c r="C1105" s="5" t="s">
        <v>14</v>
      </c>
      <c r="D1105" s="5" t="s">
        <v>282</v>
      </c>
      <c r="E1105" s="5" t="s">
        <v>283</v>
      </c>
      <c r="F1105" s="5" t="s">
        <v>4066</v>
      </c>
      <c r="G1105" s="5" t="s">
        <v>4365</v>
      </c>
      <c r="H1105" s="5" t="s">
        <v>4366</v>
      </c>
      <c r="I1105" s="5" t="s">
        <v>344</v>
      </c>
      <c r="J1105" s="5" t="s">
        <v>4367</v>
      </c>
      <c r="K1105" s="5">
        <v>160</v>
      </c>
      <c r="L1105" s="5">
        <v>110</v>
      </c>
      <c r="M1105" s="5">
        <v>79</v>
      </c>
      <c r="N1105" s="12" t="s">
        <v>46</v>
      </c>
    </row>
    <row r="1106" customHeight="1" spans="1:14">
      <c r="A1106" s="5">
        <v>195502</v>
      </c>
      <c r="B1106" s="5" t="s">
        <v>4368</v>
      </c>
      <c r="C1106" s="5" t="s">
        <v>14</v>
      </c>
      <c r="D1106" s="5" t="s">
        <v>282</v>
      </c>
      <c r="E1106" s="5" t="s">
        <v>283</v>
      </c>
      <c r="F1106" s="5" t="s">
        <v>4066</v>
      </c>
      <c r="G1106" s="5" t="s">
        <v>4369</v>
      </c>
      <c r="H1106" s="5" t="s">
        <v>4370</v>
      </c>
      <c r="I1106" s="5" t="s">
        <v>851</v>
      </c>
      <c r="J1106" s="5" t="s">
        <v>4371</v>
      </c>
      <c r="K1106" s="5">
        <v>160</v>
      </c>
      <c r="L1106" s="5">
        <v>115</v>
      </c>
      <c r="M1106" s="5">
        <v>80</v>
      </c>
      <c r="N1106" s="12" t="s">
        <v>46</v>
      </c>
    </row>
    <row r="1107" customHeight="1" spans="1:14">
      <c r="A1107" s="5">
        <v>196086</v>
      </c>
      <c r="B1107" s="5" t="s">
        <v>4372</v>
      </c>
      <c r="C1107" s="5" t="s">
        <v>14</v>
      </c>
      <c r="D1107" s="5" t="s">
        <v>282</v>
      </c>
      <c r="E1107" s="5" t="s">
        <v>283</v>
      </c>
      <c r="F1107" s="5" t="s">
        <v>4066</v>
      </c>
      <c r="G1107" s="5" t="s">
        <v>4373</v>
      </c>
      <c r="H1107" s="5" t="s">
        <v>4374</v>
      </c>
      <c r="I1107" s="5" t="s">
        <v>851</v>
      </c>
      <c r="J1107" s="5" t="s">
        <v>4375</v>
      </c>
      <c r="K1107" s="5">
        <v>160</v>
      </c>
      <c r="L1107" s="5">
        <v>120</v>
      </c>
      <c r="M1107" s="5">
        <v>81</v>
      </c>
      <c r="N1107" s="12" t="s">
        <v>46</v>
      </c>
    </row>
    <row r="1108" customHeight="1" spans="1:14">
      <c r="A1108" s="5">
        <v>196115</v>
      </c>
      <c r="B1108" s="5" t="s">
        <v>4376</v>
      </c>
      <c r="C1108" s="5" t="s">
        <v>14</v>
      </c>
      <c r="D1108" s="5" t="s">
        <v>282</v>
      </c>
      <c r="E1108" s="5" t="s">
        <v>283</v>
      </c>
      <c r="F1108" s="5" t="s">
        <v>4066</v>
      </c>
      <c r="G1108" s="5" t="s">
        <v>4377</v>
      </c>
      <c r="H1108" s="5" t="s">
        <v>4378</v>
      </c>
      <c r="I1108" s="5" t="s">
        <v>851</v>
      </c>
      <c r="J1108" s="5" t="s">
        <v>4379</v>
      </c>
      <c r="K1108" s="5">
        <v>155</v>
      </c>
      <c r="L1108" s="5">
        <v>110</v>
      </c>
      <c r="M1108" s="5">
        <v>82</v>
      </c>
      <c r="N1108" s="12" t="s">
        <v>46</v>
      </c>
    </row>
    <row r="1109" customHeight="1" spans="1:14">
      <c r="A1109" s="5">
        <v>196415</v>
      </c>
      <c r="B1109" s="5" t="s">
        <v>4380</v>
      </c>
      <c r="C1109" s="5" t="s">
        <v>14</v>
      </c>
      <c r="D1109" s="5" t="s">
        <v>282</v>
      </c>
      <c r="E1109" s="5" t="s">
        <v>283</v>
      </c>
      <c r="F1109" s="5" t="s">
        <v>4066</v>
      </c>
      <c r="G1109" s="5" t="s">
        <v>4381</v>
      </c>
      <c r="H1109" s="5" t="s">
        <v>4382</v>
      </c>
      <c r="I1109" s="5" t="s">
        <v>851</v>
      </c>
      <c r="J1109" s="5" t="s">
        <v>4383</v>
      </c>
      <c r="K1109" s="5">
        <v>155</v>
      </c>
      <c r="L1109" s="5">
        <v>115</v>
      </c>
      <c r="M1109" s="5">
        <v>83</v>
      </c>
      <c r="N1109" s="12" t="s">
        <v>46</v>
      </c>
    </row>
    <row r="1110" customHeight="1" spans="1:14">
      <c r="A1110" s="5">
        <v>196418</v>
      </c>
      <c r="B1110" s="5" t="s">
        <v>4384</v>
      </c>
      <c r="C1110" s="5" t="s">
        <v>14</v>
      </c>
      <c r="D1110" s="5" t="s">
        <v>282</v>
      </c>
      <c r="E1110" s="5" t="s">
        <v>283</v>
      </c>
      <c r="F1110" s="5" t="s">
        <v>4066</v>
      </c>
      <c r="G1110" s="5" t="s">
        <v>4385</v>
      </c>
      <c r="H1110" s="5" t="s">
        <v>4119</v>
      </c>
      <c r="I1110" s="5" t="s">
        <v>851</v>
      </c>
      <c r="J1110" s="5" t="s">
        <v>4386</v>
      </c>
      <c r="K1110" s="5">
        <v>155</v>
      </c>
      <c r="L1110" s="5">
        <v>120</v>
      </c>
      <c r="M1110" s="5">
        <v>84</v>
      </c>
      <c r="N1110" s="12" t="s">
        <v>46</v>
      </c>
    </row>
    <row r="1111" customHeight="1" spans="1:14">
      <c r="A1111" s="5">
        <v>198620</v>
      </c>
      <c r="B1111" s="5" t="s">
        <v>4387</v>
      </c>
      <c r="C1111" s="5" t="s">
        <v>14</v>
      </c>
      <c r="D1111" s="5" t="s">
        <v>282</v>
      </c>
      <c r="E1111" s="5" t="s">
        <v>283</v>
      </c>
      <c r="F1111" s="5" t="s">
        <v>4066</v>
      </c>
      <c r="G1111" s="5" t="s">
        <v>4388</v>
      </c>
      <c r="H1111" s="5" t="s">
        <v>4389</v>
      </c>
      <c r="I1111" s="5" t="s">
        <v>4390</v>
      </c>
      <c r="J1111" s="5" t="s">
        <v>4388</v>
      </c>
      <c r="K1111" s="5">
        <v>150</v>
      </c>
      <c r="L1111" s="5">
        <v>105</v>
      </c>
      <c r="M1111" s="5">
        <v>85</v>
      </c>
      <c r="N1111" s="12" t="s">
        <v>46</v>
      </c>
    </row>
    <row r="1112" customHeight="1" spans="1:14">
      <c r="A1112" s="5">
        <v>198631</v>
      </c>
      <c r="B1112" s="5" t="s">
        <v>4391</v>
      </c>
      <c r="C1112" s="5" t="s">
        <v>14</v>
      </c>
      <c r="D1112" s="5" t="s">
        <v>282</v>
      </c>
      <c r="E1112" s="5" t="s">
        <v>283</v>
      </c>
      <c r="F1112" s="5" t="s">
        <v>4066</v>
      </c>
      <c r="G1112" s="5" t="s">
        <v>4392</v>
      </c>
      <c r="H1112" s="5" t="s">
        <v>4389</v>
      </c>
      <c r="I1112" s="5" t="s">
        <v>4390</v>
      </c>
      <c r="J1112" s="5" t="s">
        <v>4393</v>
      </c>
      <c r="K1112" s="5">
        <v>150</v>
      </c>
      <c r="L1112" s="5">
        <v>110</v>
      </c>
      <c r="M1112" s="5">
        <v>86</v>
      </c>
      <c r="N1112" s="12" t="s">
        <v>46</v>
      </c>
    </row>
    <row r="1113" customHeight="1" spans="1:14">
      <c r="A1113" s="5">
        <v>196498</v>
      </c>
      <c r="B1113" s="5" t="s">
        <v>4394</v>
      </c>
      <c r="C1113" s="5" t="s">
        <v>14</v>
      </c>
      <c r="D1113" s="5" t="s">
        <v>282</v>
      </c>
      <c r="E1113" s="5" t="s">
        <v>283</v>
      </c>
      <c r="F1113" s="5" t="s">
        <v>4066</v>
      </c>
      <c r="G1113" s="5" t="s">
        <v>4395</v>
      </c>
      <c r="H1113" s="5" t="s">
        <v>4396</v>
      </c>
      <c r="I1113" s="5" t="s">
        <v>851</v>
      </c>
      <c r="J1113" s="5" t="s">
        <v>4397</v>
      </c>
      <c r="K1113" s="5">
        <v>150</v>
      </c>
      <c r="L1113" s="5">
        <v>115</v>
      </c>
      <c r="M1113" s="5">
        <v>87</v>
      </c>
      <c r="N1113" s="12" t="s">
        <v>46</v>
      </c>
    </row>
    <row r="1114" customHeight="1" spans="1:14">
      <c r="A1114" s="5">
        <v>196506</v>
      </c>
      <c r="B1114" s="5" t="s">
        <v>4398</v>
      </c>
      <c r="C1114" s="5" t="s">
        <v>14</v>
      </c>
      <c r="D1114" s="5" t="s">
        <v>282</v>
      </c>
      <c r="E1114" s="5" t="s">
        <v>283</v>
      </c>
      <c r="F1114" s="5" t="s">
        <v>4066</v>
      </c>
      <c r="G1114" s="5" t="s">
        <v>4399</v>
      </c>
      <c r="H1114" s="5" t="s">
        <v>4382</v>
      </c>
      <c r="I1114" s="5" t="s">
        <v>851</v>
      </c>
      <c r="J1114" s="5" t="s">
        <v>4400</v>
      </c>
      <c r="K1114" s="5">
        <v>150</v>
      </c>
      <c r="L1114" s="5">
        <v>120</v>
      </c>
      <c r="M1114" s="5">
        <v>88</v>
      </c>
      <c r="N1114" s="12" t="s">
        <v>46</v>
      </c>
    </row>
    <row r="1115" customHeight="1" spans="1:14">
      <c r="A1115" s="5">
        <v>196522</v>
      </c>
      <c r="B1115" s="5" t="s">
        <v>4401</v>
      </c>
      <c r="C1115" s="5" t="s">
        <v>14</v>
      </c>
      <c r="D1115" s="5" t="s">
        <v>282</v>
      </c>
      <c r="E1115" s="5" t="s">
        <v>283</v>
      </c>
      <c r="F1115" s="5" t="s">
        <v>4066</v>
      </c>
      <c r="G1115" s="5" t="s">
        <v>4402</v>
      </c>
      <c r="H1115" s="5" t="s">
        <v>4403</v>
      </c>
      <c r="I1115" s="5" t="s">
        <v>851</v>
      </c>
      <c r="J1115" s="5" t="s">
        <v>4404</v>
      </c>
      <c r="K1115" s="5">
        <v>145</v>
      </c>
      <c r="L1115" s="5">
        <v>105</v>
      </c>
      <c r="M1115" s="5">
        <v>89</v>
      </c>
      <c r="N1115" s="12" t="s">
        <v>46</v>
      </c>
    </row>
    <row r="1116" customHeight="1" spans="1:14">
      <c r="A1116" s="5">
        <v>196670</v>
      </c>
      <c r="B1116" s="5" t="s">
        <v>4405</v>
      </c>
      <c r="C1116" s="5" t="s">
        <v>14</v>
      </c>
      <c r="D1116" s="5" t="s">
        <v>282</v>
      </c>
      <c r="E1116" s="5" t="s">
        <v>283</v>
      </c>
      <c r="F1116" s="5" t="s">
        <v>4066</v>
      </c>
      <c r="G1116" s="5" t="s">
        <v>4406</v>
      </c>
      <c r="H1116" s="5" t="s">
        <v>951</v>
      </c>
      <c r="I1116" s="5" t="s">
        <v>1965</v>
      </c>
      <c r="J1116" s="5" t="s">
        <v>4407</v>
      </c>
      <c r="K1116" s="5">
        <v>145</v>
      </c>
      <c r="L1116" s="5">
        <v>110</v>
      </c>
      <c r="M1116" s="5">
        <v>90</v>
      </c>
      <c r="N1116" s="12" t="s">
        <v>46</v>
      </c>
    </row>
    <row r="1117" customHeight="1" spans="1:14">
      <c r="A1117" s="5">
        <v>196708</v>
      </c>
      <c r="B1117" s="5" t="s">
        <v>4408</v>
      </c>
      <c r="C1117" s="5" t="s">
        <v>14</v>
      </c>
      <c r="D1117" s="5" t="s">
        <v>282</v>
      </c>
      <c r="E1117" s="5" t="s">
        <v>283</v>
      </c>
      <c r="F1117" s="5" t="s">
        <v>4066</v>
      </c>
      <c r="G1117" s="5" t="s">
        <v>4409</v>
      </c>
      <c r="H1117" s="5" t="s">
        <v>325</v>
      </c>
      <c r="I1117" s="5" t="s">
        <v>1965</v>
      </c>
      <c r="J1117" s="5" t="s">
        <v>4410</v>
      </c>
      <c r="K1117" s="5">
        <v>145</v>
      </c>
      <c r="L1117" s="5">
        <v>120</v>
      </c>
      <c r="M1117" s="5">
        <v>91</v>
      </c>
      <c r="N1117" s="12" t="s">
        <v>46</v>
      </c>
    </row>
    <row r="1118" customHeight="1" spans="1:14">
      <c r="A1118" s="5">
        <v>196739</v>
      </c>
      <c r="B1118" s="5" t="s">
        <v>4411</v>
      </c>
      <c r="C1118" s="5" t="s">
        <v>14</v>
      </c>
      <c r="D1118" s="5" t="s">
        <v>282</v>
      </c>
      <c r="E1118" s="5" t="s">
        <v>283</v>
      </c>
      <c r="F1118" s="5" t="s">
        <v>4066</v>
      </c>
      <c r="G1118" s="5" t="s">
        <v>4412</v>
      </c>
      <c r="H1118" s="5" t="s">
        <v>325</v>
      </c>
      <c r="I1118" s="5" t="s">
        <v>1965</v>
      </c>
      <c r="J1118" s="5" t="s">
        <v>4413</v>
      </c>
      <c r="K1118" s="5">
        <v>140</v>
      </c>
      <c r="L1118" s="5">
        <v>109</v>
      </c>
      <c r="M1118" s="5">
        <v>92</v>
      </c>
      <c r="N1118" s="12" t="s">
        <v>46</v>
      </c>
    </row>
    <row r="1119" customHeight="1" spans="1:14">
      <c r="A1119" s="5">
        <v>196421</v>
      </c>
      <c r="B1119" s="5" t="s">
        <v>4414</v>
      </c>
      <c r="C1119" s="5" t="s">
        <v>14</v>
      </c>
      <c r="D1119" s="5" t="s">
        <v>282</v>
      </c>
      <c r="E1119" s="5" t="s">
        <v>283</v>
      </c>
      <c r="F1119" s="5" t="s">
        <v>4066</v>
      </c>
      <c r="G1119" s="5" t="s">
        <v>4415</v>
      </c>
      <c r="H1119" s="5" t="s">
        <v>4416</v>
      </c>
      <c r="I1119" s="5" t="s">
        <v>851</v>
      </c>
      <c r="J1119" s="5" t="s">
        <v>4417</v>
      </c>
      <c r="K1119" s="5">
        <v>140</v>
      </c>
      <c r="L1119" s="5">
        <v>110</v>
      </c>
      <c r="M1119" s="5">
        <v>93</v>
      </c>
      <c r="N1119" s="12" t="s">
        <v>46</v>
      </c>
    </row>
    <row r="1120" customHeight="1" spans="1:14">
      <c r="A1120" s="5">
        <v>196441</v>
      </c>
      <c r="B1120" s="5" t="s">
        <v>4418</v>
      </c>
      <c r="C1120" s="5" t="s">
        <v>14</v>
      </c>
      <c r="D1120" s="5" t="s">
        <v>282</v>
      </c>
      <c r="E1120" s="5" t="s">
        <v>283</v>
      </c>
      <c r="F1120" s="5" t="s">
        <v>4066</v>
      </c>
      <c r="G1120" s="5" t="s">
        <v>4419</v>
      </c>
      <c r="H1120" s="5" t="s">
        <v>4420</v>
      </c>
      <c r="I1120" s="5" t="s">
        <v>851</v>
      </c>
      <c r="J1120" s="5" t="s">
        <v>4421</v>
      </c>
      <c r="K1120" s="5">
        <v>140</v>
      </c>
      <c r="L1120" s="5">
        <v>120</v>
      </c>
      <c r="M1120" s="5">
        <v>94</v>
      </c>
      <c r="N1120" s="12" t="s">
        <v>46</v>
      </c>
    </row>
    <row r="1121" customHeight="1" spans="1:14">
      <c r="A1121" s="5">
        <v>199411</v>
      </c>
      <c r="B1121" s="5" t="s">
        <v>4422</v>
      </c>
      <c r="C1121" s="5" t="s">
        <v>14</v>
      </c>
      <c r="D1121" s="5" t="s">
        <v>282</v>
      </c>
      <c r="E1121" s="5" t="s">
        <v>283</v>
      </c>
      <c r="F1121" s="5" t="s">
        <v>4066</v>
      </c>
      <c r="G1121" s="5" t="s">
        <v>4423</v>
      </c>
      <c r="H1121" s="5" t="s">
        <v>4194</v>
      </c>
      <c r="I1121" s="5" t="s">
        <v>4195</v>
      </c>
      <c r="J1121" s="5" t="s">
        <v>1325</v>
      </c>
      <c r="K1121" s="5">
        <v>135</v>
      </c>
      <c r="L1121" s="5">
        <v>95</v>
      </c>
      <c r="M1121" s="5">
        <v>95</v>
      </c>
      <c r="N1121" s="12" t="s">
        <v>46</v>
      </c>
    </row>
    <row r="1122" customHeight="1" spans="1:14">
      <c r="A1122" s="5">
        <v>196292</v>
      </c>
      <c r="B1122" s="5" t="s">
        <v>4424</v>
      </c>
      <c r="C1122" s="5" t="s">
        <v>14</v>
      </c>
      <c r="D1122" s="5" t="s">
        <v>282</v>
      </c>
      <c r="E1122" s="5" t="s">
        <v>283</v>
      </c>
      <c r="F1122" s="5" t="s">
        <v>4066</v>
      </c>
      <c r="G1122" s="5" t="s">
        <v>4425</v>
      </c>
      <c r="H1122" s="5" t="s">
        <v>4190</v>
      </c>
      <c r="I1122" s="5" t="s">
        <v>4252</v>
      </c>
      <c r="J1122" s="5" t="s">
        <v>4426</v>
      </c>
      <c r="K1122" s="5">
        <v>135</v>
      </c>
      <c r="L1122" s="5">
        <v>120</v>
      </c>
      <c r="M1122" s="5">
        <v>96</v>
      </c>
      <c r="N1122" s="12" t="s">
        <v>46</v>
      </c>
    </row>
    <row r="1123" customHeight="1" spans="1:14">
      <c r="A1123" s="5">
        <v>196725</v>
      </c>
      <c r="B1123" s="5" t="s">
        <v>4427</v>
      </c>
      <c r="C1123" s="5" t="s">
        <v>14</v>
      </c>
      <c r="D1123" s="5" t="s">
        <v>282</v>
      </c>
      <c r="E1123" s="5" t="s">
        <v>283</v>
      </c>
      <c r="F1123" s="5" t="s">
        <v>4066</v>
      </c>
      <c r="G1123" s="5" t="s">
        <v>4428</v>
      </c>
      <c r="H1123" s="5" t="s">
        <v>4109</v>
      </c>
      <c r="I1123" s="5" t="s">
        <v>4429</v>
      </c>
      <c r="J1123" s="5" t="s">
        <v>4430</v>
      </c>
      <c r="K1123" s="5">
        <v>130</v>
      </c>
      <c r="L1123" s="5">
        <v>110</v>
      </c>
      <c r="M1123" s="5">
        <v>97</v>
      </c>
      <c r="N1123" s="12" t="s">
        <v>46</v>
      </c>
    </row>
    <row r="1124" customHeight="1" spans="1:14">
      <c r="A1124" s="5">
        <v>196746</v>
      </c>
      <c r="B1124" s="5" t="s">
        <v>4431</v>
      </c>
      <c r="C1124" s="5" t="s">
        <v>14</v>
      </c>
      <c r="D1124" s="5" t="s">
        <v>282</v>
      </c>
      <c r="E1124" s="5" t="s">
        <v>283</v>
      </c>
      <c r="F1124" s="5" t="s">
        <v>4066</v>
      </c>
      <c r="G1124" s="5" t="s">
        <v>4432</v>
      </c>
      <c r="H1124" s="5" t="s">
        <v>951</v>
      </c>
      <c r="I1124" s="5" t="s">
        <v>4433</v>
      </c>
      <c r="J1124" s="5" t="s">
        <v>4434</v>
      </c>
      <c r="K1124" s="5">
        <v>130</v>
      </c>
      <c r="L1124" s="5">
        <v>115</v>
      </c>
      <c r="M1124" s="5">
        <v>98</v>
      </c>
      <c r="N1124" s="12" t="s">
        <v>46</v>
      </c>
    </row>
    <row r="1125" customHeight="1" spans="1:14">
      <c r="A1125" s="5">
        <v>196771</v>
      </c>
      <c r="B1125" s="5" t="s">
        <v>4435</v>
      </c>
      <c r="C1125" s="5" t="s">
        <v>14</v>
      </c>
      <c r="D1125" s="5" t="s">
        <v>282</v>
      </c>
      <c r="E1125" s="5" t="s">
        <v>283</v>
      </c>
      <c r="F1125" s="5" t="s">
        <v>4066</v>
      </c>
      <c r="G1125" s="5" t="s">
        <v>4436</v>
      </c>
      <c r="H1125" s="5" t="s">
        <v>4437</v>
      </c>
      <c r="I1125" s="5" t="s">
        <v>4433</v>
      </c>
      <c r="J1125" s="5" t="s">
        <v>4438</v>
      </c>
      <c r="K1125" s="5">
        <v>130</v>
      </c>
      <c r="L1125" s="5">
        <v>117</v>
      </c>
      <c r="M1125" s="5">
        <v>99</v>
      </c>
      <c r="N1125" s="12" t="s">
        <v>46</v>
      </c>
    </row>
    <row r="1126" customHeight="1" spans="1:14">
      <c r="A1126" s="5">
        <v>196895</v>
      </c>
      <c r="B1126" s="5" t="s">
        <v>4439</v>
      </c>
      <c r="C1126" s="5" t="s">
        <v>14</v>
      </c>
      <c r="D1126" s="5" t="s">
        <v>282</v>
      </c>
      <c r="E1126" s="5" t="s">
        <v>283</v>
      </c>
      <c r="F1126" s="5" t="s">
        <v>4066</v>
      </c>
      <c r="G1126" s="5" t="s">
        <v>4440</v>
      </c>
      <c r="H1126" s="5" t="s">
        <v>4109</v>
      </c>
      <c r="I1126" s="5" t="s">
        <v>4429</v>
      </c>
      <c r="J1126" s="5" t="s">
        <v>4441</v>
      </c>
      <c r="K1126" s="5">
        <v>130</v>
      </c>
      <c r="L1126" s="5">
        <v>118</v>
      </c>
      <c r="M1126" s="5">
        <v>100</v>
      </c>
      <c r="N1126" s="12" t="s">
        <v>46</v>
      </c>
    </row>
    <row r="1127" customHeight="1" spans="1:14">
      <c r="A1127" s="5">
        <v>197508</v>
      </c>
      <c r="B1127" s="5" t="s">
        <v>4442</v>
      </c>
      <c r="C1127" s="5" t="s">
        <v>14</v>
      </c>
      <c r="D1127" s="5" t="s">
        <v>282</v>
      </c>
      <c r="E1127" s="5" t="s">
        <v>283</v>
      </c>
      <c r="F1127" s="5" t="s">
        <v>4066</v>
      </c>
      <c r="G1127" s="5" t="s">
        <v>4443</v>
      </c>
      <c r="H1127" s="5" t="s">
        <v>325</v>
      </c>
      <c r="I1127" s="5" t="s">
        <v>4444</v>
      </c>
      <c r="J1127" s="5" t="s">
        <v>4445</v>
      </c>
      <c r="K1127" s="5">
        <v>130</v>
      </c>
      <c r="L1127" s="5">
        <v>119</v>
      </c>
      <c r="M1127" s="5">
        <v>101</v>
      </c>
      <c r="N1127" s="12" t="s">
        <v>46</v>
      </c>
    </row>
    <row r="1128" customHeight="1" spans="1:14">
      <c r="A1128" s="5">
        <v>197974</v>
      </c>
      <c r="B1128" s="5" t="s">
        <v>4446</v>
      </c>
      <c r="C1128" s="5" t="s">
        <v>14</v>
      </c>
      <c r="D1128" s="5" t="s">
        <v>282</v>
      </c>
      <c r="E1128" s="5" t="s">
        <v>283</v>
      </c>
      <c r="F1128" s="5" t="s">
        <v>4066</v>
      </c>
      <c r="G1128" s="5" t="s">
        <v>4447</v>
      </c>
      <c r="H1128" s="5" t="s">
        <v>4448</v>
      </c>
      <c r="I1128" s="5" t="s">
        <v>4429</v>
      </c>
      <c r="J1128" s="5" t="s">
        <v>4449</v>
      </c>
      <c r="K1128" s="5">
        <v>130</v>
      </c>
      <c r="L1128" s="5">
        <v>120</v>
      </c>
      <c r="M1128" s="5">
        <v>102</v>
      </c>
      <c r="N1128" s="12" t="s">
        <v>46</v>
      </c>
    </row>
    <row r="1129" customHeight="1" spans="1:14">
      <c r="A1129" s="5">
        <v>200132</v>
      </c>
      <c r="B1129" s="5" t="s">
        <v>4450</v>
      </c>
      <c r="C1129" s="5" t="s">
        <v>14</v>
      </c>
      <c r="D1129" s="5" t="s">
        <v>282</v>
      </c>
      <c r="E1129" s="5" t="s">
        <v>283</v>
      </c>
      <c r="F1129" s="5" t="s">
        <v>4066</v>
      </c>
      <c r="G1129" s="5" t="s">
        <v>4451</v>
      </c>
      <c r="H1129" s="5" t="s">
        <v>4452</v>
      </c>
      <c r="I1129" s="5" t="s">
        <v>4453</v>
      </c>
      <c r="J1129" s="5" t="s">
        <v>4454</v>
      </c>
      <c r="K1129" s="5">
        <v>125</v>
      </c>
      <c r="L1129" s="5">
        <v>95</v>
      </c>
      <c r="M1129" s="5">
        <v>103</v>
      </c>
      <c r="N1129" s="12" t="s">
        <v>46</v>
      </c>
    </row>
    <row r="1130" customHeight="1" spans="1:14">
      <c r="A1130" s="5">
        <v>178964</v>
      </c>
      <c r="B1130" s="5" t="s">
        <v>4455</v>
      </c>
      <c r="C1130" s="5" t="s">
        <v>14</v>
      </c>
      <c r="D1130" s="5" t="s">
        <v>282</v>
      </c>
      <c r="E1130" s="5" t="s">
        <v>283</v>
      </c>
      <c r="F1130" s="5" t="s">
        <v>4066</v>
      </c>
      <c r="G1130" s="5" t="s">
        <v>4456</v>
      </c>
      <c r="H1130" s="5" t="s">
        <v>4457</v>
      </c>
      <c r="I1130" s="5" t="s">
        <v>4458</v>
      </c>
      <c r="J1130" s="5" t="s">
        <v>4459</v>
      </c>
      <c r="K1130" s="5">
        <v>125</v>
      </c>
      <c r="L1130" s="5">
        <v>100</v>
      </c>
      <c r="M1130" s="5">
        <v>104</v>
      </c>
      <c r="N1130" s="12" t="s">
        <v>46</v>
      </c>
    </row>
    <row r="1131" customHeight="1" spans="1:14">
      <c r="A1131" s="5">
        <v>182233</v>
      </c>
      <c r="B1131" s="5" t="s">
        <v>4460</v>
      </c>
      <c r="C1131" s="5" t="s">
        <v>14</v>
      </c>
      <c r="D1131" s="5" t="s">
        <v>282</v>
      </c>
      <c r="E1131" s="5" t="s">
        <v>283</v>
      </c>
      <c r="F1131" s="5" t="s">
        <v>4066</v>
      </c>
      <c r="G1131" s="5" t="s">
        <v>4461</v>
      </c>
      <c r="H1131" s="5" t="s">
        <v>4462</v>
      </c>
      <c r="I1131" s="5" t="s">
        <v>4463</v>
      </c>
      <c r="J1131" s="5" t="s">
        <v>4464</v>
      </c>
      <c r="K1131" s="5">
        <v>125</v>
      </c>
      <c r="L1131" s="5">
        <v>120</v>
      </c>
      <c r="M1131" s="5">
        <v>105</v>
      </c>
      <c r="N1131" s="12" t="s">
        <v>46</v>
      </c>
    </row>
    <row r="1132" customHeight="1" spans="1:14">
      <c r="A1132" s="5">
        <v>186792</v>
      </c>
      <c r="B1132" s="5" t="s">
        <v>4465</v>
      </c>
      <c r="C1132" s="5" t="s">
        <v>14</v>
      </c>
      <c r="D1132" s="5" t="s">
        <v>282</v>
      </c>
      <c r="E1132" s="5" t="s">
        <v>283</v>
      </c>
      <c r="F1132" s="5" t="s">
        <v>4066</v>
      </c>
      <c r="G1132" s="5" t="s">
        <v>4466</v>
      </c>
      <c r="H1132" s="5" t="s">
        <v>4467</v>
      </c>
      <c r="I1132" s="5" t="s">
        <v>177</v>
      </c>
      <c r="J1132" s="5" t="s">
        <v>4468</v>
      </c>
      <c r="K1132" s="5">
        <v>120</v>
      </c>
      <c r="L1132" s="5">
        <v>110</v>
      </c>
      <c r="M1132" s="5">
        <v>106</v>
      </c>
      <c r="N1132" s="12" t="s">
        <v>46</v>
      </c>
    </row>
    <row r="1133" customHeight="1" spans="1:14">
      <c r="A1133" s="5">
        <v>186971</v>
      </c>
      <c r="B1133" s="5" t="s">
        <v>4469</v>
      </c>
      <c r="C1133" s="5" t="s">
        <v>14</v>
      </c>
      <c r="D1133" s="5" t="s">
        <v>282</v>
      </c>
      <c r="E1133" s="5" t="s">
        <v>283</v>
      </c>
      <c r="F1133" s="5" t="s">
        <v>4066</v>
      </c>
      <c r="G1133" s="5" t="s">
        <v>4470</v>
      </c>
      <c r="H1133" s="5" t="s">
        <v>4471</v>
      </c>
      <c r="I1133" s="5" t="s">
        <v>4472</v>
      </c>
      <c r="J1133" s="5" t="s">
        <v>4473</v>
      </c>
      <c r="K1133" s="5">
        <v>120</v>
      </c>
      <c r="L1133" s="5">
        <v>115</v>
      </c>
      <c r="M1133" s="5">
        <v>107</v>
      </c>
      <c r="N1133" s="12" t="s">
        <v>46</v>
      </c>
    </row>
    <row r="1134" customHeight="1" spans="1:14">
      <c r="A1134" s="5">
        <v>187019</v>
      </c>
      <c r="B1134" s="5" t="s">
        <v>4474</v>
      </c>
      <c r="C1134" s="5" t="s">
        <v>14</v>
      </c>
      <c r="D1134" s="5" t="s">
        <v>282</v>
      </c>
      <c r="E1134" s="5" t="s">
        <v>283</v>
      </c>
      <c r="F1134" s="5" t="s">
        <v>4066</v>
      </c>
      <c r="G1134" s="5" t="s">
        <v>4475</v>
      </c>
      <c r="H1134" s="5" t="s">
        <v>4476</v>
      </c>
      <c r="I1134" s="5" t="s">
        <v>568</v>
      </c>
      <c r="J1134" s="5" t="s">
        <v>4477</v>
      </c>
      <c r="K1134" s="5">
        <v>120</v>
      </c>
      <c r="L1134" s="5">
        <v>117</v>
      </c>
      <c r="M1134" s="5">
        <v>108</v>
      </c>
      <c r="N1134" s="12" t="s">
        <v>46</v>
      </c>
    </row>
    <row r="1135" customHeight="1" spans="1:14">
      <c r="A1135" s="5">
        <v>187048</v>
      </c>
      <c r="B1135" s="5" t="s">
        <v>4478</v>
      </c>
      <c r="C1135" s="5" t="s">
        <v>14</v>
      </c>
      <c r="D1135" s="5" t="s">
        <v>282</v>
      </c>
      <c r="E1135" s="5" t="s">
        <v>283</v>
      </c>
      <c r="F1135" s="5" t="s">
        <v>4066</v>
      </c>
      <c r="G1135" s="5" t="s">
        <v>4479</v>
      </c>
      <c r="H1135" s="5" t="s">
        <v>4476</v>
      </c>
      <c r="I1135" s="5" t="s">
        <v>568</v>
      </c>
      <c r="J1135" s="5" t="s">
        <v>4480</v>
      </c>
      <c r="K1135" s="5">
        <v>120</v>
      </c>
      <c r="L1135" s="5">
        <v>120</v>
      </c>
      <c r="M1135" s="5">
        <v>109</v>
      </c>
      <c r="N1135" s="12" t="s">
        <v>46</v>
      </c>
    </row>
    <row r="1136" customHeight="1" spans="1:14">
      <c r="A1136" s="5">
        <v>197579</v>
      </c>
      <c r="B1136" s="5" t="s">
        <v>4481</v>
      </c>
      <c r="C1136" s="5" t="s">
        <v>14</v>
      </c>
      <c r="D1136" s="5" t="s">
        <v>282</v>
      </c>
      <c r="E1136" s="5" t="s">
        <v>283</v>
      </c>
      <c r="F1136" s="5" t="s">
        <v>4066</v>
      </c>
      <c r="G1136" s="5" t="s">
        <v>4482</v>
      </c>
      <c r="H1136" s="5" t="s">
        <v>4483</v>
      </c>
      <c r="I1136" s="5" t="s">
        <v>4429</v>
      </c>
      <c r="J1136" s="5" t="s">
        <v>4484</v>
      </c>
      <c r="K1136" s="5">
        <v>115</v>
      </c>
      <c r="L1136" s="5">
        <v>115</v>
      </c>
      <c r="M1136" s="5">
        <v>110</v>
      </c>
      <c r="N1136" s="12" t="s">
        <v>46</v>
      </c>
    </row>
    <row r="1137" customHeight="1" spans="1:14">
      <c r="A1137" s="5">
        <v>198213</v>
      </c>
      <c r="B1137" s="5" t="s">
        <v>4485</v>
      </c>
      <c r="C1137" s="5" t="s">
        <v>14</v>
      </c>
      <c r="D1137" s="5" t="s">
        <v>282</v>
      </c>
      <c r="E1137" s="5" t="s">
        <v>283</v>
      </c>
      <c r="F1137" s="5" t="s">
        <v>4066</v>
      </c>
      <c r="G1137" s="5" t="s">
        <v>4486</v>
      </c>
      <c r="H1137" s="5" t="s">
        <v>4308</v>
      </c>
      <c r="I1137" s="5" t="s">
        <v>4487</v>
      </c>
      <c r="J1137" s="5" t="s">
        <v>4488</v>
      </c>
      <c r="K1137" s="5">
        <v>115</v>
      </c>
      <c r="L1137" s="5">
        <v>120</v>
      </c>
      <c r="M1137" s="5">
        <v>111</v>
      </c>
      <c r="N1137" s="12" t="s">
        <v>46</v>
      </c>
    </row>
    <row r="1138" customHeight="1" spans="1:14">
      <c r="A1138" s="5">
        <v>194328</v>
      </c>
      <c r="B1138" s="5" t="s">
        <v>4489</v>
      </c>
      <c r="C1138" s="5" t="s">
        <v>14</v>
      </c>
      <c r="D1138" s="5" t="s">
        <v>282</v>
      </c>
      <c r="E1138" s="5" t="s">
        <v>283</v>
      </c>
      <c r="F1138" s="5" t="s">
        <v>4066</v>
      </c>
      <c r="G1138" s="5" t="s">
        <v>4490</v>
      </c>
      <c r="H1138" s="5" t="s">
        <v>4190</v>
      </c>
      <c r="I1138" s="5" t="s">
        <v>4227</v>
      </c>
      <c r="J1138" s="5" t="s">
        <v>4491</v>
      </c>
      <c r="K1138" s="5">
        <v>110</v>
      </c>
      <c r="L1138" s="5">
        <v>115</v>
      </c>
      <c r="M1138" s="5">
        <v>112</v>
      </c>
      <c r="N1138" s="12" t="s">
        <v>46</v>
      </c>
    </row>
    <row r="1139" customHeight="1" spans="1:14">
      <c r="A1139" s="5">
        <v>196301</v>
      </c>
      <c r="B1139" s="5" t="s">
        <v>4492</v>
      </c>
      <c r="C1139" s="5" t="s">
        <v>14</v>
      </c>
      <c r="D1139" s="5" t="s">
        <v>282</v>
      </c>
      <c r="E1139" s="5" t="s">
        <v>283</v>
      </c>
      <c r="F1139" s="5" t="s">
        <v>4066</v>
      </c>
      <c r="G1139" s="5" t="s">
        <v>4493</v>
      </c>
      <c r="H1139" s="5" t="s">
        <v>4190</v>
      </c>
      <c r="I1139" s="5" t="s">
        <v>4252</v>
      </c>
      <c r="J1139" s="5" t="s">
        <v>4494</v>
      </c>
      <c r="K1139" s="5">
        <v>110</v>
      </c>
      <c r="L1139" s="5">
        <v>117</v>
      </c>
      <c r="M1139" s="5">
        <v>113</v>
      </c>
      <c r="N1139" s="12" t="s">
        <v>95</v>
      </c>
    </row>
    <row r="1140" customHeight="1" spans="1:14">
      <c r="A1140" s="5">
        <v>196313</v>
      </c>
      <c r="B1140" s="5" t="s">
        <v>4495</v>
      </c>
      <c r="C1140" s="5" t="s">
        <v>14</v>
      </c>
      <c r="D1140" s="5" t="s">
        <v>282</v>
      </c>
      <c r="E1140" s="5" t="s">
        <v>283</v>
      </c>
      <c r="F1140" s="5" t="s">
        <v>4066</v>
      </c>
      <c r="G1140" s="5" t="s">
        <v>4496</v>
      </c>
      <c r="H1140" s="5" t="s">
        <v>4190</v>
      </c>
      <c r="I1140" s="5" t="s">
        <v>4252</v>
      </c>
      <c r="J1140" s="5" t="s">
        <v>4497</v>
      </c>
      <c r="K1140" s="5">
        <v>110</v>
      </c>
      <c r="L1140" s="5">
        <v>120</v>
      </c>
      <c r="M1140" s="5">
        <v>114</v>
      </c>
      <c r="N1140" s="12" t="s">
        <v>95</v>
      </c>
    </row>
    <row r="1141" customHeight="1" spans="1:14">
      <c r="A1141" s="5">
        <v>196317</v>
      </c>
      <c r="B1141" s="5" t="s">
        <v>4498</v>
      </c>
      <c r="C1141" s="5" t="s">
        <v>14</v>
      </c>
      <c r="D1141" s="5" t="s">
        <v>282</v>
      </c>
      <c r="E1141" s="5" t="s">
        <v>283</v>
      </c>
      <c r="F1141" s="5" t="s">
        <v>4066</v>
      </c>
      <c r="G1141" s="5" t="s">
        <v>4499</v>
      </c>
      <c r="H1141" s="5" t="s">
        <v>4190</v>
      </c>
      <c r="I1141" s="5" t="s">
        <v>4252</v>
      </c>
      <c r="J1141" s="5" t="s">
        <v>4500</v>
      </c>
      <c r="K1141" s="5">
        <v>105</v>
      </c>
      <c r="L1141" s="5">
        <v>95</v>
      </c>
      <c r="M1141" s="5">
        <v>115</v>
      </c>
      <c r="N1141" s="12" t="s">
        <v>95</v>
      </c>
    </row>
    <row r="1142" customHeight="1" spans="1:14">
      <c r="A1142" s="5">
        <v>196432</v>
      </c>
      <c r="B1142" s="5" t="s">
        <v>4501</v>
      </c>
      <c r="C1142" s="5" t="s">
        <v>14</v>
      </c>
      <c r="D1142" s="5" t="s">
        <v>282</v>
      </c>
      <c r="E1142" s="5" t="s">
        <v>283</v>
      </c>
      <c r="F1142" s="5" t="s">
        <v>4066</v>
      </c>
      <c r="G1142" s="5" t="s">
        <v>4502</v>
      </c>
      <c r="H1142" s="5" t="s">
        <v>4119</v>
      </c>
      <c r="I1142" s="5" t="s">
        <v>3824</v>
      </c>
      <c r="J1142" s="5" t="s">
        <v>4503</v>
      </c>
      <c r="K1142" s="5">
        <v>105</v>
      </c>
      <c r="L1142" s="5">
        <v>100</v>
      </c>
      <c r="M1142" s="5">
        <v>116</v>
      </c>
      <c r="N1142" s="12" t="s">
        <v>95</v>
      </c>
    </row>
    <row r="1143" customHeight="1" spans="1:14">
      <c r="A1143" s="5">
        <v>196437</v>
      </c>
      <c r="B1143" s="5" t="s">
        <v>4504</v>
      </c>
      <c r="C1143" s="5" t="s">
        <v>14</v>
      </c>
      <c r="D1143" s="5" t="s">
        <v>282</v>
      </c>
      <c r="E1143" s="5" t="s">
        <v>283</v>
      </c>
      <c r="F1143" s="5" t="s">
        <v>4066</v>
      </c>
      <c r="G1143" s="5" t="s">
        <v>4505</v>
      </c>
      <c r="H1143" s="5" t="s">
        <v>4119</v>
      </c>
      <c r="I1143" s="5" t="s">
        <v>4506</v>
      </c>
      <c r="J1143" s="5" t="s">
        <v>4507</v>
      </c>
      <c r="K1143" s="5">
        <v>105</v>
      </c>
      <c r="L1143" s="5">
        <v>110</v>
      </c>
      <c r="M1143" s="5">
        <v>117</v>
      </c>
      <c r="N1143" s="12" t="s">
        <v>95</v>
      </c>
    </row>
    <row r="1144" customHeight="1" spans="1:14">
      <c r="A1144" s="5">
        <v>196336</v>
      </c>
      <c r="B1144" s="5" t="s">
        <v>4508</v>
      </c>
      <c r="C1144" s="5" t="s">
        <v>14</v>
      </c>
      <c r="D1144" s="5" t="s">
        <v>282</v>
      </c>
      <c r="E1144" s="5" t="s">
        <v>283</v>
      </c>
      <c r="F1144" s="5" t="s">
        <v>4066</v>
      </c>
      <c r="G1144" s="5" t="s">
        <v>4509</v>
      </c>
      <c r="H1144" s="5" t="s">
        <v>4190</v>
      </c>
      <c r="I1144" s="5" t="s">
        <v>4252</v>
      </c>
      <c r="J1144" s="5" t="s">
        <v>4510</v>
      </c>
      <c r="K1144" s="5">
        <v>100</v>
      </c>
      <c r="L1144" s="5">
        <v>120</v>
      </c>
      <c r="M1144" s="5">
        <v>118</v>
      </c>
      <c r="N1144" s="12" t="s">
        <v>95</v>
      </c>
    </row>
    <row r="1145" customHeight="1" spans="1:14">
      <c r="A1145" s="5">
        <v>196349</v>
      </c>
      <c r="B1145" s="5" t="s">
        <v>4511</v>
      </c>
      <c r="C1145" s="5" t="s">
        <v>14</v>
      </c>
      <c r="D1145" s="5" t="s">
        <v>282</v>
      </c>
      <c r="E1145" s="5" t="s">
        <v>283</v>
      </c>
      <c r="F1145" s="5" t="s">
        <v>4066</v>
      </c>
      <c r="G1145" s="5" t="s">
        <v>4512</v>
      </c>
      <c r="H1145" s="5" t="s">
        <v>4190</v>
      </c>
      <c r="I1145" s="5" t="s">
        <v>4252</v>
      </c>
      <c r="J1145" s="5" t="s">
        <v>4513</v>
      </c>
      <c r="K1145" s="5">
        <v>95</v>
      </c>
      <c r="L1145" s="5">
        <v>105</v>
      </c>
      <c r="M1145" s="5">
        <v>119</v>
      </c>
      <c r="N1145" s="12" t="s">
        <v>95</v>
      </c>
    </row>
    <row r="1146" customHeight="1" spans="1:14">
      <c r="A1146" s="5">
        <v>196486</v>
      </c>
      <c r="B1146" s="5" t="s">
        <v>4514</v>
      </c>
      <c r="C1146" s="5" t="s">
        <v>14</v>
      </c>
      <c r="D1146" s="5" t="s">
        <v>282</v>
      </c>
      <c r="E1146" s="5" t="s">
        <v>283</v>
      </c>
      <c r="F1146" s="5" t="s">
        <v>4066</v>
      </c>
      <c r="G1146" s="5" t="s">
        <v>4515</v>
      </c>
      <c r="H1146" s="5" t="s">
        <v>4119</v>
      </c>
      <c r="I1146" s="5" t="s">
        <v>3824</v>
      </c>
      <c r="J1146" s="5" t="s">
        <v>4516</v>
      </c>
      <c r="K1146" s="5">
        <v>95</v>
      </c>
      <c r="L1146" s="5">
        <v>110</v>
      </c>
      <c r="M1146" s="5">
        <v>120</v>
      </c>
      <c r="N1146" s="12" t="s">
        <v>95</v>
      </c>
    </row>
    <row r="1147" customHeight="1" spans="1:14">
      <c r="A1147" s="5">
        <v>196490</v>
      </c>
      <c r="B1147" s="5" t="s">
        <v>4517</v>
      </c>
      <c r="C1147" s="5" t="s">
        <v>14</v>
      </c>
      <c r="D1147" s="5" t="s">
        <v>282</v>
      </c>
      <c r="E1147" s="5" t="s">
        <v>283</v>
      </c>
      <c r="F1147" s="5" t="s">
        <v>4066</v>
      </c>
      <c r="G1147" s="5" t="s">
        <v>4518</v>
      </c>
      <c r="H1147" s="5" t="s">
        <v>4519</v>
      </c>
      <c r="I1147" s="5" t="s">
        <v>4506</v>
      </c>
      <c r="J1147" s="5" t="s">
        <v>4518</v>
      </c>
      <c r="K1147" s="5">
        <v>95</v>
      </c>
      <c r="L1147" s="5">
        <v>120</v>
      </c>
      <c r="M1147" s="5">
        <v>121</v>
      </c>
      <c r="N1147" s="12" t="s">
        <v>95</v>
      </c>
    </row>
    <row r="1148" customHeight="1" spans="1:14">
      <c r="A1148" s="5">
        <v>196361</v>
      </c>
      <c r="B1148" s="5" t="s">
        <v>4520</v>
      </c>
      <c r="C1148" s="5" t="s">
        <v>14</v>
      </c>
      <c r="D1148" s="5" t="s">
        <v>282</v>
      </c>
      <c r="E1148" s="5" t="s">
        <v>283</v>
      </c>
      <c r="F1148" s="5" t="s">
        <v>4066</v>
      </c>
      <c r="G1148" s="5" t="s">
        <v>4521</v>
      </c>
      <c r="H1148" s="5" t="s">
        <v>4190</v>
      </c>
      <c r="I1148" s="5" t="s">
        <v>4252</v>
      </c>
      <c r="J1148" s="5" t="s">
        <v>4522</v>
      </c>
      <c r="K1148" s="5">
        <v>90</v>
      </c>
      <c r="L1148" s="5">
        <v>90</v>
      </c>
      <c r="M1148" s="5">
        <v>122</v>
      </c>
      <c r="N1148" s="12" t="s">
        <v>95</v>
      </c>
    </row>
    <row r="1149" customHeight="1" spans="1:14">
      <c r="A1149" s="5">
        <v>196365</v>
      </c>
      <c r="B1149" s="5" t="s">
        <v>4523</v>
      </c>
      <c r="C1149" s="5" t="s">
        <v>14</v>
      </c>
      <c r="D1149" s="5" t="s">
        <v>282</v>
      </c>
      <c r="E1149" s="5" t="s">
        <v>283</v>
      </c>
      <c r="F1149" s="5" t="s">
        <v>4066</v>
      </c>
      <c r="G1149" s="5" t="s">
        <v>4524</v>
      </c>
      <c r="H1149" s="5" t="s">
        <v>4190</v>
      </c>
      <c r="I1149" s="5" t="s">
        <v>4252</v>
      </c>
      <c r="J1149" s="5" t="s">
        <v>4525</v>
      </c>
      <c r="K1149" s="5">
        <v>90</v>
      </c>
      <c r="L1149" s="5">
        <v>100</v>
      </c>
      <c r="M1149" s="5">
        <v>123</v>
      </c>
      <c r="N1149" s="12" t="s">
        <v>95</v>
      </c>
    </row>
    <row r="1150" customHeight="1" spans="1:14">
      <c r="A1150" s="5">
        <v>195988</v>
      </c>
      <c r="B1150" s="5" t="s">
        <v>4526</v>
      </c>
      <c r="C1150" s="5" t="s">
        <v>14</v>
      </c>
      <c r="D1150" s="5" t="s">
        <v>282</v>
      </c>
      <c r="E1150" s="5" t="s">
        <v>283</v>
      </c>
      <c r="F1150" s="5" t="s">
        <v>4066</v>
      </c>
      <c r="G1150" s="5" t="s">
        <v>4527</v>
      </c>
      <c r="H1150" s="5" t="s">
        <v>4119</v>
      </c>
      <c r="I1150" s="5" t="s">
        <v>3824</v>
      </c>
      <c r="J1150" s="5" t="s">
        <v>4528</v>
      </c>
      <c r="K1150" s="5">
        <v>90</v>
      </c>
      <c r="L1150" s="5">
        <v>105</v>
      </c>
      <c r="M1150" s="5">
        <v>124</v>
      </c>
      <c r="N1150" s="12" t="s">
        <v>95</v>
      </c>
    </row>
    <row r="1151" customHeight="1" spans="1:14">
      <c r="A1151" s="5">
        <v>196066</v>
      </c>
      <c r="B1151" s="5" t="s">
        <v>4529</v>
      </c>
      <c r="C1151" s="5" t="s">
        <v>14</v>
      </c>
      <c r="D1151" s="5" t="s">
        <v>282</v>
      </c>
      <c r="E1151" s="5" t="s">
        <v>283</v>
      </c>
      <c r="F1151" s="5" t="s">
        <v>4066</v>
      </c>
      <c r="G1151" s="5" t="s">
        <v>4530</v>
      </c>
      <c r="H1151" s="5" t="s">
        <v>4119</v>
      </c>
      <c r="I1151" s="5" t="s">
        <v>3824</v>
      </c>
      <c r="J1151" s="5" t="s">
        <v>4531</v>
      </c>
      <c r="K1151" s="5">
        <v>90</v>
      </c>
      <c r="L1151" s="5">
        <v>110</v>
      </c>
      <c r="M1151" s="5">
        <v>125</v>
      </c>
      <c r="N1151" s="12" t="s">
        <v>95</v>
      </c>
    </row>
    <row r="1152" customHeight="1" spans="1:14">
      <c r="A1152" s="5">
        <v>196098</v>
      </c>
      <c r="B1152" s="5" t="s">
        <v>4532</v>
      </c>
      <c r="C1152" s="5" t="s">
        <v>14</v>
      </c>
      <c r="D1152" s="5" t="s">
        <v>282</v>
      </c>
      <c r="E1152" s="5" t="s">
        <v>283</v>
      </c>
      <c r="F1152" s="5" t="s">
        <v>4066</v>
      </c>
      <c r="G1152" s="5" t="s">
        <v>4533</v>
      </c>
      <c r="H1152" s="5" t="s">
        <v>4119</v>
      </c>
      <c r="I1152" s="5" t="s">
        <v>3824</v>
      </c>
      <c r="J1152" s="5" t="s">
        <v>4534</v>
      </c>
      <c r="K1152" s="5">
        <v>90</v>
      </c>
      <c r="L1152" s="5">
        <v>115</v>
      </c>
      <c r="M1152" s="5">
        <v>126</v>
      </c>
      <c r="N1152" s="12" t="s">
        <v>95</v>
      </c>
    </row>
    <row r="1153" customHeight="1" spans="1:14">
      <c r="A1153" s="5">
        <v>199056</v>
      </c>
      <c r="B1153" s="5" t="s">
        <v>4535</v>
      </c>
      <c r="C1153" s="5" t="s">
        <v>14</v>
      </c>
      <c r="D1153" s="5" t="s">
        <v>282</v>
      </c>
      <c r="E1153" s="5" t="s">
        <v>283</v>
      </c>
      <c r="F1153" s="5" t="s">
        <v>4066</v>
      </c>
      <c r="G1153" s="5" t="s">
        <v>4536</v>
      </c>
      <c r="H1153" s="5" t="s">
        <v>4114</v>
      </c>
      <c r="I1153" s="5" t="s">
        <v>367</v>
      </c>
      <c r="J1153" s="5" t="s">
        <v>4537</v>
      </c>
      <c r="K1153" s="5">
        <v>90</v>
      </c>
      <c r="L1153" s="5">
        <v>120</v>
      </c>
      <c r="M1153" s="5">
        <v>127</v>
      </c>
      <c r="N1153" s="12" t="s">
        <v>95</v>
      </c>
    </row>
    <row r="1154" customHeight="1" spans="1:14">
      <c r="A1154" s="5">
        <v>199087</v>
      </c>
      <c r="B1154" s="5" t="s">
        <v>4538</v>
      </c>
      <c r="C1154" s="5" t="s">
        <v>14</v>
      </c>
      <c r="D1154" s="5" t="s">
        <v>282</v>
      </c>
      <c r="E1154" s="5" t="s">
        <v>283</v>
      </c>
      <c r="F1154" s="5" t="s">
        <v>4066</v>
      </c>
      <c r="G1154" s="5" t="s">
        <v>4539</v>
      </c>
      <c r="H1154" s="5" t="s">
        <v>4114</v>
      </c>
      <c r="I1154" s="5" t="s">
        <v>367</v>
      </c>
      <c r="J1154" s="5" t="s">
        <v>4540</v>
      </c>
      <c r="K1154" s="5">
        <v>85</v>
      </c>
      <c r="L1154" s="5">
        <v>90</v>
      </c>
      <c r="M1154" s="5">
        <v>128</v>
      </c>
      <c r="N1154" s="12" t="s">
        <v>95</v>
      </c>
    </row>
    <row r="1155" customHeight="1" spans="1:14">
      <c r="A1155" s="5">
        <v>196423</v>
      </c>
      <c r="B1155" s="5" t="s">
        <v>4541</v>
      </c>
      <c r="C1155" s="5" t="s">
        <v>14</v>
      </c>
      <c r="D1155" s="5" t="s">
        <v>282</v>
      </c>
      <c r="E1155" s="5" t="s">
        <v>283</v>
      </c>
      <c r="F1155" s="5" t="s">
        <v>4066</v>
      </c>
      <c r="G1155" s="5" t="s">
        <v>4542</v>
      </c>
      <c r="H1155" s="5" t="s">
        <v>4119</v>
      </c>
      <c r="I1155" s="5" t="s">
        <v>3824</v>
      </c>
      <c r="J1155" s="5" t="s">
        <v>4543</v>
      </c>
      <c r="K1155" s="5">
        <v>85</v>
      </c>
      <c r="L1155" s="5">
        <v>100</v>
      </c>
      <c r="M1155" s="5">
        <v>129</v>
      </c>
      <c r="N1155" s="12" t="s">
        <v>95</v>
      </c>
    </row>
    <row r="1156" customHeight="1" spans="1:14">
      <c r="A1156" s="5">
        <v>196426</v>
      </c>
      <c r="B1156" s="5" t="s">
        <v>4544</v>
      </c>
      <c r="C1156" s="5" t="s">
        <v>14</v>
      </c>
      <c r="D1156" s="5" t="s">
        <v>282</v>
      </c>
      <c r="E1156" s="5" t="s">
        <v>283</v>
      </c>
      <c r="F1156" s="5" t="s">
        <v>4066</v>
      </c>
      <c r="G1156" s="5" t="s">
        <v>4545</v>
      </c>
      <c r="H1156" s="5" t="s">
        <v>4119</v>
      </c>
      <c r="I1156" s="5" t="s">
        <v>3824</v>
      </c>
      <c r="J1156" s="5" t="s">
        <v>4546</v>
      </c>
      <c r="K1156" s="5">
        <v>85</v>
      </c>
      <c r="L1156" s="5">
        <v>105</v>
      </c>
      <c r="M1156" s="5">
        <v>130</v>
      </c>
      <c r="N1156" s="12" t="s">
        <v>95</v>
      </c>
    </row>
    <row r="1157" customHeight="1" spans="1:14">
      <c r="A1157" s="5">
        <v>196324</v>
      </c>
      <c r="B1157" s="5" t="s">
        <v>4547</v>
      </c>
      <c r="C1157" s="5" t="s">
        <v>14</v>
      </c>
      <c r="D1157" s="5" t="s">
        <v>282</v>
      </c>
      <c r="E1157" s="5" t="s">
        <v>283</v>
      </c>
      <c r="F1157" s="5" t="s">
        <v>4066</v>
      </c>
      <c r="G1157" s="5" t="s">
        <v>4548</v>
      </c>
      <c r="H1157" s="5" t="s">
        <v>4190</v>
      </c>
      <c r="I1157" s="5" t="s">
        <v>4252</v>
      </c>
      <c r="J1157" s="5" t="s">
        <v>4549</v>
      </c>
      <c r="K1157" s="5">
        <v>85</v>
      </c>
      <c r="L1157" s="5">
        <v>110</v>
      </c>
      <c r="M1157" s="5">
        <v>131</v>
      </c>
      <c r="N1157" s="12" t="s">
        <v>95</v>
      </c>
    </row>
    <row r="1158" customHeight="1" spans="1:14">
      <c r="A1158" s="5">
        <v>196331</v>
      </c>
      <c r="B1158" s="5" t="s">
        <v>4550</v>
      </c>
      <c r="C1158" s="5" t="s">
        <v>14</v>
      </c>
      <c r="D1158" s="5" t="s">
        <v>282</v>
      </c>
      <c r="E1158" s="5" t="s">
        <v>283</v>
      </c>
      <c r="F1158" s="5" t="s">
        <v>4066</v>
      </c>
      <c r="G1158" s="5" t="s">
        <v>4551</v>
      </c>
      <c r="H1158" s="5" t="s">
        <v>4190</v>
      </c>
      <c r="I1158" s="5" t="s">
        <v>4252</v>
      </c>
      <c r="J1158" s="5" t="s">
        <v>4552</v>
      </c>
      <c r="K1158" s="5">
        <v>85</v>
      </c>
      <c r="L1158" s="5">
        <v>115</v>
      </c>
      <c r="M1158" s="5">
        <v>132</v>
      </c>
      <c r="N1158" s="12" t="s">
        <v>95</v>
      </c>
    </row>
    <row r="1159" customHeight="1" spans="1:14">
      <c r="A1159" s="5">
        <v>196440</v>
      </c>
      <c r="B1159" s="5" t="s">
        <v>4553</v>
      </c>
      <c r="C1159" s="5" t="s">
        <v>14</v>
      </c>
      <c r="D1159" s="5" t="s">
        <v>282</v>
      </c>
      <c r="E1159" s="5" t="s">
        <v>283</v>
      </c>
      <c r="F1159" s="5" t="s">
        <v>4066</v>
      </c>
      <c r="G1159" s="5" t="s">
        <v>4554</v>
      </c>
      <c r="H1159" s="5" t="s">
        <v>4119</v>
      </c>
      <c r="I1159" s="5" t="s">
        <v>3824</v>
      </c>
      <c r="J1159" s="5" t="s">
        <v>4555</v>
      </c>
      <c r="K1159" s="5">
        <v>85</v>
      </c>
      <c r="L1159" s="5">
        <v>120</v>
      </c>
      <c r="M1159" s="5">
        <v>133</v>
      </c>
      <c r="N1159" s="12" t="s">
        <v>95</v>
      </c>
    </row>
    <row r="1160" customHeight="1" spans="1:14">
      <c r="A1160" s="5">
        <v>196444</v>
      </c>
      <c r="B1160" s="5" t="s">
        <v>4556</v>
      </c>
      <c r="C1160" s="5" t="s">
        <v>14</v>
      </c>
      <c r="D1160" s="5" t="s">
        <v>282</v>
      </c>
      <c r="E1160" s="5" t="s">
        <v>283</v>
      </c>
      <c r="F1160" s="5" t="s">
        <v>4066</v>
      </c>
      <c r="G1160" s="5" t="s">
        <v>4557</v>
      </c>
      <c r="H1160" s="5" t="s">
        <v>4119</v>
      </c>
      <c r="I1160" s="5" t="s">
        <v>4506</v>
      </c>
      <c r="J1160" s="5" t="s">
        <v>4557</v>
      </c>
      <c r="K1160" s="5">
        <v>80</v>
      </c>
      <c r="L1160" s="5">
        <v>100</v>
      </c>
      <c r="M1160" s="5">
        <v>134</v>
      </c>
      <c r="N1160" s="12" t="s">
        <v>95</v>
      </c>
    </row>
    <row r="1161" customHeight="1" spans="1:14">
      <c r="A1161" s="5">
        <v>196460</v>
      </c>
      <c r="B1161" s="5" t="s">
        <v>4558</v>
      </c>
      <c r="C1161" s="5" t="s">
        <v>14</v>
      </c>
      <c r="D1161" s="5" t="s">
        <v>282</v>
      </c>
      <c r="E1161" s="5" t="s">
        <v>283</v>
      </c>
      <c r="F1161" s="5" t="s">
        <v>4066</v>
      </c>
      <c r="G1161" s="5" t="s">
        <v>4559</v>
      </c>
      <c r="H1161" s="5" t="s">
        <v>4119</v>
      </c>
      <c r="I1161" s="5" t="s">
        <v>344</v>
      </c>
      <c r="J1161" s="5" t="s">
        <v>4560</v>
      </c>
      <c r="K1161" s="5">
        <v>80</v>
      </c>
      <c r="L1161" s="5">
        <v>105</v>
      </c>
      <c r="M1161" s="5">
        <v>135</v>
      </c>
      <c r="N1161" s="12" t="s">
        <v>95</v>
      </c>
    </row>
    <row r="1162" customHeight="1" spans="1:14">
      <c r="A1162" s="5">
        <v>196469</v>
      </c>
      <c r="B1162" s="5" t="s">
        <v>4561</v>
      </c>
      <c r="C1162" s="5" t="s">
        <v>14</v>
      </c>
      <c r="D1162" s="5" t="s">
        <v>282</v>
      </c>
      <c r="E1162" s="5" t="s">
        <v>283</v>
      </c>
      <c r="F1162" s="5" t="s">
        <v>4066</v>
      </c>
      <c r="G1162" s="5" t="s">
        <v>4562</v>
      </c>
      <c r="H1162" s="5" t="s">
        <v>4119</v>
      </c>
      <c r="I1162" s="5" t="s">
        <v>4506</v>
      </c>
      <c r="J1162" s="5" t="s">
        <v>4562</v>
      </c>
      <c r="K1162" s="5">
        <v>80</v>
      </c>
      <c r="L1162" s="5">
        <v>109</v>
      </c>
      <c r="M1162" s="5">
        <v>136</v>
      </c>
      <c r="N1162" s="12" t="s">
        <v>95</v>
      </c>
    </row>
    <row r="1163" customHeight="1" spans="1:14">
      <c r="A1163" s="5">
        <v>196473</v>
      </c>
      <c r="B1163" s="5" t="s">
        <v>4563</v>
      </c>
      <c r="C1163" s="5" t="s">
        <v>14</v>
      </c>
      <c r="D1163" s="5" t="s">
        <v>282</v>
      </c>
      <c r="E1163" s="5" t="s">
        <v>283</v>
      </c>
      <c r="F1163" s="5" t="s">
        <v>4066</v>
      </c>
      <c r="G1163" s="5" t="s">
        <v>4564</v>
      </c>
      <c r="H1163" s="5" t="s">
        <v>4119</v>
      </c>
      <c r="I1163" s="5" t="s">
        <v>3824</v>
      </c>
      <c r="J1163" s="5" t="s">
        <v>4565</v>
      </c>
      <c r="K1163" s="5">
        <v>80</v>
      </c>
      <c r="L1163" s="5">
        <v>110</v>
      </c>
      <c r="M1163" s="5">
        <v>137</v>
      </c>
      <c r="N1163" s="12" t="s">
        <v>95</v>
      </c>
    </row>
    <row r="1164" customHeight="1" spans="1:14">
      <c r="A1164" s="5">
        <v>196475</v>
      </c>
      <c r="B1164" s="5" t="s">
        <v>4566</v>
      </c>
      <c r="C1164" s="5" t="s">
        <v>14</v>
      </c>
      <c r="D1164" s="5" t="s">
        <v>282</v>
      </c>
      <c r="E1164" s="5" t="s">
        <v>283</v>
      </c>
      <c r="F1164" s="5" t="s">
        <v>4066</v>
      </c>
      <c r="G1164" s="5" t="s">
        <v>4567</v>
      </c>
      <c r="H1164" s="5" t="s">
        <v>4519</v>
      </c>
      <c r="I1164" s="5" t="s">
        <v>4506</v>
      </c>
      <c r="J1164" s="5" t="s">
        <v>4568</v>
      </c>
      <c r="K1164" s="5">
        <v>80</v>
      </c>
      <c r="L1164" s="5">
        <v>115</v>
      </c>
      <c r="M1164" s="5">
        <v>138</v>
      </c>
      <c r="N1164" s="12" t="s">
        <v>95</v>
      </c>
    </row>
    <row r="1165" customHeight="1" spans="1:14">
      <c r="A1165" s="5">
        <v>196479</v>
      </c>
      <c r="B1165" s="5" t="s">
        <v>4569</v>
      </c>
      <c r="C1165" s="5" t="s">
        <v>14</v>
      </c>
      <c r="D1165" s="5" t="s">
        <v>282</v>
      </c>
      <c r="E1165" s="5" t="s">
        <v>283</v>
      </c>
      <c r="F1165" s="5" t="s">
        <v>4066</v>
      </c>
      <c r="G1165" s="5" t="s">
        <v>4570</v>
      </c>
      <c r="H1165" s="5" t="s">
        <v>4519</v>
      </c>
      <c r="I1165" s="5" t="s">
        <v>4506</v>
      </c>
      <c r="J1165" s="5" t="s">
        <v>4571</v>
      </c>
      <c r="K1165" s="5">
        <v>80</v>
      </c>
      <c r="L1165" s="5">
        <v>118</v>
      </c>
      <c r="M1165" s="5">
        <v>139</v>
      </c>
      <c r="N1165" s="12" t="s">
        <v>95</v>
      </c>
    </row>
    <row r="1166" customHeight="1" spans="1:14">
      <c r="A1166" s="5">
        <v>196484</v>
      </c>
      <c r="B1166" s="5" t="s">
        <v>4572</v>
      </c>
      <c r="C1166" s="5" t="s">
        <v>14</v>
      </c>
      <c r="D1166" s="5" t="s">
        <v>282</v>
      </c>
      <c r="E1166" s="5" t="s">
        <v>283</v>
      </c>
      <c r="F1166" s="5" t="s">
        <v>4066</v>
      </c>
      <c r="G1166" s="5" t="s">
        <v>4573</v>
      </c>
      <c r="H1166" s="5" t="s">
        <v>4519</v>
      </c>
      <c r="I1166" s="5" t="s">
        <v>4506</v>
      </c>
      <c r="J1166" s="5" t="s">
        <v>4573</v>
      </c>
      <c r="K1166" s="5">
        <v>80</v>
      </c>
      <c r="L1166" s="5">
        <v>119</v>
      </c>
      <c r="M1166" s="5">
        <v>140</v>
      </c>
      <c r="N1166" s="12" t="s">
        <v>95</v>
      </c>
    </row>
    <row r="1167" customHeight="1" spans="1:14">
      <c r="A1167" s="5">
        <v>196354</v>
      </c>
      <c r="B1167" s="5" t="s">
        <v>4574</v>
      </c>
      <c r="C1167" s="5" t="s">
        <v>14</v>
      </c>
      <c r="D1167" s="5" t="s">
        <v>282</v>
      </c>
      <c r="E1167" s="5" t="s">
        <v>283</v>
      </c>
      <c r="F1167" s="5" t="s">
        <v>4066</v>
      </c>
      <c r="G1167" s="5" t="s">
        <v>4575</v>
      </c>
      <c r="H1167" s="5" t="s">
        <v>4190</v>
      </c>
      <c r="I1167" s="5" t="s">
        <v>4252</v>
      </c>
      <c r="J1167" s="5" t="s">
        <v>4576</v>
      </c>
      <c r="K1167" s="5">
        <v>80</v>
      </c>
      <c r="L1167" s="5">
        <v>120</v>
      </c>
      <c r="M1167" s="5">
        <v>141</v>
      </c>
      <c r="N1167" s="12" t="s">
        <v>95</v>
      </c>
    </row>
    <row r="1168" customHeight="1" spans="1:14">
      <c r="A1168" s="5">
        <v>196357</v>
      </c>
      <c r="B1168" s="5" t="s">
        <v>4577</v>
      </c>
      <c r="C1168" s="5" t="s">
        <v>14</v>
      </c>
      <c r="D1168" s="5" t="s">
        <v>282</v>
      </c>
      <c r="E1168" s="5" t="s">
        <v>283</v>
      </c>
      <c r="F1168" s="5" t="s">
        <v>4066</v>
      </c>
      <c r="G1168" s="5" t="s">
        <v>4578</v>
      </c>
      <c r="H1168" s="5" t="s">
        <v>4190</v>
      </c>
      <c r="I1168" s="5" t="s">
        <v>4252</v>
      </c>
      <c r="J1168" s="5" t="s">
        <v>4579</v>
      </c>
      <c r="K1168" s="5">
        <v>80</v>
      </c>
      <c r="L1168" s="5">
        <v>120</v>
      </c>
      <c r="M1168" s="5">
        <v>142</v>
      </c>
      <c r="N1168" s="12" t="s">
        <v>95</v>
      </c>
    </row>
    <row r="1169" customHeight="1" spans="1:14">
      <c r="A1169" s="5">
        <v>196493</v>
      </c>
      <c r="B1169" s="5" t="s">
        <v>4580</v>
      </c>
      <c r="C1169" s="5" t="s">
        <v>14</v>
      </c>
      <c r="D1169" s="5" t="s">
        <v>282</v>
      </c>
      <c r="E1169" s="5" t="s">
        <v>283</v>
      </c>
      <c r="F1169" s="5" t="s">
        <v>4066</v>
      </c>
      <c r="G1169" s="5" t="s">
        <v>4581</v>
      </c>
      <c r="H1169" s="5" t="s">
        <v>4519</v>
      </c>
      <c r="I1169" s="5" t="s">
        <v>4506</v>
      </c>
      <c r="J1169" s="5" t="s">
        <v>4582</v>
      </c>
      <c r="K1169" s="5">
        <v>75</v>
      </c>
      <c r="L1169" s="5">
        <v>90</v>
      </c>
      <c r="M1169" s="5">
        <v>143</v>
      </c>
      <c r="N1169" s="12" t="s">
        <v>95</v>
      </c>
    </row>
    <row r="1170" customHeight="1" spans="1:14">
      <c r="A1170" s="5">
        <v>196495</v>
      </c>
      <c r="B1170" s="5" t="s">
        <v>4583</v>
      </c>
      <c r="C1170" s="5" t="s">
        <v>14</v>
      </c>
      <c r="D1170" s="5" t="s">
        <v>282</v>
      </c>
      <c r="E1170" s="5" t="s">
        <v>283</v>
      </c>
      <c r="F1170" s="5" t="s">
        <v>4066</v>
      </c>
      <c r="G1170" s="5" t="s">
        <v>4584</v>
      </c>
      <c r="H1170" s="5" t="s">
        <v>4119</v>
      </c>
      <c r="I1170" s="5" t="s">
        <v>3824</v>
      </c>
      <c r="J1170" s="5" t="s">
        <v>4585</v>
      </c>
      <c r="K1170" s="5">
        <v>75</v>
      </c>
      <c r="L1170" s="5">
        <v>99</v>
      </c>
      <c r="M1170" s="5">
        <v>144</v>
      </c>
      <c r="N1170" s="12" t="s">
        <v>95</v>
      </c>
    </row>
    <row r="1171" customHeight="1" spans="1:14">
      <c r="A1171" s="5">
        <v>196497</v>
      </c>
      <c r="B1171" s="5" t="s">
        <v>4586</v>
      </c>
      <c r="C1171" s="5" t="s">
        <v>14</v>
      </c>
      <c r="D1171" s="5" t="s">
        <v>282</v>
      </c>
      <c r="E1171" s="5" t="s">
        <v>283</v>
      </c>
      <c r="F1171" s="5" t="s">
        <v>4066</v>
      </c>
      <c r="G1171" s="5" t="s">
        <v>4587</v>
      </c>
      <c r="H1171" s="5" t="s">
        <v>4519</v>
      </c>
      <c r="I1171" s="5" t="s">
        <v>4506</v>
      </c>
      <c r="J1171" s="5" t="s">
        <v>4588</v>
      </c>
      <c r="K1171" s="5">
        <v>75</v>
      </c>
      <c r="L1171" s="5">
        <v>100</v>
      </c>
      <c r="M1171" s="5">
        <v>145</v>
      </c>
      <c r="N1171" s="12" t="s">
        <v>95</v>
      </c>
    </row>
    <row r="1172" customHeight="1" spans="1:14">
      <c r="A1172" s="5">
        <v>196505</v>
      </c>
      <c r="B1172" s="5" t="s">
        <v>4589</v>
      </c>
      <c r="C1172" s="5" t="s">
        <v>14</v>
      </c>
      <c r="D1172" s="5" t="s">
        <v>282</v>
      </c>
      <c r="E1172" s="5" t="s">
        <v>283</v>
      </c>
      <c r="F1172" s="5" t="s">
        <v>4066</v>
      </c>
      <c r="G1172" s="5" t="s">
        <v>4590</v>
      </c>
      <c r="H1172" s="5" t="s">
        <v>4519</v>
      </c>
      <c r="I1172" s="5" t="s">
        <v>4506</v>
      </c>
      <c r="J1172" s="5" t="s">
        <v>4591</v>
      </c>
      <c r="K1172" s="5">
        <v>75</v>
      </c>
      <c r="L1172" s="5">
        <v>102</v>
      </c>
      <c r="M1172" s="5">
        <v>146</v>
      </c>
      <c r="N1172" s="12" t="s">
        <v>95</v>
      </c>
    </row>
    <row r="1173" customHeight="1" spans="1:14">
      <c r="A1173" s="5">
        <v>196517</v>
      </c>
      <c r="B1173" s="5" t="s">
        <v>4592</v>
      </c>
      <c r="C1173" s="5" t="s">
        <v>14</v>
      </c>
      <c r="D1173" s="5" t="s">
        <v>282</v>
      </c>
      <c r="E1173" s="5" t="s">
        <v>283</v>
      </c>
      <c r="F1173" s="5" t="s">
        <v>4066</v>
      </c>
      <c r="G1173" s="5" t="s">
        <v>4593</v>
      </c>
      <c r="H1173" s="5" t="s">
        <v>4519</v>
      </c>
      <c r="I1173" s="5" t="s">
        <v>4506</v>
      </c>
      <c r="J1173" s="5" t="s">
        <v>4593</v>
      </c>
      <c r="K1173" s="5">
        <v>75</v>
      </c>
      <c r="L1173" s="5">
        <v>105</v>
      </c>
      <c r="M1173" s="5">
        <v>147</v>
      </c>
      <c r="N1173" s="12" t="s">
        <v>95</v>
      </c>
    </row>
    <row r="1174" customHeight="1" spans="1:14">
      <c r="A1174" s="5">
        <v>196523</v>
      </c>
      <c r="B1174" s="5" t="s">
        <v>4594</v>
      </c>
      <c r="C1174" s="5" t="s">
        <v>14</v>
      </c>
      <c r="D1174" s="5" t="s">
        <v>282</v>
      </c>
      <c r="E1174" s="5" t="s">
        <v>283</v>
      </c>
      <c r="F1174" s="5" t="s">
        <v>4066</v>
      </c>
      <c r="G1174" s="5" t="s">
        <v>4595</v>
      </c>
      <c r="H1174" s="5" t="s">
        <v>4519</v>
      </c>
      <c r="I1174" s="5" t="s">
        <v>4506</v>
      </c>
      <c r="J1174" s="5" t="s">
        <v>4596</v>
      </c>
      <c r="K1174" s="5">
        <v>75</v>
      </c>
      <c r="L1174" s="5">
        <v>109</v>
      </c>
      <c r="M1174" s="5">
        <v>148</v>
      </c>
      <c r="N1174" s="12" t="s">
        <v>95</v>
      </c>
    </row>
    <row r="1175" customHeight="1" spans="1:14">
      <c r="A1175" s="5">
        <v>196528</v>
      </c>
      <c r="B1175" s="5" t="s">
        <v>4597</v>
      </c>
      <c r="C1175" s="5" t="s">
        <v>14</v>
      </c>
      <c r="D1175" s="5" t="s">
        <v>282</v>
      </c>
      <c r="E1175" s="5" t="s">
        <v>283</v>
      </c>
      <c r="F1175" s="5" t="s">
        <v>4066</v>
      </c>
      <c r="G1175" s="5" t="s">
        <v>4598</v>
      </c>
      <c r="H1175" s="5" t="s">
        <v>4519</v>
      </c>
      <c r="I1175" s="5" t="s">
        <v>4506</v>
      </c>
      <c r="J1175" s="5" t="s">
        <v>4599</v>
      </c>
      <c r="K1175" s="5">
        <v>75</v>
      </c>
      <c r="L1175" s="5">
        <v>110</v>
      </c>
      <c r="M1175" s="5">
        <v>149</v>
      </c>
      <c r="N1175" s="12" t="s">
        <v>95</v>
      </c>
    </row>
    <row r="1176" customHeight="1" spans="1:14">
      <c r="A1176" s="5">
        <v>198801</v>
      </c>
      <c r="B1176" s="5" t="s">
        <v>4600</v>
      </c>
      <c r="C1176" s="5" t="s">
        <v>14</v>
      </c>
      <c r="D1176" s="5" t="s">
        <v>282</v>
      </c>
      <c r="E1176" s="5" t="s">
        <v>283</v>
      </c>
      <c r="F1176" s="5" t="s">
        <v>4066</v>
      </c>
      <c r="G1176" s="5" t="s">
        <v>4601</v>
      </c>
      <c r="H1176" s="5" t="s">
        <v>4114</v>
      </c>
      <c r="I1176" s="5" t="s">
        <v>297</v>
      </c>
      <c r="J1176" s="5" t="s">
        <v>4602</v>
      </c>
      <c r="K1176" s="5">
        <v>75</v>
      </c>
      <c r="L1176" s="5">
        <v>112</v>
      </c>
      <c r="M1176" s="5">
        <v>150</v>
      </c>
      <c r="N1176" s="12" t="s">
        <v>95</v>
      </c>
    </row>
    <row r="1177" customHeight="1" spans="1:14">
      <c r="A1177" s="5">
        <v>198829</v>
      </c>
      <c r="B1177" s="5" t="s">
        <v>4603</v>
      </c>
      <c r="C1177" s="5" t="s">
        <v>14</v>
      </c>
      <c r="D1177" s="5" t="s">
        <v>282</v>
      </c>
      <c r="E1177" s="5" t="s">
        <v>283</v>
      </c>
      <c r="F1177" s="5" t="s">
        <v>4066</v>
      </c>
      <c r="G1177" s="5" t="s">
        <v>4604</v>
      </c>
      <c r="H1177" s="5" t="s">
        <v>4114</v>
      </c>
      <c r="I1177" s="5" t="s">
        <v>297</v>
      </c>
      <c r="J1177" s="5" t="s">
        <v>4605</v>
      </c>
      <c r="K1177" s="5">
        <v>75</v>
      </c>
      <c r="L1177" s="5">
        <v>115</v>
      </c>
      <c r="M1177" s="5">
        <v>151</v>
      </c>
      <c r="N1177" s="12" t="s">
        <v>95</v>
      </c>
    </row>
    <row r="1178" customHeight="1" spans="1:14">
      <c r="A1178" s="5">
        <v>196537</v>
      </c>
      <c r="B1178" s="5" t="s">
        <v>4606</v>
      </c>
      <c r="C1178" s="5" t="s">
        <v>14</v>
      </c>
      <c r="D1178" s="5" t="s">
        <v>282</v>
      </c>
      <c r="E1178" s="5" t="s">
        <v>283</v>
      </c>
      <c r="F1178" s="5" t="s">
        <v>4066</v>
      </c>
      <c r="G1178" s="5" t="s">
        <v>4607</v>
      </c>
      <c r="H1178" s="5" t="s">
        <v>4519</v>
      </c>
      <c r="I1178" s="5" t="s">
        <v>4506</v>
      </c>
      <c r="J1178" s="5" t="s">
        <v>4608</v>
      </c>
      <c r="K1178" s="5">
        <v>75</v>
      </c>
      <c r="L1178" s="5">
        <v>116</v>
      </c>
      <c r="M1178" s="5">
        <v>152</v>
      </c>
      <c r="N1178" s="12" t="s">
        <v>95</v>
      </c>
    </row>
    <row r="1179" customHeight="1" spans="1:14">
      <c r="A1179" s="5">
        <v>196538</v>
      </c>
      <c r="B1179" s="5" t="s">
        <v>4609</v>
      </c>
      <c r="C1179" s="5" t="s">
        <v>14</v>
      </c>
      <c r="D1179" s="5" t="s">
        <v>282</v>
      </c>
      <c r="E1179" s="5" t="s">
        <v>283</v>
      </c>
      <c r="F1179" s="5" t="s">
        <v>4066</v>
      </c>
      <c r="G1179" s="5" t="s">
        <v>4610</v>
      </c>
      <c r="H1179" s="5" t="s">
        <v>4119</v>
      </c>
      <c r="I1179" s="5" t="s">
        <v>3824</v>
      </c>
      <c r="J1179" s="5" t="s">
        <v>4611</v>
      </c>
      <c r="K1179" s="5">
        <v>75</v>
      </c>
      <c r="L1179" s="5">
        <v>117</v>
      </c>
      <c r="M1179" s="5">
        <v>153</v>
      </c>
      <c r="N1179" s="12" t="s">
        <v>95</v>
      </c>
    </row>
    <row r="1180" customHeight="1" spans="1:14">
      <c r="A1180" s="5">
        <v>196539</v>
      </c>
      <c r="B1180" s="5" t="s">
        <v>4612</v>
      </c>
      <c r="C1180" s="5" t="s">
        <v>14</v>
      </c>
      <c r="D1180" s="5" t="s">
        <v>282</v>
      </c>
      <c r="E1180" s="5" t="s">
        <v>283</v>
      </c>
      <c r="F1180" s="5" t="s">
        <v>4066</v>
      </c>
      <c r="G1180" s="5" t="s">
        <v>4613</v>
      </c>
      <c r="H1180" s="5" t="s">
        <v>4519</v>
      </c>
      <c r="I1180" s="5" t="s">
        <v>4506</v>
      </c>
      <c r="J1180" s="5" t="s">
        <v>4614</v>
      </c>
      <c r="K1180" s="5">
        <v>75</v>
      </c>
      <c r="L1180" s="5">
        <v>117</v>
      </c>
      <c r="M1180" s="5">
        <v>154</v>
      </c>
      <c r="N1180" s="12" t="s">
        <v>95</v>
      </c>
    </row>
    <row r="1181" customHeight="1" spans="1:14">
      <c r="A1181" s="5">
        <v>196541</v>
      </c>
      <c r="B1181" s="5" t="s">
        <v>4615</v>
      </c>
      <c r="C1181" s="5" t="s">
        <v>14</v>
      </c>
      <c r="D1181" s="5" t="s">
        <v>282</v>
      </c>
      <c r="E1181" s="5" t="s">
        <v>283</v>
      </c>
      <c r="F1181" s="5" t="s">
        <v>4066</v>
      </c>
      <c r="G1181" s="5" t="s">
        <v>4616</v>
      </c>
      <c r="H1181" s="5" t="s">
        <v>4519</v>
      </c>
      <c r="I1181" s="5" t="s">
        <v>4506</v>
      </c>
      <c r="J1181" s="5" t="s">
        <v>4617</v>
      </c>
      <c r="K1181" s="5">
        <v>75</v>
      </c>
      <c r="L1181" s="5">
        <v>118</v>
      </c>
      <c r="M1181" s="5">
        <v>155</v>
      </c>
      <c r="N1181" s="12" t="s">
        <v>95</v>
      </c>
    </row>
    <row r="1182" customHeight="1" spans="1:14">
      <c r="A1182" s="5">
        <v>196544</v>
      </c>
      <c r="B1182" s="5" t="s">
        <v>4618</v>
      </c>
      <c r="C1182" s="5" t="s">
        <v>14</v>
      </c>
      <c r="D1182" s="5" t="s">
        <v>282</v>
      </c>
      <c r="E1182" s="5" t="s">
        <v>283</v>
      </c>
      <c r="F1182" s="5" t="s">
        <v>4066</v>
      </c>
      <c r="G1182" s="5" t="s">
        <v>4619</v>
      </c>
      <c r="H1182" s="5" t="s">
        <v>4119</v>
      </c>
      <c r="I1182" s="5" t="s">
        <v>3824</v>
      </c>
      <c r="J1182" s="5" t="s">
        <v>4620</v>
      </c>
      <c r="K1182" s="5">
        <v>75</v>
      </c>
      <c r="L1182" s="5">
        <v>118</v>
      </c>
      <c r="M1182" s="5">
        <v>156</v>
      </c>
      <c r="N1182" s="12" t="s">
        <v>95</v>
      </c>
    </row>
    <row r="1183" customHeight="1" spans="1:14">
      <c r="A1183" s="5">
        <v>196549</v>
      </c>
      <c r="B1183" s="5" t="s">
        <v>4621</v>
      </c>
      <c r="C1183" s="5" t="s">
        <v>14</v>
      </c>
      <c r="D1183" s="5" t="s">
        <v>282</v>
      </c>
      <c r="E1183" s="5" t="s">
        <v>283</v>
      </c>
      <c r="F1183" s="5" t="s">
        <v>4066</v>
      </c>
      <c r="G1183" s="5" t="s">
        <v>4622</v>
      </c>
      <c r="H1183" s="5" t="s">
        <v>4119</v>
      </c>
      <c r="I1183" s="5" t="s">
        <v>3824</v>
      </c>
      <c r="J1183" s="5" t="s">
        <v>4623</v>
      </c>
      <c r="K1183" s="5">
        <v>75</v>
      </c>
      <c r="L1183" s="5">
        <v>118</v>
      </c>
      <c r="M1183" s="5">
        <v>157</v>
      </c>
      <c r="N1183" s="12" t="s">
        <v>95</v>
      </c>
    </row>
    <row r="1184" customHeight="1" spans="1:14">
      <c r="A1184" s="5">
        <v>196655</v>
      </c>
      <c r="B1184" s="5" t="s">
        <v>4624</v>
      </c>
      <c r="C1184" s="5" t="s">
        <v>14</v>
      </c>
      <c r="D1184" s="5" t="s">
        <v>282</v>
      </c>
      <c r="E1184" s="5" t="s">
        <v>283</v>
      </c>
      <c r="F1184" s="5" t="s">
        <v>4066</v>
      </c>
      <c r="G1184" s="5" t="s">
        <v>4625</v>
      </c>
      <c r="H1184" s="5" t="s">
        <v>4119</v>
      </c>
      <c r="I1184" s="5" t="s">
        <v>3824</v>
      </c>
      <c r="J1184" s="5" t="s">
        <v>4626</v>
      </c>
      <c r="K1184" s="5">
        <v>75</v>
      </c>
      <c r="L1184" s="5">
        <v>119</v>
      </c>
      <c r="M1184" s="5">
        <v>158</v>
      </c>
      <c r="N1184" s="12" t="s">
        <v>95</v>
      </c>
    </row>
    <row r="1185" customHeight="1" spans="1:14">
      <c r="A1185" s="5">
        <v>196664</v>
      </c>
      <c r="B1185" s="5" t="s">
        <v>4627</v>
      </c>
      <c r="C1185" s="5" t="s">
        <v>14</v>
      </c>
      <c r="D1185" s="5" t="s">
        <v>282</v>
      </c>
      <c r="E1185" s="5" t="s">
        <v>283</v>
      </c>
      <c r="F1185" s="5" t="s">
        <v>4066</v>
      </c>
      <c r="G1185" s="5" t="s">
        <v>4628</v>
      </c>
      <c r="H1185" s="5" t="s">
        <v>4119</v>
      </c>
      <c r="I1185" s="5" t="s">
        <v>3824</v>
      </c>
      <c r="J1185" s="5" t="s">
        <v>4629</v>
      </c>
      <c r="K1185" s="5">
        <v>75</v>
      </c>
      <c r="L1185" s="5">
        <v>120</v>
      </c>
      <c r="M1185" s="5">
        <v>159</v>
      </c>
      <c r="N1185" s="12" t="s">
        <v>95</v>
      </c>
    </row>
    <row r="1186" customHeight="1" spans="1:14">
      <c r="A1186" s="5">
        <v>196680</v>
      </c>
      <c r="B1186" s="5" t="s">
        <v>4630</v>
      </c>
      <c r="C1186" s="5" t="s">
        <v>14</v>
      </c>
      <c r="D1186" s="5" t="s">
        <v>282</v>
      </c>
      <c r="E1186" s="5" t="s">
        <v>283</v>
      </c>
      <c r="F1186" s="5" t="s">
        <v>4066</v>
      </c>
      <c r="G1186" s="5" t="s">
        <v>4631</v>
      </c>
      <c r="H1186" s="5" t="s">
        <v>4119</v>
      </c>
      <c r="I1186" s="5" t="s">
        <v>3824</v>
      </c>
      <c r="J1186" s="5" t="s">
        <v>4632</v>
      </c>
      <c r="K1186" s="5">
        <v>75</v>
      </c>
      <c r="L1186" s="5">
        <v>120</v>
      </c>
      <c r="M1186" s="5">
        <v>160</v>
      </c>
      <c r="N1186" s="12" t="s">
        <v>95</v>
      </c>
    </row>
    <row r="1187" customHeight="1" spans="1:14">
      <c r="A1187" s="5">
        <v>196686</v>
      </c>
      <c r="B1187" s="5" t="s">
        <v>4633</v>
      </c>
      <c r="C1187" s="5" t="s">
        <v>14</v>
      </c>
      <c r="D1187" s="5" t="s">
        <v>282</v>
      </c>
      <c r="E1187" s="5" t="s">
        <v>283</v>
      </c>
      <c r="F1187" s="5" t="s">
        <v>4066</v>
      </c>
      <c r="G1187" s="5" t="s">
        <v>4634</v>
      </c>
      <c r="H1187" s="5" t="s">
        <v>4119</v>
      </c>
      <c r="I1187" s="5" t="s">
        <v>4137</v>
      </c>
      <c r="J1187" s="5" t="s">
        <v>4635</v>
      </c>
      <c r="K1187" s="5">
        <v>70</v>
      </c>
      <c r="L1187" s="5">
        <v>90</v>
      </c>
      <c r="M1187" s="5">
        <v>161</v>
      </c>
      <c r="N1187" s="12" t="s">
        <v>95</v>
      </c>
    </row>
    <row r="1188" customHeight="1" spans="1:14">
      <c r="A1188" s="5">
        <v>198944</v>
      </c>
      <c r="B1188" s="5" t="s">
        <v>4636</v>
      </c>
      <c r="C1188" s="5" t="s">
        <v>14</v>
      </c>
      <c r="D1188" s="5" t="s">
        <v>282</v>
      </c>
      <c r="E1188" s="5" t="s">
        <v>283</v>
      </c>
      <c r="F1188" s="5" t="s">
        <v>4066</v>
      </c>
      <c r="G1188" s="5" t="s">
        <v>4637</v>
      </c>
      <c r="H1188" s="5" t="s">
        <v>4114</v>
      </c>
      <c r="I1188" s="5" t="s">
        <v>3810</v>
      </c>
      <c r="J1188" s="5" t="s">
        <v>4638</v>
      </c>
      <c r="K1188" s="5">
        <v>70</v>
      </c>
      <c r="L1188" s="5">
        <v>93</v>
      </c>
      <c r="M1188" s="5">
        <v>162</v>
      </c>
      <c r="N1188" s="12" t="s">
        <v>95</v>
      </c>
    </row>
    <row r="1189" customHeight="1" spans="1:14">
      <c r="A1189" s="5">
        <v>198962</v>
      </c>
      <c r="B1189" s="5" t="s">
        <v>4639</v>
      </c>
      <c r="C1189" s="5" t="s">
        <v>14</v>
      </c>
      <c r="D1189" s="5" t="s">
        <v>282</v>
      </c>
      <c r="E1189" s="5" t="s">
        <v>283</v>
      </c>
      <c r="F1189" s="5" t="s">
        <v>4066</v>
      </c>
      <c r="G1189" s="5" t="s">
        <v>4640</v>
      </c>
      <c r="H1189" s="5" t="s">
        <v>4114</v>
      </c>
      <c r="I1189" s="5" t="s">
        <v>3810</v>
      </c>
      <c r="J1189" s="5" t="s">
        <v>4641</v>
      </c>
      <c r="K1189" s="5">
        <v>70</v>
      </c>
      <c r="L1189" s="5">
        <v>95</v>
      </c>
      <c r="M1189" s="5">
        <v>163</v>
      </c>
      <c r="N1189" s="12" t="s">
        <v>95</v>
      </c>
    </row>
    <row r="1190" customHeight="1" spans="1:14">
      <c r="A1190" s="5">
        <v>196727</v>
      </c>
      <c r="B1190" s="5" t="s">
        <v>4642</v>
      </c>
      <c r="C1190" s="5" t="s">
        <v>14</v>
      </c>
      <c r="D1190" s="5" t="s">
        <v>282</v>
      </c>
      <c r="E1190" s="5" t="s">
        <v>283</v>
      </c>
      <c r="F1190" s="5" t="s">
        <v>4066</v>
      </c>
      <c r="G1190" s="5" t="s">
        <v>4643</v>
      </c>
      <c r="H1190" s="5" t="s">
        <v>4119</v>
      </c>
      <c r="I1190" s="5" t="s">
        <v>3824</v>
      </c>
      <c r="J1190" s="5" t="s">
        <v>4644</v>
      </c>
      <c r="K1190" s="5">
        <v>70</v>
      </c>
      <c r="L1190" s="5">
        <v>99</v>
      </c>
      <c r="M1190" s="5">
        <v>164</v>
      </c>
      <c r="N1190" s="12" t="s">
        <v>95</v>
      </c>
    </row>
    <row r="1191" customHeight="1" spans="1:14">
      <c r="A1191" s="5">
        <v>196753</v>
      </c>
      <c r="B1191" s="5" t="s">
        <v>4645</v>
      </c>
      <c r="C1191" s="5" t="s">
        <v>14</v>
      </c>
      <c r="D1191" s="5" t="s">
        <v>282</v>
      </c>
      <c r="E1191" s="5" t="s">
        <v>283</v>
      </c>
      <c r="F1191" s="5" t="s">
        <v>4066</v>
      </c>
      <c r="G1191" s="5" t="s">
        <v>4646</v>
      </c>
      <c r="H1191" s="5" t="s">
        <v>4119</v>
      </c>
      <c r="I1191" s="5" t="s">
        <v>3810</v>
      </c>
      <c r="J1191" s="5" t="s">
        <v>4647</v>
      </c>
      <c r="K1191" s="5">
        <v>70</v>
      </c>
      <c r="L1191" s="5">
        <v>100</v>
      </c>
      <c r="M1191" s="5">
        <v>165</v>
      </c>
      <c r="N1191" s="12" t="s">
        <v>95</v>
      </c>
    </row>
    <row r="1192" customHeight="1" spans="1:14">
      <c r="A1192" s="5">
        <v>196760</v>
      </c>
      <c r="B1192" s="5" t="s">
        <v>4648</v>
      </c>
      <c r="C1192" s="5" t="s">
        <v>14</v>
      </c>
      <c r="D1192" s="5" t="s">
        <v>282</v>
      </c>
      <c r="E1192" s="5" t="s">
        <v>283</v>
      </c>
      <c r="F1192" s="5" t="s">
        <v>4066</v>
      </c>
      <c r="G1192" s="5" t="s">
        <v>4649</v>
      </c>
      <c r="H1192" s="5" t="s">
        <v>4119</v>
      </c>
      <c r="I1192" s="5" t="s">
        <v>3810</v>
      </c>
      <c r="J1192" s="5" t="s">
        <v>4650</v>
      </c>
      <c r="K1192" s="5">
        <v>70</v>
      </c>
      <c r="L1192" s="5">
        <v>100</v>
      </c>
      <c r="M1192" s="5">
        <v>166</v>
      </c>
      <c r="N1192" s="12" t="s">
        <v>95</v>
      </c>
    </row>
    <row r="1193" customHeight="1" spans="1:14">
      <c r="A1193" s="5">
        <v>196914</v>
      </c>
      <c r="B1193" s="5" t="s">
        <v>4651</v>
      </c>
      <c r="C1193" s="5" t="s">
        <v>14</v>
      </c>
      <c r="D1193" s="5" t="s">
        <v>282</v>
      </c>
      <c r="E1193" s="5" t="s">
        <v>283</v>
      </c>
      <c r="F1193" s="5" t="s">
        <v>4066</v>
      </c>
      <c r="G1193" s="5" t="s">
        <v>4652</v>
      </c>
      <c r="H1193" s="5" t="s">
        <v>4119</v>
      </c>
      <c r="I1193" s="5" t="s">
        <v>4137</v>
      </c>
      <c r="J1193" s="5" t="s">
        <v>4653</v>
      </c>
      <c r="K1193" s="5">
        <v>70</v>
      </c>
      <c r="L1193" s="5">
        <v>100</v>
      </c>
      <c r="M1193" s="5">
        <v>167</v>
      </c>
      <c r="N1193" s="12" t="s">
        <v>95</v>
      </c>
    </row>
    <row r="1194" customHeight="1" spans="1:14">
      <c r="A1194" s="5">
        <v>196945</v>
      </c>
      <c r="B1194" s="5" t="s">
        <v>4654</v>
      </c>
      <c r="C1194" s="5" t="s">
        <v>14</v>
      </c>
      <c r="D1194" s="5" t="s">
        <v>282</v>
      </c>
      <c r="E1194" s="5" t="s">
        <v>283</v>
      </c>
      <c r="F1194" s="5" t="s">
        <v>4066</v>
      </c>
      <c r="G1194" s="5" t="s">
        <v>4655</v>
      </c>
      <c r="H1194" s="5" t="s">
        <v>4519</v>
      </c>
      <c r="I1194" s="5" t="s">
        <v>4137</v>
      </c>
      <c r="J1194" s="5" t="s">
        <v>4656</v>
      </c>
      <c r="K1194" s="5">
        <v>70</v>
      </c>
      <c r="L1194" s="5">
        <v>102</v>
      </c>
      <c r="M1194" s="5">
        <v>168</v>
      </c>
      <c r="N1194" s="12" t="s">
        <v>95</v>
      </c>
    </row>
    <row r="1195" customHeight="1" spans="1:14">
      <c r="A1195" s="5">
        <v>196950</v>
      </c>
      <c r="B1195" s="5" t="s">
        <v>4657</v>
      </c>
      <c r="C1195" s="5" t="s">
        <v>14</v>
      </c>
      <c r="D1195" s="5" t="s">
        <v>282</v>
      </c>
      <c r="E1195" s="5" t="s">
        <v>283</v>
      </c>
      <c r="F1195" s="5" t="s">
        <v>4066</v>
      </c>
      <c r="G1195" s="5" t="s">
        <v>4658</v>
      </c>
      <c r="H1195" s="5" t="s">
        <v>4519</v>
      </c>
      <c r="I1195" s="5" t="s">
        <v>4137</v>
      </c>
      <c r="J1195" s="5" t="s">
        <v>4658</v>
      </c>
      <c r="K1195" s="5">
        <v>70</v>
      </c>
      <c r="L1195" s="5">
        <v>104</v>
      </c>
      <c r="M1195" s="5">
        <v>169</v>
      </c>
      <c r="N1195" s="12" t="s">
        <v>95</v>
      </c>
    </row>
    <row r="1196" customHeight="1" spans="1:14">
      <c r="A1196" s="5">
        <v>196973</v>
      </c>
      <c r="B1196" s="5" t="s">
        <v>4659</v>
      </c>
      <c r="C1196" s="5" t="s">
        <v>14</v>
      </c>
      <c r="D1196" s="5" t="s">
        <v>282</v>
      </c>
      <c r="E1196" s="5" t="s">
        <v>283</v>
      </c>
      <c r="F1196" s="5" t="s">
        <v>4066</v>
      </c>
      <c r="G1196" s="5" t="s">
        <v>4660</v>
      </c>
      <c r="H1196" s="5" t="s">
        <v>4519</v>
      </c>
      <c r="I1196" s="5" t="s">
        <v>4137</v>
      </c>
      <c r="J1196" s="5" t="s">
        <v>4660</v>
      </c>
      <c r="K1196" s="5">
        <v>70</v>
      </c>
      <c r="L1196" s="5">
        <v>108</v>
      </c>
      <c r="M1196" s="5">
        <v>170</v>
      </c>
      <c r="N1196" s="12" t="s">
        <v>95</v>
      </c>
    </row>
    <row r="1197" customHeight="1" spans="1:14">
      <c r="A1197" s="5">
        <v>196984</v>
      </c>
      <c r="B1197" s="5" t="s">
        <v>4661</v>
      </c>
      <c r="C1197" s="5" t="s">
        <v>14</v>
      </c>
      <c r="D1197" s="5" t="s">
        <v>282</v>
      </c>
      <c r="E1197" s="5" t="s">
        <v>283</v>
      </c>
      <c r="F1197" s="5" t="s">
        <v>4066</v>
      </c>
      <c r="G1197" s="5" t="s">
        <v>4662</v>
      </c>
      <c r="H1197" s="5" t="s">
        <v>4519</v>
      </c>
      <c r="I1197" s="5" t="s">
        <v>4137</v>
      </c>
      <c r="J1197" s="5" t="s">
        <v>4663</v>
      </c>
      <c r="K1197" s="5">
        <v>70</v>
      </c>
      <c r="L1197" s="5">
        <v>110</v>
      </c>
      <c r="M1197" s="5">
        <v>171</v>
      </c>
      <c r="N1197" s="12" t="s">
        <v>95</v>
      </c>
    </row>
    <row r="1198" customHeight="1" spans="1:14">
      <c r="A1198" s="5">
        <v>196987</v>
      </c>
      <c r="B1198" s="5" t="s">
        <v>4664</v>
      </c>
      <c r="C1198" s="5" t="s">
        <v>14</v>
      </c>
      <c r="D1198" s="5" t="s">
        <v>282</v>
      </c>
      <c r="E1198" s="5" t="s">
        <v>283</v>
      </c>
      <c r="F1198" s="5" t="s">
        <v>4066</v>
      </c>
      <c r="G1198" s="5" t="s">
        <v>4665</v>
      </c>
      <c r="H1198" s="5" t="s">
        <v>4119</v>
      </c>
      <c r="I1198" s="5" t="s">
        <v>3810</v>
      </c>
      <c r="J1198" s="5" t="s">
        <v>4666</v>
      </c>
      <c r="K1198" s="5">
        <v>70</v>
      </c>
      <c r="L1198" s="5">
        <v>110</v>
      </c>
      <c r="M1198" s="5">
        <v>172</v>
      </c>
      <c r="N1198" s="12" t="s">
        <v>95</v>
      </c>
    </row>
    <row r="1199" customHeight="1" spans="1:14">
      <c r="A1199" s="5">
        <v>196997</v>
      </c>
      <c r="B1199" s="5" t="s">
        <v>4667</v>
      </c>
      <c r="C1199" s="5" t="s">
        <v>14</v>
      </c>
      <c r="D1199" s="5" t="s">
        <v>282</v>
      </c>
      <c r="E1199" s="5" t="s">
        <v>283</v>
      </c>
      <c r="F1199" s="5" t="s">
        <v>4066</v>
      </c>
      <c r="G1199" s="5" t="s">
        <v>4668</v>
      </c>
      <c r="H1199" s="5" t="s">
        <v>4519</v>
      </c>
      <c r="I1199" s="5" t="s">
        <v>4137</v>
      </c>
      <c r="J1199" s="5" t="s">
        <v>4669</v>
      </c>
      <c r="K1199" s="5">
        <v>65</v>
      </c>
      <c r="L1199" s="5">
        <v>90</v>
      </c>
      <c r="M1199" s="5">
        <v>173</v>
      </c>
      <c r="N1199" s="12" t="s">
        <v>95</v>
      </c>
    </row>
    <row r="1200" customHeight="1" spans="1:14">
      <c r="A1200" s="5">
        <v>197001</v>
      </c>
      <c r="B1200" s="5" t="s">
        <v>4670</v>
      </c>
      <c r="C1200" s="5" t="s">
        <v>14</v>
      </c>
      <c r="D1200" s="5" t="s">
        <v>282</v>
      </c>
      <c r="E1200" s="5" t="s">
        <v>283</v>
      </c>
      <c r="F1200" s="5" t="s">
        <v>4066</v>
      </c>
      <c r="G1200" s="5" t="s">
        <v>4671</v>
      </c>
      <c r="H1200" s="5" t="s">
        <v>4519</v>
      </c>
      <c r="I1200" s="5" t="s">
        <v>4137</v>
      </c>
      <c r="J1200" s="5" t="s">
        <v>4672</v>
      </c>
      <c r="K1200" s="5">
        <v>65</v>
      </c>
      <c r="L1200" s="5">
        <v>95</v>
      </c>
      <c r="M1200" s="5">
        <v>174</v>
      </c>
      <c r="N1200" s="12" t="s">
        <v>95</v>
      </c>
    </row>
    <row r="1201" customHeight="1" spans="1:14">
      <c r="A1201" s="5">
        <v>197005</v>
      </c>
      <c r="B1201" s="5" t="s">
        <v>4673</v>
      </c>
      <c r="C1201" s="5" t="s">
        <v>14</v>
      </c>
      <c r="D1201" s="5" t="s">
        <v>282</v>
      </c>
      <c r="E1201" s="5" t="s">
        <v>283</v>
      </c>
      <c r="F1201" s="5" t="s">
        <v>4066</v>
      </c>
      <c r="G1201" s="5" t="s">
        <v>4674</v>
      </c>
      <c r="H1201" s="5" t="s">
        <v>4519</v>
      </c>
      <c r="I1201" s="5" t="s">
        <v>4137</v>
      </c>
      <c r="J1201" s="5" t="s">
        <v>4674</v>
      </c>
      <c r="K1201" s="5">
        <v>65</v>
      </c>
      <c r="L1201" s="5">
        <v>100</v>
      </c>
      <c r="M1201" s="5">
        <v>175</v>
      </c>
      <c r="N1201" s="12" t="s">
        <v>95</v>
      </c>
    </row>
    <row r="1202" customHeight="1" spans="1:14">
      <c r="A1202" s="5">
        <v>197007</v>
      </c>
      <c r="B1202" s="5" t="s">
        <v>4675</v>
      </c>
      <c r="C1202" s="5" t="s">
        <v>14</v>
      </c>
      <c r="D1202" s="5" t="s">
        <v>282</v>
      </c>
      <c r="E1202" s="5" t="s">
        <v>283</v>
      </c>
      <c r="F1202" s="5" t="s">
        <v>4066</v>
      </c>
      <c r="G1202" s="5" t="s">
        <v>4676</v>
      </c>
      <c r="H1202" s="5" t="s">
        <v>4119</v>
      </c>
      <c r="I1202" s="5" t="s">
        <v>3810</v>
      </c>
      <c r="J1202" s="5" t="s">
        <v>4677</v>
      </c>
      <c r="K1202" s="5">
        <v>65</v>
      </c>
      <c r="L1202" s="5">
        <v>105</v>
      </c>
      <c r="M1202" s="5">
        <v>176</v>
      </c>
      <c r="N1202" s="12" t="s">
        <v>95</v>
      </c>
    </row>
    <row r="1203" customHeight="1" spans="1:14">
      <c r="A1203" s="5">
        <v>197010</v>
      </c>
      <c r="B1203" s="5" t="s">
        <v>4678</v>
      </c>
      <c r="C1203" s="5" t="s">
        <v>14</v>
      </c>
      <c r="D1203" s="5" t="s">
        <v>282</v>
      </c>
      <c r="E1203" s="5" t="s">
        <v>283</v>
      </c>
      <c r="F1203" s="5" t="s">
        <v>4066</v>
      </c>
      <c r="G1203" s="5" t="s">
        <v>4679</v>
      </c>
      <c r="H1203" s="5" t="s">
        <v>4519</v>
      </c>
      <c r="I1203" s="5" t="s">
        <v>4137</v>
      </c>
      <c r="J1203" s="5" t="s">
        <v>4680</v>
      </c>
      <c r="K1203" s="5">
        <v>65</v>
      </c>
      <c r="L1203" s="5">
        <v>100</v>
      </c>
      <c r="M1203" s="5">
        <v>177</v>
      </c>
      <c r="N1203" s="12" t="s">
        <v>95</v>
      </c>
    </row>
    <row r="1204" customHeight="1" spans="1:14">
      <c r="A1204" s="5">
        <v>197014</v>
      </c>
      <c r="B1204" s="5" t="s">
        <v>4681</v>
      </c>
      <c r="C1204" s="5" t="s">
        <v>14</v>
      </c>
      <c r="D1204" s="5" t="s">
        <v>282</v>
      </c>
      <c r="E1204" s="5" t="s">
        <v>283</v>
      </c>
      <c r="F1204" s="5" t="s">
        <v>4066</v>
      </c>
      <c r="G1204" s="5" t="s">
        <v>4682</v>
      </c>
      <c r="H1204" s="5" t="s">
        <v>4119</v>
      </c>
      <c r="I1204" s="5" t="s">
        <v>3810</v>
      </c>
      <c r="J1204" s="5" t="s">
        <v>4683</v>
      </c>
      <c r="K1204" s="5">
        <v>65</v>
      </c>
      <c r="L1204" s="5">
        <v>102</v>
      </c>
      <c r="M1204" s="5">
        <v>178</v>
      </c>
      <c r="N1204" s="12" t="s">
        <v>95</v>
      </c>
    </row>
    <row r="1205" customHeight="1" spans="1:14">
      <c r="A1205" s="5">
        <v>197018</v>
      </c>
      <c r="B1205" s="5" t="s">
        <v>4684</v>
      </c>
      <c r="C1205" s="5" t="s">
        <v>14</v>
      </c>
      <c r="D1205" s="5" t="s">
        <v>282</v>
      </c>
      <c r="E1205" s="5" t="s">
        <v>283</v>
      </c>
      <c r="F1205" s="5" t="s">
        <v>4066</v>
      </c>
      <c r="G1205" s="5" t="s">
        <v>4685</v>
      </c>
      <c r="H1205" s="5" t="s">
        <v>4519</v>
      </c>
      <c r="I1205" s="5" t="s">
        <v>4137</v>
      </c>
      <c r="J1205" s="5" t="s">
        <v>4685</v>
      </c>
      <c r="K1205" s="5">
        <v>60</v>
      </c>
      <c r="L1205" s="5">
        <v>109</v>
      </c>
      <c r="M1205" s="5">
        <v>179</v>
      </c>
      <c r="N1205" s="12" t="s">
        <v>95</v>
      </c>
    </row>
    <row r="1206" customHeight="1" spans="1:14">
      <c r="A1206" s="5">
        <v>197020</v>
      </c>
      <c r="B1206" s="5" t="s">
        <v>4686</v>
      </c>
      <c r="C1206" s="5" t="s">
        <v>14</v>
      </c>
      <c r="D1206" s="5" t="s">
        <v>282</v>
      </c>
      <c r="E1206" s="5" t="s">
        <v>283</v>
      </c>
      <c r="F1206" s="5" t="s">
        <v>4066</v>
      </c>
      <c r="G1206" s="5" t="s">
        <v>4687</v>
      </c>
      <c r="H1206" s="5" t="s">
        <v>4119</v>
      </c>
      <c r="I1206" s="5" t="s">
        <v>3810</v>
      </c>
      <c r="J1206" s="5" t="s">
        <v>1325</v>
      </c>
      <c r="K1206" s="5">
        <v>60</v>
      </c>
      <c r="L1206" s="5">
        <v>110</v>
      </c>
      <c r="M1206" s="5">
        <v>180</v>
      </c>
      <c r="N1206" s="12" t="s">
        <v>95</v>
      </c>
    </row>
    <row r="1207" customHeight="1" spans="1:14">
      <c r="A1207" s="5">
        <v>199119</v>
      </c>
      <c r="B1207" s="5" t="s">
        <v>4688</v>
      </c>
      <c r="C1207" s="5" t="s">
        <v>14</v>
      </c>
      <c r="D1207" s="5" t="s">
        <v>282</v>
      </c>
      <c r="E1207" s="5" t="s">
        <v>283</v>
      </c>
      <c r="F1207" s="5" t="s">
        <v>4066</v>
      </c>
      <c r="G1207" s="5" t="s">
        <v>4689</v>
      </c>
      <c r="H1207" s="5" t="s">
        <v>4114</v>
      </c>
      <c r="I1207" s="5" t="s">
        <v>367</v>
      </c>
      <c r="J1207" s="5" t="s">
        <v>4690</v>
      </c>
      <c r="K1207" s="5">
        <v>60</v>
      </c>
      <c r="L1207" s="5">
        <v>112</v>
      </c>
      <c r="M1207" s="5">
        <v>181</v>
      </c>
      <c r="N1207" s="12" t="s">
        <v>95</v>
      </c>
    </row>
    <row r="1208" customHeight="1" spans="1:14">
      <c r="A1208" s="5">
        <v>199164</v>
      </c>
      <c r="B1208" s="5" t="s">
        <v>4691</v>
      </c>
      <c r="C1208" s="5" t="s">
        <v>14</v>
      </c>
      <c r="D1208" s="5" t="s">
        <v>282</v>
      </c>
      <c r="E1208" s="5" t="s">
        <v>283</v>
      </c>
      <c r="F1208" s="5" t="s">
        <v>4066</v>
      </c>
      <c r="G1208" s="5" t="s">
        <v>4692</v>
      </c>
      <c r="H1208" s="5" t="s">
        <v>4114</v>
      </c>
      <c r="I1208" s="5" t="s">
        <v>367</v>
      </c>
      <c r="J1208" s="5" t="s">
        <v>4693</v>
      </c>
      <c r="K1208" s="5">
        <v>60</v>
      </c>
      <c r="L1208" s="5">
        <v>115</v>
      </c>
      <c r="M1208" s="5">
        <v>182</v>
      </c>
      <c r="N1208" s="12" t="s">
        <v>95</v>
      </c>
    </row>
    <row r="1209" customHeight="1" spans="1:14">
      <c r="A1209" s="5">
        <v>197026</v>
      </c>
      <c r="B1209" s="5" t="s">
        <v>4694</v>
      </c>
      <c r="C1209" s="5" t="s">
        <v>14</v>
      </c>
      <c r="D1209" s="5" t="s">
        <v>282</v>
      </c>
      <c r="E1209" s="5" t="s">
        <v>283</v>
      </c>
      <c r="F1209" s="5" t="s">
        <v>4066</v>
      </c>
      <c r="G1209" s="5" t="s">
        <v>4695</v>
      </c>
      <c r="H1209" s="5" t="s">
        <v>4119</v>
      </c>
      <c r="I1209" s="5" t="s">
        <v>3810</v>
      </c>
      <c r="J1209" s="5" t="s">
        <v>4696</v>
      </c>
      <c r="K1209" s="5">
        <v>60</v>
      </c>
      <c r="L1209" s="5">
        <v>116</v>
      </c>
      <c r="M1209" s="5">
        <v>183</v>
      </c>
      <c r="N1209" s="12" t="s">
        <v>95</v>
      </c>
    </row>
    <row r="1210" customHeight="1" spans="1:14">
      <c r="A1210" s="5">
        <v>197027</v>
      </c>
      <c r="B1210" s="5" t="s">
        <v>4697</v>
      </c>
      <c r="C1210" s="5" t="s">
        <v>14</v>
      </c>
      <c r="D1210" s="5" t="s">
        <v>282</v>
      </c>
      <c r="E1210" s="5" t="s">
        <v>283</v>
      </c>
      <c r="F1210" s="5" t="s">
        <v>4066</v>
      </c>
      <c r="G1210" s="5" t="s">
        <v>4698</v>
      </c>
      <c r="H1210" s="5" t="s">
        <v>4519</v>
      </c>
      <c r="I1210" s="5" t="s">
        <v>4137</v>
      </c>
      <c r="J1210" s="5" t="s">
        <v>4699</v>
      </c>
      <c r="K1210" s="5">
        <v>60</v>
      </c>
      <c r="L1210" s="5">
        <v>117</v>
      </c>
      <c r="M1210" s="5">
        <v>184</v>
      </c>
      <c r="N1210" s="12" t="s">
        <v>95</v>
      </c>
    </row>
    <row r="1211" customHeight="1" spans="1:14">
      <c r="A1211" s="5">
        <v>197312</v>
      </c>
      <c r="B1211" s="5" t="s">
        <v>4700</v>
      </c>
      <c r="C1211" s="5" t="s">
        <v>14</v>
      </c>
      <c r="D1211" s="5" t="s">
        <v>282</v>
      </c>
      <c r="E1211" s="5" t="s">
        <v>283</v>
      </c>
      <c r="F1211" s="5" t="s">
        <v>4066</v>
      </c>
      <c r="G1211" s="5" t="s">
        <v>4701</v>
      </c>
      <c r="H1211" s="5" t="s">
        <v>4119</v>
      </c>
      <c r="I1211" s="5" t="s">
        <v>3810</v>
      </c>
      <c r="J1211" s="5" t="s">
        <v>4702</v>
      </c>
      <c r="K1211" s="5">
        <v>60</v>
      </c>
      <c r="L1211" s="5">
        <v>118</v>
      </c>
      <c r="M1211" s="5">
        <v>185</v>
      </c>
      <c r="N1211" s="12" t="s">
        <v>95</v>
      </c>
    </row>
    <row r="1212" customHeight="1" spans="1:14">
      <c r="A1212" s="5">
        <v>197318</v>
      </c>
      <c r="B1212" s="5" t="s">
        <v>4703</v>
      </c>
      <c r="C1212" s="5" t="s">
        <v>14</v>
      </c>
      <c r="D1212" s="5" t="s">
        <v>282</v>
      </c>
      <c r="E1212" s="5" t="s">
        <v>283</v>
      </c>
      <c r="F1212" s="5" t="s">
        <v>4066</v>
      </c>
      <c r="G1212" s="5" t="s">
        <v>4704</v>
      </c>
      <c r="H1212" s="5" t="s">
        <v>4119</v>
      </c>
      <c r="I1212" s="5" t="s">
        <v>3810</v>
      </c>
      <c r="J1212" s="5" t="s">
        <v>4705</v>
      </c>
      <c r="K1212" s="5">
        <v>60</v>
      </c>
      <c r="L1212" s="5">
        <v>120</v>
      </c>
      <c r="M1212" s="5">
        <v>186</v>
      </c>
      <c r="N1212" s="12" t="s">
        <v>95</v>
      </c>
    </row>
    <row r="1213" customHeight="1" spans="1:14">
      <c r="A1213" s="5">
        <v>197323</v>
      </c>
      <c r="B1213" s="5" t="s">
        <v>4706</v>
      </c>
      <c r="C1213" s="5" t="s">
        <v>14</v>
      </c>
      <c r="D1213" s="5" t="s">
        <v>282</v>
      </c>
      <c r="E1213" s="5" t="s">
        <v>283</v>
      </c>
      <c r="F1213" s="5" t="s">
        <v>4066</v>
      </c>
      <c r="G1213" s="5" t="s">
        <v>4707</v>
      </c>
      <c r="H1213" s="5" t="s">
        <v>4119</v>
      </c>
      <c r="I1213" s="5" t="s">
        <v>3810</v>
      </c>
      <c r="J1213" s="5" t="s">
        <v>4708</v>
      </c>
      <c r="K1213" s="5">
        <v>60</v>
      </c>
      <c r="L1213" s="5">
        <v>120</v>
      </c>
      <c r="M1213" s="5">
        <v>187</v>
      </c>
      <c r="N1213" s="12" t="s">
        <v>95</v>
      </c>
    </row>
    <row r="1214" customHeight="1" spans="1:14">
      <c r="A1214" s="5">
        <v>197341</v>
      </c>
      <c r="B1214" s="5" t="s">
        <v>4709</v>
      </c>
      <c r="C1214" s="5" t="s">
        <v>14</v>
      </c>
      <c r="D1214" s="5" t="s">
        <v>282</v>
      </c>
      <c r="E1214" s="5" t="s">
        <v>283</v>
      </c>
      <c r="F1214" s="5" t="s">
        <v>4066</v>
      </c>
      <c r="G1214" s="5" t="s">
        <v>4710</v>
      </c>
      <c r="H1214" s="5" t="s">
        <v>4119</v>
      </c>
      <c r="I1214" s="5" t="s">
        <v>3810</v>
      </c>
      <c r="J1214" s="5" t="s">
        <v>4711</v>
      </c>
      <c r="K1214" s="5">
        <v>55</v>
      </c>
      <c r="L1214" s="5">
        <v>105</v>
      </c>
      <c r="M1214" s="5">
        <v>188</v>
      </c>
      <c r="N1214" s="12" t="s">
        <v>95</v>
      </c>
    </row>
    <row r="1215" customHeight="1" spans="1:14">
      <c r="A1215" s="5">
        <v>197346</v>
      </c>
      <c r="B1215" s="5" t="s">
        <v>4712</v>
      </c>
      <c r="C1215" s="5" t="s">
        <v>14</v>
      </c>
      <c r="D1215" s="5" t="s">
        <v>282</v>
      </c>
      <c r="E1215" s="5" t="s">
        <v>283</v>
      </c>
      <c r="F1215" s="5" t="s">
        <v>4066</v>
      </c>
      <c r="G1215" s="5" t="s">
        <v>4713</v>
      </c>
      <c r="H1215" s="5" t="s">
        <v>4119</v>
      </c>
      <c r="I1215" s="5" t="s">
        <v>3810</v>
      </c>
      <c r="J1215" s="5" t="s">
        <v>4714</v>
      </c>
      <c r="K1215" s="5">
        <v>55</v>
      </c>
      <c r="L1215" s="5">
        <v>110</v>
      </c>
      <c r="M1215" s="5">
        <v>189</v>
      </c>
      <c r="N1215" s="12" t="s">
        <v>95</v>
      </c>
    </row>
    <row r="1216" customHeight="1" spans="1:14">
      <c r="A1216" s="5">
        <v>198836</v>
      </c>
      <c r="B1216" s="5" t="s">
        <v>4715</v>
      </c>
      <c r="C1216" s="5" t="s">
        <v>14</v>
      </c>
      <c r="D1216" s="5" t="s">
        <v>282</v>
      </c>
      <c r="E1216" s="5" t="s">
        <v>283</v>
      </c>
      <c r="F1216" s="5" t="s">
        <v>4066</v>
      </c>
      <c r="G1216" s="5">
        <v>1452</v>
      </c>
      <c r="H1216" s="5" t="s">
        <v>4716</v>
      </c>
      <c r="I1216" s="5" t="s">
        <v>851</v>
      </c>
      <c r="J1216" s="5" t="s">
        <v>4717</v>
      </c>
      <c r="K1216" s="5">
        <v>55</v>
      </c>
      <c r="L1216" s="5">
        <v>112</v>
      </c>
      <c r="M1216" s="5">
        <v>190</v>
      </c>
      <c r="N1216" s="12" t="s">
        <v>95</v>
      </c>
    </row>
    <row r="1217" customHeight="1" spans="1:14">
      <c r="A1217" s="5">
        <v>194311</v>
      </c>
      <c r="B1217" s="5" t="s">
        <v>4718</v>
      </c>
      <c r="C1217" s="5" t="s">
        <v>14</v>
      </c>
      <c r="D1217" s="5" t="s">
        <v>282</v>
      </c>
      <c r="E1217" s="5" t="s">
        <v>283</v>
      </c>
      <c r="F1217" s="5" t="s">
        <v>4066</v>
      </c>
      <c r="G1217" s="5" t="s">
        <v>4719</v>
      </c>
      <c r="H1217" s="5" t="s">
        <v>4190</v>
      </c>
      <c r="I1217" s="5" t="s">
        <v>4227</v>
      </c>
      <c r="J1217" s="5" t="s">
        <v>4720</v>
      </c>
      <c r="K1217" s="5">
        <v>55</v>
      </c>
      <c r="L1217" s="5">
        <v>114</v>
      </c>
      <c r="M1217" s="5">
        <v>191</v>
      </c>
      <c r="N1217" s="12" t="s">
        <v>95</v>
      </c>
    </row>
    <row r="1218" customHeight="1" spans="1:14">
      <c r="A1218" s="5">
        <v>197367</v>
      </c>
      <c r="B1218" s="5" t="s">
        <v>4721</v>
      </c>
      <c r="C1218" s="5" t="s">
        <v>14</v>
      </c>
      <c r="D1218" s="5" t="s">
        <v>282</v>
      </c>
      <c r="E1218" s="5" t="s">
        <v>283</v>
      </c>
      <c r="F1218" s="5" t="s">
        <v>4066</v>
      </c>
      <c r="G1218" s="5" t="s">
        <v>4722</v>
      </c>
      <c r="H1218" s="5" t="s">
        <v>4119</v>
      </c>
      <c r="I1218" s="5" t="s">
        <v>3810</v>
      </c>
      <c r="J1218" s="5" t="s">
        <v>4723</v>
      </c>
      <c r="K1218" s="5">
        <v>55</v>
      </c>
      <c r="L1218" s="5">
        <v>118</v>
      </c>
      <c r="M1218" s="5">
        <v>192</v>
      </c>
      <c r="N1218" s="12" t="s">
        <v>95</v>
      </c>
    </row>
    <row r="1219" customHeight="1" spans="1:14">
      <c r="A1219" s="5">
        <v>197401</v>
      </c>
      <c r="B1219" s="5" t="s">
        <v>4724</v>
      </c>
      <c r="C1219" s="5" t="s">
        <v>14</v>
      </c>
      <c r="D1219" s="5" t="s">
        <v>282</v>
      </c>
      <c r="E1219" s="5" t="s">
        <v>283</v>
      </c>
      <c r="F1219" s="5" t="s">
        <v>4066</v>
      </c>
      <c r="G1219" s="5" t="s">
        <v>4725</v>
      </c>
      <c r="H1219" s="5" t="s">
        <v>4119</v>
      </c>
      <c r="I1219" s="5" t="s">
        <v>3810</v>
      </c>
      <c r="J1219" s="5" t="s">
        <v>4726</v>
      </c>
      <c r="K1219" s="5">
        <v>55</v>
      </c>
      <c r="L1219" s="5">
        <v>118</v>
      </c>
      <c r="M1219" s="5">
        <v>193</v>
      </c>
      <c r="N1219" s="12" t="s">
        <v>95</v>
      </c>
    </row>
    <row r="1220" customHeight="1" spans="1:14">
      <c r="A1220" s="5">
        <v>197411</v>
      </c>
      <c r="B1220" s="5" t="s">
        <v>4727</v>
      </c>
      <c r="C1220" s="5" t="s">
        <v>14</v>
      </c>
      <c r="D1220" s="5" t="s">
        <v>282</v>
      </c>
      <c r="E1220" s="5" t="s">
        <v>283</v>
      </c>
      <c r="F1220" s="5" t="s">
        <v>4066</v>
      </c>
      <c r="G1220" s="5" t="s">
        <v>4728</v>
      </c>
      <c r="H1220" s="5" t="s">
        <v>4119</v>
      </c>
      <c r="I1220" s="5" t="s">
        <v>3810</v>
      </c>
      <c r="J1220" s="5" t="s">
        <v>4729</v>
      </c>
      <c r="K1220" s="5">
        <v>55</v>
      </c>
      <c r="L1220" s="5">
        <v>120</v>
      </c>
      <c r="M1220" s="5">
        <v>194</v>
      </c>
      <c r="N1220" s="12" t="s">
        <v>95</v>
      </c>
    </row>
    <row r="1221" customHeight="1" spans="1:14">
      <c r="A1221" s="5">
        <v>197940</v>
      </c>
      <c r="B1221" s="5" t="s">
        <v>4730</v>
      </c>
      <c r="C1221" s="5" t="s">
        <v>14</v>
      </c>
      <c r="D1221" s="5" t="s">
        <v>282</v>
      </c>
      <c r="E1221" s="5" t="s">
        <v>283</v>
      </c>
      <c r="F1221" s="5" t="s">
        <v>4066</v>
      </c>
      <c r="G1221" s="5" t="s">
        <v>4731</v>
      </c>
      <c r="H1221" s="5" t="s">
        <v>4732</v>
      </c>
      <c r="I1221" s="5" t="s">
        <v>297</v>
      </c>
      <c r="J1221" s="5" t="s">
        <v>4733</v>
      </c>
      <c r="K1221" s="5">
        <v>55</v>
      </c>
      <c r="L1221" s="5">
        <v>120</v>
      </c>
      <c r="M1221" s="5">
        <v>195</v>
      </c>
      <c r="N1221" s="12" t="s">
        <v>95</v>
      </c>
    </row>
    <row r="1222" customHeight="1" spans="1:14">
      <c r="A1222" s="5">
        <v>198671</v>
      </c>
      <c r="B1222" s="5" t="s">
        <v>4734</v>
      </c>
      <c r="C1222" s="5" t="s">
        <v>14</v>
      </c>
      <c r="D1222" s="5" t="s">
        <v>282</v>
      </c>
      <c r="E1222" s="5" t="s">
        <v>283</v>
      </c>
      <c r="F1222" s="5" t="s">
        <v>4066</v>
      </c>
      <c r="G1222" s="5" t="s">
        <v>4735</v>
      </c>
      <c r="H1222" s="5" t="s">
        <v>4114</v>
      </c>
      <c r="I1222" s="5" t="s">
        <v>297</v>
      </c>
      <c r="J1222" s="5" t="s">
        <v>4736</v>
      </c>
      <c r="K1222" s="5">
        <v>50</v>
      </c>
      <c r="L1222" s="5">
        <v>90</v>
      </c>
      <c r="M1222" s="5">
        <v>196</v>
      </c>
      <c r="N1222" s="12" t="s">
        <v>95</v>
      </c>
    </row>
    <row r="1223" customHeight="1" spans="1:14">
      <c r="A1223" s="5">
        <v>198749</v>
      </c>
      <c r="B1223" s="5" t="s">
        <v>4737</v>
      </c>
      <c r="C1223" s="5" t="s">
        <v>14</v>
      </c>
      <c r="D1223" s="5" t="s">
        <v>282</v>
      </c>
      <c r="E1223" s="5" t="s">
        <v>283</v>
      </c>
      <c r="F1223" s="5" t="s">
        <v>4066</v>
      </c>
      <c r="G1223" s="5" t="s">
        <v>4738</v>
      </c>
      <c r="H1223" s="5" t="s">
        <v>4114</v>
      </c>
      <c r="I1223" s="5" t="s">
        <v>297</v>
      </c>
      <c r="J1223" s="5" t="s">
        <v>4739</v>
      </c>
      <c r="K1223" s="5">
        <v>50</v>
      </c>
      <c r="L1223" s="5">
        <v>95</v>
      </c>
      <c r="M1223" s="5">
        <v>197</v>
      </c>
      <c r="N1223" s="12" t="s">
        <v>95</v>
      </c>
    </row>
    <row r="1224" customHeight="1" spans="1:14">
      <c r="A1224" s="5">
        <v>196531</v>
      </c>
      <c r="B1224" s="5" t="s">
        <v>4740</v>
      </c>
      <c r="C1224" s="5" t="s">
        <v>14</v>
      </c>
      <c r="D1224" s="5" t="s">
        <v>282</v>
      </c>
      <c r="E1224" s="5" t="s">
        <v>283</v>
      </c>
      <c r="F1224" s="5" t="s">
        <v>4066</v>
      </c>
      <c r="G1224" s="5" t="s">
        <v>4741</v>
      </c>
      <c r="H1224" s="5" t="s">
        <v>4119</v>
      </c>
      <c r="I1224" s="5" t="s">
        <v>3824</v>
      </c>
      <c r="J1224" s="5" t="s">
        <v>4742</v>
      </c>
      <c r="K1224" s="5">
        <v>50</v>
      </c>
      <c r="L1224" s="5">
        <v>100</v>
      </c>
      <c r="M1224" s="5">
        <v>198</v>
      </c>
      <c r="N1224" s="12" t="s">
        <v>95</v>
      </c>
    </row>
    <row r="1225" customHeight="1" spans="1:14">
      <c r="A1225" s="5">
        <v>196532</v>
      </c>
      <c r="B1225" s="5" t="s">
        <v>4743</v>
      </c>
      <c r="C1225" s="5" t="s">
        <v>14</v>
      </c>
      <c r="D1225" s="5" t="s">
        <v>282</v>
      </c>
      <c r="E1225" s="5" t="s">
        <v>283</v>
      </c>
      <c r="F1225" s="5" t="s">
        <v>4066</v>
      </c>
      <c r="G1225" s="5" t="s">
        <v>4744</v>
      </c>
      <c r="H1225" s="5" t="s">
        <v>4519</v>
      </c>
      <c r="I1225" s="5" t="s">
        <v>4506</v>
      </c>
      <c r="J1225" s="5" t="s">
        <v>4744</v>
      </c>
      <c r="K1225" s="5">
        <v>50</v>
      </c>
      <c r="L1225" s="5">
        <v>105</v>
      </c>
      <c r="M1225" s="5">
        <v>199</v>
      </c>
      <c r="N1225" s="12" t="s">
        <v>95</v>
      </c>
    </row>
    <row r="1226" customHeight="1" spans="1:14">
      <c r="A1226" s="5">
        <v>198843</v>
      </c>
      <c r="B1226" s="5" t="s">
        <v>4745</v>
      </c>
      <c r="C1226" s="5" t="s">
        <v>14</v>
      </c>
      <c r="D1226" s="5" t="s">
        <v>282</v>
      </c>
      <c r="E1226" s="5" t="s">
        <v>283</v>
      </c>
      <c r="F1226" s="5" t="s">
        <v>4066</v>
      </c>
      <c r="G1226" s="5" t="s">
        <v>4746</v>
      </c>
      <c r="H1226" s="5" t="s">
        <v>4114</v>
      </c>
      <c r="I1226" s="5" t="s">
        <v>297</v>
      </c>
      <c r="J1226" s="5" t="s">
        <v>4747</v>
      </c>
      <c r="K1226" s="5">
        <v>50</v>
      </c>
      <c r="L1226" s="5">
        <v>109</v>
      </c>
      <c r="M1226" s="5">
        <v>200</v>
      </c>
      <c r="N1226" s="12" t="s">
        <v>95</v>
      </c>
    </row>
    <row r="1227" customHeight="1" spans="1:14">
      <c r="A1227" s="5">
        <v>198854</v>
      </c>
      <c r="B1227" s="5" t="s">
        <v>4748</v>
      </c>
      <c r="C1227" s="5" t="s">
        <v>14</v>
      </c>
      <c r="D1227" s="5" t="s">
        <v>282</v>
      </c>
      <c r="E1227" s="5" t="s">
        <v>283</v>
      </c>
      <c r="F1227" s="5" t="s">
        <v>4066</v>
      </c>
      <c r="G1227" s="5" t="s">
        <v>4749</v>
      </c>
      <c r="H1227" s="5" t="s">
        <v>4109</v>
      </c>
      <c r="I1227" s="5" t="s">
        <v>851</v>
      </c>
      <c r="J1227" s="5" t="s">
        <v>4750</v>
      </c>
      <c r="K1227" s="5">
        <v>50</v>
      </c>
      <c r="L1227" s="5">
        <v>110</v>
      </c>
      <c r="M1227" s="5">
        <v>201</v>
      </c>
      <c r="N1227" s="12" t="s">
        <v>95</v>
      </c>
    </row>
    <row r="1228" customHeight="1" spans="1:14">
      <c r="A1228" s="5">
        <v>198882</v>
      </c>
      <c r="B1228" s="5" t="s">
        <v>4751</v>
      </c>
      <c r="C1228" s="5" t="s">
        <v>14</v>
      </c>
      <c r="D1228" s="5" t="s">
        <v>282</v>
      </c>
      <c r="E1228" s="5" t="s">
        <v>283</v>
      </c>
      <c r="F1228" s="5" t="s">
        <v>4066</v>
      </c>
      <c r="G1228" s="5" t="s">
        <v>4752</v>
      </c>
      <c r="H1228" s="5" t="s">
        <v>4109</v>
      </c>
      <c r="I1228" s="5" t="s">
        <v>851</v>
      </c>
      <c r="J1228" s="5" t="s">
        <v>4753</v>
      </c>
      <c r="K1228" s="5">
        <v>50</v>
      </c>
      <c r="L1228" s="5">
        <v>115</v>
      </c>
      <c r="M1228" s="5">
        <v>202</v>
      </c>
      <c r="N1228" s="12" t="s">
        <v>95</v>
      </c>
    </row>
    <row r="1229" customHeight="1" spans="1:14">
      <c r="A1229" s="5">
        <v>198887</v>
      </c>
      <c r="B1229" s="5" t="s">
        <v>4754</v>
      </c>
      <c r="C1229" s="5" t="s">
        <v>14</v>
      </c>
      <c r="D1229" s="5" t="s">
        <v>282</v>
      </c>
      <c r="E1229" s="5" t="s">
        <v>283</v>
      </c>
      <c r="F1229" s="5" t="s">
        <v>4066</v>
      </c>
      <c r="G1229" s="5" t="s">
        <v>4755</v>
      </c>
      <c r="H1229" s="5" t="s">
        <v>4114</v>
      </c>
      <c r="I1229" s="5" t="s">
        <v>297</v>
      </c>
      <c r="J1229" s="5" t="s">
        <v>4756</v>
      </c>
      <c r="K1229" s="5">
        <v>50</v>
      </c>
      <c r="L1229" s="5">
        <v>116</v>
      </c>
      <c r="M1229" s="5">
        <v>203</v>
      </c>
      <c r="N1229" s="12" t="s">
        <v>95</v>
      </c>
    </row>
    <row r="1230" customHeight="1" spans="1:14">
      <c r="A1230" s="5">
        <v>198900</v>
      </c>
      <c r="B1230" s="5" t="s">
        <v>4757</v>
      </c>
      <c r="C1230" s="5" t="s">
        <v>14</v>
      </c>
      <c r="D1230" s="5" t="s">
        <v>282</v>
      </c>
      <c r="E1230" s="5" t="s">
        <v>283</v>
      </c>
      <c r="F1230" s="5" t="s">
        <v>4066</v>
      </c>
      <c r="G1230" s="5" t="s">
        <v>4758</v>
      </c>
      <c r="H1230" s="5" t="s">
        <v>4109</v>
      </c>
      <c r="I1230" s="5" t="s">
        <v>367</v>
      </c>
      <c r="J1230" s="5" t="s">
        <v>4759</v>
      </c>
      <c r="K1230" s="5">
        <v>50</v>
      </c>
      <c r="L1230" s="5">
        <v>118</v>
      </c>
      <c r="M1230" s="5">
        <v>204</v>
      </c>
      <c r="N1230" s="12" t="s">
        <v>95</v>
      </c>
    </row>
    <row r="1231" customHeight="1" spans="1:14">
      <c r="A1231" s="5">
        <v>198913</v>
      </c>
      <c r="B1231" s="5" t="s">
        <v>4760</v>
      </c>
      <c r="C1231" s="5" t="s">
        <v>14</v>
      </c>
      <c r="D1231" s="5" t="s">
        <v>282</v>
      </c>
      <c r="E1231" s="5" t="s">
        <v>283</v>
      </c>
      <c r="F1231" s="5" t="s">
        <v>4066</v>
      </c>
      <c r="G1231" s="5" t="s">
        <v>4761</v>
      </c>
      <c r="H1231" s="5" t="s">
        <v>4114</v>
      </c>
      <c r="I1231" s="5" t="s">
        <v>3810</v>
      </c>
      <c r="J1231" s="5" t="s">
        <v>4762</v>
      </c>
      <c r="K1231" s="5">
        <v>50</v>
      </c>
      <c r="L1231" s="5">
        <v>120</v>
      </c>
      <c r="M1231" s="5">
        <v>205</v>
      </c>
      <c r="N1231" s="12" t="s">
        <v>95</v>
      </c>
    </row>
    <row r="1232" customHeight="1" spans="1:14">
      <c r="A1232" s="5">
        <v>198936</v>
      </c>
      <c r="B1232" s="5" t="s">
        <v>4763</v>
      </c>
      <c r="C1232" s="5" t="s">
        <v>14</v>
      </c>
      <c r="D1232" s="5" t="s">
        <v>282</v>
      </c>
      <c r="E1232" s="5" t="s">
        <v>283</v>
      </c>
      <c r="F1232" s="5" t="s">
        <v>4066</v>
      </c>
      <c r="G1232" s="5" t="s">
        <v>4764</v>
      </c>
      <c r="H1232" s="5" t="s">
        <v>4114</v>
      </c>
      <c r="I1232" s="5" t="s">
        <v>367</v>
      </c>
      <c r="J1232" s="5" t="s">
        <v>4765</v>
      </c>
      <c r="K1232" s="5">
        <v>50</v>
      </c>
      <c r="L1232" s="5">
        <v>120</v>
      </c>
      <c r="M1232" s="5">
        <v>206</v>
      </c>
      <c r="N1232" s="12" t="s">
        <v>95</v>
      </c>
    </row>
    <row r="1233" customHeight="1" spans="1:14">
      <c r="A1233" s="5">
        <v>196705</v>
      </c>
      <c r="B1233" s="5" t="s">
        <v>4766</v>
      </c>
      <c r="C1233" s="5" t="s">
        <v>14</v>
      </c>
      <c r="D1233" s="5" t="s">
        <v>282</v>
      </c>
      <c r="E1233" s="5" t="s">
        <v>283</v>
      </c>
      <c r="F1233" s="5" t="s">
        <v>4066</v>
      </c>
      <c r="G1233" s="5" t="s">
        <v>4767</v>
      </c>
      <c r="H1233" s="5" t="s">
        <v>4119</v>
      </c>
      <c r="I1233" s="5" t="s">
        <v>4137</v>
      </c>
      <c r="J1233" s="5" t="s">
        <v>4768</v>
      </c>
      <c r="K1233" s="5">
        <v>45</v>
      </c>
      <c r="L1233" s="5">
        <v>95</v>
      </c>
      <c r="M1233" s="5">
        <v>207</v>
      </c>
      <c r="N1233" s="12" t="s">
        <v>95</v>
      </c>
    </row>
    <row r="1234" customHeight="1" spans="1:14">
      <c r="A1234" s="5">
        <v>196712</v>
      </c>
      <c r="B1234" s="5" t="s">
        <v>4769</v>
      </c>
      <c r="C1234" s="5" t="s">
        <v>14</v>
      </c>
      <c r="D1234" s="5" t="s">
        <v>282</v>
      </c>
      <c r="E1234" s="5" t="s">
        <v>283</v>
      </c>
      <c r="F1234" s="5" t="s">
        <v>4066</v>
      </c>
      <c r="G1234" s="5" t="s">
        <v>4770</v>
      </c>
      <c r="H1234" s="5" t="s">
        <v>4519</v>
      </c>
      <c r="I1234" s="5" t="s">
        <v>4137</v>
      </c>
      <c r="J1234" s="5" t="s">
        <v>4770</v>
      </c>
      <c r="K1234" s="5">
        <v>45</v>
      </c>
      <c r="L1234" s="5">
        <v>99</v>
      </c>
      <c r="M1234" s="5">
        <v>208</v>
      </c>
      <c r="N1234" s="12" t="s">
        <v>95</v>
      </c>
    </row>
    <row r="1235" customHeight="1" spans="1:14">
      <c r="A1235" s="5">
        <v>198966</v>
      </c>
      <c r="B1235" s="5" t="s">
        <v>4771</v>
      </c>
      <c r="C1235" s="5" t="s">
        <v>14</v>
      </c>
      <c r="D1235" s="5" t="s">
        <v>282</v>
      </c>
      <c r="E1235" s="5" t="s">
        <v>283</v>
      </c>
      <c r="F1235" s="5" t="s">
        <v>4066</v>
      </c>
      <c r="G1235" s="5" t="s">
        <v>4772</v>
      </c>
      <c r="H1235" s="5" t="s">
        <v>4114</v>
      </c>
      <c r="I1235" s="5" t="s">
        <v>367</v>
      </c>
      <c r="J1235" s="5" t="s">
        <v>4773</v>
      </c>
      <c r="K1235" s="5">
        <v>45</v>
      </c>
      <c r="L1235" s="5">
        <v>100</v>
      </c>
      <c r="M1235" s="5">
        <v>209</v>
      </c>
      <c r="N1235" s="12" t="s">
        <v>95</v>
      </c>
    </row>
    <row r="1236" customHeight="1" spans="1:14">
      <c r="A1236" s="5">
        <v>198988</v>
      </c>
      <c r="B1236" s="5" t="s">
        <v>4774</v>
      </c>
      <c r="C1236" s="5" t="s">
        <v>14</v>
      </c>
      <c r="D1236" s="5" t="s">
        <v>282</v>
      </c>
      <c r="E1236" s="5" t="s">
        <v>283</v>
      </c>
      <c r="F1236" s="5" t="s">
        <v>4066</v>
      </c>
      <c r="G1236" s="5" t="s">
        <v>4775</v>
      </c>
      <c r="H1236" s="5" t="s">
        <v>4114</v>
      </c>
      <c r="I1236" s="5" t="s">
        <v>3810</v>
      </c>
      <c r="J1236" s="5" t="s">
        <v>4776</v>
      </c>
      <c r="K1236" s="5">
        <v>45</v>
      </c>
      <c r="L1236" s="5">
        <v>105</v>
      </c>
      <c r="M1236" s="5">
        <v>210</v>
      </c>
      <c r="N1236" s="12" t="s">
        <v>95</v>
      </c>
    </row>
    <row r="1237" customHeight="1" spans="1:14">
      <c r="A1237" s="5">
        <v>199033</v>
      </c>
      <c r="B1237" s="5" t="s">
        <v>4777</v>
      </c>
      <c r="C1237" s="5" t="s">
        <v>14</v>
      </c>
      <c r="D1237" s="5" t="s">
        <v>282</v>
      </c>
      <c r="E1237" s="5" t="s">
        <v>283</v>
      </c>
      <c r="F1237" s="5" t="s">
        <v>4066</v>
      </c>
      <c r="G1237" s="5" t="s">
        <v>4778</v>
      </c>
      <c r="H1237" s="5" t="s">
        <v>4114</v>
      </c>
      <c r="I1237" s="5" t="s">
        <v>367</v>
      </c>
      <c r="J1237" s="5" t="s">
        <v>4779</v>
      </c>
      <c r="K1237" s="5">
        <v>45</v>
      </c>
      <c r="L1237" s="5">
        <v>107</v>
      </c>
      <c r="M1237" s="5">
        <v>211</v>
      </c>
      <c r="N1237" s="12" t="s">
        <v>95</v>
      </c>
    </row>
    <row r="1238" customHeight="1" spans="1:14">
      <c r="A1238" s="5">
        <v>196412</v>
      </c>
      <c r="B1238" s="5" t="s">
        <v>4780</v>
      </c>
      <c r="C1238" s="5" t="s">
        <v>14</v>
      </c>
      <c r="D1238" s="5" t="s">
        <v>282</v>
      </c>
      <c r="E1238" s="5" t="s">
        <v>283</v>
      </c>
      <c r="F1238" s="5" t="s">
        <v>4066</v>
      </c>
      <c r="G1238" s="5" t="s">
        <v>4781</v>
      </c>
      <c r="H1238" s="5" t="s">
        <v>4119</v>
      </c>
      <c r="I1238" s="5" t="s">
        <v>3824</v>
      </c>
      <c r="J1238" s="5" t="s">
        <v>4782</v>
      </c>
      <c r="K1238" s="5">
        <v>45</v>
      </c>
      <c r="L1238" s="5">
        <v>110</v>
      </c>
      <c r="M1238" s="5">
        <v>212</v>
      </c>
      <c r="N1238" s="12" t="s">
        <v>95</v>
      </c>
    </row>
    <row r="1239" customHeight="1" spans="1:14">
      <c r="A1239" s="5">
        <v>196419</v>
      </c>
      <c r="B1239" s="5" t="s">
        <v>4783</v>
      </c>
      <c r="C1239" s="5" t="s">
        <v>14</v>
      </c>
      <c r="D1239" s="5" t="s">
        <v>282</v>
      </c>
      <c r="E1239" s="5" t="s">
        <v>283</v>
      </c>
      <c r="F1239" s="5" t="s">
        <v>4066</v>
      </c>
      <c r="G1239" s="5" t="s">
        <v>4784</v>
      </c>
      <c r="H1239" s="5" t="s">
        <v>4119</v>
      </c>
      <c r="I1239" s="5" t="s">
        <v>3824</v>
      </c>
      <c r="J1239" s="5" t="s">
        <v>4785</v>
      </c>
      <c r="K1239" s="5">
        <v>45</v>
      </c>
      <c r="L1239" s="5">
        <v>113</v>
      </c>
      <c r="M1239" s="5">
        <v>213</v>
      </c>
      <c r="N1239" s="12" t="s">
        <v>95</v>
      </c>
    </row>
    <row r="1240" customHeight="1" spans="1:14">
      <c r="A1240" s="5">
        <v>199101</v>
      </c>
      <c r="B1240" s="5" t="s">
        <v>4786</v>
      </c>
      <c r="C1240" s="5" t="s">
        <v>14</v>
      </c>
      <c r="D1240" s="5" t="s">
        <v>282</v>
      </c>
      <c r="E1240" s="5" t="s">
        <v>283</v>
      </c>
      <c r="F1240" s="5" t="s">
        <v>4066</v>
      </c>
      <c r="G1240" s="5" t="s">
        <v>4787</v>
      </c>
      <c r="H1240" s="5" t="s">
        <v>4114</v>
      </c>
      <c r="I1240" s="5" t="s">
        <v>367</v>
      </c>
      <c r="J1240" s="5" t="s">
        <v>4788</v>
      </c>
      <c r="K1240" s="5">
        <v>45</v>
      </c>
      <c r="L1240" s="5">
        <v>117</v>
      </c>
      <c r="M1240" s="5">
        <v>214</v>
      </c>
      <c r="N1240" s="12" t="s">
        <v>95</v>
      </c>
    </row>
    <row r="1241" customHeight="1" spans="1:14">
      <c r="A1241" s="5">
        <v>197022</v>
      </c>
      <c r="B1241" s="5" t="s">
        <v>4789</v>
      </c>
      <c r="C1241" s="5" t="s">
        <v>14</v>
      </c>
      <c r="D1241" s="5" t="s">
        <v>282</v>
      </c>
      <c r="E1241" s="5" t="s">
        <v>283</v>
      </c>
      <c r="F1241" s="5" t="s">
        <v>4066</v>
      </c>
      <c r="G1241" s="5" t="s">
        <v>4790</v>
      </c>
      <c r="H1241" s="5" t="s">
        <v>4519</v>
      </c>
      <c r="I1241" s="5" t="s">
        <v>4137</v>
      </c>
      <c r="J1241" s="5" t="s">
        <v>4790</v>
      </c>
      <c r="K1241" s="5">
        <v>45</v>
      </c>
      <c r="L1241" s="5">
        <v>118</v>
      </c>
      <c r="M1241" s="5">
        <v>215</v>
      </c>
      <c r="N1241" s="12" t="s">
        <v>95</v>
      </c>
    </row>
    <row r="1242" customHeight="1" spans="1:14">
      <c r="A1242" s="5">
        <v>197023</v>
      </c>
      <c r="B1242" s="5" t="s">
        <v>4791</v>
      </c>
      <c r="C1242" s="5" t="s">
        <v>14</v>
      </c>
      <c r="D1242" s="5" t="s">
        <v>282</v>
      </c>
      <c r="E1242" s="5" t="s">
        <v>283</v>
      </c>
      <c r="F1242" s="5" t="s">
        <v>4066</v>
      </c>
      <c r="G1242" s="5" t="s">
        <v>4792</v>
      </c>
      <c r="H1242" s="5" t="s">
        <v>4519</v>
      </c>
      <c r="I1242" s="5" t="s">
        <v>4137</v>
      </c>
      <c r="J1242" s="5" t="s">
        <v>4793</v>
      </c>
      <c r="K1242" s="5">
        <v>45</v>
      </c>
      <c r="L1242" s="5">
        <v>120</v>
      </c>
      <c r="M1242" s="5">
        <v>216</v>
      </c>
      <c r="N1242" s="12" t="s">
        <v>95</v>
      </c>
    </row>
    <row r="1243" customHeight="1" spans="1:14">
      <c r="A1243" s="5">
        <v>199191</v>
      </c>
      <c r="B1243" s="5" t="s">
        <v>4794</v>
      </c>
      <c r="C1243" s="5" t="s">
        <v>14</v>
      </c>
      <c r="D1243" s="5" t="s">
        <v>282</v>
      </c>
      <c r="E1243" s="5" t="s">
        <v>283</v>
      </c>
      <c r="F1243" s="5" t="s">
        <v>4066</v>
      </c>
      <c r="G1243" s="5" t="s">
        <v>4795</v>
      </c>
      <c r="H1243" s="5" t="s">
        <v>4114</v>
      </c>
      <c r="I1243" s="5" t="s">
        <v>367</v>
      </c>
      <c r="J1243" s="5" t="s">
        <v>4796</v>
      </c>
      <c r="K1243" s="5">
        <v>40</v>
      </c>
      <c r="L1243" s="5">
        <v>110</v>
      </c>
      <c r="M1243" s="5">
        <v>217</v>
      </c>
      <c r="N1243" s="12" t="s">
        <v>95</v>
      </c>
    </row>
    <row r="1244" customHeight="1" spans="1:14">
      <c r="A1244" s="5">
        <v>197359</v>
      </c>
      <c r="B1244" s="5" t="s">
        <v>4797</v>
      </c>
      <c r="C1244" s="5" t="s">
        <v>14</v>
      </c>
      <c r="D1244" s="5" t="s">
        <v>282</v>
      </c>
      <c r="E1244" s="5" t="s">
        <v>283</v>
      </c>
      <c r="F1244" s="5" t="s">
        <v>4066</v>
      </c>
      <c r="G1244" s="5" t="s">
        <v>4798</v>
      </c>
      <c r="H1244" s="5" t="s">
        <v>4119</v>
      </c>
      <c r="I1244" s="5" t="s">
        <v>3810</v>
      </c>
      <c r="J1244" s="5" t="s">
        <v>4799</v>
      </c>
      <c r="K1244" s="5">
        <v>40</v>
      </c>
      <c r="L1244" s="5">
        <v>115</v>
      </c>
      <c r="M1244" s="5">
        <v>218</v>
      </c>
      <c r="N1244" s="12" t="s">
        <v>95</v>
      </c>
    </row>
    <row r="1245" customHeight="1" spans="1:14">
      <c r="A1245" s="5">
        <v>199212</v>
      </c>
      <c r="B1245" s="5" t="s">
        <v>4800</v>
      </c>
      <c r="C1245" s="5" t="s">
        <v>14</v>
      </c>
      <c r="D1245" s="5" t="s">
        <v>282</v>
      </c>
      <c r="E1245" s="5" t="s">
        <v>283</v>
      </c>
      <c r="F1245" s="5" t="s">
        <v>4066</v>
      </c>
      <c r="G1245" s="5" t="s">
        <v>4801</v>
      </c>
      <c r="H1245" s="5" t="s">
        <v>4114</v>
      </c>
      <c r="I1245" s="5" t="s">
        <v>367</v>
      </c>
      <c r="J1245" s="5" t="s">
        <v>4802</v>
      </c>
      <c r="K1245" s="5">
        <v>40</v>
      </c>
      <c r="L1245" s="5">
        <v>118</v>
      </c>
      <c r="M1245" s="5">
        <v>219</v>
      </c>
      <c r="N1245" s="12" t="s">
        <v>95</v>
      </c>
    </row>
    <row r="1246" customHeight="1" spans="1:14">
      <c r="A1246" s="5">
        <v>196508</v>
      </c>
      <c r="B1246" s="5" t="s">
        <v>4803</v>
      </c>
      <c r="C1246" s="5" t="s">
        <v>14</v>
      </c>
      <c r="D1246" s="5" t="s">
        <v>282</v>
      </c>
      <c r="E1246" s="5" t="s">
        <v>283</v>
      </c>
      <c r="F1246" s="5" t="s">
        <v>4066</v>
      </c>
      <c r="G1246" s="5" t="s">
        <v>4804</v>
      </c>
      <c r="H1246" s="5" t="s">
        <v>4519</v>
      </c>
      <c r="I1246" s="5" t="s">
        <v>4506</v>
      </c>
      <c r="J1246" s="5" t="s">
        <v>4804</v>
      </c>
      <c r="K1246" s="5">
        <v>40</v>
      </c>
      <c r="L1246" s="5">
        <v>120</v>
      </c>
      <c r="M1246" s="5">
        <v>220</v>
      </c>
      <c r="N1246" s="12" t="s">
        <v>95</v>
      </c>
    </row>
    <row r="1247" customHeight="1" spans="1:14">
      <c r="A1247" s="5">
        <v>196939</v>
      </c>
      <c r="B1247" s="5" t="s">
        <v>4805</v>
      </c>
      <c r="C1247" s="5" t="s">
        <v>14</v>
      </c>
      <c r="D1247" s="5" t="s">
        <v>282</v>
      </c>
      <c r="E1247" s="5" t="s">
        <v>283</v>
      </c>
      <c r="F1247" s="5" t="s">
        <v>4066</v>
      </c>
      <c r="G1247" s="5" t="s">
        <v>4806</v>
      </c>
      <c r="H1247" s="5" t="s">
        <v>4519</v>
      </c>
      <c r="I1247" s="5" t="s">
        <v>4137</v>
      </c>
      <c r="J1247" s="5" t="s">
        <v>4807</v>
      </c>
      <c r="K1247" s="5">
        <v>30</v>
      </c>
      <c r="L1247" s="5">
        <v>110</v>
      </c>
      <c r="M1247" s="5">
        <v>221</v>
      </c>
      <c r="N1247" s="12" t="s">
        <v>95</v>
      </c>
    </row>
    <row r="1248" customHeight="1" spans="1:14">
      <c r="A1248" s="5">
        <v>197351</v>
      </c>
      <c r="B1248" s="5" t="s">
        <v>4808</v>
      </c>
      <c r="C1248" s="5" t="s">
        <v>14</v>
      </c>
      <c r="D1248" s="5" t="s">
        <v>282</v>
      </c>
      <c r="E1248" s="5" t="s">
        <v>283</v>
      </c>
      <c r="F1248" s="5" t="s">
        <v>4066</v>
      </c>
      <c r="G1248" s="5" t="s">
        <v>4809</v>
      </c>
      <c r="H1248" s="5" t="s">
        <v>4119</v>
      </c>
      <c r="I1248" s="5" t="s">
        <v>3810</v>
      </c>
      <c r="J1248" s="5" t="s">
        <v>4810</v>
      </c>
      <c r="K1248" s="5">
        <v>30</v>
      </c>
      <c r="L1248" s="5">
        <v>115</v>
      </c>
      <c r="M1248" s="5">
        <v>222</v>
      </c>
      <c r="N1248" s="12" t="s">
        <v>95</v>
      </c>
    </row>
    <row r="1249" customHeight="1" spans="1:14">
      <c r="A1249" s="14">
        <v>199203</v>
      </c>
      <c r="B1249" s="14" t="s">
        <v>4811</v>
      </c>
      <c r="C1249" s="14" t="s">
        <v>14</v>
      </c>
      <c r="D1249" s="14" t="s">
        <v>282</v>
      </c>
      <c r="E1249" s="14" t="s">
        <v>283</v>
      </c>
      <c r="F1249" s="14" t="s">
        <v>4066</v>
      </c>
      <c r="G1249" s="14" t="s">
        <v>4812</v>
      </c>
      <c r="H1249" s="14" t="s">
        <v>4114</v>
      </c>
      <c r="I1249" s="14" t="s">
        <v>367</v>
      </c>
      <c r="J1249" s="14" t="s">
        <v>4813</v>
      </c>
      <c r="K1249" s="14">
        <v>30</v>
      </c>
      <c r="L1249" s="14">
        <v>120</v>
      </c>
      <c r="M1249" s="14">
        <v>223</v>
      </c>
      <c r="N1249" s="12" t="s">
        <v>95</v>
      </c>
    </row>
  </sheetData>
  <mergeCells count="1">
    <mergeCell ref="A1:N1"/>
  </mergeCells>
  <conditionalFormatting sqref="A2">
    <cfRule type="duplicateValues" dxfId="0" priority="12"/>
  </conditionalFormatting>
  <conditionalFormatting sqref="A68">
    <cfRule type="duplicateValues" dxfId="0" priority="1"/>
    <cfRule type="duplicateValues" dxfId="0" priority="2"/>
  </conditionalFormatting>
  <conditionalFormatting sqref="A70">
    <cfRule type="duplicateValues" dxfId="0" priority="6"/>
  </conditionalFormatting>
  <conditionalFormatting sqref="A71">
    <cfRule type="duplicateValues" dxfId="0" priority="5"/>
  </conditionalFormatting>
  <conditionalFormatting sqref="A883">
    <cfRule type="duplicateValues" dxfId="0" priority="4"/>
  </conditionalFormatting>
  <conditionalFormatting sqref="A3:A31">
    <cfRule type="duplicateValues" dxfId="0" priority="11"/>
  </conditionalFormatting>
  <conditionalFormatting sqref="A33:A67">
    <cfRule type="duplicateValues" dxfId="0" priority="10"/>
  </conditionalFormatting>
  <conditionalFormatting sqref="A885:A1025">
    <cfRule type="duplicateValues" dxfId="0" priority="8"/>
  </conditionalFormatting>
  <conditionalFormatting sqref="A1027:A1249">
    <cfRule type="duplicateValues" dxfId="0" priority="7"/>
  </conditionalFormatting>
  <conditionalFormatting sqref="A2:A67 A69:A1249">
    <cfRule type="duplicateValues" dxfId="0" priority="3"/>
  </conditionalFormatting>
  <conditionalFormatting sqref="A69 A72:A882"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TAI挑战赛赛项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上海巍高-胡灵</cp:lastModifiedBy>
  <dcterms:created xsi:type="dcterms:W3CDTF">2023-05-12T19:23:00Z</dcterms:created>
  <dcterms:modified xsi:type="dcterms:W3CDTF">2025-12-08T07:06:15Z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9B37670542AD4609AFB8344AD033E4B6_13</vt:lpwstr>
  </property>
</Properties>
</file>