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Rmaker赛项" sheetId="1" r:id="rId1"/>
  </sheets>
  <definedNames>
    <definedName name="_xlnm._FilterDatabase" localSheetId="0" hidden="1">VRmaker赛项!$A$2:$N$957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<sst xmlns="http://schemas.openxmlformats.org/spreadsheetml/2006/main" count="13360" uniqueCount="5292">
  <si>
    <r>
      <t>2025世界机器人大赛青少年机器人设计大赛-浙江省选拔赛-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</si>
  <si>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</si>
  <si>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</si>
  <si>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</si>
  <si>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</si>
  <si>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</si>
  <si>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</si>
  <si>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</si>
  <si>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</si>
  <si>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</si>
  <si>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</si>
  <si>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</si>
  <si>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</si>
  <si>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</si>
  <si>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</si>
  <si>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2B8hSjxA-433-018-OG-001-sWg-073-1-xZa-05-kfd</t>
  </si>
  <si>
    <t>VRmaker赛项</t>
  </si>
  <si>
    <t>人工智能创意挑战</t>
  </si>
  <si>
    <t>普及类</t>
  </si>
  <si>
    <t>小学低龄组</t>
  </si>
  <si>
    <t>董凡</t>
  </si>
  <si>
    <t>宁波前湾新区滨海小学</t>
  </si>
  <si>
    <t>倪双双</t>
  </si>
  <si>
    <t>00:30:34</t>
  </si>
  <si>
    <t>一等奖(冠军)</t>
  </si>
  <si>
    <t>2B8hSjXR-433-018-ds-001-pn9-073-1-qy2-05-M06</t>
  </si>
  <si>
    <t>宁波市镇海区崇正书院7</t>
  </si>
  <si>
    <t>宁波市镇海区崇正书院</t>
  </si>
  <si>
    <t>林珠</t>
  </si>
  <si>
    <t>钟雨航</t>
  </si>
  <si>
    <t>00:24:29</t>
  </si>
  <si>
    <t>一等奖(亚军)</t>
  </si>
  <si>
    <t>2B8hSj6H-433-018-NK-001-vsL-073-1-5r8-05-AQe</t>
  </si>
  <si>
    <t>崔宸凯</t>
  </si>
  <si>
    <t>宁波市实验小学</t>
  </si>
  <si>
    <t>周明航</t>
  </si>
  <si>
    <t>00:40:02</t>
  </si>
  <si>
    <t>一等奖(季军)</t>
  </si>
  <si>
    <t>2B8hSjVa-433-018-K5-001-5hf-073-1-B7v-05-dK3</t>
  </si>
  <si>
    <t>卡皮巴拉爱吃鱼</t>
  </si>
  <si>
    <t>宁波市海曙外国语学校五江口校区</t>
  </si>
  <si>
    <t>袁周</t>
  </si>
  <si>
    <t>符天力</t>
  </si>
  <si>
    <t>00:31:18</t>
  </si>
  <si>
    <t>一等奖</t>
  </si>
  <si>
    <t>2B8hSjV1-433-018-Mr-001-R90-073-1-nw0-05-gtS</t>
  </si>
  <si>
    <t>北辰小队</t>
  </si>
  <si>
    <t>宁波市江北外国语学校</t>
  </si>
  <si>
    <t>陈安烨</t>
  </si>
  <si>
    <t>林子皓</t>
  </si>
  <si>
    <t>00:33:30</t>
  </si>
  <si>
    <t>2B8hSj5a-433-018-8d-001-ZIh-073-1-FcA-05-G4N</t>
  </si>
  <si>
    <t>暨南小学SLT队</t>
  </si>
  <si>
    <t>诸暨市暨南小学</t>
  </si>
  <si>
    <t>戚柳红</t>
  </si>
  <si>
    <t>斯亮天</t>
  </si>
  <si>
    <t>00:34:07</t>
  </si>
  <si>
    <t>2B8hSjVg-433-018-Hk-001-AKN-073-1-u34-05-aSd</t>
  </si>
  <si>
    <t>壶山小学</t>
  </si>
  <si>
    <t>浙江省武义县壶山小学</t>
  </si>
  <si>
    <t>陶赟</t>
  </si>
  <si>
    <t>江湛</t>
  </si>
  <si>
    <t>00:42:31</t>
  </si>
  <si>
    <t>2B8hSjM9-433-018-FS-001-oXf-073-1-3ir-05-fSL</t>
  </si>
  <si>
    <t>新城一队</t>
  </si>
  <si>
    <t>宁波市新城第一实验学校</t>
  </si>
  <si>
    <t>周婧祎</t>
  </si>
  <si>
    <t>刘志恩</t>
  </si>
  <si>
    <t>00:42:53</t>
  </si>
  <si>
    <t>2B8hSjME-433-018-XU-001-isT-073-1-WKx-05-Bei</t>
  </si>
  <si>
    <t>华天小学1队</t>
  </si>
  <si>
    <t>宁波市华天小学</t>
  </si>
  <si>
    <t>熊开武</t>
  </si>
  <si>
    <t>张云岳</t>
  </si>
  <si>
    <t>00:53:00</t>
  </si>
  <si>
    <t>2B8hSjIZ-433-018-y4-001-TXT-073-1-zIe-05-QO2</t>
  </si>
  <si>
    <t>勇创天涯小队</t>
  </si>
  <si>
    <t>浙江省宁波市鄞州区五乡镇中心小学</t>
  </si>
  <si>
    <t>项丹雅</t>
  </si>
  <si>
    <t>徐项</t>
  </si>
  <si>
    <t>01:00:00</t>
  </si>
  <si>
    <t>2B8hSj5R-433-018-ki-001-wh4-073-1-Mrr-05-N42</t>
  </si>
  <si>
    <t>南苑二队</t>
  </si>
  <si>
    <t>金华市智柏科技培训学校</t>
  </si>
  <si>
    <t>李玲霞</t>
  </si>
  <si>
    <t>贾逸鸣</t>
  </si>
  <si>
    <t>00:24:10</t>
  </si>
  <si>
    <t>2B8hSj56-433-018-sP-001-srO-073-1-62E-05-652</t>
  </si>
  <si>
    <t>暨南小学FME</t>
  </si>
  <si>
    <t>楼浙红</t>
  </si>
  <si>
    <t>方悯恩</t>
  </si>
  <si>
    <t>00:34:18</t>
  </si>
  <si>
    <t>2B8hSjta-433-018-ST-001-5y7-073-1-jkk-05-4sZ</t>
  </si>
  <si>
    <t>高桥镇中心小学</t>
  </si>
  <si>
    <t>程郑祥</t>
  </si>
  <si>
    <t>杨淏睿</t>
  </si>
  <si>
    <t>00:40:29</t>
  </si>
  <si>
    <t>2B8hSjth-433-018-iD-001-swb-073-1-Q9a-05-qTH</t>
  </si>
  <si>
    <t>实验三队</t>
  </si>
  <si>
    <t>童巧璇</t>
  </si>
  <si>
    <t>郭宸睿</t>
  </si>
  <si>
    <t>00:47:44</t>
  </si>
  <si>
    <t>2B8hSjMH-433-018-p5-001-OrX-073-1-OWt-05-jNG</t>
  </si>
  <si>
    <t>宁波世外小学部2队</t>
  </si>
  <si>
    <t>宁波上海世外学校</t>
  </si>
  <si>
    <t>许惊鸿</t>
  </si>
  <si>
    <t>王嘉丞</t>
  </si>
  <si>
    <t>00:32:19</t>
  </si>
  <si>
    <t>2B8hSjJr-433-018-5s-001-sya-073-1-GF2-05-1dI</t>
  </si>
  <si>
    <t>启算编程</t>
  </si>
  <si>
    <t>宁波市海曙区高桥镇望春小学</t>
  </si>
  <si>
    <t>孙镭</t>
  </si>
  <si>
    <t>胡若晞</t>
  </si>
  <si>
    <t>00:32:32</t>
  </si>
  <si>
    <t>2B8hSj6z-433-018-zJ-001-6oM-073-1-QBl-05-dSZ</t>
  </si>
  <si>
    <t>宁波市镇海区崇正书院3</t>
  </si>
  <si>
    <t>储靖泽</t>
  </si>
  <si>
    <t>00:33:56</t>
  </si>
  <si>
    <t>2B8hSjVj-433-018-3K-001-Olq-073-1-Qrf-05-RE1</t>
  </si>
  <si>
    <t>吴翰宇</t>
  </si>
  <si>
    <t>宁波市海曙外国语学校</t>
  </si>
  <si>
    <t>00:40:20</t>
  </si>
  <si>
    <t>2B8hSj5O-433-018-e0-001-zXg-073-1-Ah9-05-kQz</t>
  </si>
  <si>
    <t>诸暨市-城东小学</t>
  </si>
  <si>
    <t>诸暨市实验小学教育集团城东小学</t>
  </si>
  <si>
    <t>周燕</t>
  </si>
  <si>
    <t>斯米玥</t>
  </si>
  <si>
    <t>00:45:00</t>
  </si>
  <si>
    <t>2B8hSjVB-433-018-7C-001-i1S-073-1-k9q-05-93t</t>
  </si>
  <si>
    <t>壶山小学2队</t>
  </si>
  <si>
    <t>刘庆红</t>
  </si>
  <si>
    <t>陈一合</t>
  </si>
  <si>
    <t>00:32:27</t>
  </si>
  <si>
    <t>2B8hSjM6-433-018-D1-001-o1u-073-1-eVt-05-o5m</t>
  </si>
  <si>
    <t>译诚</t>
  </si>
  <si>
    <t>宁波市奉化区实验小学</t>
  </si>
  <si>
    <t>胡永斌</t>
  </si>
  <si>
    <t>张译诚</t>
  </si>
  <si>
    <t>00:34:14</t>
  </si>
  <si>
    <t>2B8hSjin-433-018-d6-001-qT7-073-1-ROt-05-tQa</t>
  </si>
  <si>
    <t>海外</t>
  </si>
  <si>
    <t>宁波海曙外国语学校青林校区</t>
  </si>
  <si>
    <t>黄彩芬</t>
  </si>
  <si>
    <t>王添会</t>
  </si>
  <si>
    <t>00:37:35</t>
  </si>
  <si>
    <t>2B8hSjtj-433-018-Jz-001-LJ6-073-1-7i1-05-E8I</t>
  </si>
  <si>
    <t>高培功</t>
  </si>
  <si>
    <t>00:42:15</t>
  </si>
  <si>
    <t>2B8hSjV5-433-018-1R-001-xEb-073-1-fGA-05-n7a</t>
  </si>
  <si>
    <t>宁波市实验学校3</t>
  </si>
  <si>
    <t>宁波市实验学校</t>
  </si>
  <si>
    <t>水春燕</t>
  </si>
  <si>
    <t>成梓润</t>
  </si>
  <si>
    <t>00:24:27</t>
  </si>
  <si>
    <t>2B8hSjfd-433-018-Id-001-iTo-073-1-PIE-05-5l0</t>
  </si>
  <si>
    <t>于景宇</t>
  </si>
  <si>
    <t>00:31:38</t>
  </si>
  <si>
    <t>2B8hSjJv-433-018-qB-001-EWP-073-1-hrt-05-5Mz</t>
  </si>
  <si>
    <t>观塘湖源气锦鲤四队</t>
  </si>
  <si>
    <t>宁波前湾新区观塘湖小学</t>
  </si>
  <si>
    <t>刘旦妮</t>
  </si>
  <si>
    <t>王博</t>
  </si>
  <si>
    <t>00:32:16</t>
  </si>
  <si>
    <t>2B8hSj6X-433-018-8d-001-x6V-073-1-rmi-05-a9d</t>
  </si>
  <si>
    <t>杨沅宸</t>
  </si>
  <si>
    <t>00:32:33</t>
  </si>
  <si>
    <t>2B8hSjMj-433-018-80-001-H32-073-1-ZDz-05-0rD</t>
  </si>
  <si>
    <t>宁波世外小学部1队</t>
  </si>
  <si>
    <t>李一鸿</t>
  </si>
  <si>
    <t>00:32:34</t>
  </si>
  <si>
    <t>2B8hSjfK-433-018-xD-001-Fzw-073-1-mqz-05-dZZ</t>
  </si>
  <si>
    <t>彬创小队</t>
  </si>
  <si>
    <t>诸暨市贝思哲编程培训学校</t>
  </si>
  <si>
    <t>金嘉汝</t>
  </si>
  <si>
    <t>冯洛彬</t>
  </si>
  <si>
    <t>00:35:56</t>
  </si>
  <si>
    <t>2B8hSjM4-433-018-MF-001-OaQ-073-1-4a5-05-IMl</t>
  </si>
  <si>
    <t>星荫15队</t>
  </si>
  <si>
    <t>宁波市海曙区海曙中心小学</t>
  </si>
  <si>
    <t>黄栋</t>
  </si>
  <si>
    <t>杨博楷</t>
  </si>
  <si>
    <t>00:53:47</t>
  </si>
  <si>
    <t>2B8hSjVD-433-018-Yd-001-DIO-073-1-Jqx-05-44c</t>
  </si>
  <si>
    <t>壶山小学1队</t>
  </si>
  <si>
    <t>曹远桢</t>
  </si>
  <si>
    <t>00:30:31</t>
  </si>
  <si>
    <t>2B8hSjIL-433-018-AG-001-5GN-073-1-X8E-05-cbs</t>
  </si>
  <si>
    <t>乘风破浪一队</t>
  </si>
  <si>
    <t>宁波市小港中心小学</t>
  </si>
  <si>
    <t>张羽宽</t>
  </si>
  <si>
    <t>程敬承</t>
  </si>
  <si>
    <t>00:50:20</t>
  </si>
  <si>
    <t>2B8hSj6W-433-018-x7-001-BLM-073-1-466-05-dU4</t>
  </si>
  <si>
    <t>朱栩睿</t>
  </si>
  <si>
    <t>00:37:15</t>
  </si>
  <si>
    <t>2B8hSjId-433-018-VH-001-3gC-073-1-Ari-05-aW4</t>
  </si>
  <si>
    <t>宁波市海曙区丽园书院</t>
  </si>
  <si>
    <t>王家乐</t>
  </si>
  <si>
    <t>许宥</t>
  </si>
  <si>
    <t>00:29:20</t>
  </si>
  <si>
    <t>2B8hSjty-433-018-cc-001-BJO-073-1-tcz-05-jxA</t>
  </si>
  <si>
    <t>爱菊1号</t>
  </si>
  <si>
    <t>宁波市爱菊艺术学校</t>
  </si>
  <si>
    <t>张文清</t>
  </si>
  <si>
    <t>冯子帏</t>
  </si>
  <si>
    <t>00:32:14</t>
  </si>
  <si>
    <t>2B8hSjtZ-433-018-5x-001-0J3-073-1-5z4-05-W57</t>
  </si>
  <si>
    <t>金师三队</t>
  </si>
  <si>
    <t>何建</t>
  </si>
  <si>
    <t>叶云起</t>
  </si>
  <si>
    <t>00:47:18</t>
  </si>
  <si>
    <t>二等奖</t>
  </si>
  <si>
    <t>2B8hSj5m-433-018-uH-001-uT5-073-1-ajq-05-SVB</t>
  </si>
  <si>
    <t>金师六队</t>
  </si>
  <si>
    <t>孙浩宸</t>
  </si>
  <si>
    <t>00:32:15</t>
  </si>
  <si>
    <t>2B8hSjfx-433-018-gp-001-sOG-073-1-Msx-05-AUe</t>
  </si>
  <si>
    <t>澄码探星队</t>
  </si>
  <si>
    <t>赵恩宠</t>
  </si>
  <si>
    <t>田昂澄</t>
  </si>
  <si>
    <t>00:44:31</t>
  </si>
  <si>
    <t>2B8hSjMI-433-018-aN-001-W6A-073-1-WIM-05-Ce2</t>
  </si>
  <si>
    <t>小与</t>
  </si>
  <si>
    <t>孙与</t>
  </si>
  <si>
    <t>00:38:39</t>
  </si>
  <si>
    <t>2B8hSjfE-433-018-0n-001-ghX-073-1-8XF-05-h5Y</t>
  </si>
  <si>
    <t>何语萱</t>
  </si>
  <si>
    <t>宁波杭州湾滨海小学</t>
  </si>
  <si>
    <t>00:41:50</t>
  </si>
  <si>
    <t>2B8hSji6-433-018-vj-001-fzb-073-1-psj-05-WOU</t>
  </si>
  <si>
    <t>编程者</t>
  </si>
  <si>
    <t>宁波市翰香小学</t>
  </si>
  <si>
    <t>杨慧</t>
  </si>
  <si>
    <t>林洛辰</t>
  </si>
  <si>
    <t>00:20:45</t>
  </si>
  <si>
    <t>2B8hSjtx-433-018-4y-001-hST-073-1-TRB-05-8fR</t>
  </si>
  <si>
    <t>玩转代码队</t>
  </si>
  <si>
    <t>宁波市孙文英小学</t>
  </si>
  <si>
    <t>鲁建</t>
  </si>
  <si>
    <t>杜尚泽</t>
  </si>
  <si>
    <t>00:50:11</t>
  </si>
  <si>
    <t>2B8hSjVO-433-018-4d-001-KMs-073-1-IRM-05-J21</t>
  </si>
  <si>
    <t>吴明远</t>
  </si>
  <si>
    <t>00:33:02</t>
  </si>
  <si>
    <t>2B8hSj5P-433-018-3a-001-VIU-073-1-qOE-05-vQZ</t>
  </si>
  <si>
    <t>沈浩晨</t>
  </si>
  <si>
    <t>尹瑶芳</t>
  </si>
  <si>
    <t>00:33:47</t>
  </si>
  <si>
    <t>2B8hSjiZ-433-018-Ca-001-khl-073-1-6Fk-05-HdZ</t>
  </si>
  <si>
    <t>创意编程</t>
  </si>
  <si>
    <t>诸暨市陶朱街道明德小学</t>
  </si>
  <si>
    <t>陈敏浈</t>
  </si>
  <si>
    <t>孟致儒</t>
  </si>
  <si>
    <t>00:31:19</t>
  </si>
  <si>
    <t>2B8hSjIe-433-018-f4-001-EQE-073-1-CWj-05-Clc</t>
  </si>
  <si>
    <t>禹葳怿</t>
  </si>
  <si>
    <t>00:31:58</t>
  </si>
  <si>
    <t>2B8hSjcw-433-018-ud-001-yGJ-073-1-mfw-05-Njq</t>
  </si>
  <si>
    <t>石宸毅</t>
  </si>
  <si>
    <t>00:41:11</t>
  </si>
  <si>
    <t>2B8hSjX1-433-018-1G-001-1wG-073-1-x45-05-97S</t>
  </si>
  <si>
    <t>宁波市镇海区崇正书院9</t>
  </si>
  <si>
    <t>郑欣哲</t>
  </si>
  <si>
    <t>00:20:07</t>
  </si>
  <si>
    <t>2B8hSjIf-433-018-f9-001-r8Z-073-1-OOm-05-oZz</t>
  </si>
  <si>
    <t>九小智慧编程社团</t>
  </si>
  <si>
    <t>宁波市北仑区九峰小学</t>
  </si>
  <si>
    <t>徐莹</t>
  </si>
  <si>
    <t>柯宥晞</t>
  </si>
  <si>
    <t>00:25:10</t>
  </si>
  <si>
    <t>2B8hSjML-433-018-vP-001-h0k-073-1-ACy-05-VJL</t>
  </si>
  <si>
    <t>星荫14队</t>
  </si>
  <si>
    <t>崔舒铭</t>
  </si>
  <si>
    <t>00:29:53</t>
  </si>
  <si>
    <t>2B8hSj5k-433-018-aj-001-Kce-073-1-wOX-05-qHz</t>
  </si>
  <si>
    <t>曙光一队</t>
  </si>
  <si>
    <t>李慕远</t>
  </si>
  <si>
    <t>00:40:34</t>
  </si>
  <si>
    <t>2B8hSjMv-433-018-uz-001-N2U-073-1-GxU-05-2sW</t>
  </si>
  <si>
    <t>星荫5队</t>
  </si>
  <si>
    <t>李若名</t>
  </si>
  <si>
    <t>00:46:34</t>
  </si>
  <si>
    <t>2B8hSj5S-433-018-50-001-Oca-073-1-2Zt-05-GQO</t>
  </si>
  <si>
    <t>诸暨市暨南街道暨南小学代表队</t>
  </si>
  <si>
    <t>浙江省诸暨市暨南街道暨南小学</t>
  </si>
  <si>
    <t>邵齐凯</t>
  </si>
  <si>
    <t>邵翊飏</t>
  </si>
  <si>
    <t>00:47:30</t>
  </si>
  <si>
    <t>2B8hSjMh-433-018-ET-001-cYh-073-1-of9-05-vED</t>
  </si>
  <si>
    <t>星荫8队</t>
  </si>
  <si>
    <t>朱俞泽</t>
  </si>
  <si>
    <t>00:54:08</t>
  </si>
  <si>
    <t>2B8hSjI0-433-018-vu-001-8Sg-073-1-nYm-05-uQB</t>
  </si>
  <si>
    <t>张黄恒</t>
  </si>
  <si>
    <t>00:56:12</t>
  </si>
  <si>
    <t>2B8hSj6B-433-018-tn-001-LAk-073-1-LQ3-05-6yi</t>
  </si>
  <si>
    <t>钱攀宇</t>
  </si>
  <si>
    <t>00:59:29</t>
  </si>
  <si>
    <t>2B8hSjI4-433-018-aM-001-uex-073-1-bU3-05-syK</t>
  </si>
  <si>
    <t>东海二队</t>
  </si>
  <si>
    <t>宁波东海实验学校</t>
  </si>
  <si>
    <t>杨连君</t>
  </si>
  <si>
    <t>赵祁睿</t>
  </si>
  <si>
    <t>00:29:32</t>
  </si>
  <si>
    <t>2B8hSjVN-433-018-J5-001-eoP-073-1-Aml-05-x4p</t>
  </si>
  <si>
    <t>应乐凡</t>
  </si>
  <si>
    <t>徐瑾</t>
  </si>
  <si>
    <t>00:36:22</t>
  </si>
  <si>
    <t>2B8hSj6E-433-018-8A-001-G8O-073-1-hQy-05-YJO</t>
  </si>
  <si>
    <t>李金阳</t>
  </si>
  <si>
    <t>00:39:30</t>
  </si>
  <si>
    <t>2B8hSjiI-433-018-5k-001-xkC-073-1-hEB-05-JTq</t>
  </si>
  <si>
    <t>Brainy Coder</t>
  </si>
  <si>
    <t>杭州银湖实验小学</t>
  </si>
  <si>
    <t>郑思楠</t>
  </si>
  <si>
    <t>刘俊辰</t>
  </si>
  <si>
    <t>00:45:01</t>
  </si>
  <si>
    <t>2B8hSjtq-433-018-D5-001-thF-073-1-MKe-05-zdx</t>
  </si>
  <si>
    <t>智创未来队</t>
  </si>
  <si>
    <t>胡辰熙</t>
  </si>
  <si>
    <t>00:50:00</t>
  </si>
  <si>
    <t>2B8hSj5d-433-018-ql-001-BQ2-073-1-q8I-05-Y3C</t>
  </si>
  <si>
    <t>江滨二队</t>
  </si>
  <si>
    <t>田康言</t>
  </si>
  <si>
    <t>00:50:33</t>
  </si>
  <si>
    <t>2B8hSjtB-433-018-w0-001-Qqt-073-1-OaA-05-DJ0</t>
  </si>
  <si>
    <t>黄梦淇</t>
  </si>
  <si>
    <t>00:30:01</t>
  </si>
  <si>
    <t>2B8hSjMX-433-018-yS-001-uFV-073-1-k6w-05-7zX</t>
  </si>
  <si>
    <t>激流永进</t>
  </si>
  <si>
    <t>宁波市海曙区镇明中心小学</t>
  </si>
  <si>
    <t>陈少华</t>
  </si>
  <si>
    <t>陈梓烨</t>
  </si>
  <si>
    <t>00:34:22</t>
  </si>
  <si>
    <t>2B8hSjiM-433-018-v6-001-i0f-073-1-fmP-05-S8I</t>
  </si>
  <si>
    <t>Nebula</t>
  </si>
  <si>
    <t>刘易阳</t>
  </si>
  <si>
    <t>00:38:55</t>
  </si>
  <si>
    <t>2B8hSj63-433-018-lg-001-VEf-073-1-wz3-05-YxQ</t>
  </si>
  <si>
    <t>王荣峻</t>
  </si>
  <si>
    <t>00:39:18</t>
  </si>
  <si>
    <t>2B8hSjMR-433-018-y7-001-obp-073-1-X7D-05-0gu</t>
  </si>
  <si>
    <t>宁波世外小学部3队</t>
  </si>
  <si>
    <t>徐辰彧</t>
  </si>
  <si>
    <t>00:59:08</t>
  </si>
  <si>
    <t>2B8hSjis-433-018-zX-001-gwD-073-1-YI9-05-uMz</t>
  </si>
  <si>
    <t>陈梓皓小学低龄组kitten</t>
  </si>
  <si>
    <t>宁波高新区实验学校</t>
  </si>
  <si>
    <t>朱佰文</t>
  </si>
  <si>
    <t>陈梓皓</t>
  </si>
  <si>
    <t>00:27:03</t>
  </si>
  <si>
    <t>2B8hSjIV-433-018-01-001-uYG-073-1-Osm-05-lCJ</t>
  </si>
  <si>
    <t>迪迪的队伍</t>
  </si>
  <si>
    <t>北仑区灵山书院</t>
  </si>
  <si>
    <t>金一帆</t>
  </si>
  <si>
    <t>孟子迪</t>
  </si>
  <si>
    <t>00:30:21</t>
  </si>
  <si>
    <t>2B8hSjcx-433-018-EZ-001-TJH-073-1-8kl-05-iGh</t>
  </si>
  <si>
    <t>章奕昕</t>
  </si>
  <si>
    <t>洪塘中心小学</t>
  </si>
  <si>
    <t>应嫣</t>
  </si>
  <si>
    <t>00:32:28</t>
  </si>
  <si>
    <t>2B8hSjJk-433-018-1h-001-Lmq-073-1-vxY-05-njE</t>
  </si>
  <si>
    <t>北外艺术三队</t>
  </si>
  <si>
    <t>宁波市江北区外国语艺术学校</t>
  </si>
  <si>
    <t>周杨凯</t>
  </si>
  <si>
    <t>包程屹</t>
  </si>
  <si>
    <t>00:35:15</t>
  </si>
  <si>
    <t>2B8hSjIh-433-018-PN-001-uaa-073-1-MoX-05-Zey</t>
  </si>
  <si>
    <t>思如泉涌</t>
  </si>
  <si>
    <t>宁波市北仑区华山小学</t>
  </si>
  <si>
    <t>周本圣</t>
  </si>
  <si>
    <t>雷周桥</t>
  </si>
  <si>
    <t>00:37:04</t>
  </si>
  <si>
    <t>2B8hSjfk-433-018-VE-001-1fR-073-1-anS-05-2lk</t>
  </si>
  <si>
    <t>宁波市海曙高桥中心小学校队</t>
  </si>
  <si>
    <t>宁波市海曙高桥中心小学</t>
  </si>
  <si>
    <t>代后祥</t>
  </si>
  <si>
    <t>戴云哲</t>
  </si>
  <si>
    <t>00:37:50</t>
  </si>
  <si>
    <t>2B8hSjJE-433-018-he-001-dul-073-1-dcU-05-aly</t>
  </si>
  <si>
    <t>逻辑编程</t>
  </si>
  <si>
    <t>杨子睿</t>
  </si>
  <si>
    <t>00:38:15</t>
  </si>
  <si>
    <t>2B8hSjf9-433-018-Pj-001-434-073-1-BGG-05-Xjx</t>
  </si>
  <si>
    <t>爱菊5号</t>
  </si>
  <si>
    <t>包撕语</t>
  </si>
  <si>
    <t>00:45:21</t>
  </si>
  <si>
    <t>2B8hSjJj-433-018-1W-001-iiW-073-1-vP1-05-khF</t>
  </si>
  <si>
    <t>蔚斗小学提高班-2</t>
  </si>
  <si>
    <t>宁波市北仑区蔚斗小学</t>
  </si>
  <si>
    <t>吕梁</t>
  </si>
  <si>
    <t>崔仰圣</t>
  </si>
  <si>
    <t>00:32:02</t>
  </si>
  <si>
    <t>2B8hSjXG-433-018-AZ-001-VOy-073-1-Mza-05-96v</t>
  </si>
  <si>
    <t>先锋队</t>
  </si>
  <si>
    <t>海曙区集士港镇中心小学</t>
  </si>
  <si>
    <t>龙晓曦</t>
  </si>
  <si>
    <t>汪楷皓</t>
  </si>
  <si>
    <t>00:34:30</t>
  </si>
  <si>
    <t>2B8hSj5Y-433-018-Mg-001-K6x-073-1-vj0-05-zu4</t>
  </si>
  <si>
    <t>江滨四队</t>
  </si>
  <si>
    <t>陈泓宇</t>
  </si>
  <si>
    <t>00:43:16</t>
  </si>
  <si>
    <t>2B8hSjf5-433-018-7y-001-fYE-073-1-rfk-05-HJW</t>
  </si>
  <si>
    <t>臻启创想队</t>
  </si>
  <si>
    <t>钱璐颖</t>
  </si>
  <si>
    <t>冯榕臻</t>
  </si>
  <si>
    <t>00:47:51</t>
  </si>
  <si>
    <t>2B8hSj5V-433-018-zg-001-GsC-073-1-PAJ-05-QyM</t>
  </si>
  <si>
    <t>暨南小学SYQ</t>
  </si>
  <si>
    <t>暨南小学</t>
  </si>
  <si>
    <t>斯煜谦</t>
  </si>
  <si>
    <t>00:32:03</t>
  </si>
  <si>
    <t>2B8hSjVA-433-018-xO-001-I0d-073-1-O0g-05-hW1</t>
  </si>
  <si>
    <t>北外艺术二队</t>
  </si>
  <si>
    <t>徐梓源</t>
  </si>
  <si>
    <t>00:35:11</t>
  </si>
  <si>
    <t>2B8hSj54-433-018-oi-001-GyU-073-1-QUH-05-ENl</t>
  </si>
  <si>
    <t>南苑一队</t>
  </si>
  <si>
    <t>刘城昊</t>
  </si>
  <si>
    <t>00:36:39</t>
  </si>
  <si>
    <t>2B8hSjcn-433-018-rE-001-e6H-073-1-3BP-05-FUB</t>
  </si>
  <si>
    <t>吴岸城</t>
  </si>
  <si>
    <t>沧田实验学校</t>
  </si>
  <si>
    <t>龚桑杰</t>
  </si>
  <si>
    <t>00:30:22</t>
  </si>
  <si>
    <t>2B8hSjtc-433-018-b6-001-K9t-073-1-vCg-05-fiN</t>
  </si>
  <si>
    <t>机甲探索队</t>
  </si>
  <si>
    <t>朱棋墨</t>
  </si>
  <si>
    <t>00:31:03</t>
  </si>
  <si>
    <t>2B8hSjfM-433-018-ZQ-001-eIc-073-1-327-05-PAj</t>
  </si>
  <si>
    <t>超速编译组</t>
  </si>
  <si>
    <t>胡元超</t>
  </si>
  <si>
    <t>00:33:58</t>
  </si>
  <si>
    <t>2B8hSjI7-433-018-tK-001-i8g-073-1-cFx-05-mEg</t>
  </si>
  <si>
    <t>冲刺一队</t>
  </si>
  <si>
    <t>宁波市北仑区实验小学</t>
  </si>
  <si>
    <t>项琴燕</t>
  </si>
  <si>
    <t>叶昊睿</t>
  </si>
  <si>
    <t>00:22:50</t>
  </si>
  <si>
    <t>2B8hSjIK-433-018-pZ-001-Q47-073-1-W2A-05-SP6</t>
  </si>
  <si>
    <t>外国语学校一队</t>
  </si>
  <si>
    <t>宁波市江北区外国语学校</t>
  </si>
  <si>
    <t>黄谷勋</t>
  </si>
  <si>
    <t>00:29:36</t>
  </si>
  <si>
    <t>2B8hSj5h-433-018-Xu-001-Lnm-073-1-aTj-05-d0R</t>
  </si>
  <si>
    <t>未来四队</t>
  </si>
  <si>
    <t>温州上海世外学校</t>
  </si>
  <si>
    <t>张艺琳</t>
  </si>
  <si>
    <t>常时</t>
  </si>
  <si>
    <t>00:35:55</t>
  </si>
  <si>
    <t>2B8hSj5u-433-018-zz-001-Ag6-073-1-xfn-05-sAc</t>
  </si>
  <si>
    <t>曹宅一队</t>
  </si>
  <si>
    <t>杜金科</t>
  </si>
  <si>
    <t>00:47:32</t>
  </si>
  <si>
    <t>2B8hSjtp-433-018-6w-001-su4-073-1-nQ0-05-9qq</t>
  </si>
  <si>
    <t>江北实验小学2队</t>
  </si>
  <si>
    <t>宁波市江北区实验小学</t>
  </si>
  <si>
    <t>王晓珍</t>
  </si>
  <si>
    <t>陈俊睿</t>
  </si>
  <si>
    <t>00:40:10</t>
  </si>
  <si>
    <t>2B8hSjVb-433-018-Pd-001-xWA-073-1-SFn-05-K6B</t>
  </si>
  <si>
    <t>宁波市实验学校2</t>
  </si>
  <si>
    <t>刘彦宇</t>
  </si>
  <si>
    <t>2B8hSji5-433-018-XW-001-n8Y-073-1-KdF-05-qSK</t>
  </si>
  <si>
    <t>Bright Bits</t>
  </si>
  <si>
    <t>王哲</t>
  </si>
  <si>
    <t>00:31:10</t>
  </si>
  <si>
    <t>2B8hSjiW-433-018-Nm-001-xt5-073-1-zXe-05-FJh</t>
  </si>
  <si>
    <t>南明小学2队</t>
  </si>
  <si>
    <t>新昌县南明小学</t>
  </si>
  <si>
    <t>谢吉婷</t>
  </si>
  <si>
    <t>贾智程</t>
  </si>
  <si>
    <t>00:31:14</t>
  </si>
  <si>
    <t>2B8hSj5g-433-018-re-001-8zq-073-1-mUb-05-HHs</t>
  </si>
  <si>
    <t>红湖路一队</t>
  </si>
  <si>
    <t>俞墨谦</t>
  </si>
  <si>
    <t>00:41:44</t>
  </si>
  <si>
    <t>2B8hSjJ5-433-018-mE-001-rNp-073-1-OYO-05-woF</t>
  </si>
  <si>
    <t>观塘湖源气锦鲤七队</t>
  </si>
  <si>
    <t>童柯臻</t>
  </si>
  <si>
    <t>冷徵羽</t>
  </si>
  <si>
    <t>00:45:33</t>
  </si>
  <si>
    <t>2B8hSjJH-433-018-MY-001-rOf-073-1-DTs-05-pll</t>
  </si>
  <si>
    <t>蔚斗小学提高班-3</t>
  </si>
  <si>
    <t>唐皓轩</t>
  </si>
  <si>
    <t>00:22:38</t>
  </si>
  <si>
    <t>2B8hSjfI-433-018-5o-001-5TM-073-1-eJz-05-78X</t>
  </si>
  <si>
    <t>科码星驰队</t>
  </si>
  <si>
    <t>钱宇科</t>
  </si>
  <si>
    <t>2B8hSjcL-433-018-nA-001-cPW-073-1-HPm-05-lbd</t>
  </si>
  <si>
    <t>孙沐谦</t>
  </si>
  <si>
    <t>宁波大学附属学校</t>
  </si>
  <si>
    <t>蒋坚</t>
  </si>
  <si>
    <t>2B8hSjfs-433-018-4z-001-tn7-073-1-LLr-05-W1Z</t>
  </si>
  <si>
    <t>高桥镇中心小学一队</t>
  </si>
  <si>
    <t>宁波市海曙区高桥镇中心小学</t>
  </si>
  <si>
    <t>汪琴琴</t>
  </si>
  <si>
    <t>陶一博</t>
  </si>
  <si>
    <t>2B8hSjxr-433-018-km-001-tM6-073-1-HpX-05-REV</t>
  </si>
  <si>
    <t>范桂馥4队</t>
  </si>
  <si>
    <t>宁波市范桂馥小学</t>
  </si>
  <si>
    <t>厉江磊</t>
  </si>
  <si>
    <t>刘徽杭</t>
  </si>
  <si>
    <t>2B8hSjMt-433-018-aa-001-7Ga-073-1-pwX-05-Snk</t>
  </si>
  <si>
    <t>郑少琪</t>
  </si>
  <si>
    <t>陈慕琛</t>
  </si>
  <si>
    <t>00:38:43</t>
  </si>
  <si>
    <t>2B8hSjVw-433-018-v2-001-4ey-073-1-Ex6-05-T26</t>
  </si>
  <si>
    <t>叶锦添</t>
  </si>
  <si>
    <t>00:27:31</t>
  </si>
  <si>
    <t>2B8hSjxP-433-018-1c-001-pML-073-1-aie-05-O2G</t>
  </si>
  <si>
    <t>玛酷编程一队</t>
  </si>
  <si>
    <t>玛酷编程宁波江北培训学校</t>
  </si>
  <si>
    <t>胡云方</t>
  </si>
  <si>
    <t>张硕</t>
  </si>
  <si>
    <t>00:33:32</t>
  </si>
  <si>
    <t>2B8hSjf0-433-018-Rh-001-X41-073-1-GHy-05-K2Q</t>
  </si>
  <si>
    <t>旦旦67队</t>
  </si>
  <si>
    <t>宁波第二艺术实验学校</t>
  </si>
  <si>
    <t>丰平青</t>
  </si>
  <si>
    <t>倪闻嵘</t>
  </si>
  <si>
    <t>00:37:47</t>
  </si>
  <si>
    <t>2B8hSj6r-433-018-TT-001-7uH-073-1-V5i-05-GfM</t>
  </si>
  <si>
    <t>张梓皓</t>
  </si>
  <si>
    <t>00:49:30</t>
  </si>
  <si>
    <t>2B8hSjtu-433-018-F6-001-pNx-073-1-WWW-05-duF</t>
  </si>
  <si>
    <t>谢亿丰</t>
  </si>
  <si>
    <t>00:59:52</t>
  </si>
  <si>
    <t>2B8hSj6D-433-018-wB-001-ldU-073-1-Um3-05-Vo4</t>
  </si>
  <si>
    <t>欧礼祯</t>
  </si>
  <si>
    <t>00:59:59</t>
  </si>
  <si>
    <t>2B8hSjJL-433-018-7n-001-g6U-073-1-YvI-05-Hzy</t>
  </si>
  <si>
    <t>观塘湖源气锦鲤五队</t>
  </si>
  <si>
    <t>徐唐</t>
  </si>
  <si>
    <t>2B8hSjtN-433-018-yg-001-6u3-073-1-9nO-05-XqO</t>
  </si>
  <si>
    <t>江北实验小学1队</t>
  </si>
  <si>
    <t>杨晋恺</t>
  </si>
  <si>
    <t>00:26:34</t>
  </si>
  <si>
    <t>2B8hSjIX-433-018-4P-001-z6E-073-1-P7n-05-NSz</t>
  </si>
  <si>
    <t>东海四队</t>
  </si>
  <si>
    <t>张哲豪</t>
  </si>
  <si>
    <t>00:34:17</t>
  </si>
  <si>
    <t>2B8hSjcd-433-018-k4-001-fhv-073-1-yLv-05-Iue</t>
  </si>
  <si>
    <t>潘柘宇</t>
  </si>
  <si>
    <t>蓝天小学</t>
  </si>
  <si>
    <t>万自立</t>
  </si>
  <si>
    <t>00:34:58</t>
  </si>
  <si>
    <t>2B8hSjx8-433-018-Bn-001-nZw-073-1-hHH-05-gxB</t>
  </si>
  <si>
    <t>宁波市江北中心学校三队</t>
  </si>
  <si>
    <t>宁波市江北中心学校</t>
  </si>
  <si>
    <t>陈思瑞</t>
  </si>
  <si>
    <t>赵佳羿</t>
  </si>
  <si>
    <t>00:41:05</t>
  </si>
  <si>
    <t>2B8hSjJC-433-018-3e-001-bT1-073-1-ET4-05-zIg</t>
  </si>
  <si>
    <t>阳光少年2队</t>
  </si>
  <si>
    <t>宁波市奉化区岳林中心小学</t>
  </si>
  <si>
    <t>陆祎</t>
  </si>
  <si>
    <t>胡博阳</t>
  </si>
  <si>
    <t>00:28:12</t>
  </si>
  <si>
    <t>2B8hSjxG-433-018-G9-001-gik-073-1-QJg-05-12z</t>
  </si>
  <si>
    <t>刘擎宇</t>
  </si>
  <si>
    <t>00:33:00</t>
  </si>
  <si>
    <t>2B8hSjMk-433-018-ma-001-lMF-073-1-kwB-05-OYQ</t>
  </si>
  <si>
    <t>手可摘星辰</t>
  </si>
  <si>
    <t>张悦滢</t>
  </si>
  <si>
    <t>00:34:34</t>
  </si>
  <si>
    <t>2B8hSjVd-433-018-wT-001-Ije-073-1-5Ju-05-zb5</t>
  </si>
  <si>
    <t>壶山小学3队</t>
  </si>
  <si>
    <t>戴锦添</t>
  </si>
  <si>
    <t>00:45:42</t>
  </si>
  <si>
    <t>2B8hSjt8-433-018-gB-001-RQV-073-1-UKO-05-5w1</t>
  </si>
  <si>
    <t>星荫二队</t>
  </si>
  <si>
    <t>赵婉青</t>
  </si>
  <si>
    <t>00:46:22</t>
  </si>
  <si>
    <t>2B8hSjiv-433-018-XT-001-0kL-073-1-HWC-05-ZpS</t>
  </si>
  <si>
    <t>北外艺术六队</t>
  </si>
  <si>
    <t>胡牧之</t>
  </si>
  <si>
    <t>00:27:54</t>
  </si>
  <si>
    <t>三等奖</t>
  </si>
  <si>
    <t>2B8hSjMg-433-018-CW-001-6Bt-073-1-O8s-05-uFp</t>
  </si>
  <si>
    <t>宁波市镇安小学</t>
  </si>
  <si>
    <t>叶蔚</t>
  </si>
  <si>
    <t>孙鸿羽</t>
  </si>
  <si>
    <t>00:29:16</t>
  </si>
  <si>
    <t>2B8hSjcA-433-018-Xy-001-Q8r-073-1-neq-05-4Nk</t>
  </si>
  <si>
    <t>范桂馥1队</t>
  </si>
  <si>
    <t>章振瀚</t>
  </si>
  <si>
    <t>00:32:41</t>
  </si>
  <si>
    <t>2B8hSjtg-433-018-Kk-001-ZeA-073-1-6Uv-05-Mth</t>
  </si>
  <si>
    <t>叶晨</t>
  </si>
  <si>
    <t>00:33:03</t>
  </si>
  <si>
    <t>2B8hSjJB-433-018-VC-001-Hyo-073-1-M4o-05-Zm9</t>
  </si>
  <si>
    <t>内核编程</t>
  </si>
  <si>
    <t>饶茗玥</t>
  </si>
  <si>
    <t>00:34:08</t>
  </si>
  <si>
    <t>2B8hSjJu-433-018-Wg-001-uUK-073-1-8QV-05-scF</t>
  </si>
  <si>
    <t>智创编程</t>
  </si>
  <si>
    <t>任柏涵</t>
  </si>
  <si>
    <t>00:38:45</t>
  </si>
  <si>
    <t>2B8hSjct-433-018-iq-001-eQL-073-1-0Uy-05-aDR</t>
  </si>
  <si>
    <t>李牧珩</t>
  </si>
  <si>
    <t>00:38:52</t>
  </si>
  <si>
    <t>2B8hSjte-433-018-iy-001-bHh-073-1-Na9-05-1T7</t>
  </si>
  <si>
    <t>启辰队</t>
  </si>
  <si>
    <t>潘岑启</t>
  </si>
  <si>
    <t>00:41:25</t>
  </si>
  <si>
    <t>2B8hSjcQ-433-018-eS-001-9ZA-073-1-Vhn-05-2ug</t>
  </si>
  <si>
    <t>张皓翔</t>
  </si>
  <si>
    <t>低塘小学</t>
  </si>
  <si>
    <t>李佳祎</t>
  </si>
  <si>
    <t>00:21:39</t>
  </si>
  <si>
    <t>2B8hSjig-433-018-dy-001-GGO-073-1-zsk-05-rr2</t>
  </si>
  <si>
    <t>吴垚妡小学低龄kitten</t>
  </si>
  <si>
    <t>吴垚妡</t>
  </si>
  <si>
    <t>00:32:44</t>
  </si>
  <si>
    <t>2B8hSjIR-433-018-0V-001-kmj-073-1-OjE-05-OWr</t>
  </si>
  <si>
    <t>李宇宸</t>
  </si>
  <si>
    <t>00:35:00</t>
  </si>
  <si>
    <t>2B8hSjiL-433-018-D3-001-6Qv-073-1-T9s-05-CwI</t>
  </si>
  <si>
    <t>小一队</t>
  </si>
  <si>
    <t>宁波市北仑区大碶博平小学</t>
  </si>
  <si>
    <t>胡海斌</t>
  </si>
  <si>
    <t>徐梓沐</t>
  </si>
  <si>
    <t>00:36:38</t>
  </si>
  <si>
    <t>2B8hSjXj-433-018-5R-001-qRW-073-1-58P-05-E08</t>
  </si>
  <si>
    <t>龙嘉澍</t>
  </si>
  <si>
    <t>宁波市镇海区实验小学</t>
  </si>
  <si>
    <t>章晓伟</t>
  </si>
  <si>
    <t>龙家澍</t>
  </si>
  <si>
    <t>00:49:08</t>
  </si>
  <si>
    <t>2B8hSjX3-433-018-TG-001-W58-073-1-xFt-05-gz6</t>
  </si>
  <si>
    <t>宁波市镇海区崇正书院8</t>
  </si>
  <si>
    <t>苏昕扬</t>
  </si>
  <si>
    <t>00:31:22</t>
  </si>
  <si>
    <t>2B8hSjXr-433-018-DC-001-7yL-073-1-x8B-05-YuR</t>
  </si>
  <si>
    <t>宁波市镇海区崇正书院6</t>
  </si>
  <si>
    <t>李彦泽</t>
  </si>
  <si>
    <t>00:36:48</t>
  </si>
  <si>
    <t>2B8hSjcG-433-018-tZ-001-uvS-073-1-gJO-05-p1X</t>
  </si>
  <si>
    <t>曹明辉</t>
  </si>
  <si>
    <t>古林镇博泽小学</t>
  </si>
  <si>
    <t>胡佳怡</t>
  </si>
  <si>
    <t>00:47:48</t>
  </si>
  <si>
    <t>2B8hSj5i-433-018-F4-001-ZnC-073-1-V05-05-sHO</t>
  </si>
  <si>
    <t>暨南小学chy</t>
  </si>
  <si>
    <t>蔡恒宇</t>
  </si>
  <si>
    <t>00:52:35</t>
  </si>
  <si>
    <t>2B8hSj6V-433-018-y5-001-BqP-073-1-Sq8-05-ze8</t>
  </si>
  <si>
    <t>宁波市实验学校55</t>
  </si>
  <si>
    <t>江来</t>
  </si>
  <si>
    <t>00:28:48</t>
  </si>
  <si>
    <t>2B8hSjVP-433-018-96-001-brW-073-1-UKz-05-Oig</t>
  </si>
  <si>
    <t>钱祺润</t>
  </si>
  <si>
    <t>慈溪市第三实验小学</t>
  </si>
  <si>
    <t>刘小莉</t>
  </si>
  <si>
    <t>00:30:07</t>
  </si>
  <si>
    <t>2B8hSjcl-433-018-xO-001-wEw-073-1-IdL-05-Sy0</t>
  </si>
  <si>
    <t>茅哲瑞</t>
  </si>
  <si>
    <t>慈吉实验学校</t>
  </si>
  <si>
    <t>黄奇超</t>
  </si>
  <si>
    <t>00:41:40</t>
  </si>
  <si>
    <t>2B8hSjtQ-433-018-Gp-001-DZl-073-1-weR-05-FLs</t>
  </si>
  <si>
    <t>星荫一队</t>
  </si>
  <si>
    <t>楼沈懿</t>
  </si>
  <si>
    <t>00:59:23</t>
  </si>
  <si>
    <t>2B8hSj6o-433-018-At-001-rjF-073-1-az2-05-xEB</t>
  </si>
  <si>
    <t>金晨漪</t>
  </si>
  <si>
    <t>00:40:30</t>
  </si>
  <si>
    <t>2B8hSjt4-433-018-k6-001-jYK-073-1-ruO-05-2Ij</t>
  </si>
  <si>
    <t>孤勇逐光队</t>
  </si>
  <si>
    <t>钟崎峰</t>
  </si>
  <si>
    <t>00:24:48</t>
  </si>
  <si>
    <t>2B8hSjVK-433-018-Iu-001-tpH-073-1-9Wm-05-kvK</t>
  </si>
  <si>
    <t>海外青竹队</t>
  </si>
  <si>
    <t>海曙外国语学校</t>
  </si>
  <si>
    <t>郑谨芯</t>
  </si>
  <si>
    <t>2B8hSjxm-433-018-Gc-001-OhO-073-1-Xir-05-Pcx</t>
  </si>
  <si>
    <t>宁波市江北中心学校四队</t>
  </si>
  <si>
    <t>崔圣哲</t>
  </si>
  <si>
    <t>00:38:48</t>
  </si>
  <si>
    <t>2B8hSji8-433-018-FU-001-zVC-073-1-YSy-05-nYa</t>
  </si>
  <si>
    <t>中原夏梓霖</t>
  </si>
  <si>
    <t>宁波市中原小学</t>
  </si>
  <si>
    <t>顾安娜</t>
  </si>
  <si>
    <t>夏梓霖</t>
  </si>
  <si>
    <t>00:50:14</t>
  </si>
  <si>
    <t>2B8hSjX0-433-018-DI-001-O0w-073-1-pkW-05-5DO</t>
  </si>
  <si>
    <t>谢子荐</t>
  </si>
  <si>
    <t>00:17:35</t>
  </si>
  <si>
    <t>2B8hSjI3-433-018-EX-001-mSD-073-1-BhP-05-vpr</t>
  </si>
  <si>
    <t>庞淏</t>
  </si>
  <si>
    <t>00:18:16</t>
  </si>
  <si>
    <t>2B8hSj6y-433-018-WS-001-APB-073-1-l62-05-WpQ</t>
  </si>
  <si>
    <t>宁波市镇海区崇正书院2</t>
  </si>
  <si>
    <t>陈嘉泽</t>
  </si>
  <si>
    <t>00:23:54</t>
  </si>
  <si>
    <t>2B8hSjMn-433-018-mR-001-gPR-073-1-2xa-05-aqg</t>
  </si>
  <si>
    <t>文谷1队</t>
  </si>
  <si>
    <t>慈溪市文谷外国语小学</t>
  </si>
  <si>
    <t>黄钡钡</t>
  </si>
  <si>
    <t>胡昕悦</t>
  </si>
  <si>
    <t>00:33:40</t>
  </si>
  <si>
    <t>2B8hSjcg-433-018-PW-001-RQ3-073-1-qHC-05-5lm</t>
  </si>
  <si>
    <t>孙菡遥</t>
  </si>
  <si>
    <t>浙江师范大学慈溪附属学校</t>
  </si>
  <si>
    <t>00:58:39</t>
  </si>
  <si>
    <t>2B8hSjIN-433-018-wY-001-H9E-073-1-mg7-05-45F</t>
  </si>
  <si>
    <t>岷山一队</t>
  </si>
  <si>
    <t>宁波市北仑区岷山学校</t>
  </si>
  <si>
    <t>袁立桐</t>
  </si>
  <si>
    <t>00:23:59</t>
  </si>
  <si>
    <t>2B8hSjcJ-433-018-8h-001-thf-073-1-yHO-05-FWs</t>
  </si>
  <si>
    <t>广济中心（世纪苑校区）</t>
  </si>
  <si>
    <t>宁波市海曙区广济中心小学（世纪苑校区）</t>
  </si>
  <si>
    <t>狄勇</t>
  </si>
  <si>
    <t>李明真</t>
  </si>
  <si>
    <t>2B8hSjfY-433-018-6P-001-nKO-073-1-SXX-05-UJD</t>
  </si>
  <si>
    <t>旦旦19队</t>
  </si>
  <si>
    <t>朱英</t>
  </si>
  <si>
    <t>王梓宸</t>
  </si>
  <si>
    <t>00:34:51</t>
  </si>
  <si>
    <t>2B8hSjxj-433-018-BB-001-YSM-073-1-cYJ-05-Bem</t>
  </si>
  <si>
    <t>宁波市江北中心学校二队</t>
  </si>
  <si>
    <t>葛子凡</t>
  </si>
  <si>
    <t>00:38:05</t>
  </si>
  <si>
    <t>2B8hSjMS-433-018-Fm-001-9pF-073-1-qOs-05-sm6</t>
  </si>
  <si>
    <t>新城二队</t>
  </si>
  <si>
    <t>刘梓逸</t>
  </si>
  <si>
    <t>00:39:32</t>
  </si>
  <si>
    <t>2B8hSjIQ-433-018-SA-001-Anp-073-1-Mch-05-O6k</t>
  </si>
  <si>
    <t>邱博文</t>
  </si>
  <si>
    <t>宁波市海曙区雅戈尔实验学校</t>
  </si>
  <si>
    <t>汪秋瑞</t>
  </si>
  <si>
    <t>00:16:06</t>
  </si>
  <si>
    <t>2B8hSjxh-433-018-72-001-iZB-073-1-cCi-05-myU</t>
  </si>
  <si>
    <t>智创机甲队</t>
  </si>
  <si>
    <t>李俊杰</t>
  </si>
  <si>
    <t>00:32:24</t>
  </si>
  <si>
    <t>2B8hSjJ0-433-018-Up-001-Kq7-073-1-Yqv-05-EWK</t>
  </si>
  <si>
    <t>蔚斗小学提高班-1</t>
  </si>
  <si>
    <t>张恬语</t>
  </si>
  <si>
    <t>00:36:32</t>
  </si>
  <si>
    <t>2B8hSj55-433-018-p2-001-7UC-073-1-qeO-05-Olp</t>
  </si>
  <si>
    <t>金师二队</t>
  </si>
  <si>
    <t>杨晨昊</t>
  </si>
  <si>
    <t>庄柏霆</t>
  </si>
  <si>
    <t>2B8hSj6O-433-018-aT-001-IxO-073-1-TOI-05-ENJ</t>
  </si>
  <si>
    <t>许钰欣</t>
  </si>
  <si>
    <t>00:49:06</t>
  </si>
  <si>
    <t>2B8hSjiX-433-018-5U-001-mOp-073-1-9wd-05-8C4</t>
  </si>
  <si>
    <t>潘多拉</t>
  </si>
  <si>
    <t>陶泳桦</t>
  </si>
  <si>
    <t>2B8hSj66-433-018-jT-001-BW3-073-1-PCe-05-lln</t>
  </si>
  <si>
    <t>陈怡如</t>
  </si>
  <si>
    <t>2B8hSjVI-433-018-IU-001-LXk-073-1-YPu-05-XGk</t>
  </si>
  <si>
    <t>宁波市镇海区艺术实验小学</t>
  </si>
  <si>
    <t>徐佳璐</t>
  </si>
  <si>
    <t>胡益恺</t>
  </si>
  <si>
    <t>00:33:45</t>
  </si>
  <si>
    <t>2B8hSjxu-433-018-f4-001-n25-073-1-tos-05-Bkp</t>
  </si>
  <si>
    <t>宁波市江北中心学校五队</t>
  </si>
  <si>
    <t>宋依诺</t>
  </si>
  <si>
    <t>00:40:11</t>
  </si>
  <si>
    <t>2B8hSj62-433-018-Ax-001-byK-073-1-v6r-05-xAU</t>
  </si>
  <si>
    <t>宁波市镇海区崇正书院4</t>
  </si>
  <si>
    <t>龚宸宇</t>
  </si>
  <si>
    <t>00:25:50</t>
  </si>
  <si>
    <t>2B8hSjf6-433-018-mS-001-Ish-073-1-GS6-05-b6O</t>
  </si>
  <si>
    <t>航码破风队</t>
  </si>
  <si>
    <t>朱亚妮</t>
  </si>
  <si>
    <t>蔡泽航</t>
  </si>
  <si>
    <t>00:30:59</t>
  </si>
  <si>
    <t>2B8hSjiB-433-018-KD-001-NJo-073-1-Umq-05-kuJ</t>
  </si>
  <si>
    <t>鄢歆桐队伍</t>
  </si>
  <si>
    <t>鄢歆桐</t>
  </si>
  <si>
    <t>00:32:39</t>
  </si>
  <si>
    <t>2B8hSjiV-433-018-Vr-001-dqn-073-1-y8E-05-2pc</t>
  </si>
  <si>
    <t>Future Maker</t>
  </si>
  <si>
    <t>周泽辰</t>
  </si>
  <si>
    <t>2B8hSjJI-433-018-fT-001-l2z-073-1-LVS-05-EFz</t>
  </si>
  <si>
    <t>观塘湖源气锦鲤八队</t>
  </si>
  <si>
    <t>张子禾</t>
  </si>
  <si>
    <t>00:39:37</t>
  </si>
  <si>
    <t>2B8hSj65-433-018-Vo-001-17F-073-1-8SB-05-7c7</t>
  </si>
  <si>
    <t>宁波市实验学校51</t>
  </si>
  <si>
    <t>王子赫</t>
  </si>
  <si>
    <t>00:40:13</t>
  </si>
  <si>
    <t>2B8hSjx0-433-018-ts-001-Jsb-073-1-zOj-05-t8q</t>
  </si>
  <si>
    <t>童宸谊</t>
  </si>
  <si>
    <t>00:41:16</t>
  </si>
  <si>
    <t>2B8hSjiT-433-018-h1-001-3gu-073-1-AaS-05-WKY</t>
  </si>
  <si>
    <t>中原陶一悦</t>
  </si>
  <si>
    <t>陶一悦</t>
  </si>
  <si>
    <t>00:46:38</t>
  </si>
  <si>
    <t>2B8hSjxf-433-018-xb-001-kAG-073-1-yVN-05-gSw</t>
  </si>
  <si>
    <t>奉化龙津实验学校二队</t>
  </si>
  <si>
    <t>奉化龙津实验学校</t>
  </si>
  <si>
    <t>舒绎萌</t>
  </si>
  <si>
    <t>王稞棋</t>
  </si>
  <si>
    <t>00:28:54</t>
  </si>
  <si>
    <t>2B8hSjVi-433-018-tW-001-g7Z-073-1-Khk-05-ZFW</t>
  </si>
  <si>
    <t>王一帆</t>
  </si>
  <si>
    <t>00:39:15</t>
  </si>
  <si>
    <t>2B8hSjxF-433-018-ou-001-c9v-073-1-QB7-05-Arx</t>
  </si>
  <si>
    <t>观塘湖源气锦鲤一队</t>
  </si>
  <si>
    <t>苏羽墨</t>
  </si>
  <si>
    <t>00:43:27</t>
  </si>
  <si>
    <t>2B8hSjtv-433-018-pJ-001-hSb-073-1-g3i-05-TIN</t>
  </si>
  <si>
    <t>实验二队</t>
  </si>
  <si>
    <t>姚斯瀚</t>
  </si>
  <si>
    <t>00:46:36</t>
  </si>
  <si>
    <t>2B8hSjJP-433-018-IK-001-s5a-073-1-55x-05-nMP</t>
  </si>
  <si>
    <t>观塘湖源气锦鲤二队</t>
  </si>
  <si>
    <t>王禹梵</t>
  </si>
  <si>
    <t>00:32:35</t>
  </si>
  <si>
    <t>2B8hSjfo-433-018-DO-001-ZAW-073-1-v0G-05-5jN</t>
  </si>
  <si>
    <t>雨阳YY队</t>
  </si>
  <si>
    <t>店口镇杨梅桥小学</t>
  </si>
  <si>
    <t>陈海丰</t>
  </si>
  <si>
    <t>石雨阳</t>
  </si>
  <si>
    <t>00:42:20</t>
  </si>
  <si>
    <t>2B8hSjtD-433-018-p9-001-pie-073-1-9kn-05-lGm</t>
  </si>
  <si>
    <t>爱菊8号</t>
  </si>
  <si>
    <t>汪梓轩</t>
  </si>
  <si>
    <t>00:47:35</t>
  </si>
  <si>
    <t>2B8hSjcZ-433-018-gQ-001-SYG-073-1-9dn-05-2R5</t>
  </si>
  <si>
    <t>宁波市尹江岸小学3年级1队</t>
  </si>
  <si>
    <t>宁波尹江岸小学</t>
  </si>
  <si>
    <t>刘鑫鑫</t>
  </si>
  <si>
    <t>顾杨沐锡</t>
  </si>
  <si>
    <t>00:14:16</t>
  </si>
  <si>
    <t>2B8hSjt0-433-018-kV-001-Fqq-073-1-BYi-05-9zg</t>
  </si>
  <si>
    <t>姚奕铖</t>
  </si>
  <si>
    <t>00:27:09</t>
  </si>
  <si>
    <t>2B8hSjip-433-018-Re-001-qkz-073-1-NVe-05-7Yk</t>
  </si>
  <si>
    <t>南明小学1队</t>
  </si>
  <si>
    <t>叶陈霖</t>
  </si>
  <si>
    <t>2B8hSj6N-433-018-Nt-001-19v-073-1-Qtl-05-Miw</t>
  </si>
  <si>
    <t>薛宇辰</t>
  </si>
  <si>
    <t>00:49:21</t>
  </si>
  <si>
    <t>2B8hSjMf-433-018-TA-001-ScJ-073-1-S61-05-FQa</t>
  </si>
  <si>
    <t>翁若皓</t>
  </si>
  <si>
    <t>00:19:59</t>
  </si>
  <si>
    <t>2B8hSjxJ-433-018-jG-001-ixP-073-1-31V-05-rVu</t>
  </si>
  <si>
    <t>独行</t>
  </si>
  <si>
    <t>匡唐耀</t>
  </si>
  <si>
    <t>匡子彦</t>
  </si>
  <si>
    <t>2B8hSjJs-433-018-oV-001-9d1-073-1-XyS-05-a3x</t>
  </si>
  <si>
    <t>北外艺术四队</t>
  </si>
  <si>
    <t>李博霖</t>
  </si>
  <si>
    <t>00:33:21</t>
  </si>
  <si>
    <t>2B8hSjMB-433-018-x8-001-6Gv-073-1-IxI-05-n4O</t>
  </si>
  <si>
    <t>文谷5队</t>
  </si>
  <si>
    <t>章楷</t>
  </si>
  <si>
    <t>00:36:28</t>
  </si>
  <si>
    <t>2B8hSjtC-433-018-rp-001-q5T-073-1-wd0-05-31m</t>
  </si>
  <si>
    <t>惠创未来</t>
  </si>
  <si>
    <t>宁波市惠贞书院</t>
  </si>
  <si>
    <t>邬技科</t>
  </si>
  <si>
    <t>华麓鸣</t>
  </si>
  <si>
    <t>00:45:36</t>
  </si>
  <si>
    <t>2B8hSjXL-433-018-iz-001-vQZ-073-1-PZa-05-DqT</t>
  </si>
  <si>
    <t>雄鹰队</t>
  </si>
  <si>
    <t>姚哲皓</t>
  </si>
  <si>
    <t>00:25:41</t>
  </si>
  <si>
    <t>2B8hSjfH-433-018-la-001-TMA-073-1-5Cy-05-vdo</t>
  </si>
  <si>
    <t>宁波市海曙区石碶街道江上小学</t>
  </si>
  <si>
    <t>陈*静</t>
  </si>
  <si>
    <t>乐欣晨</t>
  </si>
  <si>
    <t>2B8hSjMc-433-018-9M-001-Pag-073-1-oHL-05-xVQ</t>
  </si>
  <si>
    <t>徐淙冠</t>
  </si>
  <si>
    <t>文锦书院</t>
  </si>
  <si>
    <t>00:39:53</t>
  </si>
  <si>
    <t>2B8hSj6b-433-018-Z2-001-PIQ-073-1-wSr-05-YMc</t>
  </si>
  <si>
    <t>镇海艺小未来可期</t>
  </si>
  <si>
    <t>吴一赟</t>
  </si>
  <si>
    <t>李安鑫</t>
  </si>
  <si>
    <t>00:38:02</t>
  </si>
  <si>
    <t>2B8hSjIp-433-018-WE-001-7hQ-073-1-jzN-05-4e3</t>
  </si>
  <si>
    <t>泰河二队</t>
  </si>
  <si>
    <t>浙江省宁波市北仑区泰河学校</t>
  </si>
  <si>
    <t>乐韬</t>
  </si>
  <si>
    <t>章煜轩</t>
  </si>
  <si>
    <t>00:38:07</t>
  </si>
  <si>
    <t>2B8hSjc3-433-018-2P-001-4Kh-073-1-v7p-05-gWG</t>
  </si>
  <si>
    <t>管梓瀚</t>
  </si>
  <si>
    <t>慈吉实验小学</t>
  </si>
  <si>
    <t>00:40:41</t>
  </si>
  <si>
    <t>2B8hSjqD-433-018-zz-001-3W9-073-1-HwA-05-L9M</t>
  </si>
  <si>
    <t>冲冲冲</t>
  </si>
  <si>
    <t>缙云县实验小学</t>
  </si>
  <si>
    <t>尹路萍</t>
  </si>
  <si>
    <t>吕海嘉</t>
  </si>
  <si>
    <t>00:29:35</t>
  </si>
  <si>
    <t>2B8hSj5A-433-018-Ob-001-meo-073-1-U6r-05-4MS</t>
  </si>
  <si>
    <t>西苑二队</t>
  </si>
  <si>
    <t>浙江省金华市智柏科技培训学校</t>
  </si>
  <si>
    <t>龚科睿</t>
  </si>
  <si>
    <t>00:30:37</t>
  </si>
  <si>
    <t>2B8hSjXZ-433-018-Qd-001-Wv6-073-1-326-05-3jx</t>
  </si>
  <si>
    <t>奇思妙想队</t>
  </si>
  <si>
    <t>华润晨</t>
  </si>
  <si>
    <t>00:22:31</t>
  </si>
  <si>
    <t>2B8hSjV0-433-018-2y-001-DzC-073-1-bLa-05-BIL</t>
  </si>
  <si>
    <t>戚语宸</t>
  </si>
  <si>
    <t>00:38:41</t>
  </si>
  <si>
    <t>2B8hSjMA-433-018-gC-001-oXI-073-1-992-05-kt3</t>
  </si>
  <si>
    <t>星荫13队</t>
  </si>
  <si>
    <t>杨玥莹</t>
  </si>
  <si>
    <t>00:54:10</t>
  </si>
  <si>
    <t>2B8hSjxe-433-018-A2-001-elS-073-1-Ub9-05-4Wd</t>
  </si>
  <si>
    <t>范桂馥5队</t>
  </si>
  <si>
    <t>余宸昂</t>
  </si>
  <si>
    <t>00:21:53</t>
  </si>
  <si>
    <t>2B8hSjXh-433-018-Vx-001-IDR-073-1-IkI-05-tMH</t>
  </si>
  <si>
    <t>星辰队</t>
  </si>
  <si>
    <t>丁佳晨</t>
  </si>
  <si>
    <t>00:41:04</t>
  </si>
  <si>
    <t>2B8hSjIl-433-018-FK-001-AJq-073-1-gBW-05-ZKy</t>
  </si>
  <si>
    <t>吴奕慷战队</t>
  </si>
  <si>
    <t>吴奕慷</t>
  </si>
  <si>
    <t>00:24:42</t>
  </si>
  <si>
    <t>2B8hSjXg-433-018-3P-001-DAF-073-1-QqD-05-x3C</t>
  </si>
  <si>
    <t>宁波市镇海区崇正书院10</t>
  </si>
  <si>
    <t>魏晨宇</t>
  </si>
  <si>
    <t>00:25:55</t>
  </si>
  <si>
    <t>2B8hSj5E-433-018-8X-001-57X-073-1-hGC-05-fCf</t>
  </si>
  <si>
    <t>澧浦一队</t>
  </si>
  <si>
    <t>吴依洢</t>
  </si>
  <si>
    <t>00:29:59</t>
  </si>
  <si>
    <t>2B8hSjfv-433-018-6E-001-CUe-073-1-Z9B-05-ZSd</t>
  </si>
  <si>
    <t>学士IA创想家</t>
  </si>
  <si>
    <t>宁波市勤州区首南街道学士小学</t>
  </si>
  <si>
    <t>顾梦</t>
  </si>
  <si>
    <t>童艺</t>
  </si>
  <si>
    <t>00:33:50</t>
  </si>
  <si>
    <t>2B8hSjMp-433-018-wu-001-jWV-073-1-gkY-05-da4</t>
  </si>
  <si>
    <t>新蓝青梦之队</t>
  </si>
  <si>
    <t>宁波鄞州新蓝青学校</t>
  </si>
  <si>
    <t>魏洪博</t>
  </si>
  <si>
    <t>李奕欣</t>
  </si>
  <si>
    <t>00:36:14</t>
  </si>
  <si>
    <t>2B8hSj5f-433-018-0H-001-zJe-073-1-r0q-05-mli</t>
  </si>
  <si>
    <t>暨南小学WZY</t>
  </si>
  <si>
    <t>王梓宇</t>
  </si>
  <si>
    <t>00:52:44</t>
  </si>
  <si>
    <t>2B8hSjJD-433-018-Oz-001-Y6Q-073-1-At9-05-Vt6</t>
  </si>
  <si>
    <t>阮澈</t>
  </si>
  <si>
    <t>宁波市鄞州区五乡镇中心小学</t>
  </si>
  <si>
    <t>潘晓芬</t>
  </si>
  <si>
    <t>2B8hSjVF-433-018-La-001-8Jf-073-1-4Um-05-OU5</t>
  </si>
  <si>
    <t>壶山小学5队</t>
  </si>
  <si>
    <t>王晞锴</t>
  </si>
  <si>
    <t>00:30:00</t>
  </si>
  <si>
    <t>2B8hSjV8-433-018-gs-001-IKj-073-1-tOL-05-hlL</t>
  </si>
  <si>
    <t>倪好</t>
  </si>
  <si>
    <t>00:33:13</t>
  </si>
  <si>
    <t>2B8hSjJ6-433-018-H1-001-fO5-073-1-drJ-05-mY8</t>
  </si>
  <si>
    <t>观塘湖源气锦鲤九队</t>
  </si>
  <si>
    <t>李沐郴</t>
  </si>
  <si>
    <t>00:46:00</t>
  </si>
  <si>
    <t>2B8hSjIb-433-018-Yx-001-2Y3-073-1-VnY-05-oov</t>
  </si>
  <si>
    <t>东海三队</t>
  </si>
  <si>
    <t>孙誉桐</t>
  </si>
  <si>
    <t>00:29:21</t>
  </si>
  <si>
    <t>2B8hSjca-433-018-7J-001-C7A-073-1-9kf-05-3kQ</t>
  </si>
  <si>
    <t>张浩宇</t>
  </si>
  <si>
    <t>胜山镇中心小学</t>
  </si>
  <si>
    <t>00:36:57</t>
  </si>
  <si>
    <t>2B8hSjiK-433-018-Cm-001-VP3-073-1-V90-05-Fc3</t>
  </si>
  <si>
    <t>VRmaker 机器人</t>
  </si>
  <si>
    <t>单宸颖</t>
  </si>
  <si>
    <t>00:55:25</t>
  </si>
  <si>
    <t>2B8hSjXs-433-018-8k-001-H7c-073-1-Og2-05-E2l</t>
  </si>
  <si>
    <t>宁波市镇海区崇正书院12</t>
  </si>
  <si>
    <t>张未来</t>
  </si>
  <si>
    <t>00:25:49</t>
  </si>
  <si>
    <t>2B8hSj59-433-018-29-001-TX9-073-1-gGh-05-3ba</t>
  </si>
  <si>
    <t>城东小学</t>
  </si>
  <si>
    <t>周子皓</t>
  </si>
  <si>
    <t>00:31:09</t>
  </si>
  <si>
    <t>2B8hSj6J-433-018-ZY-001-Gh9-073-1-GAo-05-svh</t>
  </si>
  <si>
    <t>唐一腾</t>
  </si>
  <si>
    <t>00:33:25</t>
  </si>
  <si>
    <t>2B8hSjIi-433-018-uq-001-eQK-073-1-PIx-05-V0B</t>
  </si>
  <si>
    <t>橙橙的小队</t>
  </si>
  <si>
    <t>宁波市北仑区大碶小学</t>
  </si>
  <si>
    <t>黄志芬</t>
  </si>
  <si>
    <t>丁宇橙</t>
  </si>
  <si>
    <t>00:34:35</t>
  </si>
  <si>
    <t>2B8hSjfG-433-018-yj-001-dM3-073-1-jx2-05-SE1</t>
  </si>
  <si>
    <t>钟灵桓宇队</t>
  </si>
  <si>
    <t>店口镇阮市小学</t>
  </si>
  <si>
    <t>周泽汝</t>
  </si>
  <si>
    <t>钟秉桓</t>
  </si>
  <si>
    <t>00:31:25</t>
  </si>
  <si>
    <t>2B8hSjJa-433-018-Ll-001-xmR-073-1-eEa-05-YLZ</t>
  </si>
  <si>
    <t>快乐少年</t>
  </si>
  <si>
    <t>许景甯</t>
  </si>
  <si>
    <t>00:34:50</t>
  </si>
  <si>
    <t>2B8hSjxB-433-018-Gk-001-1rO-073-1-Xvc-05-SZs</t>
  </si>
  <si>
    <t>宁波市江北中心学校六队</t>
  </si>
  <si>
    <t>徐艺铭</t>
  </si>
  <si>
    <t>00:38:28</t>
  </si>
  <si>
    <t>2B8hSjJZ-433-018-76-001-Rhj-073-1-aMi-05-NkI</t>
  </si>
  <si>
    <t>观塘湖源气锦鲤三队</t>
  </si>
  <si>
    <t>孟佳治</t>
  </si>
  <si>
    <t>00:25:12</t>
  </si>
  <si>
    <t>2B8hSjIG-433-018-Ei-001-6fO-073-1-LJ0-05-3SE</t>
  </si>
  <si>
    <t>陈陈队</t>
  </si>
  <si>
    <t>北仑区华山小学</t>
  </si>
  <si>
    <t>王梦洁</t>
  </si>
  <si>
    <t>徐陈陈</t>
  </si>
  <si>
    <t>00:30:08</t>
  </si>
  <si>
    <t>2B8hSjf4-433-018-dD-001-qvk-073-1-0KV-05-Rib</t>
  </si>
  <si>
    <t>恒速代码小队</t>
  </si>
  <si>
    <t>店口湄池小学</t>
  </si>
  <si>
    <t>虞龙敏</t>
  </si>
  <si>
    <t>何雨恒</t>
  </si>
  <si>
    <t>00:31:53</t>
  </si>
  <si>
    <t>2B8hSjiC-433-018-wk-001-Uze-073-1-BJ9-05-IpP</t>
  </si>
  <si>
    <t>星火储能编队·陈谦墨</t>
  </si>
  <si>
    <t>宁波市海曙区储能学校</t>
  </si>
  <si>
    <t>柯芸芸</t>
  </si>
  <si>
    <t>陈谦墨</t>
  </si>
  <si>
    <t>00:23:30</t>
  </si>
  <si>
    <t>2B8hSjxa-433-018-o8-001-hhW-073-1-Z60-05-NT3</t>
  </si>
  <si>
    <t>能之队2</t>
  </si>
  <si>
    <t>黄文政</t>
  </si>
  <si>
    <t>罗奕阳</t>
  </si>
  <si>
    <t>00:41:31</t>
  </si>
  <si>
    <t>2B8hSjf7-433-018-TN-001-2aJ-073-1-gp7-05-Jhk</t>
  </si>
  <si>
    <t>直挂云帆队</t>
  </si>
  <si>
    <t>诸暨市实验小学教育集团东望小学</t>
  </si>
  <si>
    <t>赵新秀</t>
  </si>
  <si>
    <t>王亦帆</t>
  </si>
  <si>
    <t>00:43:58</t>
  </si>
  <si>
    <t>2B8hSjxV-433-018-if-001-0C5-073-1-ej0-05-i9e</t>
  </si>
  <si>
    <t>居敬小队</t>
  </si>
  <si>
    <t>宁波市奉化区居敬小学</t>
  </si>
  <si>
    <t>彭森森</t>
  </si>
  <si>
    <t>元铠楠</t>
  </si>
  <si>
    <t>00:22:44</t>
  </si>
  <si>
    <t>2B8hSjVv-433-018-XW-001-9gv-073-1-X5y-05-qiG</t>
  </si>
  <si>
    <t>陈思谦</t>
  </si>
  <si>
    <t>慈溪市文锦书院</t>
  </si>
  <si>
    <t>00:21:00</t>
  </si>
  <si>
    <t>2B8hSjxy-433-018-cq-001-TxN-073-1-Tyq-05-fqK</t>
  </si>
  <si>
    <t>王邵晨</t>
  </si>
  <si>
    <t>杭州湾新区滨海小学</t>
  </si>
  <si>
    <t>00:28:09</t>
  </si>
  <si>
    <t>2B8hSjf2-433-018-3h-001-69D-073-1-aMv-05-0qK</t>
  </si>
  <si>
    <t>柯俊小队</t>
  </si>
  <si>
    <t>山下湖镇小</t>
  </si>
  <si>
    <t>何柯俊</t>
  </si>
  <si>
    <t>2B8hSjxo-433-018-Dx-001-JXf-073-1-Z0R-05-f0a</t>
  </si>
  <si>
    <t>能之队</t>
  </si>
  <si>
    <t>邵哲坤</t>
  </si>
  <si>
    <t>00:32:29</t>
  </si>
  <si>
    <t>2B8hSjVz-433-018-f8-001-nQv-073-1-thY-05-meF</t>
  </si>
  <si>
    <t>蔡玉玲</t>
  </si>
  <si>
    <t>白云小学</t>
  </si>
  <si>
    <t>00:56:14</t>
  </si>
  <si>
    <t>2B8hSjIF-433-018-3t-001-sXk-073-1-XJO-05-act</t>
  </si>
  <si>
    <t>黄潇慧</t>
  </si>
  <si>
    <t>谢瑜昊</t>
  </si>
  <si>
    <t>00:16:29</t>
  </si>
  <si>
    <t>2B8hSjcC-433-018-PX-001-BCd-073-1-6Cp-05-uV6</t>
  </si>
  <si>
    <t>常景豪</t>
  </si>
  <si>
    <t>新界小学</t>
  </si>
  <si>
    <t>2B8hSYvc-433-018-kt-001-1Ai-073-1-nAl-06-QRE</t>
  </si>
  <si>
    <t>小学高龄组</t>
  </si>
  <si>
    <t>小学高龄4组Python</t>
  </si>
  <si>
    <t>桐乡市北港小学</t>
  </si>
  <si>
    <t>蔡凌宇</t>
  </si>
  <si>
    <t>赵元元</t>
  </si>
  <si>
    <t>00:30:47</t>
  </si>
  <si>
    <t>2B8hSjuY-433-018-S4-001-pOQ-073-1-OYF-06-sUM</t>
  </si>
  <si>
    <t>舟山第二小学5队</t>
  </si>
  <si>
    <t>舟山第二小学</t>
  </si>
  <si>
    <t>余丹春</t>
  </si>
  <si>
    <t>张咸临</t>
  </si>
  <si>
    <t>00:41:18</t>
  </si>
  <si>
    <t>2B8hSYwG-433-018-Pn-001-OON-073-1-NHm-06-KZG</t>
  </si>
  <si>
    <t>蔚斗小学精英班-1</t>
  </si>
  <si>
    <t>金辉</t>
  </si>
  <si>
    <t>陈亮辰</t>
  </si>
  <si>
    <t>00:41:54</t>
  </si>
  <si>
    <t>2B8hSYzm-433-018-Dw-001-bzl-073-1-2Og-06-IyI</t>
  </si>
  <si>
    <t>桐乡市振东小学10队</t>
  </si>
  <si>
    <t>桐乡市振东小学</t>
  </si>
  <si>
    <t>徐嘉仪</t>
  </si>
  <si>
    <t>朱梓豪</t>
  </si>
  <si>
    <t>00:51:51</t>
  </si>
  <si>
    <t>2B8hSY7d-433-018-zY-001-2mn-073-1-nd5-06-k0u</t>
  </si>
  <si>
    <t>博平小学编程组6</t>
  </si>
  <si>
    <t>胡辰辉</t>
  </si>
  <si>
    <t>00:29:18</t>
  </si>
  <si>
    <t>2B8hSj1Z-433-018-bL-001-2WU-073-1-lim-06-W5f</t>
  </si>
  <si>
    <t>中港路72号002</t>
  </si>
  <si>
    <t>嘉兴南湖实验学校教育集团中港校区</t>
  </si>
  <si>
    <t>付娜</t>
  </si>
  <si>
    <t>孙羽尚</t>
  </si>
  <si>
    <t>00:47:25</t>
  </si>
  <si>
    <t>2B8hSju3-433-018-1P-001-Bvd-073-1-ttT-06-6JI</t>
  </si>
  <si>
    <t>白小编程队</t>
  </si>
  <si>
    <t>舟山市定海区白泉中心小学</t>
  </si>
  <si>
    <t>陈薇</t>
  </si>
  <si>
    <t>王家坚</t>
  </si>
  <si>
    <t>00:47:36</t>
  </si>
  <si>
    <t>2B8hSjsY-433-018-u4-001-G5c-073-1-tMc-06-cqr</t>
  </si>
  <si>
    <t>骆小 Team</t>
  </si>
  <si>
    <t>宁波市镇海区骆驼中心学校</t>
  </si>
  <si>
    <t>陈佩君</t>
  </si>
  <si>
    <t>温梓睿</t>
  </si>
  <si>
    <t>00:23:11</t>
  </si>
  <si>
    <t>2B8hSYbR-433-018-ed-001-gGj-073-1-rfy-06-Q3L</t>
  </si>
  <si>
    <t>沈小一队</t>
  </si>
  <si>
    <t>浙江省舟山市普陀区沈家门小学</t>
  </si>
  <si>
    <t>乐丹玲</t>
  </si>
  <si>
    <t>滕彦宁</t>
  </si>
  <si>
    <t>00:46:20</t>
  </si>
  <si>
    <t>2B8hSj37-433-018-ho-001-kdU-073-1-OPq-06-NYe</t>
  </si>
  <si>
    <t>白小编程队4</t>
  </si>
  <si>
    <t>水亭蓁</t>
  </si>
  <si>
    <t>00:47:00</t>
  </si>
  <si>
    <t>2B8hSjFw-433-018-jf-001-X3U-073-1-zk5-06-Nib</t>
  </si>
  <si>
    <t>普小1队</t>
  </si>
  <si>
    <t>舟山市普陀小学</t>
  </si>
  <si>
    <t>罗可昕</t>
  </si>
  <si>
    <t>周子航</t>
  </si>
  <si>
    <t>00:47:14</t>
  </si>
  <si>
    <t>2B8hSjj5-433-018-94-001-tmx-073-1-QKI-06-9mB</t>
  </si>
  <si>
    <t>多多</t>
  </si>
  <si>
    <t>诸暨市荣怀小学</t>
  </si>
  <si>
    <t>王子阳</t>
  </si>
  <si>
    <t>周锦昊</t>
  </si>
  <si>
    <t>00:29:45</t>
  </si>
  <si>
    <t>2B8hSYwX-433-018-8D-001-YLs-073-1-Z2y-06-hiK</t>
  </si>
  <si>
    <t>蔚斗小学精英班-3</t>
  </si>
  <si>
    <t>吴颖俊</t>
  </si>
  <si>
    <t>00:42:50</t>
  </si>
  <si>
    <t>2B8hSYb3-433-018-z1-001-mdD-073-1-9Ql-06-Zqt</t>
  </si>
  <si>
    <t>沈小二队</t>
  </si>
  <si>
    <t>於彦佐</t>
  </si>
  <si>
    <t>2B8hSjud-433-018-KL-001-GMK-073-1-i9t-06-rTo</t>
  </si>
  <si>
    <t>白小编程队1</t>
  </si>
  <si>
    <t>陈昱含</t>
  </si>
  <si>
    <t>00:47:39</t>
  </si>
  <si>
    <t>2B8hSjg1-433-018-8h-001-opW-073-1-Teg-06-xZD</t>
  </si>
  <si>
    <t>超越2队</t>
  </si>
  <si>
    <t>瑞安市马屿镇跃马小学</t>
  </si>
  <si>
    <t>王穗穗</t>
  </si>
  <si>
    <t>王天佑</t>
  </si>
  <si>
    <t>00:21:01</t>
  </si>
  <si>
    <t>2B8hSjs9-433-018-jb-001-r3O-073-1-kIp-06-fgO</t>
  </si>
  <si>
    <t>骆小Team2</t>
  </si>
  <si>
    <t>覃佑霖</t>
  </si>
  <si>
    <t>00:56:36</t>
  </si>
  <si>
    <t>2B8hSYwz-433-018-mH-001-8Fn-073-1-Si2-06-4PH</t>
  </si>
  <si>
    <t>东钱湖镇中心小学一队</t>
  </si>
  <si>
    <t>宁波市鄞州区东钱湖镇中心小学</t>
  </si>
  <si>
    <t>陈晨</t>
  </si>
  <si>
    <t>林晨惜</t>
  </si>
  <si>
    <t>00:33:34</t>
  </si>
  <si>
    <t>2B8hSYvb-433-018-Q1-001-Qx1-073-1-55P-06-tY7</t>
  </si>
  <si>
    <t>小学高龄3组Python</t>
  </si>
  <si>
    <t>沈铭赞</t>
  </si>
  <si>
    <t>00:41:45</t>
  </si>
  <si>
    <t>2B8hSjuD-433-018-J6-001-Qb8-073-1-sJL-06-U7e</t>
  </si>
  <si>
    <t>白小编程队2</t>
  </si>
  <si>
    <t>姚科羽</t>
  </si>
  <si>
    <t>00:47:07</t>
  </si>
  <si>
    <t>2B8hSYwW-433-018-4j-001-1j7-073-1-u9V-06-Fka</t>
  </si>
  <si>
    <t>蔚斗小学精英班-7</t>
  </si>
  <si>
    <t>杨子聪</t>
  </si>
  <si>
    <t>2B8hSYzL-433-018-hC-001-iiM-073-1-h4D-06-15W</t>
  </si>
  <si>
    <t>博平小学编程组2</t>
  </si>
  <si>
    <t>徐晨熙</t>
  </si>
  <si>
    <t>00:59:32</t>
  </si>
  <si>
    <t>2B8hSYZ7-433-018-Sh-001-OWh-073-1-WvU-06-qIE</t>
  </si>
  <si>
    <t>桐乡市振东小学13队</t>
  </si>
  <si>
    <t>姚思远</t>
  </si>
  <si>
    <t>00:40:42</t>
  </si>
  <si>
    <t>2B8hSj0G-433-018-yb-001-Lyc-073-1-ijr-06-Aqp</t>
  </si>
  <si>
    <t>张博阳四队</t>
  </si>
  <si>
    <t>温岭市箬横镇新区小学</t>
  </si>
  <si>
    <t>张博阳</t>
  </si>
  <si>
    <t>张诺轩</t>
  </si>
  <si>
    <t>00:20:12</t>
  </si>
  <si>
    <t>2B8hSjWR-433-018-98-001-d5p-073-1-ljd-06-UEp</t>
  </si>
  <si>
    <t>暨南小学吴镇宇</t>
  </si>
  <si>
    <t>吴镇宇</t>
  </si>
  <si>
    <t>00:31:35</t>
  </si>
  <si>
    <t>2B8hSYwN-433-018-Hr-001-ZvE-073-1-O5a-06-5Yp</t>
  </si>
  <si>
    <t>蔚斗小学精英班-6</t>
  </si>
  <si>
    <t>胡辰阳</t>
  </si>
  <si>
    <t>00:41:24</t>
  </si>
  <si>
    <t>2B8hSjFM-433-018-ky-001-ppz-073-1-QQy-06-vzv</t>
  </si>
  <si>
    <t>普小8队</t>
  </si>
  <si>
    <t>钟宜燃</t>
  </si>
  <si>
    <t>肖扬</t>
  </si>
  <si>
    <t>00:42:55</t>
  </si>
  <si>
    <t>2B8hSYzR-433-018-yJ-001-T1z-073-1-jCE-06-4dL</t>
  </si>
  <si>
    <t>桐乡市振东小学1队</t>
  </si>
  <si>
    <t>薄建飞</t>
  </si>
  <si>
    <t>朱俊赫</t>
  </si>
  <si>
    <t>00:52:38</t>
  </si>
  <si>
    <t>2B8hSjev-433-018-eF-001-w1Y-073-1-VgC-06-C2z</t>
  </si>
  <si>
    <t>高奇士一队</t>
  </si>
  <si>
    <t>温州湾实验小学</t>
  </si>
  <si>
    <t>李海洋</t>
  </si>
  <si>
    <t>高奇士</t>
  </si>
  <si>
    <t>00:58:05</t>
  </si>
  <si>
    <t>2B8hSjlF-433-018-yI-001-Fpg-073-1-1jm-06-FiU</t>
  </si>
  <si>
    <t>星辰</t>
  </si>
  <si>
    <t>温州市城南小学会昌河校区</t>
  </si>
  <si>
    <t>林蒙蒙</t>
  </si>
  <si>
    <t>洪嘉予</t>
  </si>
  <si>
    <t>00:25:25</t>
  </si>
  <si>
    <t>2B8hSYZe-433-018-xt-001-Yqe-073-1-YpS-06-Mpr</t>
  </si>
  <si>
    <t>廷佐中队</t>
  </si>
  <si>
    <t>浙江省舟山市定海区廷佐小学</t>
  </si>
  <si>
    <t>王凤</t>
  </si>
  <si>
    <t>戴思源</t>
  </si>
  <si>
    <t>00:31:51</t>
  </si>
  <si>
    <t>2B8hSYPA-433-018-6q-001-alp-073-1-OOo-06-A5y</t>
  </si>
  <si>
    <t>李承骏</t>
  </si>
  <si>
    <t>00:41:01</t>
  </si>
  <si>
    <t>2B8hSYL0-433-018-zS-001-6eG-073-1-jzz-06-Kl0</t>
  </si>
  <si>
    <t>StarCode</t>
  </si>
  <si>
    <t>张沐辰</t>
  </si>
  <si>
    <t>00:59:57</t>
  </si>
  <si>
    <t>2B8hSjFI-433-018-jq-001-GOB-073-1-lPx-06-NpR</t>
  </si>
  <si>
    <t>普小7队</t>
  </si>
  <si>
    <t>高宸闻</t>
  </si>
  <si>
    <t>00:23:00</t>
  </si>
  <si>
    <t>2B8hSjp1-433-018-Yk-001-wME-073-1-PSQ-06-FCC</t>
  </si>
  <si>
    <t>珍珠</t>
  </si>
  <si>
    <t>诸暨市浣东街道和济小学</t>
  </si>
  <si>
    <t>孟佳仪</t>
  </si>
  <si>
    <t>蒋仲恩</t>
  </si>
  <si>
    <t>00:24:56</t>
  </si>
  <si>
    <t>2B8hSjFL-433-018-yM-001-SA5-073-1-eYu-06-06P</t>
  </si>
  <si>
    <t>普小2队</t>
  </si>
  <si>
    <t>应馥羽</t>
  </si>
  <si>
    <t>00:35:42</t>
  </si>
  <si>
    <t>2B8hSjOQ-433-018-A4-001-fFm-073-1-uyc-06-uxf</t>
  </si>
  <si>
    <t>梦想翱翔队</t>
  </si>
  <si>
    <t>宁波市海曙区古林镇实验小学</t>
  </si>
  <si>
    <t>宋照伟</t>
  </si>
  <si>
    <t>肖丞禹</t>
  </si>
  <si>
    <t>00:39:42</t>
  </si>
  <si>
    <t>2B8hSYZS-433-018-9B-001-TS0-073-1-wqZ-06-153</t>
  </si>
  <si>
    <t>王钲阳</t>
  </si>
  <si>
    <t>宁波市海曙区南苑小学</t>
  </si>
  <si>
    <t>朱海邛</t>
  </si>
  <si>
    <t>00:42:06</t>
  </si>
  <si>
    <t>2B8hSYyF-433-018-cg-001-kvn-073-1-z62-06-PzK</t>
  </si>
  <si>
    <t>余彦泽kitten</t>
  </si>
  <si>
    <t>余彦泽</t>
  </si>
  <si>
    <t>00:46:46</t>
  </si>
  <si>
    <t>2B8hSYZZ-433-018-Nl-001-bQh-073-1-WZ0-06-mCu</t>
  </si>
  <si>
    <t>桐乡市振东小学5队</t>
  </si>
  <si>
    <t>高翊鑫</t>
  </si>
  <si>
    <t>00:56:51</t>
  </si>
  <si>
    <t>2B8hSYzz-433-018-3f-001-a5O-073-1-9cD-06-9xv</t>
  </si>
  <si>
    <t>博平小学编程组3</t>
  </si>
  <si>
    <t>姜沁瑶</t>
  </si>
  <si>
    <t>00:59:42</t>
  </si>
  <si>
    <t>2B8hSjWl-433-018-HR-001-VN8-073-1-MoO-06-BVU</t>
  </si>
  <si>
    <t>未来龙霞</t>
  </si>
  <si>
    <t>温州市未来小学教育集团龙霞校区</t>
  </si>
  <si>
    <t>卢驿陇</t>
  </si>
  <si>
    <t>潘逸航</t>
  </si>
  <si>
    <t>00:13:39</t>
  </si>
  <si>
    <t>2B8hSjWn-433-018-bm-001-A1d-073-1-FB0-06-SvZ</t>
  </si>
  <si>
    <t>王梓澎冲刺队</t>
  </si>
  <si>
    <t>浙江师范大学附属嘉善实验学校亭桥小学</t>
  </si>
  <si>
    <t>舒思博</t>
  </si>
  <si>
    <t>王梓澎</t>
  </si>
  <si>
    <t>00:33:08</t>
  </si>
  <si>
    <t>2B8hSjFe-433-018-5h-001-hzO-073-1-AcX-06-aNA</t>
  </si>
  <si>
    <t>旦旦9队</t>
  </si>
  <si>
    <t>宁波大榭开发区第二小学</t>
  </si>
  <si>
    <t>丁可柅</t>
  </si>
  <si>
    <t>00:47:11</t>
  </si>
  <si>
    <t>2B8hSjjn-433-018-oK-001-diE-073-1-eAy-06-MGf</t>
  </si>
  <si>
    <t>星妍筑梦队</t>
  </si>
  <si>
    <t>龙泉市西新教育集团</t>
  </si>
  <si>
    <t>杨健</t>
  </si>
  <si>
    <t>朱妍</t>
  </si>
  <si>
    <t>00:48:46</t>
  </si>
  <si>
    <t>2B8hSYze-433-018-CU-001-FPR-073-1-P3j-06-qoD</t>
  </si>
  <si>
    <t>桐乡市振东小学3队</t>
  </si>
  <si>
    <t>陈约瑟</t>
  </si>
  <si>
    <t>00:53:18</t>
  </si>
  <si>
    <t>2B8hSjFK-433-018-Av-001-Ndi-073-1-OR2-06-quN</t>
  </si>
  <si>
    <t>普小11队</t>
  </si>
  <si>
    <t>沈泓睿</t>
  </si>
  <si>
    <t>00:56:05</t>
  </si>
  <si>
    <t>2B8hSjnw-433-018-qr-001-MVD-073-1-Nq9-06-zkn</t>
  </si>
  <si>
    <t>金师七队</t>
  </si>
  <si>
    <t>郑越</t>
  </si>
  <si>
    <t>Ryan M Li</t>
  </si>
  <si>
    <t>00:56:27</t>
  </si>
  <si>
    <t>2B8hSjup-433-018-yY-001-juu-073-1-LRB-06-j7x</t>
  </si>
  <si>
    <t>舟山第二小学2队</t>
  </si>
  <si>
    <t>方露</t>
  </si>
  <si>
    <t>王振羽</t>
  </si>
  <si>
    <t>00:35:12</t>
  </si>
  <si>
    <t>2B8hSjsg-433-018-3t-001-suz-073-1-eau-06-tHa</t>
  </si>
  <si>
    <t>小高图形2队</t>
  </si>
  <si>
    <t>吕晓丹</t>
  </si>
  <si>
    <t>祝辰亦</t>
  </si>
  <si>
    <t>00:51:39</t>
  </si>
  <si>
    <t>2B8hSYhV-433-018-jD-001-YOB-073-1-6b0-06-lM3</t>
  </si>
  <si>
    <t>星荫12队</t>
  </si>
  <si>
    <t>邵慕翊</t>
  </si>
  <si>
    <t>2B8hSYya-433-018-PB-001-1ac-073-1-bCX-06-ZBc</t>
  </si>
  <si>
    <t>春晖小学python四队</t>
  </si>
  <si>
    <t>桐乡市春晖小学</t>
  </si>
  <si>
    <t>徐真</t>
  </si>
  <si>
    <t>高家骏</t>
  </si>
  <si>
    <t>00:56:43</t>
  </si>
  <si>
    <t>2B8hSjWW-433-018-cO-001-NrQ-073-1-ZzS-06-6hS</t>
  </si>
  <si>
    <t>幸运之队</t>
  </si>
  <si>
    <t>浙江师范大学附属杭州笕文实验学校</t>
  </si>
  <si>
    <t>陆家健</t>
  </si>
  <si>
    <t>金雅睿</t>
  </si>
  <si>
    <t>00:59:50</t>
  </si>
  <si>
    <t>2B8hSj0W-433-018-Ik-001-eY3-073-1-see-06-h3y</t>
  </si>
  <si>
    <t>顶呱呱</t>
  </si>
  <si>
    <t>义乌市绣湖小学绣川校区</t>
  </si>
  <si>
    <t>廖灿</t>
  </si>
  <si>
    <t>楼昱凯</t>
  </si>
  <si>
    <t>00:34:27</t>
  </si>
  <si>
    <t>2B8hSYhw-433-018-8o-001-fPt-073-1-6aT-06-xCf</t>
  </si>
  <si>
    <t>星荫9队</t>
  </si>
  <si>
    <t>陈慕翀</t>
  </si>
  <si>
    <t>00:42:34</t>
  </si>
  <si>
    <t>2B8hSYv6-433-018-Sm-001-4RB-073-1-EdL-06-loP</t>
  </si>
  <si>
    <t>小学高龄5组Python</t>
  </si>
  <si>
    <t>马渤禹</t>
  </si>
  <si>
    <t>00:45:28</t>
  </si>
  <si>
    <t>2B8hSjsM-433-018-0X-001-cm3-073-1-MkL-06-LlM</t>
  </si>
  <si>
    <t>高桥镇中心小学六队</t>
  </si>
  <si>
    <t>徐靖轩</t>
  </si>
  <si>
    <t>00:50:15</t>
  </si>
  <si>
    <t>2B8hSYz1-433-018-Yg-001-5mH-073-1-Wh6-06-Kqi</t>
  </si>
  <si>
    <t>桐乡市振东小学2队</t>
  </si>
  <si>
    <t>张立凡</t>
  </si>
  <si>
    <t>00:52:00</t>
  </si>
  <si>
    <t>2B8hSYzs-433-018-Lz-001-iP2-073-1-S2g-06-bpH</t>
  </si>
  <si>
    <t>桐乡市振东小学12队</t>
  </si>
  <si>
    <t>沈溢凡</t>
  </si>
  <si>
    <t>00:52:14</t>
  </si>
  <si>
    <t>2B8hSj32-433-018-tO-001-fk9-073-1-sam-06-3sv</t>
  </si>
  <si>
    <t>江东实小队</t>
  </si>
  <si>
    <t>宁波市鄞州区江东实验小学</t>
  </si>
  <si>
    <t>陈莹</t>
  </si>
  <si>
    <t>陶一瑄</t>
  </si>
  <si>
    <t>00:54:28</t>
  </si>
  <si>
    <t>2B8hSYv2-433-018-cm-001-TXr-073-1-5us-06-Ryw</t>
  </si>
  <si>
    <t>小学高龄1组Python</t>
  </si>
  <si>
    <t>李文博</t>
  </si>
  <si>
    <t>2B8hSYyk-433-018-ra-001-jzL-073-1-lUp-06-dmD</t>
  </si>
  <si>
    <t>赖正诚小学高龄组kitten</t>
  </si>
  <si>
    <t>赖正诚</t>
  </si>
  <si>
    <t>2B8hSYPw-433-018-7M-001-rwk-073-1-omf-06-AOr</t>
  </si>
  <si>
    <t>陈梓煜</t>
  </si>
  <si>
    <t>2B8hSj0d-433-018-ny-001-yID-073-1-I4S-06-d18</t>
  </si>
  <si>
    <t>算力突围队</t>
  </si>
  <si>
    <t>柯桥区鉴湖小学</t>
  </si>
  <si>
    <t>吴萍玲</t>
  </si>
  <si>
    <t>单浩</t>
  </si>
  <si>
    <t>00:39:56</t>
  </si>
  <si>
    <t>2B8hSj15-433-018-Ob-001-uvR-073-1-1z5-06-mOp</t>
  </si>
  <si>
    <t>中港路72号008</t>
  </si>
  <si>
    <t>邹儒宸</t>
  </si>
  <si>
    <t>2B8hSjTC-433-018-am-001-tz7-073-1-lVd-06-zYX</t>
  </si>
  <si>
    <t>菲宝战队</t>
  </si>
  <si>
    <t>杭州市下沙第二小学</t>
  </si>
  <si>
    <t>章世杰</t>
  </si>
  <si>
    <t>高雯菲</t>
  </si>
  <si>
    <t>00:17:18</t>
  </si>
  <si>
    <t>2B8hSjkn-433-018-uO-001-A5Q-073-1-YjG-06-UYj</t>
  </si>
  <si>
    <t>中海小学6队</t>
  </si>
  <si>
    <t>宁波市鄞州区下应街道中海小学</t>
  </si>
  <si>
    <t>徐怡</t>
  </si>
  <si>
    <t>陈睿鸿</t>
  </si>
  <si>
    <t>00:27:12</t>
  </si>
  <si>
    <t>2B8hSj0P-433-018-tV-001-3V2-073-1-PBO-06-LQO</t>
  </si>
  <si>
    <t>铭格之星</t>
  </si>
  <si>
    <t>建德市梅城中心小学</t>
  </si>
  <si>
    <t>李丹</t>
  </si>
  <si>
    <t>金哲成</t>
  </si>
  <si>
    <t>00:30:03</t>
  </si>
  <si>
    <t>2B8hSjkO-433-018-Ma-001-5Ah-073-1-5M2-06-qtJ</t>
  </si>
  <si>
    <t>屈汇钧	中海小学1</t>
  </si>
  <si>
    <t>陈超</t>
  </si>
  <si>
    <t>屈汇钧</t>
  </si>
  <si>
    <t>00:31:06</t>
  </si>
  <si>
    <t>2B8hSYzw-433-018-D9-001-xjI-073-1-hyM-06-glJ</t>
  </si>
  <si>
    <t>博平小学编程组10</t>
  </si>
  <si>
    <t>陆子涵</t>
  </si>
  <si>
    <t>00:31:24</t>
  </si>
  <si>
    <t>2B8hSYv4-433-018-KS-001-RZk-073-1-TOt-06-t1m</t>
  </si>
  <si>
    <t>小学高龄2组Python</t>
  </si>
  <si>
    <t>李羿承</t>
  </si>
  <si>
    <t>00:36:03</t>
  </si>
  <si>
    <t>2B8hSjEm-433-018-N0-001-UQl-073-1-yMY-06-MRi</t>
  </si>
  <si>
    <t>东苑一队</t>
  </si>
  <si>
    <t>张骍骐</t>
  </si>
  <si>
    <t>00:38:47</t>
  </si>
  <si>
    <t>2B8hSj1b-433-018-NU-001-AY8-073-1-liG-06-yD2</t>
  </si>
  <si>
    <t>中港路72号006</t>
  </si>
  <si>
    <t>杨璐</t>
  </si>
  <si>
    <t>孙文骞</t>
  </si>
  <si>
    <t>00:47:34</t>
  </si>
  <si>
    <t>2B8hSYLo-433-018-wC-001-d0K-073-1-TYN-06-9yw</t>
  </si>
  <si>
    <t>Tech-Yinhu</t>
  </si>
  <si>
    <t>王梓轩</t>
  </si>
  <si>
    <t>00:48:50</t>
  </si>
  <si>
    <t>2B8hSYZ2-433-018-MX-001-Ipw-073-1-t6K-06-HRt</t>
  </si>
  <si>
    <t>桐乡市振东小学14队</t>
  </si>
  <si>
    <t>叶应慕</t>
  </si>
  <si>
    <t>00:52:02</t>
  </si>
  <si>
    <t>2B8hSjdo-433-018-30-001-OSI-073-1-D0L-06-Irw</t>
  </si>
  <si>
    <t>星火小队</t>
  </si>
  <si>
    <t>临海师范附属小学</t>
  </si>
  <si>
    <t>彭良雪</t>
  </si>
  <si>
    <t>陶景辰</t>
  </si>
  <si>
    <t>2B8hSYUJ-433-018-gR-001-VuK-073-1-1OL-06-PlX</t>
  </si>
  <si>
    <t>宁波市镇海区崇正书院1</t>
  </si>
  <si>
    <t>杨承泽</t>
  </si>
  <si>
    <t>2B8hSYLJ-433-018-7m-001-4DH-073-1-WOa-06-8iZ</t>
  </si>
  <si>
    <t>宁波市海曙区古林镇中心小学08</t>
  </si>
  <si>
    <t>宁波市海曙区古林镇中心小学</t>
  </si>
  <si>
    <t>宋阳</t>
  </si>
  <si>
    <t>周咨羽</t>
  </si>
  <si>
    <t>00:41:29</t>
  </si>
  <si>
    <t>2B8hSj1G-433-018-7I-001-nr7-073-1-jPg-06-VJO</t>
  </si>
  <si>
    <t>中港路72号007</t>
  </si>
  <si>
    <t>楼宇轩</t>
  </si>
  <si>
    <t>2B8hSYzd-433-018-nG-001-soI-073-1-9f6-06-suB</t>
  </si>
  <si>
    <t>桐乡市振东小学11队</t>
  </si>
  <si>
    <t>汤源</t>
  </si>
  <si>
    <t>00:51:47</t>
  </si>
  <si>
    <t>2B8hSjrN-433-018-We-001-GJZ-073-1-5Ox-06-lHq</t>
  </si>
  <si>
    <t>wukeyu</t>
  </si>
  <si>
    <t>缙云县实验小学教育集团培仁校区</t>
  </si>
  <si>
    <t>赵兴林</t>
  </si>
  <si>
    <t>吴科毓</t>
  </si>
  <si>
    <t>00:19:08</t>
  </si>
  <si>
    <t>2B8hSjR4-433-018-4x-001-KO6-073-1-4U3-06-lCR</t>
  </si>
  <si>
    <t>姚廷诺1</t>
  </si>
  <si>
    <t>嘉兴市三水湾小学</t>
  </si>
  <si>
    <t>邓欣欣</t>
  </si>
  <si>
    <t>姚廷诺</t>
  </si>
  <si>
    <t>00:30:04</t>
  </si>
  <si>
    <t>2B8hSjsX-433-018-dU-001-4Up-073-1-mV3-06-G0I</t>
  </si>
  <si>
    <t>何家小学一队</t>
  </si>
  <si>
    <t>宁波市海曙区高桥镇何家小学</t>
  </si>
  <si>
    <t>王子宸</t>
  </si>
  <si>
    <t>00:37:32</t>
  </si>
  <si>
    <t>2B8hSjHR-433-018-Kw-001-nag-073-1-xBH-06-eOh</t>
  </si>
  <si>
    <t>阳光队</t>
  </si>
  <si>
    <t>浙江省嘉兴市南湖区余新镇中心小学</t>
  </si>
  <si>
    <t>潘昭胜</t>
  </si>
  <si>
    <t>徐明瑞</t>
  </si>
  <si>
    <t>00:37:33</t>
  </si>
  <si>
    <t>2B8hSjkx-433-018-Ac-001-n8Y-073-1-MRu-06-2hH</t>
  </si>
  <si>
    <t>烁帆先锋队</t>
  </si>
  <si>
    <t>陈烁帆</t>
  </si>
  <si>
    <t>00:40:06</t>
  </si>
  <si>
    <t>2B8hSjF6-433-018-oR-001-UCa-073-1-QbD-06-Vvh</t>
  </si>
  <si>
    <t>普小9队</t>
  </si>
  <si>
    <t>陈律霖</t>
  </si>
  <si>
    <t>2B8hSjsB-433-018-Po-001-qpY-073-1-vet-06-mZE</t>
  </si>
  <si>
    <t>小高图形1组</t>
  </si>
  <si>
    <t>谈书昊</t>
  </si>
  <si>
    <t>00:48:47</t>
  </si>
  <si>
    <t>2B8hSYZP-433-018-bZ-001-rw3-073-1-O8h-06-Nxi</t>
  </si>
  <si>
    <t>桐乡市振东小学4队</t>
  </si>
  <si>
    <t>黄泽铠</t>
  </si>
  <si>
    <t>00:53:06</t>
  </si>
  <si>
    <t>2B8hSjFz-433-018-gA-001-pOU-073-1-0oW-06-CEX</t>
  </si>
  <si>
    <t>爱菊4号</t>
  </si>
  <si>
    <t>钱宸扬</t>
  </si>
  <si>
    <t>00:56:58</t>
  </si>
  <si>
    <t>2B8hSjEO-433-018-Yh-001-muU-073-1-0ID-06-s8Q</t>
  </si>
  <si>
    <t>环城二队</t>
  </si>
  <si>
    <t>李哲宇</t>
  </si>
  <si>
    <t>00:28:13</t>
  </si>
  <si>
    <t>2B8hSYLt-433-018-jF-001-Aiu-073-1-YMr-06-OM8</t>
  </si>
  <si>
    <t>江滨五队</t>
  </si>
  <si>
    <t>金子渊</t>
  </si>
  <si>
    <t>00:31:42</t>
  </si>
  <si>
    <t>2B8hSjRe-433-018-LI-001-PO2-073-1-bsY-06-ubg</t>
  </si>
  <si>
    <t>快码加编五队</t>
  </si>
  <si>
    <t>苏步青学校</t>
  </si>
  <si>
    <t>林欣</t>
  </si>
  <si>
    <t>宋昭克</t>
  </si>
  <si>
    <t>00:41:09</t>
  </si>
  <si>
    <t>2B8hSY72-433-018-xG-001-Xf8-073-1-185-06-VBk</t>
  </si>
  <si>
    <t>宁波世外小学部9队</t>
  </si>
  <si>
    <t>OSBORN RENDI QIU</t>
  </si>
  <si>
    <t>00:46:43</t>
  </si>
  <si>
    <t>2B8hSYv7-433-018-yX-001-ETQ-073-1-3eg-06-Uid</t>
  </si>
  <si>
    <t>小高图形6组</t>
  </si>
  <si>
    <t>俞灵珵</t>
  </si>
  <si>
    <t>00:46:45</t>
  </si>
  <si>
    <t>2B8hSYLN-433-018-Ow-001-58v-073-1-ZPd-06-BA0</t>
  </si>
  <si>
    <t>DeepLearner</t>
  </si>
  <si>
    <t>杨泽宇</t>
  </si>
  <si>
    <t>00:53:28</t>
  </si>
  <si>
    <t>2B8hSjmG-433-018-Oi-001-OYb-073-1-yGq-06-5xf</t>
  </si>
  <si>
    <t>宁波大学附属学校潘湛豪</t>
  </si>
  <si>
    <t>周恺斌</t>
  </si>
  <si>
    <t>潘湛豪</t>
  </si>
  <si>
    <t>00:59:40</t>
  </si>
  <si>
    <t>2B8hSjRO-433-018-33-001-CGS-073-1-Xir-06-SIF</t>
  </si>
  <si>
    <t>快码加编十队</t>
  </si>
  <si>
    <t>平阳县昆阳镇新城小学</t>
  </si>
  <si>
    <t>胡存驿</t>
  </si>
  <si>
    <t>00:31:39</t>
  </si>
  <si>
    <t>2B8hSYwx-433-018-vP-001-89y-073-1-K88-06-5ak</t>
  </si>
  <si>
    <t>蔚斗小学精英班-4</t>
  </si>
  <si>
    <t>王文迪</t>
  </si>
  <si>
    <t>00:36:04</t>
  </si>
  <si>
    <t>2B8hSYwy-433-018-vR-001-Coj-073-1-sNM-06-MNK</t>
  </si>
  <si>
    <t>阳光少年</t>
  </si>
  <si>
    <t>毛一亥</t>
  </si>
  <si>
    <t>00:39:17</t>
  </si>
  <si>
    <t>2B8hSjkC-433-018-Wl-001-Duv-073-1-6F4-06-9dM</t>
  </si>
  <si>
    <t>馨码灵思队</t>
  </si>
  <si>
    <t>楼佳飞</t>
  </si>
  <si>
    <t>吴可馨</t>
  </si>
  <si>
    <t>2B8hSjkD-433-018-Hr-001-hgs-073-1-lOw-06-qvo</t>
  </si>
  <si>
    <t>中海小学9队</t>
  </si>
  <si>
    <t>杨宇辰</t>
  </si>
  <si>
    <t>00:41:47</t>
  </si>
  <si>
    <t>2B8hSYP5-433-018-tm-001-Hzn-073-1-87J-06-HlF</t>
  </si>
  <si>
    <t>高意澄</t>
  </si>
  <si>
    <t>00:42:42</t>
  </si>
  <si>
    <t>2B8hSYyq-433-018-i2-001-xsw-073-1-rA1-06-IKA</t>
  </si>
  <si>
    <t>春晖小学python一队</t>
  </si>
  <si>
    <t>於梓铖</t>
  </si>
  <si>
    <t>00:46:18</t>
  </si>
  <si>
    <t>2B8hSYyC-433-018-I5-001-VFY-073-1-iSt-06-iir</t>
  </si>
  <si>
    <t>春晖小学python六队</t>
  </si>
  <si>
    <t>沈逸晨</t>
  </si>
  <si>
    <t>00:46:32</t>
  </si>
  <si>
    <t>2B8hSjDg-433-018-pc-001-ROL-073-1-pq3-06-U3i</t>
  </si>
  <si>
    <t>壶山小学6队</t>
  </si>
  <si>
    <t>张皓明</t>
  </si>
  <si>
    <t>00:47:20</t>
  </si>
  <si>
    <t>2B8hSjuo-433-018-QB-001-XaQ-073-1-DFp-06-Aak</t>
  </si>
  <si>
    <t>宁附队</t>
  </si>
  <si>
    <t>陈梓睿</t>
  </si>
  <si>
    <t>00:47:31</t>
  </si>
  <si>
    <t>2B8hSjni-433-018-kA-001-etW-073-1-P51-06-68m</t>
  </si>
  <si>
    <t>诸暨市城东小学</t>
  </si>
  <si>
    <t>斯允玥</t>
  </si>
  <si>
    <t>00:49:46</t>
  </si>
  <si>
    <t>2B8hSYGC-433-018-l8-001-vmC-073-1-Lzt-06-Igj</t>
  </si>
  <si>
    <t>zhouyuchen</t>
  </si>
  <si>
    <t>长江实验小学</t>
  </si>
  <si>
    <t>孙少艾</t>
  </si>
  <si>
    <t>周毓晨</t>
  </si>
  <si>
    <t>00:29:39</t>
  </si>
  <si>
    <t>2B8hSjp4-433-018-IM-001-wtu-073-1-agB-06-OLC</t>
  </si>
  <si>
    <t>图形创想家</t>
  </si>
  <si>
    <t>临海市哲商现代实验小学东校区</t>
  </si>
  <si>
    <t>朱梦娅</t>
  </si>
  <si>
    <t>徐忻阳</t>
  </si>
  <si>
    <t>00:36:36</t>
  </si>
  <si>
    <t>2B8hSj0X-433-018-WV-001-cPx-073-1-WoF-06-YcM</t>
  </si>
  <si>
    <t>吴昊轩队</t>
  </si>
  <si>
    <t>义乌市艺术学校</t>
  </si>
  <si>
    <t>徐瀚</t>
  </si>
  <si>
    <t>吴昊轩</t>
  </si>
  <si>
    <t>2B8hSjma-433-018-Pn-001-dyv-073-1-GN4-06-J3i</t>
  </si>
  <si>
    <t>编程小队</t>
  </si>
  <si>
    <t>惠贞书院</t>
  </si>
  <si>
    <t>王安妮</t>
  </si>
  <si>
    <t>吴雨潼</t>
  </si>
  <si>
    <t>00:47:19</t>
  </si>
  <si>
    <t>2B8hSY7N-433-018-b0-001-VSo-073-1-n5O-06-aad</t>
  </si>
  <si>
    <t>一中必胜</t>
  </si>
  <si>
    <t>北干小学</t>
  </si>
  <si>
    <t>夏梦可</t>
  </si>
  <si>
    <t>陈一中</t>
  </si>
  <si>
    <t>2B8hSjnr-433-018-gP-001-ROL-073-1-OHQ-06-Y2i</t>
  </si>
  <si>
    <t>筑梦</t>
  </si>
  <si>
    <t>宁波市北仑区滨海新城实验学校</t>
  </si>
  <si>
    <t>史敏敏</t>
  </si>
  <si>
    <t>范梓晨</t>
  </si>
  <si>
    <t>00:54:40</t>
  </si>
  <si>
    <t>2B8hSjEz-433-018-6x-001-hOs-073-1-HOw-06-Bet</t>
  </si>
  <si>
    <t>快码加编一队</t>
  </si>
  <si>
    <t>平阳县海西镇宋埠小学</t>
  </si>
  <si>
    <t>张锦源</t>
  </si>
  <si>
    <t>00:56:31</t>
  </si>
  <si>
    <t>2B8hSYUP-433-018-Wr-001-pdA-073-1-3zq-06-CP8</t>
  </si>
  <si>
    <t>伍承安图形化kitten</t>
  </si>
  <si>
    <t>伍承安</t>
  </si>
  <si>
    <t>00:58:30</t>
  </si>
  <si>
    <t>2B8hSYUw-433-018-50-001-Gon-073-1-alX-06-WZL</t>
  </si>
  <si>
    <t>雷化洋图形化kitten</t>
  </si>
  <si>
    <t>雷化洋</t>
  </si>
  <si>
    <t>2B8hSjuE-433-018-ki-001-ssw-073-1-vX0-06-Fi7</t>
  </si>
  <si>
    <t>舟山第二小学8队</t>
  </si>
  <si>
    <t>卢琼</t>
  </si>
  <si>
    <t>胡洛瑜</t>
  </si>
  <si>
    <t>2B8hSjuT-433-018-Or-001-1nx-073-1-B7e-06-D17</t>
  </si>
  <si>
    <t>舟山第二小学6队</t>
  </si>
  <si>
    <t>刘翰霖</t>
  </si>
  <si>
    <t>2B8hSjlR-433-018-WF-001-hfj-073-1-DLn-06-y35</t>
  </si>
  <si>
    <t>棒棒糖队</t>
  </si>
  <si>
    <t>北京十一衢州实验学校</t>
  </si>
  <si>
    <t>卢雨霜</t>
  </si>
  <si>
    <t>金柳承</t>
  </si>
  <si>
    <t>00:23:07</t>
  </si>
  <si>
    <t>2B8hSjdI-433-018-6L-001-Sfx-073-1-IGI-06-R6Y</t>
  </si>
  <si>
    <t>蓝莓果冻</t>
  </si>
  <si>
    <t>南苑小学</t>
  </si>
  <si>
    <t>刘竞宇</t>
  </si>
  <si>
    <t>00:29:57</t>
  </si>
  <si>
    <t>2B8hSj3I-433-018-sD-001-Ayv-073-1-Pcl-06-1Tz</t>
  </si>
  <si>
    <t>宁波市实验学校30</t>
  </si>
  <si>
    <t>周渊</t>
  </si>
  <si>
    <t>王梓骏</t>
  </si>
  <si>
    <t>00:32:01</t>
  </si>
  <si>
    <t>2B8hSjul-433-018-7O-001-Qii-073-1-lkf-06-toU</t>
  </si>
  <si>
    <t>舟山第二小学3队</t>
  </si>
  <si>
    <t>潘睿杭</t>
  </si>
  <si>
    <t>00:33:06</t>
  </si>
  <si>
    <t>2B8hSY4h-433-018-ii-001-ynr-073-1-xh5-06-DdF</t>
  </si>
  <si>
    <t>赵安澜</t>
  </si>
  <si>
    <t>2B8hSYwo-433-018-7L-001-cB9-073-1-tf1-06-MF2</t>
  </si>
  <si>
    <t>蔚斗小学精英班-5</t>
  </si>
  <si>
    <t>黄宇辰</t>
  </si>
  <si>
    <t>00:41:41</t>
  </si>
  <si>
    <t>2B8hSYZn-433-018-oO-001-OZD-073-1-m3Y-06-oRA</t>
  </si>
  <si>
    <t>文谷6队</t>
  </si>
  <si>
    <t>许文楷</t>
  </si>
  <si>
    <t>张靖纶</t>
  </si>
  <si>
    <t>00:46:58</t>
  </si>
  <si>
    <t>2B8hSYwd-433-018-nJ-001-e1a-073-1-KjJ-06-7NP</t>
  </si>
  <si>
    <t>陈瑞石</t>
  </si>
  <si>
    <t>00:51:20</t>
  </si>
  <si>
    <t>2B8hSYL8-433-018-Qj-001-6Ug-073-1-NG7-06-lsy</t>
  </si>
  <si>
    <t>FutureEngine</t>
  </si>
  <si>
    <t>余泽轩</t>
  </si>
  <si>
    <t>00:54:22</t>
  </si>
  <si>
    <t>2B8hSYZy-433-018-SI-001-7XP-073-1-WXa-06-SNL</t>
  </si>
  <si>
    <t>桐乡市振东小学7队</t>
  </si>
  <si>
    <t>汤正明</t>
  </si>
  <si>
    <t>钟王骁</t>
  </si>
  <si>
    <t>00:57:13</t>
  </si>
  <si>
    <t>2B8hSjku-433-018-iE-001-FjI-073-1-hUb-06-9qt</t>
  </si>
  <si>
    <t>中海小学7队</t>
  </si>
  <si>
    <t>韩从奕</t>
  </si>
  <si>
    <t>2B8hSjmC-433-018-co-001-Fgo-073-1-rrU-06-Xog</t>
  </si>
  <si>
    <t>宁波市江北区新城外国语学校</t>
  </si>
  <si>
    <t>黄智景</t>
  </si>
  <si>
    <t>邬学毅</t>
  </si>
  <si>
    <t>2B8hSYLF-433-018-iz-001-PMr-073-1-Z9N-06-b3s</t>
  </si>
  <si>
    <t>503.3班</t>
  </si>
  <si>
    <t>黄铭俊</t>
  </si>
  <si>
    <t>00:30:41</t>
  </si>
  <si>
    <t>2B8hSYZD-433-018-1A-001-8dv-073-1-83g-06-BjG</t>
  </si>
  <si>
    <t>廷佐大队</t>
  </si>
  <si>
    <t>屠腾</t>
  </si>
  <si>
    <t>00:36:42</t>
  </si>
  <si>
    <t>2B8hSjuu-433-018-dm-001-0Ma-073-1-BSO-06-ddA</t>
  </si>
  <si>
    <t>舟山第二小学9队</t>
  </si>
  <si>
    <t>俞董乐</t>
  </si>
  <si>
    <t>00:36:58</t>
  </si>
  <si>
    <t>2B8hSj1n-433-018-e6-001-Qc7-073-1-OVd-06-jdW</t>
  </si>
  <si>
    <t>海宁市许村小学</t>
  </si>
  <si>
    <t>海宁市许村镇中心小学</t>
  </si>
  <si>
    <t>周蒋力</t>
  </si>
  <si>
    <t>杜杨一</t>
  </si>
  <si>
    <t>00:39:19</t>
  </si>
  <si>
    <t>2B8hSY4I-433-018-XI-001-Q6U-073-1-ocW-06-eZf</t>
  </si>
  <si>
    <t>戴辰臻</t>
  </si>
  <si>
    <t>00:39:41</t>
  </si>
  <si>
    <t>2B8hSjuC-433-018-k0-001-8qO-073-1-e3J-06-VIO</t>
  </si>
  <si>
    <t>舟山第二小学1队</t>
  </si>
  <si>
    <t>车昊阳</t>
  </si>
  <si>
    <t>00:39:55</t>
  </si>
  <si>
    <t>2B8hSjYB-433-018-bV-001-Ot3-073-1-tnz-06-M4E</t>
  </si>
  <si>
    <t>火箭队</t>
  </si>
  <si>
    <t>鄞州区横溪镇中心小学</t>
  </si>
  <si>
    <t>田娜娜</t>
  </si>
  <si>
    <t>徐浩然</t>
  </si>
  <si>
    <t>00:40:01</t>
  </si>
  <si>
    <t>2B8hSjF4-433-018-4X-001-iXg-073-1-5CX-06-z8N</t>
  </si>
  <si>
    <t>普小4队</t>
  </si>
  <si>
    <t>冯榆博</t>
  </si>
  <si>
    <t>00:42:11</t>
  </si>
  <si>
    <t>2B8hSYhp-433-018-iq-001-8wc-073-1-obJ-06-aeU</t>
  </si>
  <si>
    <t>绍成一队</t>
  </si>
  <si>
    <t>宁波市北仑区绍成小学</t>
  </si>
  <si>
    <t>苏梓寒</t>
  </si>
  <si>
    <t>00:45:03</t>
  </si>
  <si>
    <t>2B8hSYUs-433-018-tD-001-YCK-073-1-vOB-06-Hyq</t>
  </si>
  <si>
    <t>叶展祎</t>
  </si>
  <si>
    <t>2B8hSjpc-433-018-6B-001-sSy-073-1-kD8-06-hgh</t>
  </si>
  <si>
    <t>骑兵队</t>
  </si>
  <si>
    <t>嘉兴市实验小学西校区</t>
  </si>
  <si>
    <t>刘培强</t>
  </si>
  <si>
    <t>黄智轩</t>
  </si>
  <si>
    <t>2B8hSY4a-433-018-fX-001-Kch-073-1-g8Y-06-Oh4</t>
  </si>
  <si>
    <t>邹至诚</t>
  </si>
  <si>
    <t>00:40:09</t>
  </si>
  <si>
    <t>2B8hSY7b-433-018-HR-001-Baf-073-1-dia-06-CeQ</t>
  </si>
  <si>
    <t>宁波世外小学部10队</t>
  </si>
  <si>
    <t>黄梓晋</t>
  </si>
  <si>
    <t>2B8hSjna-433-018-mW-001-566-073-1-gg8-06-hej</t>
  </si>
  <si>
    <t>乐清市北白象镇第二小学</t>
  </si>
  <si>
    <t>朱玲佳</t>
  </si>
  <si>
    <t>于仕安</t>
  </si>
  <si>
    <t>00:46:52</t>
  </si>
  <si>
    <t>2B8hSYZC-433-018-p7-001-Q7V-073-1-FaE-06-dc3</t>
  </si>
  <si>
    <t>王惜尧</t>
  </si>
  <si>
    <t>00:52:27</t>
  </si>
  <si>
    <t>2B8hSj07-433-018-lv-001-Lhd-073-1-2b7-06-xoh</t>
  </si>
  <si>
    <t>激流勇进队</t>
  </si>
  <si>
    <t>诸暨市陶朱街道城西小学</t>
  </si>
  <si>
    <t>陈奇芳</t>
  </si>
  <si>
    <t>寿哲涵</t>
  </si>
  <si>
    <t>00:25:35</t>
  </si>
  <si>
    <t>2B8hSjO1-433-018-b9-001-Iu8-073-1-rEF-06-jtg</t>
  </si>
  <si>
    <t>源码部落</t>
  </si>
  <si>
    <t>杭州市西溪实验学校</t>
  </si>
  <si>
    <t>刘雨诗</t>
  </si>
  <si>
    <t>谢锐哲</t>
  </si>
  <si>
    <t>00:27:05</t>
  </si>
  <si>
    <t>2B8hSjs7-433-018-Pg-001-hED-073-1-Vnf-06-hyr</t>
  </si>
  <si>
    <t>旦旦8队</t>
  </si>
  <si>
    <t>宁波顾国和中学小学部</t>
  </si>
  <si>
    <t>薛心怡</t>
  </si>
  <si>
    <t>司鹏远</t>
  </si>
  <si>
    <t>00:32:04</t>
  </si>
  <si>
    <t>2B8hSjjh-433-018-A0-001-UzP-073-1-Hjm-06-UFs</t>
  </si>
  <si>
    <t>天天向上</t>
  </si>
  <si>
    <t>浙江省缙云县新建镇新建小学</t>
  </si>
  <si>
    <t>李波浪</t>
  </si>
  <si>
    <t>朱泽宏</t>
  </si>
  <si>
    <t>00:44:52</t>
  </si>
  <si>
    <t>2B8hSjF3-433-018-A8-001-3sb-073-1-lF5-06-zOQ</t>
  </si>
  <si>
    <t>旦旦5队</t>
  </si>
  <si>
    <t>顾国和中学小学部</t>
  </si>
  <si>
    <t>严若奕</t>
  </si>
  <si>
    <t>00:48:02</t>
  </si>
  <si>
    <t>2B8hSjm2-433-018-HG-001-6Ys-073-1-TQW-06-ez2</t>
  </si>
  <si>
    <t>梦想</t>
  </si>
  <si>
    <t>梁原</t>
  </si>
  <si>
    <t>00:49:47</t>
  </si>
  <si>
    <t>2B8hSjmP-433-018-5U-001-1M0-073-1-GXo-06-ZqG</t>
  </si>
  <si>
    <t>科创少年</t>
  </si>
  <si>
    <t>李钦旸</t>
  </si>
  <si>
    <t>00:49:56</t>
  </si>
  <si>
    <t>2B8hSY7z-433-018-yJ-001-DYr-073-1-jBP-06-62A</t>
  </si>
  <si>
    <t>宁波世外小学部8队</t>
  </si>
  <si>
    <t>俞子涵</t>
  </si>
  <si>
    <t>00:49:58</t>
  </si>
  <si>
    <t>2B8hSYwj-433-018-WS-001-LXV-073-1-K3h-06-BEN</t>
  </si>
  <si>
    <t>图灵计划</t>
  </si>
  <si>
    <t>杜俊瑶</t>
  </si>
  <si>
    <t>00:50:25</t>
  </si>
  <si>
    <t>2B8hSYzq-433-018-YG-001-Jvj-073-1-yQ6-06-8Qv</t>
  </si>
  <si>
    <t>番小坦克队</t>
  </si>
  <si>
    <t>石浦镇番头小学</t>
  </si>
  <si>
    <t>姚瑜</t>
  </si>
  <si>
    <t>郑骏易</t>
  </si>
  <si>
    <t>00:53:54</t>
  </si>
  <si>
    <t>2B8hSjel-433-018-72-001-FVO-073-1-kO5-06-k5N</t>
  </si>
  <si>
    <t>小小帆船勇夺潮头</t>
  </si>
  <si>
    <t>华东师范大学附属台州学校</t>
  </si>
  <si>
    <t>张宸铭</t>
  </si>
  <si>
    <t>00:23:24</t>
  </si>
  <si>
    <t>2B8hSj0w-433-018-ET-001-YT2-073-1-leu-06-rJn</t>
  </si>
  <si>
    <t>小兔兔团队</t>
  </si>
  <si>
    <t>蒲鞋市双井头校区</t>
  </si>
  <si>
    <t>刘伟</t>
  </si>
  <si>
    <t>季圣翀</t>
  </si>
  <si>
    <t>00:33:19</t>
  </si>
  <si>
    <t>2B8hSjjU-433-018-Oi-001-1xo-073-1-Jhv-06-JAS</t>
  </si>
  <si>
    <t>深藏Blue队!</t>
  </si>
  <si>
    <t>嘉兴市秀城实验教育集团吉水小学</t>
  </si>
  <si>
    <t>王星星</t>
  </si>
  <si>
    <t>郑柯芮</t>
  </si>
  <si>
    <t>2B8hSYUV-433-018-K9-001-h5l-073-1-Tik-06-lvv</t>
  </si>
  <si>
    <t>王浩宇python</t>
  </si>
  <si>
    <t>王浩宇</t>
  </si>
  <si>
    <t>00:35:24</t>
  </si>
  <si>
    <t>2B8hSjE4-433-018-B6-001-9Qx-073-1-iWq-06-eoA</t>
  </si>
  <si>
    <t>快码加编九队</t>
  </si>
  <si>
    <t>平阳县昆阳镇第二小学</t>
  </si>
  <si>
    <t>彭皓然</t>
  </si>
  <si>
    <t>00:43:30</t>
  </si>
  <si>
    <t>2B8hSYUY-433-018-1O-001-KKF-073-1-Ii8-06-zzO</t>
  </si>
  <si>
    <t>舟山市台门学校编程队2</t>
  </si>
  <si>
    <t>舟山市普陀区六横镇台门学校</t>
  </si>
  <si>
    <t>郑林伟</t>
  </si>
  <si>
    <t>王泽翰</t>
  </si>
  <si>
    <t>00:45:53</t>
  </si>
  <si>
    <t>2B8hSYb4-433-018-xr-001-S0q-073-1-RhD-06-9fV</t>
  </si>
  <si>
    <t>金承宇</t>
  </si>
  <si>
    <t>董燕蓉</t>
  </si>
  <si>
    <t>00:46:21</t>
  </si>
  <si>
    <t>2B8hSjFR-433-018-5Y-001-xWD-073-1-T7e-06-Ff0</t>
  </si>
  <si>
    <t>旦旦6队</t>
  </si>
  <si>
    <t>朱浩哲</t>
  </si>
  <si>
    <t>00:48:32</t>
  </si>
  <si>
    <t>2B8hSYyT-433-018-yd-001-opZ-073-1-HOS-06-0tV</t>
  </si>
  <si>
    <t>春晖小学图形化三队</t>
  </si>
  <si>
    <t>陈梦倩</t>
  </si>
  <si>
    <t>王一盛</t>
  </si>
  <si>
    <t>00:59:56</t>
  </si>
  <si>
    <t>2B8hSjWh-433-018-jO-001-X48-073-1-K2c-06-QLC</t>
  </si>
  <si>
    <t>WRC南海实验学校惠民桥小学队</t>
  </si>
  <si>
    <t>南海实验学校惠民桥小学校区</t>
  </si>
  <si>
    <t>陶思晨</t>
  </si>
  <si>
    <t>郝宸泽</t>
  </si>
  <si>
    <t>00:24:15</t>
  </si>
  <si>
    <t>2B8hSYbV-433-018-ZE-001-XHL-073-1-UjV-06-5Al</t>
  </si>
  <si>
    <t>余跃然</t>
  </si>
  <si>
    <t>宁波市鄞州区第二实验小学</t>
  </si>
  <si>
    <t>范淼</t>
  </si>
  <si>
    <t>00:27:26</t>
  </si>
  <si>
    <t>2B8hSjWU-433-018-KC-001-LFz-073-1-KPR-06-NVn</t>
  </si>
  <si>
    <t>定海区廷佐小学星辰队</t>
  </si>
  <si>
    <t>舟山市定海区廷佐小学</t>
  </si>
  <si>
    <t>单敏</t>
  </si>
  <si>
    <t>杨梓辰</t>
  </si>
  <si>
    <t>2B8hSjDe-433-018-YS-001-rA9-073-1-Y8u-06-ZaX</t>
  </si>
  <si>
    <t>壶山小学7队</t>
  </si>
  <si>
    <t>骆莘哲</t>
  </si>
  <si>
    <t>00:35:03</t>
  </si>
  <si>
    <t>2B8hSjYw-433-018-fz-001-ce5-073-1-l94-06-kHF</t>
  </si>
  <si>
    <t>阳光水手</t>
  </si>
  <si>
    <t>高桥小学</t>
  </si>
  <si>
    <t>何睿晗</t>
  </si>
  <si>
    <t>00:35:06</t>
  </si>
  <si>
    <t>2B8hSYwV-433-018-y9-001-HpG-073-1-UB5-06-pzz</t>
  </si>
  <si>
    <t>蔚斗小学精英班-2</t>
  </si>
  <si>
    <t>潘泓宇</t>
  </si>
  <si>
    <t>00:36:20</t>
  </si>
  <si>
    <t>2B8hSYvM-433-018-Qf-001-or6-073-1-Apl-06-B3j</t>
  </si>
  <si>
    <t>小高图形7组</t>
  </si>
  <si>
    <t>肖静琪</t>
  </si>
  <si>
    <t>00:45:05</t>
  </si>
  <si>
    <t>2B8hSYyV-433-018-V7-001-3Al-073-1-sBH-06-SAd</t>
  </si>
  <si>
    <t>春晖小学python二队</t>
  </si>
  <si>
    <t>胡淇凯</t>
  </si>
  <si>
    <t>00:46:23</t>
  </si>
  <si>
    <t>2B8hSjFS-433-018-c6-001-UnB-073-1-DLF-06-SHQ</t>
  </si>
  <si>
    <t>普小10队</t>
  </si>
  <si>
    <t>郑钧文</t>
  </si>
  <si>
    <t>00:47:08</t>
  </si>
  <si>
    <t>2B8hSjsj-433-018-Vw-001-lJ7-073-1-sFZ-06-77x</t>
  </si>
  <si>
    <t>骆小Team</t>
  </si>
  <si>
    <t>华晨涵</t>
  </si>
  <si>
    <t>00:47:13</t>
  </si>
  <si>
    <t>2B8hSj1L-433-018-yv-001-2oO-073-1-NjJ-06-0SP</t>
  </si>
  <si>
    <t>中港路72号009</t>
  </si>
  <si>
    <t>叶易杭</t>
  </si>
  <si>
    <t>00:47:54</t>
  </si>
  <si>
    <t>2B8hSY4T-433-018-DJ-001-1y9-073-1-7wq-06-m7K</t>
  </si>
  <si>
    <t>雄狮队</t>
  </si>
  <si>
    <t>曹丹璐</t>
  </si>
  <si>
    <t>徐乐泽</t>
  </si>
  <si>
    <t>00:49:27</t>
  </si>
  <si>
    <t>2B8hSYyv-433-018-r5-001-Wp0-073-1-wOF-06-3ge</t>
  </si>
  <si>
    <t>翰香队</t>
  </si>
  <si>
    <t>王宇俊</t>
  </si>
  <si>
    <t>00:52:28</t>
  </si>
  <si>
    <t>2B8hSYZL-433-018-Va-001-jLO-073-1-mIO-06-ZQ7</t>
  </si>
  <si>
    <t>桐乡市振东小学6队</t>
  </si>
  <si>
    <t>姚梓祺</t>
  </si>
  <si>
    <t>00:56:44</t>
  </si>
  <si>
    <t>2B8hSjnK-433-018-CY-001-0lZ-073-1-Sfo-06-b4h</t>
  </si>
  <si>
    <t>爱菊2号</t>
  </si>
  <si>
    <t>潘星逸</t>
  </si>
  <si>
    <t>00:57:45</t>
  </si>
  <si>
    <t>2B8hSjHi-433-018-Wt-001-dBH-073-1-2nD-06-HGS</t>
  </si>
  <si>
    <t>必胜队</t>
  </si>
  <si>
    <t>杭州市文海第二实验学校</t>
  </si>
  <si>
    <t>陈浩</t>
  </si>
  <si>
    <t>商淳逸</t>
  </si>
  <si>
    <t>00:21:46</t>
  </si>
  <si>
    <t>2B8hSjEw-433-018-qI-001-tDr-073-1-UxG-06-Kvn</t>
  </si>
  <si>
    <t>快码加编七队</t>
  </si>
  <si>
    <t>平阳县昆阳镇第五小学</t>
  </si>
  <si>
    <t>谢腾宇</t>
  </si>
  <si>
    <t>00:25:00</t>
  </si>
  <si>
    <t>2B8hSjpr-433-018-js-001-AxK-073-1-UYd-06-4r1</t>
  </si>
  <si>
    <t>铜鉴湖战神队</t>
  </si>
  <si>
    <t>杭州市文三教育集团定山小学</t>
  </si>
  <si>
    <t>杜容兮</t>
  </si>
  <si>
    <t>00:25:38</t>
  </si>
  <si>
    <t>2B8hSYbX-433-018-Yo-001-mAU-073-1-eOy-06-rLb</t>
  </si>
  <si>
    <t>王迦南</t>
  </si>
  <si>
    <t>2B8hSYyn-433-018-MQ-001-G2i-073-1-zwg-06-pBv</t>
  </si>
  <si>
    <t>南明小学3队</t>
  </si>
  <si>
    <t>丁于展</t>
  </si>
  <si>
    <t>2B8hSY7e-433-018-60-001-LK7-073-1-0rT-06-AxV</t>
  </si>
  <si>
    <t>博平小学编程组5</t>
  </si>
  <si>
    <t>周艺凡</t>
  </si>
  <si>
    <t>00:32:56</t>
  </si>
  <si>
    <t>2B8hSY7r-433-018-7b-001-zEA-073-1-qZw-06-tM9</t>
  </si>
  <si>
    <t>博平小学编程组8</t>
  </si>
  <si>
    <t>潘俊林</t>
  </si>
  <si>
    <t>00:35:30</t>
  </si>
  <si>
    <t>2B8hSYZB-433-018-vM-001-hm0-073-1-Sc4-06-Y8L</t>
  </si>
  <si>
    <t>范桂馥3队</t>
  </si>
  <si>
    <t>钱嘉诚</t>
  </si>
  <si>
    <t>00:39:57</t>
  </si>
  <si>
    <t>2B8hSjO3-433-018-XB-001-MXv-073-1-WAI-06-GBm</t>
  </si>
  <si>
    <t>宇志凌霄</t>
  </si>
  <si>
    <t>浙江省杭州滨兴学校</t>
  </si>
  <si>
    <t>王志凯</t>
  </si>
  <si>
    <t>戚宇辰</t>
  </si>
  <si>
    <t>00:42:01</t>
  </si>
  <si>
    <t>2B8hSjuz-433-018-Xe-001-noS-073-1-Eg2-06-6QH</t>
  </si>
  <si>
    <t>海曙赫威斯学校</t>
  </si>
  <si>
    <t>宁波市海曙赫威斯学校</t>
  </si>
  <si>
    <t>王南</t>
  </si>
  <si>
    <t>董奕成</t>
  </si>
  <si>
    <t>00:44:58</t>
  </si>
  <si>
    <t>2B8hSjjk-433-018-Wq-001-xP1-073-1-j7o-06-uVD</t>
  </si>
  <si>
    <t>皮卡丘小分队</t>
  </si>
  <si>
    <t>永嘉县瓯北第三小学</t>
  </si>
  <si>
    <t>陈思侪</t>
  </si>
  <si>
    <t>余潘文</t>
  </si>
  <si>
    <t>2B8hSYZl-433-018-PA-001-Rxs-073-1-Pn6-06-RlN</t>
  </si>
  <si>
    <t>徐斌</t>
  </si>
  <si>
    <t>00:51:26</t>
  </si>
  <si>
    <t>2B8hSjW5-433-018-sK-001-qtn-073-1-Ppy-06-d74</t>
  </si>
  <si>
    <t>站前小队</t>
  </si>
  <si>
    <t>金华市站前小学</t>
  </si>
  <si>
    <t>周灿娜</t>
  </si>
  <si>
    <t>何睿悠</t>
  </si>
  <si>
    <t>00:57:39</t>
  </si>
  <si>
    <t>2B8hSjH9-433-018-dl-001-11z-073-1-VGx-06-vUk</t>
  </si>
  <si>
    <t>任恒宇1队</t>
  </si>
  <si>
    <t>高亭小学</t>
  </si>
  <si>
    <t>张纯月</t>
  </si>
  <si>
    <t>任恒宇</t>
  </si>
  <si>
    <t>00:23:37</t>
  </si>
  <si>
    <t>2B8hSjnL-433-018-V3-001-K1W-073-1-8xx-06-VAr</t>
  </si>
  <si>
    <t>南苑三队</t>
  </si>
  <si>
    <t>JIANGWILLIAMJUNHAN</t>
  </si>
  <si>
    <t>00:33:28</t>
  </si>
  <si>
    <t>2B8hSYbG-433-018-60-001-pSl-073-1-Pz2-06-bLq</t>
  </si>
  <si>
    <t>林钰翔</t>
  </si>
  <si>
    <t>00:33:44</t>
  </si>
  <si>
    <t>2B8hSYwF-433-018-vH-001-ODV-073-1-T4S-06-BFa</t>
  </si>
  <si>
    <t>李银桓</t>
  </si>
  <si>
    <t>00:35:04</t>
  </si>
  <si>
    <t>2B8hSj0z-433-018-cJ-001-5mZ-073-1-FsA-06-nCc</t>
  </si>
  <si>
    <t>江东中心华光</t>
  </si>
  <si>
    <t>宁波市鄞州区江东中心学校</t>
  </si>
  <si>
    <t>陈锦绣</t>
  </si>
  <si>
    <t>2B8hSjdM-433-018-Ou-001-IRh-073-1-MTf-06-bdM</t>
  </si>
  <si>
    <t>我最强</t>
  </si>
  <si>
    <t>温州市市府路小学</t>
  </si>
  <si>
    <t>郑榕榕</t>
  </si>
  <si>
    <t>徐璟之</t>
  </si>
  <si>
    <t>2B8hSj3a-433-018-2h-001-jyd-073-1-BrT-06-6qH</t>
  </si>
  <si>
    <t>宁波市实验学校32</t>
  </si>
  <si>
    <t>楼泽睿</t>
  </si>
  <si>
    <t>00:40:26</t>
  </si>
  <si>
    <t>2B8hSYwT-433-018-tD-001-Q20-073-1-Oet-06-ixH</t>
  </si>
  <si>
    <t>图灵代码</t>
  </si>
  <si>
    <t>胡皓哲</t>
  </si>
  <si>
    <t>00:40:40</t>
  </si>
  <si>
    <t>2B8hSjEy-433-018-Cd-001-nPQ-073-1-O05-06-Old</t>
  </si>
  <si>
    <t>数字方舟三队</t>
  </si>
  <si>
    <t>林新洲</t>
  </si>
  <si>
    <t>郑智凯</t>
  </si>
  <si>
    <t>00:41:56</t>
  </si>
  <si>
    <t>2B8hSYPS-433-018-VU-001-S8v-073-1-XM9-06-y51</t>
  </si>
  <si>
    <t>宁波市海曙区古林镇中心小学05</t>
  </si>
  <si>
    <t>陈安洲</t>
  </si>
  <si>
    <t>00:51:49</t>
  </si>
  <si>
    <t>2B8hSYvr-433-018-2J-001-oGa-073-1-O2F-06-XbH</t>
  </si>
  <si>
    <t>实验小学一队</t>
  </si>
  <si>
    <t>罗楷超</t>
  </si>
  <si>
    <t>00:55:44</t>
  </si>
  <si>
    <t>2B8hSYyJ-433-018-1V-001-BaO-073-1-uDu-06-Jh9</t>
  </si>
  <si>
    <t>春晖小学python三队</t>
  </si>
  <si>
    <t>周家灏</t>
  </si>
  <si>
    <t>2B8hSYG4-433-018-cF-001-TM9-073-1-qZd-06-Het</t>
  </si>
  <si>
    <t>安吉县未来之星队</t>
  </si>
  <si>
    <t>浙江省安吉县第三小学</t>
  </si>
  <si>
    <t>陈林</t>
  </si>
  <si>
    <t>张于晞</t>
  </si>
  <si>
    <t>00:29:50</t>
  </si>
  <si>
    <t>2B8hSjsx-433-018-df-001-906-073-1-OZ0-06-1Ms</t>
  </si>
  <si>
    <t>高桥镇中心小学七队</t>
  </si>
  <si>
    <t>王若澜</t>
  </si>
  <si>
    <t>2B8hSjOm-433-018-Om-001-hLp-073-1-Ndw-06-ifv</t>
  </si>
  <si>
    <t>单行易队</t>
  </si>
  <si>
    <t>宁波市鄞州区第二实验小学（东校区）</t>
  </si>
  <si>
    <t>熊余新</t>
  </si>
  <si>
    <t>单行易</t>
  </si>
  <si>
    <t>00:16:28</t>
  </si>
  <si>
    <t>2B8hSjFC-433-018-R6-001-sfA-073-1-aOn-06-jL9</t>
  </si>
  <si>
    <t>旦旦17队</t>
  </si>
  <si>
    <t>宁波岷山学校</t>
  </si>
  <si>
    <t>王梓杰</t>
  </si>
  <si>
    <t>00:27:35</t>
  </si>
  <si>
    <t>2B8hSjTW-433-018-Y5-001-QRC-073-1-EnR-06-StL</t>
  </si>
  <si>
    <t>辰辰队</t>
  </si>
  <si>
    <t>杭州市钱塘区金沙湖实验学校</t>
  </si>
  <si>
    <t>王辰昕</t>
  </si>
  <si>
    <t>2B8hSYyA-433-018-6U-001-7Ud-073-1-R6Y-06-lN5</t>
  </si>
  <si>
    <t>快乐少年3</t>
  </si>
  <si>
    <t>王灏轩</t>
  </si>
  <si>
    <t>00:30:46</t>
  </si>
  <si>
    <t>2B8hSjef-433-018-cO-001-ZGn-073-1-VVE-06-VOk</t>
  </si>
  <si>
    <t>熠洋队</t>
  </si>
  <si>
    <t>绍兴市上虞区百官重华小学</t>
  </si>
  <si>
    <t>韦晨琇</t>
  </si>
  <si>
    <t>陈熠洋</t>
  </si>
  <si>
    <t>2B8hSj3T-433-018-7K-001-Iks-073-1-krO-06-EBY</t>
  </si>
  <si>
    <t>宁波市实验学校6</t>
  </si>
  <si>
    <t>宋思漪</t>
  </si>
  <si>
    <t>00:43:51</t>
  </si>
  <si>
    <t>2B8hSYU0-433-018-0T-001-EVT-073-1-6rW-06-G77</t>
  </si>
  <si>
    <t>六小海娃编程队</t>
  </si>
  <si>
    <t>舟山市普陀区六横镇中心小学</t>
  </si>
  <si>
    <t>徐慊蔚</t>
  </si>
  <si>
    <t>虞博乔</t>
  </si>
  <si>
    <t>00:44:03</t>
  </si>
  <si>
    <t>2B8hSYwR-433-018-g6-001-Z5M-073-1-Lxl-06-T53</t>
  </si>
  <si>
    <t>智核编程</t>
  </si>
  <si>
    <t>周恩航</t>
  </si>
  <si>
    <t>00:44:16</t>
  </si>
  <si>
    <t>2B8hSj3v-433-018-GM-001-HgR-073-1-z0K-06-iZy</t>
  </si>
  <si>
    <t>白小编程队3</t>
  </si>
  <si>
    <t>李彦鑫</t>
  </si>
  <si>
    <t>00:47:01</t>
  </si>
  <si>
    <t>2B8hSYyo-433-018-3J-001-hA0-073-1-zjT-06-PzV</t>
  </si>
  <si>
    <t>春晖小学python五队</t>
  </si>
  <si>
    <t>戴铭杰</t>
  </si>
  <si>
    <t>00:47:06</t>
  </si>
  <si>
    <t>2B8hSjkz-433-018-2P-001-vUr-073-1-sWD-06-CcE</t>
  </si>
  <si>
    <t>壶山小学10队</t>
  </si>
  <si>
    <t>汤卓铭</t>
  </si>
  <si>
    <t>2B8hSjFg-433-018-JJ-001-feS-073-1-AUR-06-3s0</t>
  </si>
  <si>
    <t>旦旦10队</t>
  </si>
  <si>
    <t>尚子朔</t>
  </si>
  <si>
    <t>00:47:23</t>
  </si>
  <si>
    <t>2B8hSY71-433-018-0f-001-5aX-073-1-b9S-06-Y2i</t>
  </si>
  <si>
    <t>博平小学编程组9</t>
  </si>
  <si>
    <t>石可馨</t>
  </si>
  <si>
    <t>00:48:37</t>
  </si>
  <si>
    <t>2B8hSjkv-433-018-5d-001-iyN-073-1-NgY-06-gNs</t>
  </si>
  <si>
    <t>壶山小学9队</t>
  </si>
  <si>
    <t>汤超程</t>
  </si>
  <si>
    <t>00:52:05</t>
  </si>
  <si>
    <t>2B8hSYAZ-433-018-Ce-001-aek-073-1-Kc7-06-FKI</t>
  </si>
  <si>
    <t>北外艺术五队</t>
  </si>
  <si>
    <t>李歆瑶</t>
  </si>
  <si>
    <t>00:52:18</t>
  </si>
  <si>
    <t>2B8hSYZ6-433-018-6B-001-MNu-073-1-eiO-06-wJf</t>
  </si>
  <si>
    <t>何相锦</t>
  </si>
  <si>
    <t>00:53:40</t>
  </si>
  <si>
    <t>2B8hSj0o-433-018-pW-001-wo3-073-1-WZl-06-k6w</t>
  </si>
  <si>
    <t>快乐嘉战队</t>
  </si>
  <si>
    <t>杭州市余杭区良渚实验学校</t>
  </si>
  <si>
    <t>虢美娟</t>
  </si>
  <si>
    <t>崔嘉轩</t>
  </si>
  <si>
    <t>00:23:14</t>
  </si>
  <si>
    <t>2B8hSY7s-433-018-Yi-001-Wl7-073-1-icl-06-2jl</t>
  </si>
  <si>
    <t>博平小学编程组4</t>
  </si>
  <si>
    <t>应子睿</t>
  </si>
  <si>
    <t>00:32:17</t>
  </si>
  <si>
    <t>2B8hSjQW-433-018-aN-001-NgL-073-1-4Tx-06-pLY</t>
  </si>
  <si>
    <t>算法创客</t>
  </si>
  <si>
    <t>路桥街道实验小学</t>
  </si>
  <si>
    <t>杨昱琳</t>
  </si>
  <si>
    <t>2B8hSYUH-433-018-0B-001-J20-073-1-HWT-06-7s3</t>
  </si>
  <si>
    <t>舟山市台门学校编程队3</t>
  </si>
  <si>
    <t>叶宇航</t>
  </si>
  <si>
    <t>2B8hSYUf-433-018-Ug-001-hjO-073-1-3nd-06-rcY</t>
  </si>
  <si>
    <t>胡浩睿图形化kitten</t>
  </si>
  <si>
    <t>胡浩睿</t>
  </si>
  <si>
    <t>00:35:13</t>
  </si>
  <si>
    <t>2B8hSYwr-433-018-2J-001-set-073-1-ARv-06-YzN</t>
  </si>
  <si>
    <t>源智编程</t>
  </si>
  <si>
    <t>陈庭辉</t>
  </si>
  <si>
    <t>00:37:38</t>
  </si>
  <si>
    <t>2B8hSjDs-433-018-9n-001-2ux-073-1-rgx-06-EPY</t>
  </si>
  <si>
    <t>壶山小学8队</t>
  </si>
  <si>
    <t>俞剑安</t>
  </si>
  <si>
    <t>2B8hSYUO-433-018-Ry-001-m7T-073-1-OEF-06-otG</t>
  </si>
  <si>
    <t>舟山市台门学校编程队</t>
  </si>
  <si>
    <t>王颢铮</t>
  </si>
  <si>
    <t>00:45:34</t>
  </si>
  <si>
    <t>2B8hSjnO-433-018-Ng-001-kiq-073-1-3ut-06-zr7</t>
  </si>
  <si>
    <t>高外18号</t>
  </si>
  <si>
    <t>宁波高新区外国语学校</t>
  </si>
  <si>
    <t>周冰玲</t>
  </si>
  <si>
    <t>廖丁一</t>
  </si>
  <si>
    <t>2B8hSjpG-433-018-Na-001-j0o-073-1-are-06-ggN</t>
  </si>
  <si>
    <t>朱俪可队</t>
  </si>
  <si>
    <t>永康市西溪镇西溪小学</t>
  </si>
  <si>
    <t>杨波</t>
  </si>
  <si>
    <t>朱俪可</t>
  </si>
  <si>
    <t>00:57:01</t>
  </si>
  <si>
    <t>2B8hSje8-433-018-e9-001-F09-073-1-36y-06-oVL</t>
  </si>
  <si>
    <t>凌云队</t>
  </si>
  <si>
    <t>东阳市江北第三小学</t>
  </si>
  <si>
    <t>翟慧慧</t>
  </si>
  <si>
    <t>骆旻轩</t>
  </si>
  <si>
    <t>00:20:03</t>
  </si>
  <si>
    <t>2B8hSjuc-433-018-uV-001-G9b-073-1-usF-06-TcR</t>
  </si>
  <si>
    <t>洪塘实验学校501</t>
  </si>
  <si>
    <t>宁波市江北区洪塘实验学校</t>
  </si>
  <si>
    <t>孙洁</t>
  </si>
  <si>
    <t>倪浩宇</t>
  </si>
  <si>
    <t>00:24:01</t>
  </si>
  <si>
    <t>2B8hSj3C-433-018-4h-001-845-073-1-Yw4-06-Xt7</t>
  </si>
  <si>
    <t>宁波市实验学校35</t>
  </si>
  <si>
    <t>黄乐阳</t>
  </si>
  <si>
    <t>00:35:38</t>
  </si>
  <si>
    <t>2B8hSYzb-433-018-X8-001-ld9-073-1-7Zm-06-w5P</t>
  </si>
  <si>
    <t>博平小学编程组</t>
  </si>
  <si>
    <t>郑浩谦</t>
  </si>
  <si>
    <t>2B8hSY7P-433-018-L4-001-miC-073-1-byb-06-Eb0</t>
  </si>
  <si>
    <t>宁波世外小学部7队</t>
  </si>
  <si>
    <t>陈诺</t>
  </si>
  <si>
    <t>00:37:51</t>
  </si>
  <si>
    <t>2B8hSYPl-433-018-HB-001-EyR-073-1-jTZ-06-GuH</t>
  </si>
  <si>
    <t>宁波市海曙区古林镇中心小学04</t>
  </si>
  <si>
    <t>陈子超</t>
  </si>
  <si>
    <t>00:42:19</t>
  </si>
  <si>
    <t>2B8hSjuQ-433-018-W4-001-MGB-073-1-Yex-06-TVF</t>
  </si>
  <si>
    <t>舟山第二小学7队</t>
  </si>
  <si>
    <t>赵绎心</t>
  </si>
  <si>
    <t>00:42:43</t>
  </si>
  <si>
    <t>2B8hSjOg-433-018-36-001-VDX-073-1-Jsr-06-Ovw</t>
  </si>
  <si>
    <t>朱亦辰</t>
  </si>
  <si>
    <t>德清县实验学校</t>
  </si>
  <si>
    <t>雷佳敏</t>
  </si>
  <si>
    <t>00:43:36</t>
  </si>
  <si>
    <t>2B8hSj19-433-018-N2-001-pS2-073-1-xPr-06-UGu</t>
  </si>
  <si>
    <t>吴雨轩</t>
  </si>
  <si>
    <t>00:45:45</t>
  </si>
  <si>
    <t>2B8hSYhF-433-018-HO-001-qB3-073-1-USP-06-uOY</t>
  </si>
  <si>
    <t>宁波世外小学部5队</t>
  </si>
  <si>
    <t>叶一凡</t>
  </si>
  <si>
    <t>00:46:16</t>
  </si>
  <si>
    <t>2B8hSjkA-433-018-26-001-9ms-073-1-gbs-06-P9O</t>
  </si>
  <si>
    <t>森与林</t>
  </si>
  <si>
    <t>2B8hSY7v-433-018-If-001-MF0-073-1-TWO-06-u86</t>
  </si>
  <si>
    <t>宁波世外小学部6队</t>
  </si>
  <si>
    <t>许铭浩</t>
  </si>
  <si>
    <t>00:48:11</t>
  </si>
  <si>
    <t>2B8hSYvQ-433-018-Tx-001-xmK-073-1-5Lz-06-dgp</t>
  </si>
  <si>
    <t>小港实验一队</t>
  </si>
  <si>
    <t>宁波市北仑区小港实验学校</t>
  </si>
  <si>
    <t>罗罡</t>
  </si>
  <si>
    <t>胡之铖</t>
  </si>
  <si>
    <t>00:55:24</t>
  </si>
  <si>
    <t>2B8hSYUy-433-018-YQ-001-wIg-073-1-GaV-06-lUs</t>
  </si>
  <si>
    <t>丁奕辰图形化kitten</t>
  </si>
  <si>
    <t>丁奕辰</t>
  </si>
  <si>
    <t>00:58:40</t>
  </si>
  <si>
    <t>2B8hSjOG-433-018-vk-001-N7A-073-1-O88-06-BgU</t>
  </si>
  <si>
    <t>炫呈队</t>
  </si>
  <si>
    <t>乐清市实验小学滨海校区</t>
  </si>
  <si>
    <t>赵永秀</t>
  </si>
  <si>
    <t>吴炫呈</t>
  </si>
  <si>
    <t>00:26:48</t>
  </si>
  <si>
    <t>2B8hSjgR-433-018-lD-001-FsQ-073-1-tqb-06-xC0</t>
  </si>
  <si>
    <t>吕憬辰</t>
  </si>
  <si>
    <t>杭州市萧山区临浦镇第三小学</t>
  </si>
  <si>
    <t>00:29:47</t>
  </si>
  <si>
    <t>2B8hSYzW-433-018-C3-001-RGs-073-1-jyA-06-izg</t>
  </si>
  <si>
    <t>灵智编程</t>
  </si>
  <si>
    <t>吴彦霖</t>
  </si>
  <si>
    <t>00:39:58</t>
  </si>
  <si>
    <t>2B8hSYP3-433-018-ih-001-tmG-073-1-WwN-06-OMA</t>
  </si>
  <si>
    <t>星荫3队</t>
  </si>
  <si>
    <t>项禹菡</t>
  </si>
  <si>
    <t>00:41:38</t>
  </si>
  <si>
    <t>2B8hSY7H-433-018-ks-001-B5U-073-1-tyw-06-97r</t>
  </si>
  <si>
    <t>文谷4队</t>
  </si>
  <si>
    <t>姚博泓</t>
  </si>
  <si>
    <t>2B8hSYU9-433-018-mU-001-iAq-073-1-6AD-06-xlE</t>
  </si>
  <si>
    <t>代码小海侠队</t>
  </si>
  <si>
    <t>任艾洲</t>
  </si>
  <si>
    <t>2B8hSjFU-433-018-d6-001-eqz-073-1-iDd-06-Vzr</t>
  </si>
  <si>
    <t>普小3队</t>
  </si>
  <si>
    <t>钟弘毅</t>
  </si>
  <si>
    <t>2B8hSjgI-433-018-js-001-WHJ-073-1-6r2-06-I7f</t>
  </si>
  <si>
    <t>越众队</t>
  </si>
  <si>
    <t>浙江省宁波市宁海县实验小学</t>
  </si>
  <si>
    <t>胡淞翔</t>
  </si>
  <si>
    <t>00:27:39</t>
  </si>
  <si>
    <t>2B8hSYAf-433-018-xk-001-Bgu-073-1-1OE-06-LiU</t>
  </si>
  <si>
    <t>梅错1</t>
  </si>
  <si>
    <t>缙云县紫薇小学</t>
  </si>
  <si>
    <t>王建琴</t>
  </si>
  <si>
    <t>梅错</t>
  </si>
  <si>
    <t>00:30:27</t>
  </si>
  <si>
    <t>2B8hSYPP-433-018-Q0-001-WO2-073-1-baX-06-rlY</t>
  </si>
  <si>
    <t>邵徐昕</t>
  </si>
  <si>
    <t>2B8hSjuj-433-018-3V-001-XtI-073-1-KQI-06-ZjK</t>
  </si>
  <si>
    <t>舟山第二小学4队</t>
  </si>
  <si>
    <t>冯彦铭</t>
  </si>
  <si>
    <t>2B8hSjYE-433-018-mP-001-N9V-073-1-Uv1-06-jU8</t>
  </si>
  <si>
    <t>创想队</t>
  </si>
  <si>
    <t>龙游县柳园小学</t>
  </si>
  <si>
    <t>唐菁菁</t>
  </si>
  <si>
    <t>刘靖琛</t>
  </si>
  <si>
    <t>2B8hSjR7-433-018-fF-001-ENO-073-1-Zge-06-BSX</t>
  </si>
  <si>
    <t>原始人队</t>
  </si>
  <si>
    <t>上虞区上德实验小学</t>
  </si>
  <si>
    <t>欧阳凌枫</t>
  </si>
  <si>
    <t>袁诗琪</t>
  </si>
  <si>
    <t>00:35:51</t>
  </si>
  <si>
    <t>2B8hSjF5-433-018-y0-001-R2X-073-1-sl5-06-60r</t>
  </si>
  <si>
    <t>普小5队</t>
  </si>
  <si>
    <t>边城</t>
  </si>
  <si>
    <t>2B8hSj3L-433-018-38-001-5Ta-073-1-cqa-06-YAr</t>
  </si>
  <si>
    <t>PCDC</t>
  </si>
  <si>
    <t>王子硕</t>
  </si>
  <si>
    <t>2B8hSY7j-433-018-qs-001-Dtm-073-1-gQV-06-JrD</t>
  </si>
  <si>
    <t>文谷2队</t>
  </si>
  <si>
    <t>高宸</t>
  </si>
  <si>
    <t>2B8hSYLn-433-018-aS-001-ylX-073-1-Os7-06-KJS</t>
  </si>
  <si>
    <t>FutureCode</t>
  </si>
  <si>
    <t>倪宇穹</t>
  </si>
  <si>
    <t>00:49:19</t>
  </si>
  <si>
    <t>2B8hSYyY-433-018-ir-001-IrB-073-1-i2y-06-S23</t>
  </si>
  <si>
    <t>春晖小学图形化二队</t>
  </si>
  <si>
    <t>葛书悦</t>
  </si>
  <si>
    <t>00:54:36</t>
  </si>
  <si>
    <t>2B8hSjsA-433-018-6H-001-gmx-073-1-o0t-06-2i7</t>
  </si>
  <si>
    <t>柴易爻</t>
  </si>
  <si>
    <t>00:58:21</t>
  </si>
  <si>
    <t>2B8hSY7a-433-018-Jh-001-rAa-073-1-E8z-06-rHk</t>
  </si>
  <si>
    <t>宁波世外初中部5队</t>
  </si>
  <si>
    <t>刘欢</t>
  </si>
  <si>
    <t>林赞</t>
  </si>
  <si>
    <t>00:59:51</t>
  </si>
  <si>
    <t>2B8hSjDc-433-018-fI-001-OtY-073-1-uHy-06-cfz</t>
  </si>
  <si>
    <t>赵悦然1</t>
  </si>
  <si>
    <t>天元公学·杭州师范大学附属未来科技城学校</t>
  </si>
  <si>
    <t>黎启熹</t>
  </si>
  <si>
    <t>赵悦然</t>
  </si>
  <si>
    <t>00:31:46</t>
  </si>
  <si>
    <t>2B8hSjpJ-433-018-Jn-001-lkg-073-1-eis-06-84M</t>
  </si>
  <si>
    <t>码到成功</t>
  </si>
  <si>
    <t>浙江省乐清市丹霞路小学东山校区</t>
  </si>
  <si>
    <t>孙祥石</t>
  </si>
  <si>
    <t>陈哲昊</t>
  </si>
  <si>
    <t>00:32:09</t>
  </si>
  <si>
    <t>2B8hSjms-433-018-Qs-001-OCX-073-1-EqR-06-r60</t>
  </si>
  <si>
    <t>海曙赫威斯学校503</t>
  </si>
  <si>
    <t>张铭</t>
  </si>
  <si>
    <t>2B8hSjFP-433-018-FX-001-VvZ-073-1-ZFf-06-cwL</t>
  </si>
  <si>
    <t>中海小学10队</t>
  </si>
  <si>
    <t>余泽桐</t>
  </si>
  <si>
    <t>2B8hSYUU-433-018-Eq-001-OyU-073-1-W7B-06-rL1</t>
  </si>
  <si>
    <t>徐皓阳Python</t>
  </si>
  <si>
    <t>徐皓阳</t>
  </si>
  <si>
    <t>00:38:33</t>
  </si>
  <si>
    <t>2B8hSj14-433-018-v6-001-5CU-073-1-VuM-06-ZpT</t>
  </si>
  <si>
    <t>中港路72号001</t>
  </si>
  <si>
    <t>聂宜铭</t>
  </si>
  <si>
    <t>00:39:01</t>
  </si>
  <si>
    <t>2B8hSY7t-433-018-wN-001-JAe-073-1-yIq-06-Ach</t>
  </si>
  <si>
    <t>宁波世外初中部1队</t>
  </si>
  <si>
    <t>王梓舟</t>
  </si>
  <si>
    <t>00:42:44</t>
  </si>
  <si>
    <t>2B8hSj38-433-018-xd-001-mTB-073-1-mbx-06-dcz</t>
  </si>
  <si>
    <t>宁波市实验学校8</t>
  </si>
  <si>
    <t>邬仲昕</t>
  </si>
  <si>
    <t>00:50:46</t>
  </si>
  <si>
    <t>2B8hSYhK-433-018-LF-001-4SO-073-1-bTV-06-9x1</t>
  </si>
  <si>
    <t>马皓宸</t>
  </si>
  <si>
    <t>00:53:03</t>
  </si>
  <si>
    <t>2B8hSYyW-433-018-0t-001-K9n-073-1-i1w-06-HNN</t>
  </si>
  <si>
    <t>春晖小学图形化一队</t>
  </si>
  <si>
    <t>林希</t>
  </si>
  <si>
    <t>00:53:45</t>
  </si>
  <si>
    <t>2B8hSjDQ-433-018-H7-001-T0x-073-1-MxT-06-uXX</t>
  </si>
  <si>
    <t>曹睿哲一队</t>
  </si>
  <si>
    <t>金华市宾虹小学</t>
  </si>
  <si>
    <t>何玉</t>
  </si>
  <si>
    <t>曹睿哲</t>
  </si>
  <si>
    <t>00:54:01</t>
  </si>
  <si>
    <t>2B8hSjlh-433-018-0q-001-r4O-073-1-gLc-06-wOU</t>
  </si>
  <si>
    <t>李智霖+一队</t>
  </si>
  <si>
    <t>温州市龙湾区温州湾实验小学</t>
  </si>
  <si>
    <t>李智霖</t>
  </si>
  <si>
    <t>00:22:56</t>
  </si>
  <si>
    <t>2B8hSjO5-433-018-vJ-001-wHc-073-1-OBH-06-lJf</t>
  </si>
  <si>
    <t>编程队001</t>
  </si>
  <si>
    <t>镇海区中心学校（宝山校区）</t>
  </si>
  <si>
    <t>袁则菡</t>
  </si>
  <si>
    <t>00:24:00</t>
  </si>
  <si>
    <t>2B8hSjsR-433-018-Yl-001-6GE-073-1-so7-06-Vpo</t>
  </si>
  <si>
    <t>骆小Team3</t>
  </si>
  <si>
    <t>周子乐</t>
  </si>
  <si>
    <t>00:28:40</t>
  </si>
  <si>
    <t>2B8hSjnV-433-018-uu-001-skK-073-1-F94-06-jtW</t>
  </si>
  <si>
    <t>实验四队</t>
  </si>
  <si>
    <t>陈思言</t>
  </si>
  <si>
    <t>00:34:04</t>
  </si>
  <si>
    <t>2B8hSjlA-433-018-b2-001-Zve-073-1-qGy-06-cOh</t>
  </si>
  <si>
    <t>聂宇浩一队</t>
  </si>
  <si>
    <t>温州市龙湾区沙城镇第三小学</t>
  </si>
  <si>
    <t>聂宇浩</t>
  </si>
  <si>
    <t>00:42:16</t>
  </si>
  <si>
    <t>2B8hSjE2-433-018-fO-001-Cfe-073-1-Esy-06-XkS</t>
  </si>
  <si>
    <t>快码加编八队</t>
  </si>
  <si>
    <t>姜皓</t>
  </si>
  <si>
    <t>00:43:23</t>
  </si>
  <si>
    <t>2B8hSjDO-433-018-5r-001-Zrn-073-1-RRD-06-dwA</t>
  </si>
  <si>
    <t>曾语乔1队</t>
  </si>
  <si>
    <t>万向院区阳光小学</t>
  </si>
  <si>
    <t>彭进</t>
  </si>
  <si>
    <t>曾语乔</t>
  </si>
  <si>
    <t>00:47:49</t>
  </si>
  <si>
    <t>2B8hSY4G-433-018-mA-001-HqI-073-1-goj-06-8jF</t>
  </si>
  <si>
    <t>杜昱坤</t>
  </si>
  <si>
    <t>00:49:59</t>
  </si>
  <si>
    <t>2B8hSj0u-433-018-nn-001-FAY-073-1-BRJ-06-OOi</t>
  </si>
  <si>
    <t>银河号</t>
  </si>
  <si>
    <t>柳市镇第一小学</t>
  </si>
  <si>
    <t>朱淑琦</t>
  </si>
  <si>
    <t>林烨</t>
  </si>
  <si>
    <t>00:10:49</t>
  </si>
  <si>
    <t>2B8hSjFc-433-018-b2-001-7wU-073-1-Aox-06-gAo</t>
  </si>
  <si>
    <t>普小6队</t>
  </si>
  <si>
    <t>孔令欢</t>
  </si>
  <si>
    <t>00:25:59</t>
  </si>
  <si>
    <t>2B8hSjTp-433-018-O6-001-QWR-073-1-6oS-06-bML</t>
  </si>
  <si>
    <t>争先组</t>
  </si>
  <si>
    <t>浙江省绍兴市新昌县鼓山小学</t>
  </si>
  <si>
    <t>金竺希</t>
  </si>
  <si>
    <t>00:27:49</t>
  </si>
  <si>
    <t>2B8hSjkH-433-018-Sq-001-2Tb-073-1-vXT-06-ipU</t>
  </si>
  <si>
    <t>中海小学4</t>
  </si>
  <si>
    <t>温经智</t>
  </si>
  <si>
    <t>00:37:37</t>
  </si>
  <si>
    <t>2B8hSYZW-433-018-28-001-vW8-073-1-cYt-06-OF0</t>
  </si>
  <si>
    <t>刘恒睿</t>
  </si>
  <si>
    <t>00:43:26</t>
  </si>
  <si>
    <t>2B8hSjnR-433-018-S7-001-OCf-073-1-9Av-06-ltE</t>
  </si>
  <si>
    <t>爱智</t>
  </si>
  <si>
    <t>吴翊晟</t>
  </si>
  <si>
    <t>00:44:59</t>
  </si>
  <si>
    <t>2B8hSYPa-433-018-ZO-001-CLv-073-1-FS1-06-iJ3</t>
  </si>
  <si>
    <t>宁波市海曙区古林镇中心小学07</t>
  </si>
  <si>
    <t>武峻逸</t>
  </si>
  <si>
    <t>00:45:22</t>
  </si>
  <si>
    <t>2B8hSYyH-433-018-Ig-001-Pvy-073-1-Rr1-06-Ykj</t>
  </si>
  <si>
    <t>春晖小学图形化四队</t>
  </si>
  <si>
    <t>朱含章</t>
  </si>
  <si>
    <t>00:47:05</t>
  </si>
  <si>
    <t>2B8hSjOl-433-018-th-001-Yyk-073-1-B1K-06-qJW</t>
  </si>
  <si>
    <t>芊羽队</t>
  </si>
  <si>
    <t>绍兴市柯桥区马鞍中心小学</t>
  </si>
  <si>
    <t>彭宇涛</t>
  </si>
  <si>
    <t>王芊羽</t>
  </si>
  <si>
    <t>00:54:29</t>
  </si>
  <si>
    <t>2B8hSj3x-433-018-Mp-001-2LW-073-1-iA6-06-Qhj</t>
  </si>
  <si>
    <t>宁波市实验学校31</t>
  </si>
  <si>
    <t>王浩丞</t>
  </si>
  <si>
    <t>00:57:41</t>
  </si>
  <si>
    <t>2B8hSYPQ-433-018-C6-001-wOd-073-1-kX5-06-EgN</t>
  </si>
  <si>
    <t>智创先锋三队</t>
  </si>
  <si>
    <t>宁波市镇海区中心学校</t>
  </si>
  <si>
    <t>虞亚</t>
  </si>
  <si>
    <t>曹皓诚</t>
  </si>
  <si>
    <t>00:22:41</t>
  </si>
  <si>
    <t>2B8hSYPf-433-018-iW-001-eMh-073-1-U2P-06-E3t</t>
  </si>
  <si>
    <t>王嘉浚</t>
  </si>
  <si>
    <t>00:27:17</t>
  </si>
  <si>
    <t>2B8hSjOc-433-018-yM-001-S06-073-1-4IL-06-eHV</t>
  </si>
  <si>
    <t>李波一队</t>
  </si>
  <si>
    <t>杭州市大关小学</t>
  </si>
  <si>
    <t>徐再立</t>
  </si>
  <si>
    <t>管李波</t>
  </si>
  <si>
    <t>2B8hSjp2-433-018-Lz-001-VIu-073-1-Z91-06-5ti</t>
  </si>
  <si>
    <t>混沌之光</t>
  </si>
  <si>
    <t>萧山区高桥小学</t>
  </si>
  <si>
    <t>涂强强</t>
  </si>
  <si>
    <t>夏瑞</t>
  </si>
  <si>
    <t>00:34:41</t>
  </si>
  <si>
    <t>2B8hSjR8-433-018-1G-001-Ntf-073-1-v2b-06-Vib</t>
  </si>
  <si>
    <t>快码加编三队</t>
  </si>
  <si>
    <t>黄意轩</t>
  </si>
  <si>
    <t>00:35:37</t>
  </si>
  <si>
    <t>2B8hSYvn-433-018-HR-001-HBg-073-1-OxT-06-Gjh</t>
  </si>
  <si>
    <t>芦江书院二队</t>
  </si>
  <si>
    <t>浙江师范大学附属芦江书院</t>
  </si>
  <si>
    <t>董泽彬</t>
  </si>
  <si>
    <t>00:37:53</t>
  </si>
  <si>
    <t>2B8hSj1p-433-018-tC-001-T3k-073-1-yOR-06-rrg</t>
  </si>
  <si>
    <t>海曙区古林镇实验小学</t>
  </si>
  <si>
    <t>吴海雁</t>
  </si>
  <si>
    <t>傅伊涵</t>
  </si>
  <si>
    <t>00:38:21</t>
  </si>
  <si>
    <t>2B8hSjs1-433-018-YA-001-M0m-073-1-i3T-06-pEu</t>
  </si>
  <si>
    <t>骆小Team1</t>
  </si>
  <si>
    <t>潘恩泽</t>
  </si>
  <si>
    <t>00:38:23</t>
  </si>
  <si>
    <t>2B8hSjOM-433-018-AL-001-zwC-073-1-yBD-06-Q39</t>
  </si>
  <si>
    <t>闪电</t>
  </si>
  <si>
    <t>建德市乾潭第一小学</t>
  </si>
  <si>
    <t>李咏梅</t>
  </si>
  <si>
    <t>郑绚予</t>
  </si>
  <si>
    <t>00:42:14</t>
  </si>
  <si>
    <t>2B8hSj33-433-018-Wo-001-UwZ-073-1-aOe-06-NaU</t>
  </si>
  <si>
    <t>宁波市实验学校10</t>
  </si>
  <si>
    <t>邹子谦</t>
  </si>
  <si>
    <t>00:45:47</t>
  </si>
  <si>
    <t>2B8hSYhg-433-018-EM-001-9bn-073-1-ZCc-06-PU2</t>
  </si>
  <si>
    <t>宁波世外小学部4队</t>
  </si>
  <si>
    <t>严铭哲</t>
  </si>
  <si>
    <t>00:46:37</t>
  </si>
  <si>
    <t>2B8hSj3r-433-018-M8-001-9PF-073-1-by0-06-EZb</t>
  </si>
  <si>
    <t>宁波市实验学校11</t>
  </si>
  <si>
    <t>王俊迪</t>
  </si>
  <si>
    <t>00:48:29</t>
  </si>
  <si>
    <t>2B8hSjYJ-433-018-O8-001-lYO-073-1-hMa-06-g3b</t>
  </si>
  <si>
    <t>张梓晨</t>
  </si>
  <si>
    <t>诸暨荣怀学校</t>
  </si>
  <si>
    <t>00:51:02</t>
  </si>
  <si>
    <t>2B8hSj3u-433-018-dL-001-yF0-073-1-5bD-06-3cZ</t>
  </si>
  <si>
    <t>宁波市实验学校9</t>
  </si>
  <si>
    <t>刘昊坤</t>
  </si>
  <si>
    <t>00:53:43</t>
  </si>
  <si>
    <t>2B8hSjHk-433-018-FI-001-1aU-073-1-ajy-06-cA6</t>
  </si>
  <si>
    <t>风风一号</t>
  </si>
  <si>
    <t>哲商小学头门港学校</t>
  </si>
  <si>
    <t>刘国文</t>
  </si>
  <si>
    <t>周轩宇</t>
  </si>
  <si>
    <t>00:25:56</t>
  </si>
  <si>
    <t>2B8hSY7m-433-018-fY-001-7g8-073-1-NWK-06-s6i</t>
  </si>
  <si>
    <t>博平小学编程组7</t>
  </si>
  <si>
    <t>刘语璇</t>
  </si>
  <si>
    <t>2B8hSjHr-433-018-g8-001-ADO-073-1-VCr-06-7k9</t>
  </si>
  <si>
    <t>吕清杨1队</t>
  </si>
  <si>
    <t>浙江省绍兴市新昌县梅渚小学</t>
  </si>
  <si>
    <t>吕清杨</t>
  </si>
  <si>
    <t>00:30:36</t>
  </si>
  <si>
    <t>2B8hSj81-433-018-ME-001-rns-073-1-DKO-06-cFL</t>
  </si>
  <si>
    <t>鲲鹏队</t>
  </si>
  <si>
    <t>清华附中嘉兴实验学校（小初部）</t>
  </si>
  <si>
    <t>刘梓鲲</t>
  </si>
  <si>
    <t>00:34:57</t>
  </si>
  <si>
    <t>2B8hSYUX-433-018-Py-001-CX6-073-1-HgR-06-tbB</t>
  </si>
  <si>
    <t>宁波市镇海区崇正书院5</t>
  </si>
  <si>
    <t>蔡屹阳</t>
  </si>
  <si>
    <t>2B8hSY4P-433-018-VY-001-wIK-073-1-rq7-06-N1T</t>
  </si>
  <si>
    <t>张泽霆</t>
  </si>
  <si>
    <t>2B8hSjuX-433-018-Yq-001-j5w-073-1-oDR-06-kZG</t>
  </si>
  <si>
    <t>史轩乐</t>
  </si>
  <si>
    <t>宁波市中城小学</t>
  </si>
  <si>
    <t>吕贝</t>
  </si>
  <si>
    <t>00:37:29</t>
  </si>
  <si>
    <t>2B8hSjDX-433-018-Mm-001-W3Z-073-1-ijl-06-Qg6</t>
  </si>
  <si>
    <t>上虞上德实验小学</t>
  </si>
  <si>
    <t>绍兴市上虞区上德实验小学</t>
  </si>
  <si>
    <t>章泽昕</t>
  </si>
  <si>
    <t>00:40:08</t>
  </si>
  <si>
    <t>2B8hSjEd-433-018-nU-001-bp8-073-1-JsR-06-lj9</t>
  </si>
  <si>
    <t>江滨三队</t>
  </si>
  <si>
    <t>张梦迪</t>
  </si>
  <si>
    <t>00:42:09</t>
  </si>
  <si>
    <t>2B8hSj1a-433-018-Os-001-IUl-073-1-Dkh-06-tmQ</t>
  </si>
  <si>
    <t>单茂宸</t>
  </si>
  <si>
    <t>2B8hSYzf-433-018-RX-001-fFN-073-1-VBL-06-rSz</t>
  </si>
  <si>
    <t>新港天宫队</t>
  </si>
  <si>
    <t>石浦镇新港小学</t>
  </si>
  <si>
    <t>张聪</t>
  </si>
  <si>
    <t>陈铎兮</t>
  </si>
  <si>
    <t>2B8hSY26-433-018-pa-001-Fz6-073-1-c2W-06-cV0</t>
  </si>
  <si>
    <t>学智队</t>
  </si>
  <si>
    <t>曙光小学</t>
  </si>
  <si>
    <t>王军一</t>
  </si>
  <si>
    <t>盛学智</t>
  </si>
  <si>
    <t>2B8hSYhl-433-018-yp-001-Zmr-073-1-ZD4-06-Whb</t>
  </si>
  <si>
    <t>铭哲</t>
  </si>
  <si>
    <t>沈铭哲</t>
  </si>
  <si>
    <t>00:48:49</t>
  </si>
  <si>
    <t>2B8hSjn5-433-018-Im-001-HNf-073-1-nel-06-J6I</t>
  </si>
  <si>
    <t>江东一队</t>
  </si>
  <si>
    <t>王赢泽</t>
  </si>
  <si>
    <t>00:51:33</t>
  </si>
  <si>
    <t>2B8hSjEY-433-018-Q3-001-Cew-073-1-WDZ-06-9jQ</t>
  </si>
  <si>
    <t>江滨一队</t>
  </si>
  <si>
    <t>张可歆</t>
  </si>
  <si>
    <t>00:51:41</t>
  </si>
  <si>
    <t>2B8hSjDn-433-018-hn-001-Tzi-073-1-2m6-06-DDH</t>
  </si>
  <si>
    <t>沈一1队</t>
  </si>
  <si>
    <t>浙江省温岭市泽国镇逢儒小学</t>
  </si>
  <si>
    <t>罗彬</t>
  </si>
  <si>
    <t>沈一</t>
  </si>
  <si>
    <t>00:20:01</t>
  </si>
  <si>
    <t>2B8hSjYu-433-018-e3-001-f3E-073-1-uUw-06-f9G</t>
  </si>
  <si>
    <t>叶茗暄一队</t>
  </si>
  <si>
    <t>开化县天地小学</t>
  </si>
  <si>
    <t>叶茗暄</t>
  </si>
  <si>
    <t>00:21:37</t>
  </si>
  <si>
    <t>2B8hSjRJ-433-018-ka-001-6W7-073-1-AQS-06-nh6</t>
  </si>
  <si>
    <t>鼠啸星河</t>
  </si>
  <si>
    <t>乐清市虹桥镇第一小学东垟校区</t>
  </si>
  <si>
    <t>王超逸</t>
  </si>
  <si>
    <t>郑翔硕</t>
  </si>
  <si>
    <t>00:22:28</t>
  </si>
  <si>
    <t>2B8hSjHP-433-018-G7-001-0GK-073-1-Xgl-06-0aQ</t>
  </si>
  <si>
    <t>乖伢队</t>
  </si>
  <si>
    <t>海亮小学</t>
  </si>
  <si>
    <t>杨馥伢</t>
  </si>
  <si>
    <t>2B8hSjDM-433-018-QX-001-8w9-073-1-etO-06-ybJ</t>
  </si>
  <si>
    <t>应馨瑶1队</t>
  </si>
  <si>
    <t>崇仁镇中心小学</t>
  </si>
  <si>
    <t>应馨瑶</t>
  </si>
  <si>
    <t>2B8hSYbe-433-018-Xe-001-I95-073-1-t8c-06-CZu</t>
  </si>
  <si>
    <t>日出江花红胜火</t>
  </si>
  <si>
    <t>浙江省诸暨市浣江小学</t>
  </si>
  <si>
    <t>罗雨佳</t>
  </si>
  <si>
    <t>杨镇瑜</t>
  </si>
  <si>
    <t>00:41:15</t>
  </si>
  <si>
    <t>2B8hSY7Y-433-018-o6-001-wIN-073-1-bGp-06-kT2</t>
  </si>
  <si>
    <t>文谷3队</t>
  </si>
  <si>
    <t>林诺妍</t>
  </si>
  <si>
    <t>00:48:13</t>
  </si>
  <si>
    <t>2B8hSjHw-433-018-ow-001-6ng-073-1-Ttm-06-e2C</t>
  </si>
  <si>
    <t>智创登峰小纵队</t>
  </si>
  <si>
    <t>东北师范大学南湖实验教育集团</t>
  </si>
  <si>
    <t>吴嘉玥</t>
  </si>
  <si>
    <t>陈陆坤</t>
  </si>
  <si>
    <t>00:49:09</t>
  </si>
  <si>
    <t>2B8hSjWX-433-018-Oi-001-Rxk-073-1-Siy-06-Ywx</t>
  </si>
  <si>
    <t>元气满码队</t>
  </si>
  <si>
    <t>杭州市紫萱小学</t>
  </si>
  <si>
    <t>裘海玥</t>
  </si>
  <si>
    <t>蔡昕希</t>
  </si>
  <si>
    <t>2B8hSjp3-433-018-Qt-001-kqK-073-1-30w-06-B9t</t>
  </si>
  <si>
    <t>向日葵中队</t>
  </si>
  <si>
    <t>杭州市余杭区仓前云溪小学</t>
  </si>
  <si>
    <t>乐萍</t>
  </si>
  <si>
    <t>包崑钰</t>
  </si>
  <si>
    <t>00:18:02</t>
  </si>
  <si>
    <t>2B8hSjTl-433-018-qm-001-pvG-073-1-KbO-06-sWX</t>
  </si>
  <si>
    <t>ZHOUZEYANG</t>
  </si>
  <si>
    <t>华师大宁波艺术实验学校（明湖校区）</t>
  </si>
  <si>
    <t>周泽洋</t>
  </si>
  <si>
    <t>2B8hSYUE-433-018-xf-001-pUl-073-1-6QO-06-cvB</t>
  </si>
  <si>
    <t>宁波市实验学校52</t>
  </si>
  <si>
    <t>林世巧</t>
  </si>
  <si>
    <t>周宇宣</t>
  </si>
  <si>
    <t>00:28:01</t>
  </si>
  <si>
    <t>2B8hSjH0-433-018-x9-001-7L6-073-1-UXe-06-jdz</t>
  </si>
  <si>
    <t>述繁梦之队</t>
  </si>
  <si>
    <t>浙江省温州市龙湾区沙城三小</t>
  </si>
  <si>
    <t>刘述繁</t>
  </si>
  <si>
    <t>00:34:15</t>
  </si>
  <si>
    <t>2B8hSYLA-433-018-4F-001-nNS-073-1-VXT-06-O5l</t>
  </si>
  <si>
    <t>未来编程侠</t>
  </si>
  <si>
    <t>浙江师范大学附属嘉善实验学校</t>
  </si>
  <si>
    <t>刘柏冉</t>
  </si>
  <si>
    <t>00:37:55</t>
  </si>
  <si>
    <t>2B8hSjR1-433-018-Yb-001-Eiv-073-1-aC6-06-CSE</t>
  </si>
  <si>
    <t>快码加编十一队</t>
  </si>
  <si>
    <t>黄益鑫</t>
  </si>
  <si>
    <t>00:42:56</t>
  </si>
  <si>
    <t>2B8hSYzS-433-018-hK-001-Owq-073-1-CSe-06-d3K</t>
  </si>
  <si>
    <t>熊英杰</t>
  </si>
  <si>
    <t>00:44:39</t>
  </si>
  <si>
    <t>2B8hSY4W-433-018-Pj-001-3y9-073-1-W23-06-4aP</t>
  </si>
  <si>
    <t>帆船队</t>
  </si>
  <si>
    <t>徐浩轩</t>
  </si>
  <si>
    <t>2B8hSYzC-433-018-od-001-gje-073-1-Bh1-06-V8C</t>
  </si>
  <si>
    <t>台州市路桥区路南小学</t>
  </si>
  <si>
    <t>吴海莲</t>
  </si>
  <si>
    <t>彭奕皓</t>
  </si>
  <si>
    <t>00:48:18</t>
  </si>
  <si>
    <t>2B8hSYZs-433-018-uV-001-khV-073-1-G7m-06-3g5</t>
  </si>
  <si>
    <t>麟危不惧</t>
  </si>
  <si>
    <t>洪一方</t>
  </si>
  <si>
    <t>吕奕麟</t>
  </si>
  <si>
    <t>00:50:27</t>
  </si>
  <si>
    <t>2B8hSYLU-433-018-XW-001-oGR-073-1-d03-06-TEU</t>
  </si>
  <si>
    <t>码力全开队</t>
  </si>
  <si>
    <t>乐清市建设路小学滨海校区</t>
  </si>
  <si>
    <t>卢湘和</t>
  </si>
  <si>
    <t>00:14:17</t>
  </si>
  <si>
    <t>2B8hSj0e-433-018-JY-001-b7y-073-1-8Fb-06-7mH</t>
  </si>
  <si>
    <t>胡修源队</t>
  </si>
  <si>
    <t>诸暨市明德小学</t>
  </si>
  <si>
    <t>黎元</t>
  </si>
  <si>
    <t>胡修源</t>
  </si>
  <si>
    <t>00:15:56</t>
  </si>
  <si>
    <t>2B8hSjjG-433-018-mS-001-igs-073-1-3tD-06-u0f</t>
  </si>
  <si>
    <t>Spring</t>
  </si>
  <si>
    <t>海盐县向阳小学教育集团海沙校区</t>
  </si>
  <si>
    <t>潘美亦</t>
  </si>
  <si>
    <t>冯梓萌</t>
  </si>
  <si>
    <t>00:17:39</t>
  </si>
  <si>
    <t>2B8hSjg9-433-018-kw-001-U1q-073-1-vOa-06-Bn8</t>
  </si>
  <si>
    <t>maqiming</t>
  </si>
  <si>
    <t>诸暨市陶朱街道中心学校</t>
  </si>
  <si>
    <t>马启铭</t>
  </si>
  <si>
    <t>00:19:38</t>
  </si>
  <si>
    <t>2B8hSjOk-433-018-mf-001-F3Q-073-1-SCR-06-72b</t>
  </si>
  <si>
    <t>龚奕嘉</t>
  </si>
  <si>
    <t>杭州市丁荷小学（惠园校区）</t>
  </si>
  <si>
    <t>2B8hSjee-433-018-HA-001-7CA-073-1-hdt-06-yuv</t>
  </si>
  <si>
    <t>段尚萌1</t>
  </si>
  <si>
    <t>绍兴市柯桥区安昌中心小学白洋校区</t>
  </si>
  <si>
    <t>段尚萌</t>
  </si>
  <si>
    <t>00:25:05</t>
  </si>
  <si>
    <t>2B8hSY44-433-018-pi-001-PzE-073-1-WDM-06-SuJ</t>
  </si>
  <si>
    <t>彭梓轩</t>
  </si>
  <si>
    <t>00:30:26</t>
  </si>
  <si>
    <t>2B8hSjWt-433-018-rd-001-VCI-073-1-LOv-06-G2f</t>
  </si>
  <si>
    <t>五彩编程者</t>
  </si>
  <si>
    <t>德清县阜溪学校</t>
  </si>
  <si>
    <t>郎家静</t>
  </si>
  <si>
    <t>毛钰菀</t>
  </si>
  <si>
    <t>2B8hSjnh-433-018-wN-001-F1q-073-1-dK1-06-oVw</t>
  </si>
  <si>
    <t>东苑二队</t>
  </si>
  <si>
    <t>黄梓陌</t>
  </si>
  <si>
    <t>00:41:46</t>
  </si>
  <si>
    <t>2B8hSYh5-433-018-pl-001-10O-073-1-jOu-06-e5s</t>
  </si>
  <si>
    <t>星荫11队</t>
  </si>
  <si>
    <t>吴广仪</t>
  </si>
  <si>
    <t>00:45:24</t>
  </si>
  <si>
    <t>2B8hSjky-433-018-W1-001-oDN-073-1-hiY-06-JPN</t>
  </si>
  <si>
    <t>马晨皓</t>
  </si>
  <si>
    <t>2B8hSjjI-433-018-Ag-001-gWr-073-1-Ltn-06-Oj8</t>
  </si>
  <si>
    <t>缙云县舒洪小学</t>
  </si>
  <si>
    <t>任恩石</t>
  </si>
  <si>
    <t>00:22:52</t>
  </si>
  <si>
    <t>2B8hSY4A-433-018-Pu-001-0mR-073-1-lUC-06-r9u</t>
  </si>
  <si>
    <t>龚晨曦</t>
  </si>
  <si>
    <t>00:24:22</t>
  </si>
  <si>
    <t>2B8hSYzH-433-018-8r-001-OPc-073-1-RMf-06-u7N</t>
  </si>
  <si>
    <t>爱菊7号</t>
  </si>
  <si>
    <t>郁恩恺</t>
  </si>
  <si>
    <t>2B8hSYqt-433-018-Py-001-vQp-073-1-mUc-06-uG3</t>
  </si>
  <si>
    <t>美羊羊战队</t>
  </si>
  <si>
    <t>金华市江滨小学</t>
  </si>
  <si>
    <t>郑可依</t>
  </si>
  <si>
    <t>00:35:34</t>
  </si>
  <si>
    <t>2B8hSjge-433-018-qD-001-EjU-073-1-9uo-06-ZhX</t>
  </si>
  <si>
    <t>严于翔1</t>
  </si>
  <si>
    <t>浙大教科上虞博文小学</t>
  </si>
  <si>
    <t>严于翔</t>
  </si>
  <si>
    <t>00:40:15</t>
  </si>
  <si>
    <t>2B8hSYPE-433-018-hF-001-v7i-073-1-HOQ-06-chO</t>
  </si>
  <si>
    <t>宁波市海曙区集士港镇广德学校</t>
  </si>
  <si>
    <t>聂太平</t>
  </si>
  <si>
    <t>王宇凡</t>
  </si>
  <si>
    <t>00:44:42</t>
  </si>
  <si>
    <t>2B8hSY2Q-433-018-sr-001-VQY-073-1-FvG-06-grX</t>
  </si>
  <si>
    <t>邬毓蕾一队</t>
  </si>
  <si>
    <t>盛唐小学</t>
  </si>
  <si>
    <t>邬毓蕾</t>
  </si>
  <si>
    <t>00:44:56</t>
  </si>
  <si>
    <t>2B8hSY4D-433-018-NU-001-3NM-073-1-AMD-06-Kca</t>
  </si>
  <si>
    <t>王牌队</t>
  </si>
  <si>
    <t>朱桓卿</t>
  </si>
  <si>
    <t>00:46:59</t>
  </si>
  <si>
    <t>2B8hSj1v-433-018-uM-001-M3j-073-1-nCS-06-Fdw</t>
  </si>
  <si>
    <t>中港路72号003</t>
  </si>
  <si>
    <t>张皓晨</t>
  </si>
  <si>
    <t>2B8hSj1M-433-018-PR-001-hWX-073-1-qm7-06-zbR</t>
  </si>
  <si>
    <t>王梓辰</t>
  </si>
  <si>
    <t>00:50:49</t>
  </si>
  <si>
    <t>2B8hSYU5-433-018-G2-001-vw4-073-1-y2V-06-YpW</t>
  </si>
  <si>
    <t>叶俊澄图形化kitten</t>
  </si>
  <si>
    <t>叶俊澄</t>
  </si>
  <si>
    <t>00:56:38</t>
  </si>
  <si>
    <t>2B8hSjju-433-018-wS-001-Dld-073-1-2It-06-0Yh</t>
  </si>
  <si>
    <t>海外博雅中队</t>
  </si>
  <si>
    <t>宁波市海曙外国语学校（五江口校区）</t>
  </si>
  <si>
    <t>邱景文</t>
  </si>
  <si>
    <t>杨雨梵</t>
  </si>
  <si>
    <t>2B8hSjTX-433-018-w3-001-ZYY-073-1-2mF-06-TEJ</t>
  </si>
  <si>
    <t>张恒辉</t>
  </si>
  <si>
    <t>塘南小学泉漳校区</t>
  </si>
  <si>
    <t>00:26:45</t>
  </si>
  <si>
    <t>2B8hSjs0-433-018-IP-001-tpG-073-1-kC6-06-eUi</t>
  </si>
  <si>
    <t>骆驼中心学校</t>
  </si>
  <si>
    <t>刘宇轩</t>
  </si>
  <si>
    <t>00:28:36</t>
  </si>
  <si>
    <t>2B8hSjpk-433-018-jp-001-UWm-073-1-ovo-06-OgT</t>
  </si>
  <si>
    <t>硕果累累队</t>
  </si>
  <si>
    <t>淳安县千岛湖镇第六小学</t>
  </si>
  <si>
    <t>鲍佳星</t>
  </si>
  <si>
    <t>方硕</t>
  </si>
  <si>
    <t>00:30:20</t>
  </si>
  <si>
    <t>2B8hSjkq-433-018-e6-001-6h4-073-1-y5S-06-PEY</t>
  </si>
  <si>
    <t>枥轩</t>
  </si>
  <si>
    <t>戴枥轩</t>
  </si>
  <si>
    <t>2B8hSYbM-433-018-oy-001-dry-073-1-5h9-06-peE</t>
  </si>
  <si>
    <t>刘宇淏</t>
  </si>
  <si>
    <t>00:41:39</t>
  </si>
  <si>
    <t>2B8hSjnG-433-018-uy-001-Dk6-073-1-Kll-06-YqW</t>
  </si>
  <si>
    <t>环城五队</t>
  </si>
  <si>
    <t>王驰元</t>
  </si>
  <si>
    <t>00:44:40</t>
  </si>
  <si>
    <t>2B8hSY7x-433-018-4Q-001-WN2-073-1-Ycu-06-Qm6</t>
  </si>
  <si>
    <t>宁波世外初中部4队</t>
  </si>
  <si>
    <t>王恺新</t>
  </si>
  <si>
    <t>00:45:10</t>
  </si>
  <si>
    <t>2B8hSj3O-433-018-Sd-001-i2M-073-1-9Zh-06-TlH</t>
  </si>
  <si>
    <t>宁波市实验学校4</t>
  </si>
  <si>
    <t>李长俊</t>
  </si>
  <si>
    <t>00:47:33</t>
  </si>
  <si>
    <t>2B8hSYyB-433-018-Ix-001-SW3-073-1-Cwm-06-jqv</t>
  </si>
  <si>
    <t>宁波市北仑区灵山书院</t>
  </si>
  <si>
    <t>周芮</t>
  </si>
  <si>
    <t>王祥宇</t>
  </si>
  <si>
    <t>00:52:56</t>
  </si>
  <si>
    <t>2B8hSYLq-433-018-v7-001-1Xp-073-1-PoC-06-Tmz</t>
  </si>
  <si>
    <t>智创先锋二队</t>
  </si>
  <si>
    <t>张兮芃</t>
  </si>
  <si>
    <t>00:55:32</t>
  </si>
  <si>
    <t>2B8hSjeG-433-018-9e-001-SCT-073-1-Crn-06-TSd</t>
  </si>
  <si>
    <t>诚诚一往无前</t>
  </si>
  <si>
    <t>东北师范大学南湖实验学校</t>
  </si>
  <si>
    <t>袁逸诚</t>
  </si>
  <si>
    <t>00:55:42</t>
  </si>
  <si>
    <t>2B8hSYqK-433-018-2E-001-Wy1-073-1-xZ1-06-lAY</t>
  </si>
  <si>
    <t>骆哲霖</t>
  </si>
  <si>
    <t>荷花实验小学</t>
  </si>
  <si>
    <t>00:19:02</t>
  </si>
  <si>
    <t>2B8hSj1B-433-018-v6-001-shm-073-1-0eR-06-Lis</t>
  </si>
  <si>
    <t>战狼</t>
  </si>
  <si>
    <t>浦江县七里中心小学</t>
  </si>
  <si>
    <t>李祥祥</t>
  </si>
  <si>
    <t>00:22:48</t>
  </si>
  <si>
    <t>2B8hSYbd-433-018-rK-001-6u0-073-1-SCU-06-smi</t>
  </si>
  <si>
    <t>无队伍</t>
  </si>
  <si>
    <t>浙江省丽水市缙云县紫薇小学</t>
  </si>
  <si>
    <t>林瑾瑶</t>
  </si>
  <si>
    <t>2B8hSjkY-433-018-th-001-xAY-073-1-51N-06-Ynd</t>
  </si>
  <si>
    <t>中海小学3</t>
  </si>
  <si>
    <t>郑昊然</t>
  </si>
  <si>
    <t>00:29:55</t>
  </si>
  <si>
    <t>2B8hSjsw-433-018-oU-001-kxu-073-1-dzE-06-Ttx</t>
  </si>
  <si>
    <t>谢昊宸</t>
  </si>
  <si>
    <t>丁琦燕</t>
  </si>
  <si>
    <t>00:30:45</t>
  </si>
  <si>
    <t>2B8hSjmu-433-018-aO-001-OxH-073-1-34e-06-P3n</t>
  </si>
  <si>
    <t>海曙赫威斯学校501</t>
  </si>
  <si>
    <t>黄骁</t>
  </si>
  <si>
    <t>2B8hSjeQ-433-018-Fg-001-C2A-073-1-Drn-06-zJw</t>
  </si>
  <si>
    <t>桃华队</t>
  </si>
  <si>
    <t>仙居县第七小学</t>
  </si>
  <si>
    <t>沈巧巧</t>
  </si>
  <si>
    <t>朱梓硕</t>
  </si>
  <si>
    <t>00:42:40</t>
  </si>
  <si>
    <t>2B8hSjlB-433-018-zb-001-9ci-073-1-xwr-06-QOf</t>
  </si>
  <si>
    <t>八宝粥</t>
  </si>
  <si>
    <t>嘉兴市南湖区世合实验学校</t>
  </si>
  <si>
    <t>施宸昕</t>
  </si>
  <si>
    <t>00:44:28</t>
  </si>
  <si>
    <t>2B8hSjkd-433-018-7y-001-aZH-073-1-L9q-06-maG</t>
  </si>
  <si>
    <t>中海小学8队</t>
  </si>
  <si>
    <t>任宸磊</t>
  </si>
  <si>
    <t>2B8hSj3j-433-018-qV-001-zQH-073-1-lOc-06-OoC</t>
  </si>
  <si>
    <t>宁波市实验学校5</t>
  </si>
  <si>
    <t>李奕琳</t>
  </si>
  <si>
    <t>2B8hSjTG-433-018-jX-001-ldW-073-1-XU5-06-svi</t>
  </si>
  <si>
    <t>熊大开心队</t>
  </si>
  <si>
    <t>杨家浩</t>
  </si>
  <si>
    <t>陈禹丞</t>
  </si>
  <si>
    <t>00:18:50</t>
  </si>
  <si>
    <t>2B8hSj8Z-433-018-Z9-001-ibq-073-1-KSe-06-p5r</t>
  </si>
  <si>
    <t>华东师范大学附属台州东校</t>
  </si>
  <si>
    <t>周勤越</t>
  </si>
  <si>
    <t>00:23:26</t>
  </si>
  <si>
    <t>2B8hSYAw-433-018-vJ-001-AX5-073-1-Sxp-06-0Ov</t>
  </si>
  <si>
    <t>一铭惊人</t>
  </si>
  <si>
    <t>萧山区世纪实验小学</t>
  </si>
  <si>
    <t>王睿铭</t>
  </si>
  <si>
    <t>2B8hSjB1-433-018-Hd-001-wYM-073-1-RQR-06-aP5</t>
  </si>
  <si>
    <t>白永祥</t>
  </si>
  <si>
    <t>浙江省温州市平阳县昆阳镇第一小学。</t>
  </si>
  <si>
    <t>方淇</t>
  </si>
  <si>
    <t>2B8hSjpR-433-018-Uy-001-OwZ-073-1-dy4-06-5Q8</t>
  </si>
  <si>
    <t>机器人大赛1队</t>
  </si>
  <si>
    <t>金华市东苑小学</t>
  </si>
  <si>
    <t>陈露佳</t>
  </si>
  <si>
    <t>季诗蕊</t>
  </si>
  <si>
    <t>2B8hSjYH-433-018-Bm-001-uvq-073-1-ech-06-hgl</t>
  </si>
  <si>
    <t>超凡小队</t>
  </si>
  <si>
    <t>浙江省杭州市钱塘区景苑小学</t>
  </si>
  <si>
    <t>李鼎宸</t>
  </si>
  <si>
    <t>00:33:53</t>
  </si>
  <si>
    <t>2B8hSj1y-433-018-Ew-001-aCI-073-1-l5D-06-Vw3</t>
  </si>
  <si>
    <t>中港路72号005</t>
  </si>
  <si>
    <t>徐皓轩</t>
  </si>
  <si>
    <t>00:34:26</t>
  </si>
  <si>
    <t>2B8hSjWO-433-018-fq-001-aj1-073-1-pSI-06-mPH</t>
  </si>
  <si>
    <t>星月</t>
  </si>
  <si>
    <t>宁波市镇海区中心学校（箭湖校区）</t>
  </si>
  <si>
    <t>任德林</t>
  </si>
  <si>
    <t>周清馨</t>
  </si>
  <si>
    <t>00:41:17</t>
  </si>
  <si>
    <t>2B8hSjs6-433-018-jj-001-C0O-073-1-2MY-06-cMt</t>
  </si>
  <si>
    <t>四眼碶小学一队</t>
  </si>
  <si>
    <t>宁波市四眼碶小学</t>
  </si>
  <si>
    <t>项学涵</t>
  </si>
  <si>
    <t>00:41:26</t>
  </si>
  <si>
    <t>2B8hSjsf-433-018-Sb-001-jtB-073-1-qvU-06-rnI</t>
  </si>
  <si>
    <t>高桥镇中心小学五队</t>
  </si>
  <si>
    <t>陈沐阳</t>
  </si>
  <si>
    <t>00:48:01</t>
  </si>
  <si>
    <t>2B8hSYLb-433-018-J0-001-4Mu-073-1-qQP-06-gPr</t>
  </si>
  <si>
    <t>智创先锋一队</t>
  </si>
  <si>
    <t>欧阳赫钦</t>
  </si>
  <si>
    <t>00:53:14</t>
  </si>
  <si>
    <t>2B8hSjnu-433-018-Wj-001-dYU-073-1-R5i-06-wQe</t>
  </si>
  <si>
    <t>弘毅</t>
  </si>
  <si>
    <t>沈之璋</t>
  </si>
  <si>
    <t>2B8hSjTy-433-018-r7-001-V2q-073-1-bdb-06-kqt</t>
  </si>
  <si>
    <t>马孝浒1</t>
  </si>
  <si>
    <t>绍兴市阳明小学</t>
  </si>
  <si>
    <t>马孝浒</t>
  </si>
  <si>
    <t>00:12:33</t>
  </si>
  <si>
    <t>2B8hSj8s-433-018-Y1-001-9wq-073-1-7OP-06-qqd</t>
  </si>
  <si>
    <t>袁若诚一队</t>
  </si>
  <si>
    <t>梅渚小学</t>
  </si>
  <si>
    <t>袁若诚</t>
  </si>
  <si>
    <t>00:16:25</t>
  </si>
  <si>
    <t>2B8hSjWV-433-018-e2-001-Ur8-073-1-TEh-06-gNT</t>
  </si>
  <si>
    <t>Eleven一往无前</t>
  </si>
  <si>
    <t>谢芬盼</t>
  </si>
  <si>
    <t>李依玟</t>
  </si>
  <si>
    <t>00:16:58</t>
  </si>
  <si>
    <t>2B8hSjgX-433-018-Ot-001-9z4-073-1-CxJ-06-EUc</t>
  </si>
  <si>
    <t>超越1队</t>
  </si>
  <si>
    <t>陈可倪</t>
  </si>
  <si>
    <t>00:19:11</t>
  </si>
  <si>
    <t>2B8hSjRQ-433-018-Oy-001-AaQ-073-1-Ghy-06-Jbk</t>
  </si>
  <si>
    <t>数字方舟二队</t>
  </si>
  <si>
    <t>周诺妍</t>
  </si>
  <si>
    <t>00:23:38</t>
  </si>
  <si>
    <t>2B8hSjjm-433-018-4u-001-w7A-073-1-a7Z-06-TyF</t>
  </si>
  <si>
    <t>茗之队</t>
  </si>
  <si>
    <t>浙江省台州市温岭市太平小学</t>
  </si>
  <si>
    <t>王尉茗</t>
  </si>
  <si>
    <t>00:26:50</t>
  </si>
  <si>
    <t>2B8hSYGc-433-018-PC-001-MNC-073-1-OY4-06-1Zn</t>
  </si>
  <si>
    <t>欣然自得</t>
  </si>
  <si>
    <t>浙江省绍兴市诸暨市明德小学</t>
  </si>
  <si>
    <t>陈亦欣</t>
  </si>
  <si>
    <t>2B8hSYGM-433-018-qO-001-ODB-073-1-Jv1-06-LL1</t>
  </si>
  <si>
    <t>我心发扬</t>
  </si>
  <si>
    <t>诸暨文昌小学</t>
  </si>
  <si>
    <t>巫宗林</t>
  </si>
  <si>
    <t>2B8hSYqU-433-018-s0-001-qAu-073-1-27a-06-VxE</t>
  </si>
  <si>
    <t>少年码力团</t>
  </si>
  <si>
    <t>浙江省杭州市富阳区新登镇贤明小学</t>
  </si>
  <si>
    <t>赵柠昊</t>
  </si>
  <si>
    <t>00:33:22</t>
  </si>
  <si>
    <t>2B8hSjnJ-433-018-Og-001-xTp-073-1-LAb-06-yLc</t>
  </si>
  <si>
    <t>环城六队</t>
  </si>
  <si>
    <t>伍韬宇</t>
  </si>
  <si>
    <t>2B8hSYvP-433-018-y5-001-XeE-073-1-O78-06-KOz</t>
  </si>
  <si>
    <t>小高图形5组</t>
  </si>
  <si>
    <t>沈越徽</t>
  </si>
  <si>
    <t>00:46:55</t>
  </si>
  <si>
    <t>2B8hSjg2-433-018-69-001-J0t-073-1-ffe-06-KOd</t>
  </si>
  <si>
    <t>向前冲</t>
  </si>
  <si>
    <t>浙江省金华市浦江县白马镇中心小学</t>
  </si>
  <si>
    <t>张艺舰</t>
  </si>
  <si>
    <t>00:48:24</t>
  </si>
  <si>
    <t>2B8hSYPy-433-018-NH-001-QNq-073-1-Gkb-06-SSA</t>
  </si>
  <si>
    <t>梁家瑞</t>
  </si>
  <si>
    <t>2B8hSjnQ-433-018-dY-001-rM5-073-1-gQF-06-pGp</t>
  </si>
  <si>
    <t>抱朴</t>
  </si>
  <si>
    <t>陈明德</t>
  </si>
  <si>
    <t>00:59:22</t>
  </si>
  <si>
    <t>2B8hSjg6-433-018-3m-001-l8Y-073-1-Oif-06-nFd</t>
  </si>
  <si>
    <t>心之梦</t>
  </si>
  <si>
    <t>宁波市海曙区集士港镇中心小学</t>
  </si>
  <si>
    <t>张之赫</t>
  </si>
  <si>
    <t>00:18:37</t>
  </si>
  <si>
    <t>2B8hSjDI-433-018-XN-001-UTw-073-1-AKf-06-ImV</t>
  </si>
  <si>
    <t>科技1队</t>
  </si>
  <si>
    <t>武川小学</t>
  </si>
  <si>
    <t>何绍玮</t>
  </si>
  <si>
    <t>00:22:17</t>
  </si>
  <si>
    <t>2B8hSjjA-433-018-X4-001-8Ri-073-1-MzG-06-BVE</t>
  </si>
  <si>
    <t>希望队</t>
  </si>
  <si>
    <t>北京师范大学南湖附属学校中港路校区</t>
  </si>
  <si>
    <t>沈哲人</t>
  </si>
  <si>
    <t>00:22:27</t>
  </si>
  <si>
    <t>2B8hSjEH-433-018-ff-001-YKh-073-1-n9j-06-0jg</t>
  </si>
  <si>
    <t>曙光三队</t>
  </si>
  <si>
    <t>吴梓涵</t>
  </si>
  <si>
    <t>00:25:26</t>
  </si>
  <si>
    <t>2B8hSjH5-433-018-nJ-001-inR-073-1-hrZ-06-nx3</t>
  </si>
  <si>
    <t>独若雪一队</t>
  </si>
  <si>
    <t>广文小学</t>
  </si>
  <si>
    <t>独若雪</t>
  </si>
  <si>
    <t>00:30:05</t>
  </si>
  <si>
    <t>2B8hSY2B-433-018-Ua-001-QiJ-073-1-JH9-06-TVO</t>
  </si>
  <si>
    <t>金开朗1队</t>
  </si>
  <si>
    <t>温州市平阳县萧江镇第二小学</t>
  </si>
  <si>
    <t>金开朗</t>
  </si>
  <si>
    <t>2B8hSjOf-433-018-TR-001-abO-073-1-Ihp-06-mwM</t>
  </si>
  <si>
    <t>编程王队</t>
  </si>
  <si>
    <t>荷花小学</t>
  </si>
  <si>
    <t>陈吉人</t>
  </si>
  <si>
    <t>2B8hSj39-433-018-nf-001-GLT-073-1-Luh-06-IEo</t>
  </si>
  <si>
    <t>宁波市实验学校33</t>
  </si>
  <si>
    <t>袁川捷</t>
  </si>
  <si>
    <t>2B8hSYy1-433-018-Y1-001-Y0o-073-1-Kbk-06-nTP</t>
  </si>
  <si>
    <t>赵梓荣</t>
  </si>
  <si>
    <t>00:38:53</t>
  </si>
  <si>
    <t>2B8hSj0Q-433-018-U3-001-PjW-073-1-Zw3-06-hk7</t>
  </si>
  <si>
    <t>闪耀学士队</t>
  </si>
  <si>
    <t>宁波市鄞州区首南街道学士小学</t>
  </si>
  <si>
    <t>连红亮</t>
  </si>
  <si>
    <t>鄢菁颖</t>
  </si>
  <si>
    <t>00:45:43</t>
  </si>
  <si>
    <t>2B8hSYzc-433-018-RG-001-Tzh-073-1-uS0-06-iJv</t>
  </si>
  <si>
    <t>番小火箭队一号</t>
  </si>
  <si>
    <t>卢博轩</t>
  </si>
  <si>
    <t>00:57:02</t>
  </si>
  <si>
    <t>2B8hSjgU-433-018-lO-001-4g4-073-1-cGs-06-Sbm</t>
  </si>
  <si>
    <t>庄小语1队</t>
  </si>
  <si>
    <t>庄小语</t>
  </si>
  <si>
    <t>2B8hSjWD-433-018-ph-001-xCM-073-1-g4O-06-Ob9</t>
  </si>
  <si>
    <t>黄彦博一队</t>
  </si>
  <si>
    <t>黄彦博</t>
  </si>
  <si>
    <t>00:22:49</t>
  </si>
  <si>
    <t>2B8hSjON-433-018-RW-001-VmL-073-1-OKW-06-YLl</t>
  </si>
  <si>
    <t>机器人大赛梦之队</t>
  </si>
  <si>
    <t>杭州市钱塘区新围小学</t>
  </si>
  <si>
    <t>张峻源</t>
  </si>
  <si>
    <t>00:28:24</t>
  </si>
  <si>
    <t>2B8hSjlH-433-018-Wb-001-ysW-073-1-9Z2-06-zuD</t>
  </si>
  <si>
    <t>一米队</t>
  </si>
  <si>
    <t>方守倩</t>
  </si>
  <si>
    <t>吴耿晗</t>
  </si>
  <si>
    <t>00:30:02</t>
  </si>
  <si>
    <t>2B8hSjEx-433-018-ep-001-368-073-1-NZ9-06-fgo</t>
  </si>
  <si>
    <t>新世纪一队</t>
  </si>
  <si>
    <t>李心雅</t>
  </si>
  <si>
    <t>2B8hSjk0-433-018-Em-001-MtL-073-1-oAE-06-HD6</t>
  </si>
  <si>
    <t>霖轩战队</t>
  </si>
  <si>
    <t>诸暨市西湖小学</t>
  </si>
  <si>
    <t>何霖轩</t>
  </si>
  <si>
    <t>00:40:23</t>
  </si>
  <si>
    <t>2B8hSjlQ-433-018-eu-001-Tk6-073-1-4Tf-06-NWp</t>
  </si>
  <si>
    <t>陈平一队</t>
  </si>
  <si>
    <t>金华市金师附小教育集团婺城小学</t>
  </si>
  <si>
    <t>方杜鹃</t>
  </si>
  <si>
    <t>陈平</t>
  </si>
  <si>
    <t>00:42:45</t>
  </si>
  <si>
    <t>2B8hSY79-433-018-78-001-N4N-073-1-YfJ-06-hgZ</t>
  </si>
  <si>
    <t>小小创客队</t>
  </si>
  <si>
    <t>仇莎莎</t>
  </si>
  <si>
    <t>钟亦辰</t>
  </si>
  <si>
    <t>2B8hSYbh-433-018-7B-001-uHN-073-1-2hL-06-Ysj</t>
  </si>
  <si>
    <t>小雅士队</t>
  </si>
  <si>
    <t>于子琪</t>
  </si>
  <si>
    <t>2B8hSYUF-433-018-AZ-001-y0H-073-1-fby-06-cao</t>
  </si>
  <si>
    <t>张梓睿</t>
  </si>
  <si>
    <t>00:52:30</t>
  </si>
  <si>
    <t>2B8hSjT5-433-018-MX-001-WwN-073-1-BGf-06-Nmr</t>
  </si>
  <si>
    <t>宁波市镇安小学队</t>
  </si>
  <si>
    <t>沈悦</t>
  </si>
  <si>
    <t>00:16:19</t>
  </si>
  <si>
    <t>2B8hSjmz-433-018-va-001-1oN-073-1-mCE-06-U7H</t>
  </si>
  <si>
    <t>尚美</t>
  </si>
  <si>
    <t>彭美珵</t>
  </si>
  <si>
    <t>00:36:23</t>
  </si>
  <si>
    <t>2B8hSYZc-433-018-7V-001-AoL-073-1-QZg-06-zTj</t>
  </si>
  <si>
    <t>张乐彤</t>
  </si>
  <si>
    <t>00:38:42</t>
  </si>
  <si>
    <t>2B8hSYZR-433-018-0N-001-NCa-073-1-5Db-06-VvP</t>
  </si>
  <si>
    <t>江育炜</t>
  </si>
  <si>
    <t>00:40:12</t>
  </si>
  <si>
    <t>2B8hSY78-433-018-De-001-4fH-073-1-YCY-06-OCu</t>
  </si>
  <si>
    <t>中港路72号010</t>
  </si>
  <si>
    <t>汪朗希</t>
  </si>
  <si>
    <t>2B8hSj0l-433-018-1W-001-s9L-073-1-lvN-06-qur</t>
  </si>
  <si>
    <t>北溟鱼</t>
  </si>
  <si>
    <t>湖州市爱山小学教育集团青阳校区</t>
  </si>
  <si>
    <t>姚重铧</t>
  </si>
  <si>
    <t>2B8hSjsL-433-018-aF-001-Zyq-073-1-0RS-06-IfO</t>
  </si>
  <si>
    <t>高桥镇中心小学二队</t>
  </si>
  <si>
    <t>汪子涵</t>
  </si>
  <si>
    <t>00:56:26</t>
  </si>
  <si>
    <t>2B8hSj0Z-433-018-AT-001-RIC-073-1-jsC-06-pcr</t>
  </si>
  <si>
    <t>诸暨荷花小学</t>
  </si>
  <si>
    <t>诸暨市实验小学教育集团荷花小学</t>
  </si>
  <si>
    <t>宋傲</t>
  </si>
  <si>
    <t>楼锦成</t>
  </si>
  <si>
    <t>00:12:29</t>
  </si>
  <si>
    <t>2B8hSYbo-433-018-6d-001-5G7-073-1-JLy-06-Vnp</t>
  </si>
  <si>
    <t>邱立时</t>
  </si>
  <si>
    <t>00:17:13</t>
  </si>
  <si>
    <t>2B8hSjgv-433-018-TN-001-Ais-073-1-Ew8-06-bOy</t>
  </si>
  <si>
    <t>雷霆队</t>
  </si>
  <si>
    <t>浙江省宁波市海曙外国语学校五江口校区</t>
  </si>
  <si>
    <t>李潇然</t>
  </si>
  <si>
    <t>00:24:57</t>
  </si>
  <si>
    <t>2B8hSj35-433-018-lt-001-2sm-073-1-gKE-06-0bA</t>
  </si>
  <si>
    <t>宁波市实验学校29</t>
  </si>
  <si>
    <t>王玥</t>
  </si>
  <si>
    <t>2B8hSjka-433-018-4W-001-Qdy-073-1-Soo-06-tbD</t>
  </si>
  <si>
    <t>泽码筑城队</t>
  </si>
  <si>
    <t>金美文</t>
  </si>
  <si>
    <t>李城泽</t>
  </si>
  <si>
    <t>00:41:27</t>
  </si>
  <si>
    <t>2B8hSjmj-433-018-8o-001-qIv-073-1-d6y-06-L53</t>
  </si>
  <si>
    <t>宁波大学附属学校队</t>
  </si>
  <si>
    <t>陈霁然</t>
  </si>
  <si>
    <t>2B8hSYhH-433-018-7e-001-5sK-073-1-4J6-06-7Oo</t>
  </si>
  <si>
    <t>晨睿</t>
  </si>
  <si>
    <t>毛晨睿</t>
  </si>
  <si>
    <t>2B8hSjEC-433-018-5l-001-0QY-073-1-zFz-06-ljp</t>
  </si>
  <si>
    <t>环城二小1队</t>
  </si>
  <si>
    <t>杨景策</t>
  </si>
  <si>
    <t>00:51:42</t>
  </si>
  <si>
    <t>2B8hSYL1-433-018-J3-001-nL6-073-1-frz-06-OIw</t>
  </si>
  <si>
    <t>子弹头队</t>
  </si>
  <si>
    <t>霍俊钦</t>
  </si>
  <si>
    <t>00:52:58</t>
  </si>
  <si>
    <t>2B8hSYw3-433-018-PT-001-a58-073-1-ObI-06-8zG</t>
  </si>
  <si>
    <t>望春小学</t>
  </si>
  <si>
    <t>宁波市海曙区 高桥镇望春小学</t>
  </si>
  <si>
    <t>陈邦宁</t>
  </si>
  <si>
    <t>00:59:49</t>
  </si>
  <si>
    <t>2B8hSYb6-433-018-wx-001-Gun-073-1-VGk-06-GLg</t>
  </si>
  <si>
    <t>刘澍</t>
  </si>
  <si>
    <t>00:26:46</t>
  </si>
  <si>
    <t>2B8hSjrV-433-018-Zd-001-RQp-073-1-rBQ-06-TTb</t>
  </si>
  <si>
    <t>源启时刻</t>
  </si>
  <si>
    <t>曾敏兰</t>
  </si>
  <si>
    <t>金辉源</t>
  </si>
  <si>
    <t>00:30:06</t>
  </si>
  <si>
    <t>2B8hSjmm-433-018-c9-001-gao-073-1-NFD-06-ZMM</t>
  </si>
  <si>
    <t>宁波市中城小学501中队</t>
  </si>
  <si>
    <t>王宸霖</t>
  </si>
  <si>
    <t>2B8hSjmh-433-018-PT-001-Z7Q-073-1-jYn-06-ik3</t>
  </si>
  <si>
    <t>博物少年</t>
  </si>
  <si>
    <t>史浩泽</t>
  </si>
  <si>
    <t>00:36:27</t>
  </si>
  <si>
    <t>2B8hSj8A-433-018-Gr-001-zc3-073-1-x9z-06-giW</t>
  </si>
  <si>
    <t>小菲梦之队</t>
  </si>
  <si>
    <t>浙江省杭州市滨江区滨兰实验学校</t>
  </si>
  <si>
    <t>田凌菲</t>
  </si>
  <si>
    <t>来诗薇</t>
  </si>
  <si>
    <t>00:39:21</t>
  </si>
  <si>
    <t>2B8hSjkf-433-018-Lz-001-s09-073-1-AIb-06-XKD</t>
  </si>
  <si>
    <t>泓速代码战队</t>
  </si>
  <si>
    <t>楼奇可</t>
  </si>
  <si>
    <t>金泓轩</t>
  </si>
  <si>
    <t>2B8hSYPx-433-018-BR-001-Z3o-073-1-iH0-06-X28</t>
  </si>
  <si>
    <t>金家诺</t>
  </si>
  <si>
    <t>2B8hSYGt-433-018-hJ-001-dI8-073-1-OxI-06-K6z</t>
  </si>
  <si>
    <t>豆子兄弟你最棒！</t>
  </si>
  <si>
    <t>宁波市江北区庄桥中心小学</t>
  </si>
  <si>
    <t>吴书豪</t>
  </si>
  <si>
    <t>00:50:02</t>
  </si>
  <si>
    <t>2B8hSjsT-433-018-UZ-001-miK-073-1-kNf-06-Rnp</t>
  </si>
  <si>
    <t>骆小少年</t>
  </si>
  <si>
    <t>杨炯</t>
  </si>
  <si>
    <t>00:12:00</t>
  </si>
  <si>
    <t>2B8hSjdL-433-018-PZ-001-wdW-073-1-f3O-06-LCA</t>
  </si>
  <si>
    <t>冲锋队</t>
  </si>
  <si>
    <t>浙江省金华市兰溪市兰江街道汪高中学小学</t>
  </si>
  <si>
    <t>李亦楠</t>
  </si>
  <si>
    <t>00:14:14</t>
  </si>
  <si>
    <t>2B8hSjEf-433-018-2W-001-Uj5-073-1-fB4-06-imX</t>
  </si>
  <si>
    <t>西苑一队</t>
  </si>
  <si>
    <t>宋倩</t>
  </si>
  <si>
    <t>鲁洪宇</t>
  </si>
  <si>
    <t>2B8hSYq2-433-018-48-001-ggm-073-1-NfJ-06-fqp</t>
  </si>
  <si>
    <t>竞技小队</t>
  </si>
  <si>
    <t>杭州市文津小学</t>
  </si>
  <si>
    <t>孙羽叶</t>
  </si>
  <si>
    <t>00:38:46</t>
  </si>
  <si>
    <t>2B8hSYqh-433-018-Ok-001-vRr-073-1-bdR-06-Di9</t>
  </si>
  <si>
    <t>北极星中队</t>
  </si>
  <si>
    <t>平阳县古鳌头学校</t>
  </si>
  <si>
    <t>陈可妮</t>
  </si>
  <si>
    <t>00:42:57</t>
  </si>
  <si>
    <t>2B8hSYUe-433-018-wq-001-n8k-073-1-ioz-06-kku</t>
  </si>
  <si>
    <t>闫嘉恒</t>
  </si>
  <si>
    <t>2B8hSjmQ-433-018-hs-001-LCo-073-1-Q6t-06-bty</t>
  </si>
  <si>
    <t>洪塘中心小学2队</t>
  </si>
  <si>
    <t>宁波市江北区洪塘中心小学</t>
  </si>
  <si>
    <t>叶红霞</t>
  </si>
  <si>
    <t>刘张宇</t>
  </si>
  <si>
    <t>00:48:16</t>
  </si>
  <si>
    <t>2B8hSj3s-433-018-6X-001-ZHD-073-1-IJZ-06-sEh</t>
  </si>
  <si>
    <t>宁波市实验学校13</t>
  </si>
  <si>
    <t>李思成</t>
  </si>
  <si>
    <t>2B8hSYZb-433-018-OW-001-2vu-073-1-5qf-06-iLe</t>
  </si>
  <si>
    <t>桐乡市振东小学8队</t>
  </si>
  <si>
    <t>刘力玮</t>
  </si>
  <si>
    <t>00:51:40</t>
  </si>
  <si>
    <t>2B8hSjQ3-433-018-gC-001-Fzn-073-1-C1N-06-qKs</t>
  </si>
  <si>
    <t>李沐涵一队</t>
  </si>
  <si>
    <t>绍兴市柯桥区杨汛桥中心小学</t>
  </si>
  <si>
    <t>李沐涵</t>
  </si>
  <si>
    <t>00:12:21</t>
  </si>
  <si>
    <t>2B8hSj0c-433-018-zO-001-RuF-073-1-sHi-06-dwL</t>
  </si>
  <si>
    <t>胡秦源</t>
  </si>
  <si>
    <t>武义县新城小学</t>
  </si>
  <si>
    <t>蔡思</t>
  </si>
  <si>
    <t>00:15:38</t>
  </si>
  <si>
    <t>2B8hSjBb-433-018-0g-001-VOs-073-1-QwQ-06-fzY</t>
  </si>
  <si>
    <t>云淡风轻</t>
  </si>
  <si>
    <t>嘉兴市实验小学</t>
  </si>
  <si>
    <t>黄思源</t>
  </si>
  <si>
    <t>00:18:18</t>
  </si>
  <si>
    <t>2B8hSYGD-433-018-NJ-001-XGf-073-1-5Kv-06-ugd</t>
  </si>
  <si>
    <t>上好佳</t>
  </si>
  <si>
    <t>温州市龙湾区外国语小学</t>
  </si>
  <si>
    <t>娄绍佳</t>
  </si>
  <si>
    <t>00:26:04</t>
  </si>
  <si>
    <t>2B8hSYAs-433-018-LF-001-KZK-073-1-l3t-06-2q9</t>
  </si>
  <si>
    <t>书韵知行</t>
  </si>
  <si>
    <t>浙江宁波市象山县爵溪学校</t>
  </si>
  <si>
    <t>刘齐焱</t>
  </si>
  <si>
    <t>朱可儿</t>
  </si>
  <si>
    <t>00:26:58</t>
  </si>
  <si>
    <t>2B8hSjdH-433-018-BY-001-YkX-073-1-Ody-06-fc8</t>
  </si>
  <si>
    <t>Suki加油队</t>
  </si>
  <si>
    <t>赵籽烟</t>
  </si>
  <si>
    <t>00:29:42</t>
  </si>
  <si>
    <t>2B8hSjYh-433-018-t5-001-i14-073-1-Ew4-06-m92</t>
  </si>
  <si>
    <t>逐光</t>
  </si>
  <si>
    <t>武义县壶山小学</t>
  </si>
  <si>
    <t>吴谭滢</t>
  </si>
  <si>
    <t>2B8hSYAQ-433-018-6Y-001-AIg-073-1-ISX-06-ZX6</t>
  </si>
  <si>
    <t>宣杰博1队</t>
  </si>
  <si>
    <t>诸暨市实验小学教育集团庆同小学</t>
  </si>
  <si>
    <t>宣杰博</t>
  </si>
  <si>
    <t>2B8hSjgt-433-018-uI-001-e0X-073-1-v2a-06-rOM</t>
  </si>
  <si>
    <t>逢战必胜</t>
  </si>
  <si>
    <t>金华市秋滨小学</t>
  </si>
  <si>
    <t>朱盈舟</t>
  </si>
  <si>
    <t>00:35:01</t>
  </si>
  <si>
    <t>2B8hSj1c-433-018-Tx-001-qxZ-073-1-Lfb-06-Ms2</t>
  </si>
  <si>
    <t>钱昊羽</t>
  </si>
  <si>
    <t>2B8hSYhh-433-018-2Z-001-0vB-073-1-1cl-06-96w</t>
  </si>
  <si>
    <t>星荫7队</t>
  </si>
  <si>
    <t>胡翊恒</t>
  </si>
  <si>
    <t>00:41:32</t>
  </si>
  <si>
    <t>2B8hSYLI-433-018-O9-001-nln-073-1-7hO-06-gQd</t>
  </si>
  <si>
    <t>宁波市海曙区古林镇中心小学03</t>
  </si>
  <si>
    <t>李思珩</t>
  </si>
  <si>
    <t>2B8hSj1P-433-018-eh-001-WD4-073-1-PD4-06-j8c</t>
  </si>
  <si>
    <t>中港路72号004</t>
  </si>
  <si>
    <t>华若晴</t>
  </si>
  <si>
    <t>2B8hSYvo-433-018-eU-001-kRO-073-1-uWO-06-87j</t>
  </si>
  <si>
    <t>东海五队</t>
  </si>
  <si>
    <t>徐林浩</t>
  </si>
  <si>
    <t>00:47:15</t>
  </si>
  <si>
    <t>2B8hSjji-433-018-a2-001-LNA-073-1-IC5-06-FyR</t>
  </si>
  <si>
    <t>红船起航队</t>
  </si>
  <si>
    <t>嘉兴市实验小学（东校区）</t>
  </si>
  <si>
    <t>管若渊</t>
  </si>
  <si>
    <t>00:49:45</t>
  </si>
  <si>
    <t>2B8hSjrE-433-018-v5-001-bLV-073-1-abY-06-zSj</t>
  </si>
  <si>
    <t>万向小学</t>
  </si>
  <si>
    <t>浙江杭州萧山万向小学</t>
  </si>
  <si>
    <t>牛闰泽</t>
  </si>
  <si>
    <t>00:26:57</t>
  </si>
  <si>
    <t>2B8hSjrg-433-018-Ky-001-8zQ-073-1-p41-06-fpL</t>
  </si>
  <si>
    <t>大嘴鸟冲冲冲</t>
  </si>
  <si>
    <t>张雪</t>
  </si>
  <si>
    <t>杨嘉宁</t>
  </si>
  <si>
    <t>00:27:04</t>
  </si>
  <si>
    <t>2B8hSjpO-433-018-v0-001-Fe0-073-1-SQT-06-akT</t>
  </si>
  <si>
    <t>俞梓晨</t>
  </si>
  <si>
    <t>集士港镇中心小学</t>
  </si>
  <si>
    <t>石力</t>
  </si>
  <si>
    <t>00:30:50</t>
  </si>
  <si>
    <t>2B8hSj86-433-018-Pu-001-Phr-073-1-XTz-06-aL2</t>
  </si>
  <si>
    <t>勇者必胜队</t>
  </si>
  <si>
    <t>城南小学</t>
  </si>
  <si>
    <t>吴晓诚</t>
  </si>
  <si>
    <t>吴亦珧</t>
  </si>
  <si>
    <t>00:35:54</t>
  </si>
  <si>
    <t>2B8hSY40-433-018-GU-001-l0z-073-1-z3G-06-1bc</t>
  </si>
  <si>
    <t>北斗七星队</t>
  </si>
  <si>
    <t>虞竣凯</t>
  </si>
  <si>
    <t>00:48:12</t>
  </si>
  <si>
    <t>2B8hSYqM-433-018-Y5-001-gZr-073-1-Skn-06-Oy2</t>
  </si>
  <si>
    <t>一路冲锋队</t>
  </si>
  <si>
    <t>浙江省衢州市龙游县实验小学</t>
  </si>
  <si>
    <t>段竹壕</t>
  </si>
  <si>
    <t>00:18:17</t>
  </si>
  <si>
    <t>2B8hSjla-433-018-5d-001-DDu-073-1-ijc-06-lL7</t>
  </si>
  <si>
    <t>罗敬皓</t>
  </si>
  <si>
    <t>浙江省温岭市新河镇中心小学</t>
  </si>
  <si>
    <t>杨亦楿</t>
  </si>
  <si>
    <t>00:19:40</t>
  </si>
  <si>
    <t>2B8hSjuZ-433-018-aI-001-q6y-073-1-zeE-06-eUy</t>
  </si>
  <si>
    <t>北辰</t>
  </si>
  <si>
    <t>徐宇杭</t>
  </si>
  <si>
    <t>周晨睿</t>
  </si>
  <si>
    <t>00:24:20</t>
  </si>
  <si>
    <t>2B8hSjDY-433-018-kI-001-LbF-073-1-22U-06-ivT</t>
  </si>
  <si>
    <t>任涵熙一队</t>
  </si>
  <si>
    <t>绍兴市上虞区博文小学</t>
  </si>
  <si>
    <t>龚思思</t>
  </si>
  <si>
    <t>任涵熙</t>
  </si>
  <si>
    <t>00:24:40</t>
  </si>
  <si>
    <t>2B8hSjr0-433-018-rM-001-G1W-073-1-DRd-06-ZrB</t>
  </si>
  <si>
    <t>白泽</t>
  </si>
  <si>
    <t>沿江镇中心校</t>
  </si>
  <si>
    <t>王子维</t>
  </si>
  <si>
    <t>00:29:52</t>
  </si>
  <si>
    <t>2B8hSY2I-433-018-ko-001-f98-073-1-YPp-06-7xI</t>
  </si>
  <si>
    <t>歆艺队</t>
  </si>
  <si>
    <t>孙文英小学</t>
  </si>
  <si>
    <t>周璇</t>
  </si>
  <si>
    <t>卓歆艺</t>
  </si>
  <si>
    <t>2B8hSjpa-433-018-La-001-tN7-073-1-jPQ-06-7Of</t>
  </si>
  <si>
    <t>晨楠加油</t>
  </si>
  <si>
    <t>诸暨市庆同小学</t>
  </si>
  <si>
    <t>柳有轩</t>
  </si>
  <si>
    <t>廖晨楠</t>
  </si>
  <si>
    <t>00:32:52</t>
  </si>
  <si>
    <t>2B8hSjlC-433-018-aC-001-zCL-073-1-wf6-06-Kwh</t>
  </si>
  <si>
    <t>一米阳光</t>
  </si>
  <si>
    <t>陈宇豪</t>
  </si>
  <si>
    <t>00:40:51</t>
  </si>
  <si>
    <t>2B8hSj1X-433-018-Od-001-JUw-073-1-3Mf-06-0W3</t>
  </si>
  <si>
    <t>宁波市海曙区古林镇藕池小学</t>
  </si>
  <si>
    <t>洪小波</t>
  </si>
  <si>
    <t>孙浚译</t>
  </si>
  <si>
    <t>2B8hSjEM-433-018-DB-001-c94-073-1-wUi-06-vaT</t>
  </si>
  <si>
    <t>实验一队</t>
  </si>
  <si>
    <t>叶懿轩</t>
  </si>
  <si>
    <t>00:43:14</t>
  </si>
  <si>
    <t>2B8hSYzT-433-018-tr-001-6TD-073-1-bu7-06-iET</t>
  </si>
  <si>
    <t>奉化龙津实验学校一队</t>
  </si>
  <si>
    <t>阮知闲</t>
  </si>
  <si>
    <t>2B8hSjmc-433-018-UZ-001-Ony-073-1-29A-06-H0n</t>
  </si>
  <si>
    <t>宁波大学 附属学校</t>
  </si>
  <si>
    <t>沈轩乐</t>
  </si>
  <si>
    <t>2B8hSYh3-433-018-Xm-001-C5h-073-1-aer-06-NCr</t>
  </si>
  <si>
    <t>高外601</t>
  </si>
  <si>
    <t>张航</t>
  </si>
  <si>
    <t>王梓豪</t>
  </si>
  <si>
    <t>2B8hSY7f-433-018-6h-001-mfr-073-1-kyt-06-3Ep</t>
  </si>
  <si>
    <t>宁波世外初中部2队</t>
  </si>
  <si>
    <t>魏悉语</t>
  </si>
  <si>
    <t>00:49:57</t>
  </si>
  <si>
    <t>2B8hSjQg-433-018-0e-001-W8j-073-1-DiC-06-ytt</t>
  </si>
  <si>
    <t>星火聚力队</t>
  </si>
  <si>
    <t>余姚市兰江小学</t>
  </si>
  <si>
    <t>吴哲瀚</t>
  </si>
  <si>
    <t>00:50:58</t>
  </si>
  <si>
    <t>2B8hSjQ2-433-018-Zv-001-xEi-073-1-3MM-06-O7Z</t>
  </si>
  <si>
    <t>四五班</t>
  </si>
  <si>
    <t>沥海街道中心小学</t>
  </si>
  <si>
    <t>陆驰茂</t>
  </si>
  <si>
    <t>查梓昕</t>
  </si>
  <si>
    <t>00:27:01</t>
  </si>
  <si>
    <t>2B8hSjpI-433-018-ji-001-QE3-073-1-y6O-06-d0m</t>
  </si>
  <si>
    <t>斯翊维</t>
  </si>
  <si>
    <t>李艳迪</t>
  </si>
  <si>
    <t>00:27:08</t>
  </si>
  <si>
    <t>2B8hSjgp-433-018-Dx-001-5jB-073-1-wz7-06-Erg</t>
  </si>
  <si>
    <t>小小特种兵</t>
  </si>
  <si>
    <t>宁波市广济中心小学</t>
  </si>
  <si>
    <t>冯赟</t>
  </si>
  <si>
    <t>王昀腾</t>
  </si>
  <si>
    <t>00:29:19</t>
  </si>
  <si>
    <t>2B8hSjHv-433-018-QF-001-e4u-073-1-E8p-06-RFH</t>
  </si>
  <si>
    <t>开心宝贝队</t>
  </si>
  <si>
    <t>郑宅镇中心小学</t>
  </si>
  <si>
    <t>吴雨涵</t>
  </si>
  <si>
    <t>00:31:41</t>
  </si>
  <si>
    <t>2B8hSjub-433-018-2i-001-0jO-073-1-FZt-06-WQK</t>
  </si>
  <si>
    <t>洪塘中心小学3队</t>
  </si>
  <si>
    <t>赵骏恺</t>
  </si>
  <si>
    <t>00:37:05</t>
  </si>
  <si>
    <t>2B8hSjnY-433-018-EK-001-SQR-073-1-71p-06-wAP</t>
  </si>
  <si>
    <t>江北实验小学3队</t>
  </si>
  <si>
    <t>傅浩轩</t>
  </si>
  <si>
    <t>00:40:36</t>
  </si>
  <si>
    <t>2B8hSjEI-433-018-x2-001-usH-073-1-Yyw-06-c8Y</t>
  </si>
  <si>
    <t>李渔一队</t>
  </si>
  <si>
    <t>刘俊磊</t>
  </si>
  <si>
    <t>2B8hSYPI-433-018-mu-001-KaH-073-1-ftQ-06-IFp</t>
  </si>
  <si>
    <t>褚博珅</t>
  </si>
  <si>
    <t>2B8hSYP9-433-018-OL-001-8O7-073-1-Y97-06-jsI</t>
  </si>
  <si>
    <t>宁波市海曙区古林镇中心小学02</t>
  </si>
  <si>
    <t>徐洛妍</t>
  </si>
  <si>
    <t>2B8hSjeL-433-018-rB-001-QtI-073-1-a4L-06-mIq</t>
  </si>
  <si>
    <t>杜羽雯</t>
  </si>
  <si>
    <t>金华市外国语实验学校</t>
  </si>
  <si>
    <t>00:55:33</t>
  </si>
  <si>
    <t>2B8hSYvk-433-018-Uj-001-Xsm-073-1-WZ1-06-pkg</t>
  </si>
  <si>
    <t>芦江一队</t>
  </si>
  <si>
    <t>阮铭浩</t>
  </si>
  <si>
    <t>00:59:58</t>
  </si>
  <si>
    <t>2B8hSjDH-433-018-hE-001-HQ4-073-1-jET-06-oms</t>
  </si>
  <si>
    <t>黄锦皓1队</t>
  </si>
  <si>
    <t>鹿山小学</t>
  </si>
  <si>
    <t>黄锦皓</t>
  </si>
  <si>
    <t>00:21:10</t>
  </si>
  <si>
    <t>2B8hSjRV-433-018-5S-001-WNI-073-1-lam-06-QOd</t>
  </si>
  <si>
    <t>LinLvxi</t>
  </si>
  <si>
    <t>瑞安市第三实验小学</t>
  </si>
  <si>
    <t>林律希</t>
  </si>
  <si>
    <t>2B8hSjrW-433-018-dQ-001-Dzg-073-1-dO9-06-Lng</t>
  </si>
  <si>
    <t>蛟龙战队</t>
  </si>
  <si>
    <t>嘉兴市东栅小学</t>
  </si>
  <si>
    <t>常嘉乐</t>
  </si>
  <si>
    <t>2B8hSjmr-433-018-2g-001-n22-073-1-ML4-06-W8W</t>
  </si>
  <si>
    <t>海曙赫威斯学校502</t>
  </si>
  <si>
    <t>陈柘睿</t>
  </si>
  <si>
    <t>00:40:19</t>
  </si>
  <si>
    <t>2B8hSYL6-433-018-7o-001-CaI-073-1-E7U-06-p6L</t>
  </si>
  <si>
    <t>宁波市海曙区古林镇中心小学09</t>
  </si>
  <si>
    <t>蒋嘉宸</t>
  </si>
  <si>
    <t>00:41:52</t>
  </si>
  <si>
    <t>2B8hSYzG-433-018-PL-001-s8W-073-1-Oxr-06-IFs</t>
  </si>
  <si>
    <t>番小银河号</t>
  </si>
  <si>
    <t>顾鑫晨</t>
  </si>
  <si>
    <t>00:44:33</t>
  </si>
  <si>
    <t>2B8hSjWz-433-018-Y8-001-EO8-073-1-gcf-06-HWm</t>
  </si>
  <si>
    <t>西湖小学</t>
  </si>
  <si>
    <t>斯幼敏</t>
  </si>
  <si>
    <t>张家城</t>
  </si>
  <si>
    <t>00:51:43</t>
  </si>
  <si>
    <t>2B8hSYG2-433-018-dN-001-Xrk-073-1-rfO-06-OkO</t>
  </si>
  <si>
    <t>海浪中队</t>
  </si>
  <si>
    <t>永康市解放小学</t>
  </si>
  <si>
    <t>钱彬睿</t>
  </si>
  <si>
    <t>00:59:38</t>
  </si>
  <si>
    <t>2B8hSYG7-433-018-Ok-001-1CR-073-1-JaW-06-UMX</t>
  </si>
  <si>
    <t>淘淘</t>
  </si>
  <si>
    <t>浙江省嘉兴市钧儒小学</t>
  </si>
  <si>
    <t>杨皓茗</t>
  </si>
  <si>
    <t>00:13:30</t>
  </si>
  <si>
    <t>2B8hSjRI-433-018-oz-001-A6Z-073-1-EwH-06-BE9</t>
  </si>
  <si>
    <t>努力加油队</t>
  </si>
  <si>
    <t>镇海实验小学</t>
  </si>
  <si>
    <t>吴晞冉</t>
  </si>
  <si>
    <t>00:13:33</t>
  </si>
  <si>
    <t>2B8hSjHW-433-018-hk-001-3MX-073-1-Q4C-06-23W</t>
  </si>
  <si>
    <t>梦涵-霸气队</t>
  </si>
  <si>
    <t>浙江省  宁波市北仑区小港中心学校</t>
  </si>
  <si>
    <t>吴逍凯</t>
  </si>
  <si>
    <t>00:15:45</t>
  </si>
  <si>
    <t>2B8hSjlL-433-018-bd-001-Q5B-073-1-K9s-06-nht</t>
  </si>
  <si>
    <t>铁木队</t>
  </si>
  <si>
    <t>浙江省兰溪市兰花小学</t>
  </si>
  <si>
    <t>沈罗门</t>
  </si>
  <si>
    <t>00:18:15</t>
  </si>
  <si>
    <t>2B8hSjBL-433-018-xC-001-O0l-073-1-CA6-06-rhO</t>
  </si>
  <si>
    <t>程思源一队</t>
  </si>
  <si>
    <t>宁波市行知实验小学</t>
  </si>
  <si>
    <t>肖稹瑜</t>
  </si>
  <si>
    <t>程思源</t>
  </si>
  <si>
    <t>00:20:54</t>
  </si>
  <si>
    <t>2B8hSjQu-433-018-fH-001-4J1-073-1-a1X-06-4Vm</t>
  </si>
  <si>
    <t>卡德尔</t>
  </si>
  <si>
    <t>义乌市大陈镇楂林小学</t>
  </si>
  <si>
    <t>金泽丞</t>
  </si>
  <si>
    <t>00:24:17</t>
  </si>
  <si>
    <t>2B8hSjDp-433-018-TV-001-tOP-073-1-OV8-06-IuP</t>
  </si>
  <si>
    <t>刘令</t>
  </si>
  <si>
    <t>油川小学</t>
  </si>
  <si>
    <t>熊婉星</t>
  </si>
  <si>
    <t>00:25:28</t>
  </si>
  <si>
    <t>2B8hSjOw-433-018-FF-001-0la-073-1-2qp-06-T2l</t>
  </si>
  <si>
    <t>安吉县第五小学</t>
  </si>
  <si>
    <t>张清敏</t>
  </si>
  <si>
    <t>相汀宸</t>
  </si>
  <si>
    <t>00:25:58</t>
  </si>
  <si>
    <t>2B8hSjQb-433-018-Og-001-p9F-073-1-pMM-06-Pud</t>
  </si>
  <si>
    <t>何圣豪队</t>
  </si>
  <si>
    <t>桥头镇中心小学</t>
  </si>
  <si>
    <t>何圣豪</t>
  </si>
  <si>
    <t>00:28:39</t>
  </si>
  <si>
    <t>2B8hSYGH-433-018-ng-001-wfk-073-1-zry-06-pQr</t>
  </si>
  <si>
    <t>小冒险家队</t>
  </si>
  <si>
    <t>兰溪市实验小学</t>
  </si>
  <si>
    <t>孙婉喻</t>
  </si>
  <si>
    <t>00:35:53</t>
  </si>
  <si>
    <t>2B8hSYhn-433-018-6S-001-WXI-073-1-oPx-06-Ces</t>
  </si>
  <si>
    <t>一马当先队</t>
  </si>
  <si>
    <t>宁波市前湾新区世纪城实验小学</t>
  </si>
  <si>
    <t>卢旭浩</t>
  </si>
  <si>
    <t>马嘉璞</t>
  </si>
  <si>
    <t>2B8hSjjd-433-018-Wv-001-LPS-073-1-wsR-06-gPU</t>
  </si>
  <si>
    <t>炎龙秘境</t>
  </si>
  <si>
    <t>大唐街道柱山小学</t>
  </si>
  <si>
    <t>薛东</t>
  </si>
  <si>
    <t>黄天翊</t>
  </si>
  <si>
    <t>00:36:29</t>
  </si>
  <si>
    <t>2B8hSjRu-433-018-6R-001-VDv-073-1-fH5-06-1nW</t>
  </si>
  <si>
    <t>快码加编四队</t>
  </si>
  <si>
    <t>瑞安市阁巷小学</t>
  </si>
  <si>
    <t>姜铄沅</t>
  </si>
  <si>
    <t>2B8hSjnP-433-018-Ra-001-rH3-073-1-4tf-06-2zK</t>
  </si>
  <si>
    <t>君华一队</t>
  </si>
  <si>
    <t>施彦博</t>
  </si>
  <si>
    <t>00:45:04</t>
  </si>
  <si>
    <t>2B8hSYLf-433-018-UM-001-BEl-073-1-lN8-06-vlx</t>
  </si>
  <si>
    <t>环城七队</t>
  </si>
  <si>
    <t>卢泓宇</t>
  </si>
  <si>
    <t>2B8hSYL3-433-018-Xc-001-w2p-073-1-OO1-06-F8J</t>
  </si>
  <si>
    <t>无敌翰宝</t>
  </si>
  <si>
    <t>李明翰</t>
  </si>
  <si>
    <t>2B8hSjdw-433-018-Tf-001-z9O-073-1-KU3-06-xq2</t>
  </si>
  <si>
    <t>星火队</t>
  </si>
  <si>
    <t>常山天马第二中心小学</t>
  </si>
  <si>
    <t>颜旭</t>
  </si>
  <si>
    <t>00:48:40</t>
  </si>
  <si>
    <t>2B8hSYP0-433-018-nh-001-ACn-073-1-Ygf-06-nWP</t>
  </si>
  <si>
    <t>宁波市海曙区古林镇中心小学01</t>
  </si>
  <si>
    <t>虞梓甯</t>
  </si>
  <si>
    <t>2B8hSjQZ-433-018-JA-001-qdH-073-1-JXT-06-h2Q</t>
  </si>
  <si>
    <t>张艺灏一队</t>
  </si>
  <si>
    <t>浙江省诸暨市暨阳街道暨南小学</t>
  </si>
  <si>
    <t>张艺灏</t>
  </si>
  <si>
    <t>00:19:21</t>
  </si>
  <si>
    <t>2B8hSjQC-433-018-cu-001-FW2-073-1-lsW-06-r7p</t>
  </si>
  <si>
    <t>江则宁1</t>
  </si>
  <si>
    <t>玉环市陈屿中心小学</t>
  </si>
  <si>
    <t>江则宁</t>
  </si>
  <si>
    <t>00:23:39</t>
  </si>
  <si>
    <t>2B8hSjlm-433-018-YN-001-YTk-073-1-kwF-06-uRe</t>
  </si>
  <si>
    <t>深蓝队</t>
  </si>
  <si>
    <t>高胤雯</t>
  </si>
  <si>
    <t>2B8hSYbQ-433-018-XO-001-bIe-073-1-Yng-06-5ky</t>
  </si>
  <si>
    <t>宁波市镇海区崇正书院11</t>
  </si>
  <si>
    <t>朱元昊</t>
  </si>
  <si>
    <t>00:30:19</t>
  </si>
  <si>
    <t>2B8hSjDy-433-018-oJ-001-O9t-073-1-BmU-06-zpr</t>
  </si>
  <si>
    <t>可为-神龙队</t>
  </si>
  <si>
    <t>磐安县安文小学</t>
  </si>
  <si>
    <t>鲍忆瑶</t>
  </si>
  <si>
    <t>2B8hSjQM-433-018-hb-001-0l0-073-1-KpP-06-8OO</t>
  </si>
  <si>
    <t>玥动机甲独耀星</t>
  </si>
  <si>
    <t>俞含玥</t>
  </si>
  <si>
    <t>00:37:45</t>
  </si>
  <si>
    <t>2B8hSY46-433-018-xq-001-KN2-073-1-IBA-06-yaa</t>
  </si>
  <si>
    <t>施博文</t>
  </si>
  <si>
    <t>00:40:28</t>
  </si>
  <si>
    <t>2B8hSY4H-433-018-7h-001-Tmi-073-1-xt2-06-qkO</t>
  </si>
  <si>
    <t>凌空队</t>
  </si>
  <si>
    <t>孙宇昊</t>
  </si>
  <si>
    <t>00:46:03</t>
  </si>
  <si>
    <t>2B8hSjlV-433-018-Jr-001-oAw-073-1-Gid-06-CHj</t>
  </si>
  <si>
    <t>李尚彻一队</t>
  </si>
  <si>
    <t>永康市城西小学</t>
  </si>
  <si>
    <t>李尚彻</t>
  </si>
  <si>
    <t>00:18:30</t>
  </si>
  <si>
    <t>2B8hSje3-433-018-uo-001-0un-073-1-CXt-06-W2Z</t>
  </si>
  <si>
    <t>寓教于乐</t>
  </si>
  <si>
    <t>杭州师范大学附属丁兰实验学校</t>
  </si>
  <si>
    <t>王子豪</t>
  </si>
  <si>
    <t>俞乐</t>
  </si>
  <si>
    <t>2B8hSYG3-433-018-WG-001-y3l-073-1-OCp-06-qka</t>
  </si>
  <si>
    <t>勇敢牛牛</t>
  </si>
  <si>
    <t>浙江台州市温岭市泽国镇夹屿校区</t>
  </si>
  <si>
    <t>刘莉琪</t>
  </si>
  <si>
    <t>00:23:21</t>
  </si>
  <si>
    <t>2B8hSjBB-433-018-1k-001-9Y4-073-1-JSi-06-76i</t>
  </si>
  <si>
    <t>我们最棒</t>
  </si>
  <si>
    <t>诸暨新世纪小学</t>
  </si>
  <si>
    <t>杨昊天</t>
  </si>
  <si>
    <t>00:27:55</t>
  </si>
  <si>
    <t>2B8hSjlS-433-018-AS-001-MBr-073-1-3Xu-06-D07</t>
  </si>
  <si>
    <t>七色花</t>
  </si>
  <si>
    <t>董雯锦</t>
  </si>
  <si>
    <t>00:27:56</t>
  </si>
  <si>
    <t>2B8hSj0x-433-018-kC-001-Oz0-073-1-jfq-06-H9v</t>
  </si>
  <si>
    <t>杨恒铭队</t>
  </si>
  <si>
    <t>张卓锐</t>
  </si>
  <si>
    <t>杨恒铭</t>
  </si>
  <si>
    <t>00:48:26</t>
  </si>
  <si>
    <t>2B8hSY4C-433-018-tM-001-D6c-073-1-weX-06-cvA</t>
  </si>
  <si>
    <t>任思恒</t>
  </si>
  <si>
    <t>2B8hSjdp-433-018-Hn-001-fc4-073-1-LAX-06-FcO</t>
  </si>
  <si>
    <t>我家小野兽之一</t>
  </si>
  <si>
    <t>杭州市富阳区实验小学</t>
  </si>
  <si>
    <t>王烨</t>
  </si>
  <si>
    <t>00:18:40</t>
  </si>
  <si>
    <t>2B8hSYZY-433-018-tJ-001-OUm-073-1-nfL-06-I3U</t>
  </si>
  <si>
    <t>程妁</t>
  </si>
  <si>
    <t>00:51:35</t>
  </si>
  <si>
    <t>2B8hSjsU-433-018-6n-001-XJZ-073-1-vjI-06-a6W</t>
  </si>
  <si>
    <t>高桥镇中心小学三队</t>
  </si>
  <si>
    <t>陈禹诺</t>
  </si>
  <si>
    <t>00:59:54</t>
  </si>
  <si>
    <t>2B8hSjRL-433-018-EQ-001-1lL-073-1-azt-06-EG4</t>
  </si>
  <si>
    <t>陆艺锋11</t>
  </si>
  <si>
    <t>杭州市临平区崇贤第二小学</t>
  </si>
  <si>
    <t>陆艺锋</t>
  </si>
  <si>
    <t>00:11:23</t>
  </si>
  <si>
    <t>2B8hSj8L-433-018-U2-001-RbS-073-1-xpf-06-Vdf</t>
  </si>
  <si>
    <t>奕承最棒</t>
  </si>
  <si>
    <t>三门县浦坝港镇沿赤中心小学</t>
  </si>
  <si>
    <t>管奕承</t>
  </si>
  <si>
    <t>00:18:48</t>
  </si>
  <si>
    <t>2B8hSjT2-433-018-XB-001-hLS-073-1-aCh-06-7qV</t>
  </si>
  <si>
    <t>好奇探索</t>
  </si>
  <si>
    <t>杭州市江湾小学</t>
  </si>
  <si>
    <t>王涵铄</t>
  </si>
  <si>
    <t>00:21:31</t>
  </si>
  <si>
    <t>2B8hSYAb-433-018-CU-001-HCc-073-1-Rs2-06-6NQ</t>
  </si>
  <si>
    <t>凌风一队</t>
  </si>
  <si>
    <t>季宁康</t>
  </si>
  <si>
    <t>葛宇杭</t>
  </si>
  <si>
    <t>00:28:28</t>
  </si>
  <si>
    <t>2B8hSjd5-433-018-Um-001-jzs-073-1-jy1-06-jmH</t>
  </si>
  <si>
    <t>机器人最棒队</t>
  </si>
  <si>
    <t>萧江第一小学</t>
  </si>
  <si>
    <t>黄文杰</t>
  </si>
  <si>
    <t>00:29:03</t>
  </si>
  <si>
    <t>2B8hSjWY-433-018-b5-001-zHi-073-1-iEi-06-E7a</t>
  </si>
  <si>
    <t>福雪双宝</t>
  </si>
  <si>
    <t>浙江师范大学附属小学</t>
  </si>
  <si>
    <t>包伦昌</t>
  </si>
  <si>
    <t>叶启昕</t>
  </si>
  <si>
    <t>00:34:21</t>
  </si>
  <si>
    <t>2B8hSYvB-433-018-Lf-001-Axx-073-1-DYf-06-9hd</t>
  </si>
  <si>
    <t>东海七队</t>
  </si>
  <si>
    <t>徐铭轩</t>
  </si>
  <si>
    <t>00:46:40</t>
  </si>
  <si>
    <t>2B8hSYhU-433-018-FO-001-Irv-073-1-O14-06-pzP</t>
  </si>
  <si>
    <t>星荫10队</t>
  </si>
  <si>
    <t>徐若鋆</t>
  </si>
  <si>
    <t>2B8hSj0y-433-018-bf-001-uqG-073-1-tis-06-UN3</t>
  </si>
  <si>
    <t>杭州市钱江湾小学-机器人队</t>
  </si>
  <si>
    <t>杭州市钱江湾小学</t>
  </si>
  <si>
    <t>王俊红</t>
  </si>
  <si>
    <t>胡子覃</t>
  </si>
  <si>
    <t>00:50:04</t>
  </si>
  <si>
    <t>2B8hSjBl-433-018-ho-001-Lzp-073-1-GPS-06-6M7</t>
  </si>
  <si>
    <t>602战队</t>
  </si>
  <si>
    <t>上海新纪元武义双语学校</t>
  </si>
  <si>
    <t>孙乐</t>
  </si>
  <si>
    <t>00:08:16</t>
  </si>
  <si>
    <t>2B8hSjl0-433-018-E3-001-dhn-073-1-sVd-06-FrY</t>
  </si>
  <si>
    <t>南湖栩阳</t>
  </si>
  <si>
    <t>张栩阳</t>
  </si>
  <si>
    <t>00:15:35</t>
  </si>
  <si>
    <t>2B8hSjHS-433-018-BD-001-Ufj-073-1-vOw-06-4SU</t>
  </si>
  <si>
    <t>成功队</t>
  </si>
  <si>
    <t>兰溪市诸葛镇中心小学</t>
  </si>
  <si>
    <t>朱婷立</t>
  </si>
  <si>
    <t>金子涵</t>
  </si>
  <si>
    <t>00:24:28</t>
  </si>
  <si>
    <t>2B8hSjlY-433-018-MH-001-hqR-073-1-qaY-06-ssa</t>
  </si>
  <si>
    <t>勇往直前梦之队</t>
  </si>
  <si>
    <t>陈瑀衡</t>
  </si>
  <si>
    <t>00:25:14</t>
  </si>
  <si>
    <t>2B8hSY2h-433-018-3S-001-WTQ-073-1-Gzl-06-N7N</t>
  </si>
  <si>
    <t>李白一队</t>
  </si>
  <si>
    <t>杭州市胜利山南小学</t>
  </si>
  <si>
    <t>肖恒烨</t>
  </si>
  <si>
    <t>李白</t>
  </si>
  <si>
    <t>00:29:30</t>
  </si>
  <si>
    <t>2B8hSjkl-433-018-fD-001-nqF-073-1-zCS-06-UHw</t>
  </si>
  <si>
    <t>中海小学2</t>
  </si>
  <si>
    <t>龚喆</t>
  </si>
  <si>
    <t>00:30:09</t>
  </si>
  <si>
    <t>2B8hSjWx-433-018-Op-001-jk3-073-1-IIF-06-KaJ</t>
  </si>
  <si>
    <t>郭沛姝队</t>
  </si>
  <si>
    <t>郭沛姝</t>
  </si>
  <si>
    <t>2B8hSjED-433-018-95-001-NSp-073-1-YkF-06-T7U</t>
  </si>
  <si>
    <t>环城四队</t>
  </si>
  <si>
    <t>程芷诺</t>
  </si>
  <si>
    <t>2B8hSYPk-433-018-zU-001-blu-073-1-rKb-06-dLF</t>
  </si>
  <si>
    <t>星荫6队</t>
  </si>
  <si>
    <t>董敏行</t>
  </si>
  <si>
    <t>2B8hSje1-433-018-9Y-001-8dO-073-1-aW4-06-xOb</t>
  </si>
  <si>
    <t>未来可期</t>
  </si>
  <si>
    <t>陈青</t>
  </si>
  <si>
    <t>溪溪</t>
  </si>
  <si>
    <t>00:17:49</t>
  </si>
  <si>
    <t>2B8hSYAr-433-018-z0-001-NbT-073-1-Wqm-06-lV2</t>
  </si>
  <si>
    <t>戚天城1</t>
  </si>
  <si>
    <t>小越街道中心小学</t>
  </si>
  <si>
    <t>戚天城</t>
  </si>
  <si>
    <t>2B8hSj8z-433-018-p5-001-ntt-073-1-NO3-06-SXz</t>
  </si>
  <si>
    <t>长风一队</t>
  </si>
  <si>
    <t>余姚市陆埠镇中心小学</t>
  </si>
  <si>
    <t>袁博闻</t>
  </si>
  <si>
    <t>00:20:44</t>
  </si>
  <si>
    <t>2B8hSjdr-433-018-qp-001-rKw-073-1-OZT-06-PCI</t>
  </si>
  <si>
    <t>机甲小旋风队</t>
  </si>
  <si>
    <t>虹桥镇第一小学</t>
  </si>
  <si>
    <t>赵泓羽</t>
  </si>
  <si>
    <t>00:22:33</t>
  </si>
  <si>
    <t>2B8hSjrP-433-018-M6-001-1nb-073-1-Cdb-06-iIY</t>
  </si>
  <si>
    <t>骏骏</t>
  </si>
  <si>
    <t>杭州市萧山区所前镇第一小学</t>
  </si>
  <si>
    <t>赵骏宇</t>
  </si>
  <si>
    <t>00:23:55</t>
  </si>
  <si>
    <t>2B8hSj8e-433-018-2B-001-Hvf-073-1-1PD-06-k4p</t>
  </si>
  <si>
    <t>白越16队</t>
  </si>
  <si>
    <t>三门县心湖小学</t>
  </si>
  <si>
    <t>罗灵芝</t>
  </si>
  <si>
    <t>林子策</t>
  </si>
  <si>
    <t>2B8hSjs3-433-018-xM-001-9UJ-073-1-6UV-06-1kw</t>
  </si>
  <si>
    <t>骆小Team605</t>
  </si>
  <si>
    <t>周青羽</t>
  </si>
  <si>
    <t>00:28:34</t>
  </si>
  <si>
    <t>2B8hSjRj-433-018-KH-001-1EQ-073-1-zRX-06-mW4</t>
  </si>
  <si>
    <t>快码加编二队</t>
  </si>
  <si>
    <t>叶福睿</t>
  </si>
  <si>
    <t>00:28:59</t>
  </si>
  <si>
    <t>2B8hSjde-433-018-MD-001-GZa-073-1-XX9-06-fbZ</t>
  </si>
  <si>
    <t>颜鹂瑶+1队</t>
  </si>
  <si>
    <t>温岭市横湖小学</t>
  </si>
  <si>
    <t>颜鹂瑶</t>
  </si>
  <si>
    <t>00:29:04</t>
  </si>
  <si>
    <t>2B8hSYyZ-433-018-X2-001-oz0-073-1-1iO-06-IwV</t>
  </si>
  <si>
    <t>宁波市翰香队</t>
  </si>
  <si>
    <t>崔涌秋</t>
  </si>
  <si>
    <t>00:31:47</t>
  </si>
  <si>
    <t>2B8hSjn1-433-018-c3-001-EMH-073-1-aXh-06-oVE</t>
  </si>
  <si>
    <t>创智</t>
  </si>
  <si>
    <t>朱宸跃</t>
  </si>
  <si>
    <t>00:36:41</t>
  </si>
  <si>
    <t>2B8hSjkS-433-018-G3-001-hEu-073-1-vBe-06-dnM</t>
  </si>
  <si>
    <t>瀚域星队</t>
  </si>
  <si>
    <t>李丽</t>
  </si>
  <si>
    <t>张林瀚</t>
  </si>
  <si>
    <t>2B8hSYbv-433-018-9I-001-hRn-073-1-wSe-06-Z3I</t>
  </si>
  <si>
    <t>萤火虫队</t>
  </si>
  <si>
    <t>应依辰</t>
  </si>
  <si>
    <t>00:48:15</t>
  </si>
  <si>
    <t>2B8hSYvC-433-018-fu-001-fBB-073-1-rjS-06-i7Q</t>
  </si>
  <si>
    <t>博平一队</t>
  </si>
  <si>
    <t>贺晨昊</t>
  </si>
  <si>
    <t>2B8hSjH1-433-018-xl-001-r6C-073-1-yt2-06-3oC</t>
  </si>
  <si>
    <t>吴翠钢一队</t>
  </si>
  <si>
    <t>新昌县梅渚小学</t>
  </si>
  <si>
    <t>吴翠钢</t>
  </si>
  <si>
    <t>00:09:49</t>
  </si>
  <si>
    <t>2B8hSj8u-433-018-sf-001-67d-073-1-xN9-06-eLQ</t>
  </si>
  <si>
    <t>昊睿梦之队</t>
  </si>
  <si>
    <t>章昊睿</t>
  </si>
  <si>
    <t>00:13:46</t>
  </si>
  <si>
    <t>2B8hSY2U-433-018-A7-001-I8m-073-1-a5G-06-H9p</t>
  </si>
  <si>
    <t>楼鸣宇一队</t>
  </si>
  <si>
    <t>诸暨市暨阳街道浣江小学教育集团</t>
  </si>
  <si>
    <t>楼鸣宇</t>
  </si>
  <si>
    <t>00:14:59</t>
  </si>
  <si>
    <t>2B8hSjB2-433-018-YK-001-9sO-073-1-2Aj-06-HVA</t>
  </si>
  <si>
    <t>白越18队</t>
  </si>
  <si>
    <t>温州市南浦实验中学附属小学</t>
  </si>
  <si>
    <t>陈俊凯</t>
  </si>
  <si>
    <t>00:15:17</t>
  </si>
  <si>
    <t>2B8hSj3H-433-018-cV-001-mLt-073-1-Loz-06-cpP</t>
  </si>
  <si>
    <t>宁波市实验学校7</t>
  </si>
  <si>
    <t>吴幸轩</t>
  </si>
  <si>
    <t>00:31:55</t>
  </si>
  <si>
    <t>2B8hSjkt-433-018-av-001-63D-073-1-0aU-06-xyt</t>
  </si>
  <si>
    <t>小久</t>
  </si>
  <si>
    <t>童久</t>
  </si>
  <si>
    <t>2B8hSjO2-433-018-6f-001-Df3-073-1-GYO-06-z0J</t>
  </si>
  <si>
    <t>臭宝骑士</t>
  </si>
  <si>
    <t>杭州市临安区昌化镇第一小学</t>
  </si>
  <si>
    <t>李倩</t>
  </si>
  <si>
    <t>姚泽修</t>
  </si>
  <si>
    <t>00:39:29</t>
  </si>
  <si>
    <t>2B8hSYGW-433-018-Lm-001-ZoO-073-1-6UM-06-UYE</t>
  </si>
  <si>
    <t>妈妈mia</t>
  </si>
  <si>
    <t>浙江大学附属求是小学</t>
  </si>
  <si>
    <t>阮悦然</t>
  </si>
  <si>
    <t>2B8hSYZI-433-018-Iv-001-czX-073-1-jcK-06-awI</t>
  </si>
  <si>
    <t>何俊锦</t>
  </si>
  <si>
    <t>00:41:10</t>
  </si>
  <si>
    <t>2B8hSYU3-433-018-F6-001-yoX-073-1-SCk-06-9Ir</t>
  </si>
  <si>
    <t>宁波市实验学校53</t>
  </si>
  <si>
    <t>李昀晓</t>
  </si>
  <si>
    <t>00:45:27</t>
  </si>
  <si>
    <t>2B8hSYyg-433-018-ip-001-mnA-073-1-39O-06-tLS</t>
  </si>
  <si>
    <t>奉化龙津实验学校三队</t>
  </si>
  <si>
    <t>王俊程</t>
  </si>
  <si>
    <t>00:46:30</t>
  </si>
  <si>
    <t>2B8hSjkR-433-018-7y-001-v4p-073-1-v02-06-KNs</t>
  </si>
  <si>
    <t>中海小学5</t>
  </si>
  <si>
    <t>孙宥迪</t>
  </si>
  <si>
    <t>00:50:03</t>
  </si>
  <si>
    <t>2B8hSYvj-433-018-A4-001-WXP-073-1-z3o-06-VFS</t>
  </si>
  <si>
    <t>华山一队</t>
  </si>
  <si>
    <t>胡星照</t>
  </si>
  <si>
    <t>2B8hSjQh-433-018-kD-001-TwF-073-1-GMs-06-bPr</t>
  </si>
  <si>
    <t>余睿一队</t>
  </si>
  <si>
    <t>大唐街道文昌小学</t>
  </si>
  <si>
    <t>余睿</t>
  </si>
  <si>
    <t>00:13:09</t>
  </si>
  <si>
    <t>2B8hSjTq-433-018-4W-001-vpS-073-1-BO0-06-hBw</t>
  </si>
  <si>
    <t>何从荣1</t>
  </si>
  <si>
    <t>何从荣</t>
  </si>
  <si>
    <t>00:14:13</t>
  </si>
  <si>
    <t>2B8hSjjj-433-018-O2-001-qOD-073-1-D9O-06-gt0</t>
  </si>
  <si>
    <t>然然设计的机器人</t>
  </si>
  <si>
    <t>浙江省宁波市奉化区莼湖街道尔仪小学</t>
  </si>
  <si>
    <t>吴函</t>
  </si>
  <si>
    <t>洪欣然</t>
  </si>
  <si>
    <t>00:14:48</t>
  </si>
  <si>
    <t>2B8hSYAW-433-018-z1-001-13E-073-1-m6p-06-EKj</t>
  </si>
  <si>
    <t>潜俊翰  一队</t>
  </si>
  <si>
    <t>潜俊翰</t>
  </si>
  <si>
    <t>00:20:21</t>
  </si>
  <si>
    <t>2B8hSjO6-433-018-j8-001-xXq-073-1-iYo-06-szr</t>
  </si>
  <si>
    <t>小薇薇的柠檬不酸</t>
  </si>
  <si>
    <t>诸暨市店口镇明诚小学</t>
  </si>
  <si>
    <t>聂武</t>
  </si>
  <si>
    <t>蔡柠萌</t>
  </si>
  <si>
    <t>2B8hSj06-433-018-OW-001-35l-073-1-rOZ-06-xs3</t>
  </si>
  <si>
    <t>淼妍小队</t>
  </si>
  <si>
    <t>浙江省绍兴市诸暨市暨阳街道江东小学</t>
  </si>
  <si>
    <t>凌西</t>
  </si>
  <si>
    <t>李淼妍</t>
  </si>
  <si>
    <t>2B8hSj8R-433-018-vn-001-gdj-073-1-0G9-06-8fF</t>
  </si>
  <si>
    <t>崊倬梦之队</t>
  </si>
  <si>
    <t>浙江省上海理工大学附属嘉善实验学校</t>
  </si>
  <si>
    <t>罗崊倬</t>
  </si>
  <si>
    <t>2B8hSjuy-433-018-hA-001-d3v-073-1-Ofp-06-UTL</t>
  </si>
  <si>
    <t>北外艺术七队</t>
  </si>
  <si>
    <t>孙中屹</t>
  </si>
  <si>
    <t>00:52:19</t>
  </si>
  <si>
    <t>2B8hSYPc-433-018-XA-001-FeX-073-1-kVp-06-Gkb</t>
  </si>
  <si>
    <t>陈默涵</t>
  </si>
  <si>
    <t>00:53:49</t>
  </si>
  <si>
    <t>2B8hSj0s-433-018-MG-001-IEj-073-1-6hc-06-Mlq</t>
  </si>
  <si>
    <t>琢玉志成队</t>
  </si>
  <si>
    <t>温州市龙湾区罗峰实验学校</t>
  </si>
  <si>
    <t>陈佳乐</t>
  </si>
  <si>
    <t>蔡志成</t>
  </si>
  <si>
    <t>2B8hSj8i-433-018-lU-001-kT2-073-1-e0E-06-7JP</t>
  </si>
  <si>
    <t>梓棋梦之队</t>
  </si>
  <si>
    <t>海宁市王国维小学教育集团静安小学</t>
  </si>
  <si>
    <t>王梓棋</t>
  </si>
  <si>
    <t>2B8hSjjK-433-018-oK-001-Fru-073-1-0Xo-06-WEu</t>
  </si>
  <si>
    <t>代码少年先锋队</t>
  </si>
  <si>
    <t>萧山区瓜沥镇明德学校</t>
  </si>
  <si>
    <t>孔姝雅</t>
  </si>
  <si>
    <t>00:26:07</t>
  </si>
  <si>
    <t>2B8hSjjL-433-018-h0-001-Uw2-073-1-N2n-06-r6w</t>
  </si>
  <si>
    <t>suchenyao</t>
  </si>
  <si>
    <t>绍兴市越城区皋埠街道中心小学</t>
  </si>
  <si>
    <t>苏辰垚</t>
  </si>
  <si>
    <t>00:27:27</t>
  </si>
  <si>
    <t>2B8hSYPr-433-018-6f-001-8Sp-073-1-Zoh-06-vRF</t>
  </si>
  <si>
    <t>星荫4队</t>
  </si>
  <si>
    <t>张旭阳</t>
  </si>
  <si>
    <t>00:35:36</t>
  </si>
  <si>
    <t>2B8hSjmF-433-018-Er-001-abc-073-1-pyq-06-h6M</t>
  </si>
  <si>
    <t>海曙赫威斯学校501中队</t>
  </si>
  <si>
    <t>钱佳麒</t>
  </si>
  <si>
    <t>00:35:52</t>
  </si>
  <si>
    <t>2B8hSjgA-433-018-HA-001-LBz-073-1-D8D-06-2gO</t>
  </si>
  <si>
    <t>小飞鱼队</t>
  </si>
  <si>
    <t>泰顺县第二实验小学</t>
  </si>
  <si>
    <t>叶子诚</t>
  </si>
  <si>
    <t>00:43:34</t>
  </si>
  <si>
    <t>2B8hSjTQ-433-018-Nd-001-z0p-073-1-RiM-06-Zqq</t>
  </si>
  <si>
    <t>陆弘涛</t>
  </si>
  <si>
    <t>浙江省绍兴市上虞区小越街道中心小学</t>
  </si>
  <si>
    <t>张吉莉</t>
  </si>
  <si>
    <t>00:13:22</t>
  </si>
  <si>
    <t>2B8hSjrw-433-018-DC-001-IRk-073-1-IZK-06-eGe</t>
  </si>
  <si>
    <t>友谊队</t>
  </si>
  <si>
    <t>诸暨市牌头镇中心小学</t>
  </si>
  <si>
    <t>陈可一</t>
  </si>
  <si>
    <t>00:13:58</t>
  </si>
  <si>
    <t>2B8hSjQK-433-018-MP-001-jvQ-073-1-ikQ-06-OBv</t>
  </si>
  <si>
    <t>星河队</t>
  </si>
  <si>
    <t>杭州市竞舟小学</t>
  </si>
  <si>
    <t>陈林枫</t>
  </si>
  <si>
    <t>00:15:14</t>
  </si>
  <si>
    <t>2B8hSY2k-433-018-3G-001-GTN-073-1-eSa-06-Vb7</t>
  </si>
  <si>
    <t>徐家宇</t>
  </si>
  <si>
    <t>桐庐县学府小学</t>
  </si>
  <si>
    <t>刘佳雄</t>
  </si>
  <si>
    <t>00:15:21</t>
  </si>
  <si>
    <t>2B8hSjjp-433-018-pc-001-B3Z-073-1-GKW-06-njs</t>
  </si>
  <si>
    <t>智驱先锋队</t>
  </si>
  <si>
    <t>清华附中嘉兴学校</t>
  </si>
  <si>
    <t>汪玄润</t>
  </si>
  <si>
    <t>00:15:36</t>
  </si>
  <si>
    <t>2B8hSjEK-433-018-wv-001-j4Z-073-1-G3e-06-tXO</t>
  </si>
  <si>
    <t>金师五队</t>
  </si>
  <si>
    <t>陈翊瑞</t>
  </si>
  <si>
    <t>00:28:57</t>
  </si>
  <si>
    <t>2B8hSjYU-433-018-QF-001-RR0-073-1-BY7-06-K3l</t>
  </si>
  <si>
    <t>个人赛</t>
  </si>
  <si>
    <t>浙江省三门县心湖小学</t>
  </si>
  <si>
    <t>陈慧青</t>
  </si>
  <si>
    <t>陈奕润</t>
  </si>
  <si>
    <t>2B8hSYvO-433-018-VU-001-CmS-073-1-mUO-06-Dnf</t>
  </si>
  <si>
    <t>泰河一队</t>
  </si>
  <si>
    <t>叶项天</t>
  </si>
  <si>
    <t>2B8hSjHG-433-018-tZ-001-3HS-073-1-rtE-06-iOb</t>
  </si>
  <si>
    <t>紫紫梦之队</t>
  </si>
  <si>
    <t>浦江县黄宅镇中心小学</t>
  </si>
  <si>
    <t>袁紫</t>
  </si>
  <si>
    <t>00:39:00</t>
  </si>
  <si>
    <t>2B8hSjW9-433-018-US-001-aDQ-073-1-Eu9-06-nNB</t>
  </si>
  <si>
    <t>世界机器人大赛郭老师队</t>
  </si>
  <si>
    <t>大溪镇中心小学</t>
  </si>
  <si>
    <t>郭燕</t>
  </si>
  <si>
    <t>胡育铭</t>
  </si>
  <si>
    <t>2B8hSjEB-433-018-fT-001-IpL-073-1-Vxi-06-QcV</t>
  </si>
  <si>
    <t>环城三队</t>
  </si>
  <si>
    <t>祝干奇</t>
  </si>
  <si>
    <t>00:40:25</t>
  </si>
  <si>
    <t>2B8hSjOt-433-018-6N-001-8kJ-073-1-EKu-06-jvi</t>
  </si>
  <si>
    <t>旺旺启航队</t>
  </si>
  <si>
    <t>王雅</t>
  </si>
  <si>
    <t>刘佳瑞</t>
  </si>
  <si>
    <t>00:47:55</t>
  </si>
  <si>
    <t>2B8hSjDj-433-018-dX-001-kea-073-1-Z1i-06-VtP</t>
  </si>
  <si>
    <t>浦江</t>
  </si>
  <si>
    <t>浦江县白马镇中心小学</t>
  </si>
  <si>
    <t>杨燚云</t>
  </si>
  <si>
    <t>张东祥</t>
  </si>
  <si>
    <t>00:14:23</t>
  </si>
  <si>
    <t>2B8hSjdn-433-018-3L-001-Uwm-073-1-4HI-06-4Uw</t>
  </si>
  <si>
    <t>李宇城一队</t>
  </si>
  <si>
    <t>重华小学</t>
  </si>
  <si>
    <t>李宇城</t>
  </si>
  <si>
    <t>00:18:36</t>
  </si>
  <si>
    <t>2B8hSY4t-433-018-H2-001-HIW-073-1-jsz-06-xCL</t>
  </si>
  <si>
    <t>王奕力</t>
  </si>
  <si>
    <t>00:25:11</t>
  </si>
  <si>
    <t>2B8hSjeq-433-018-7C-001-Y7x-073-1-efP-06-g16</t>
  </si>
  <si>
    <t>颜靖航</t>
  </si>
  <si>
    <t>00:26:49</t>
  </si>
  <si>
    <t>2B8hSjBo-433-018-HW-001-e36-073-1-gmW-06-bmP</t>
  </si>
  <si>
    <t>七贤少年</t>
  </si>
  <si>
    <t>杭州市余杭区良渚七贤小学</t>
  </si>
  <si>
    <t>栗嘉浩</t>
  </si>
  <si>
    <t>陶科佑</t>
  </si>
  <si>
    <t>00:27:21</t>
  </si>
  <si>
    <t>2B8hSjeZ-433-018-PM-001-Zzp-073-1-Ryl-06-5Tm</t>
  </si>
  <si>
    <t>蒲公英中队</t>
  </si>
  <si>
    <t>义乌市佛堂镇佛堂小学</t>
  </si>
  <si>
    <t>杨哲睿</t>
  </si>
  <si>
    <t>00:29:58</t>
  </si>
  <si>
    <t>2B8hSjEj-433-018-wk-001-E2u-073-1-eiv-06-iQv</t>
  </si>
  <si>
    <t>曙光二队</t>
  </si>
  <si>
    <t>池弘禹</t>
  </si>
  <si>
    <t>2B8hSjEn-433-018-g1-001-XJL-073-1-Hwk-06-Mrg</t>
  </si>
  <si>
    <t>青春一队</t>
  </si>
  <si>
    <t>陈思睿</t>
  </si>
  <si>
    <t>00:43:54</t>
  </si>
  <si>
    <t>2B8hSjEt-433-018-I4-001-Ljg-073-1-Xnu-06-Olu</t>
  </si>
  <si>
    <t>金师一队</t>
  </si>
  <si>
    <t>庄柏霖</t>
  </si>
  <si>
    <t>00:44:50</t>
  </si>
  <si>
    <t>2B8hSju5-433-018-KL-001-c3x-073-1-PoK-06-bJV</t>
  </si>
  <si>
    <t>洪塘中心小学1队</t>
  </si>
  <si>
    <t>胡哲瑜</t>
  </si>
  <si>
    <t>00:48:28</t>
  </si>
  <si>
    <t>2B8hSj80-433-018-NN-001-KuG-073-1-bvo-06-ZV2</t>
  </si>
  <si>
    <t>萌萌战队</t>
  </si>
  <si>
    <t>闲林和睦小学</t>
  </si>
  <si>
    <t>李科</t>
  </si>
  <si>
    <t>00:10:41</t>
  </si>
  <si>
    <t>2B8hSjRK-433-018-r0-001-mAe-073-1-FPL-06-qOX</t>
  </si>
  <si>
    <t>编程冲锋号</t>
  </si>
  <si>
    <t>杭州市临平区信达外国语学校</t>
  </si>
  <si>
    <t>刘浩然</t>
  </si>
  <si>
    <t>00:17:47</t>
  </si>
  <si>
    <t>2B8hSjDh-433-018-EW-001-cHm-073-1-UP1-06-bMk</t>
  </si>
  <si>
    <t>可为弈涛队</t>
  </si>
  <si>
    <t>余姚市姚北实验学校教育集团</t>
  </si>
  <si>
    <t>杨弈涛</t>
  </si>
  <si>
    <t>00:19:44</t>
  </si>
  <si>
    <t>2B8hSj8g-433-018-b7-001-AtC-073-1-3OH-06-7n0</t>
  </si>
  <si>
    <t>江慕熙一队</t>
  </si>
  <si>
    <t>诸暨市实验教育集团荷花小学</t>
  </si>
  <si>
    <t>江慕熙</t>
  </si>
  <si>
    <t>00:29:44</t>
  </si>
  <si>
    <t>2B8hSjpY-433-018-C2-001-JmZ-073-1-KHS-06-LFY</t>
  </si>
  <si>
    <t>贺归航</t>
  </si>
  <si>
    <t>潘安祺</t>
  </si>
  <si>
    <t>00:32:00</t>
  </si>
  <si>
    <t>2B8hSY41-433-018-0R-001-caa-073-1-P9R-06-IDY</t>
  </si>
  <si>
    <t>领航队</t>
  </si>
  <si>
    <t>罗月希</t>
  </si>
  <si>
    <t>2B8hSjOP-433-018-Y5-001-Hkj-073-1-Yv9-06-0QF</t>
  </si>
  <si>
    <t>苍穹之翼</t>
  </si>
  <si>
    <t>诸暨市陶朱街道西湖小学</t>
  </si>
  <si>
    <t>孙泽凯</t>
  </si>
  <si>
    <t>00:31:23</t>
  </si>
  <si>
    <t>2B8hSj1Q-433-018-df-001-tkm-073-1-mk8-06-LOa</t>
  </si>
  <si>
    <t>海曙赫威斯学校502中队</t>
  </si>
  <si>
    <t>张家乐</t>
  </si>
  <si>
    <t>00:37:43</t>
  </si>
  <si>
    <t>2B8hSYy4-433-018-aO-001-8Vb-073-1-Lxu-06-ZdQ</t>
  </si>
  <si>
    <t>快乐少年6</t>
  </si>
  <si>
    <t>王馨怡</t>
  </si>
  <si>
    <t>00:43:00</t>
  </si>
  <si>
    <t>2B8hSYGU-433-018-mB-001-N4S-073-1-xc3-06-wQZ</t>
  </si>
  <si>
    <t>登峰突击队</t>
  </si>
  <si>
    <t>浙江诸暨西湖小学</t>
  </si>
  <si>
    <t>郦凯琪</t>
  </si>
  <si>
    <t>00:12:43</t>
  </si>
  <si>
    <t>2B8hSjlg-433-018-oI-001-fRR-073-1-Pd1-06-ZsQ</t>
  </si>
  <si>
    <t>来自星星的你</t>
  </si>
  <si>
    <t>嘉兴市辅成小学月河部</t>
  </si>
  <si>
    <t>陈星舟</t>
  </si>
  <si>
    <t>00:15:01</t>
  </si>
  <si>
    <t>2B8hSjTd-433-018-rT-001-PGv-073-1-hdd-06-hvp</t>
  </si>
  <si>
    <t>杨家浩队最棒</t>
  </si>
  <si>
    <t>俞帅辰</t>
  </si>
  <si>
    <t>2B8hSjeY-433-018-5w-001-Pel-073-1-fUt-06-SUx</t>
  </si>
  <si>
    <t>陈茂帆</t>
  </si>
  <si>
    <t>慈溪市匡堰实验学校</t>
  </si>
  <si>
    <t>00:21:20</t>
  </si>
  <si>
    <t>2B8hSjRi-433-018-yD-001-WVs-073-1-fLu-06-fNY</t>
  </si>
  <si>
    <t>骏途壕志队</t>
  </si>
  <si>
    <t>陈骏壕</t>
  </si>
  <si>
    <t>2B8hSYz0-433-018-92-001-RlC-073-1-mRw-06-ua5</t>
  </si>
  <si>
    <t>中原崔润泽</t>
  </si>
  <si>
    <t>崔润泽</t>
  </si>
  <si>
    <t>2B8hSYha-433-018-mB-001-0IX-073-1-PDO-06-yOB</t>
  </si>
  <si>
    <t>胡锦洋</t>
  </si>
  <si>
    <t>浙江师范大学附属慈溪实验学校</t>
  </si>
  <si>
    <t>00:31:33</t>
  </si>
  <si>
    <t>2B8hSYAS-433-018-Rq-001-rZi-073-1-uHf-06-AoJ</t>
  </si>
  <si>
    <t>瑶瑶队</t>
  </si>
  <si>
    <t>平湖市毓秀小学</t>
  </si>
  <si>
    <t>朱歆瑶</t>
  </si>
  <si>
    <t>00:34:37</t>
  </si>
  <si>
    <t>2B8hSjTV-433-018-HF-001-8Ux-073-1-bQr-06-yX3</t>
  </si>
  <si>
    <t>奔跑的代码</t>
  </si>
  <si>
    <t>衢江区第二小学</t>
  </si>
  <si>
    <t>贺钰宸</t>
  </si>
  <si>
    <t>00:45:20</t>
  </si>
  <si>
    <t>2B8hSY4E-433-018-PE-001-Hfv-073-1-u2p-06-prO</t>
  </si>
  <si>
    <t>开拓队</t>
  </si>
  <si>
    <t>郑艺轩</t>
  </si>
  <si>
    <t>00:46:26</t>
  </si>
  <si>
    <t>2B8hSjrS-433-018-sH-001-tjc-073-1-ic1-06-jHU</t>
  </si>
  <si>
    <t>安吉县实验小学</t>
  </si>
  <si>
    <t>龙雪</t>
  </si>
  <si>
    <t>项彧尘</t>
  </si>
  <si>
    <t>00:04:32</t>
  </si>
  <si>
    <t>2B8hSjkw-433-018-ZC-001-PmM-073-1-ACO-06-v6i</t>
  </si>
  <si>
    <t>逐梦光辉</t>
  </si>
  <si>
    <t>浙江宁波前湾新区世纪城实验小学</t>
  </si>
  <si>
    <t>褚梦辉</t>
  </si>
  <si>
    <t>00:15:11</t>
  </si>
  <si>
    <t>2B8hSj8q-433-018-uA-001-WAj-073-1-zqG-06-XXo</t>
  </si>
  <si>
    <t>子涵知行队</t>
  </si>
  <si>
    <t>浦江县浦阳第五小学</t>
  </si>
  <si>
    <t>吴子涵</t>
  </si>
  <si>
    <t>00:17:17</t>
  </si>
  <si>
    <t>2B8hSjTF-433-018-Ro-001-Zpe-073-1-7vr-06-pMh</t>
  </si>
  <si>
    <t>卢果1</t>
  </si>
  <si>
    <t>浙江省台州市路桥区金清镇实验小学</t>
  </si>
  <si>
    <t>卢果</t>
  </si>
  <si>
    <t>00:17:26</t>
  </si>
  <si>
    <t>2B8hSj0N-433-018-mz-001-jnu-073-1-TkU-06-TAg</t>
  </si>
  <si>
    <t>杨家杭队</t>
  </si>
  <si>
    <t>杭州市塘栖第一小学</t>
  </si>
  <si>
    <t>杨家杭</t>
  </si>
  <si>
    <t>00:18:38</t>
  </si>
  <si>
    <t>2B8hSYGR-433-018-uw-001-ffp-073-1-bx3-06-5yN</t>
  </si>
  <si>
    <t>大唐</t>
  </si>
  <si>
    <t>大唐盛唐小学</t>
  </si>
  <si>
    <t>马铭涛</t>
  </si>
  <si>
    <t>00:19:07</t>
  </si>
  <si>
    <t>2B8hSjYC-433-018-DA-001-ugg-073-1-9rA-06-Z2E</t>
  </si>
  <si>
    <t>奇点星云</t>
  </si>
  <si>
    <t>仙都小学</t>
  </si>
  <si>
    <t>邹志坤</t>
  </si>
  <si>
    <t>00:19:35</t>
  </si>
  <si>
    <t>2B8hSjRc-433-018-J0-001-fhg-073-1-58w-06-9zL</t>
  </si>
  <si>
    <t>阳光少年队</t>
  </si>
  <si>
    <t>华师大宁波艺术实验学校明洲校区</t>
  </si>
  <si>
    <t>张益萌</t>
  </si>
  <si>
    <t>2B8hSjry-433-018-6x-001-8sO-073-1-DkW-06-wgJ</t>
  </si>
  <si>
    <t>叙旖队</t>
  </si>
  <si>
    <t>浙江省建德市乾潭第二小学</t>
  </si>
  <si>
    <t>吴叙旖</t>
  </si>
  <si>
    <t>00:26:43</t>
  </si>
  <si>
    <t>2B8hSjB7-433-018-gj-001-EXC-073-1-MSz-06-FAH</t>
  </si>
  <si>
    <t>永不败下</t>
  </si>
  <si>
    <t>七里中心小学</t>
  </si>
  <si>
    <t>熊哲熙</t>
  </si>
  <si>
    <t>2B8hSjQ0-433-018-bL-001-4zO-073-1-6xJ-06-AKC</t>
  </si>
  <si>
    <t>战斗淼</t>
  </si>
  <si>
    <t>义乌市望道小学</t>
  </si>
  <si>
    <t>闫淼</t>
  </si>
  <si>
    <t>00:27:37</t>
  </si>
  <si>
    <t>2B8hSjBt-433-018-YU-001-wHi-073-1-J4K-06-i2L</t>
  </si>
  <si>
    <t>小鱼干军团</t>
  </si>
  <si>
    <t>余姚市第二实验小学</t>
  </si>
  <si>
    <t>俞泽锴</t>
  </si>
  <si>
    <t>2B8hSjHC-433-018-is-001-4LR-073-1-6jd-06-CUa</t>
  </si>
  <si>
    <t>孤独的叶子</t>
  </si>
  <si>
    <t>於潜镇第一小学</t>
  </si>
  <si>
    <t>叶凡尘</t>
  </si>
  <si>
    <t>2B8hSjg0-433-018-qF-001-HAu-073-1-sME-06-fwp</t>
  </si>
  <si>
    <t>田振泽1</t>
  </si>
  <si>
    <t>学军小学云栖校区</t>
  </si>
  <si>
    <t>田振泽</t>
  </si>
  <si>
    <t>2B8hSjRf-433-018-vV-001-Af1-073-1-wFf-06-MKb</t>
  </si>
  <si>
    <t>芒果队</t>
  </si>
  <si>
    <t>周梓萱</t>
  </si>
  <si>
    <t>00:30:42</t>
  </si>
  <si>
    <t>2B8hSYAv-433-018-O2-001-lPD-073-1-xtl-06-2T1</t>
  </si>
  <si>
    <t>祝浩轩</t>
  </si>
  <si>
    <t>00:31:59</t>
  </si>
  <si>
    <t>2B8hSYAA-433-018-z7-001-onA-073-1-pER-06-6wA</t>
  </si>
  <si>
    <t>萌鸡小队</t>
  </si>
  <si>
    <t>浣江小学</t>
  </si>
  <si>
    <t>姚姝含</t>
  </si>
  <si>
    <t>2B8hSjp9-433-018-5j-001-t8Z-073-1-wFF-06-L8o</t>
  </si>
  <si>
    <t>梦涵必胜</t>
  </si>
  <si>
    <t>浙江省金华市浦江县郑宅镇中心小学</t>
  </si>
  <si>
    <t>郑梦涵</t>
  </si>
  <si>
    <t>00:32:48</t>
  </si>
  <si>
    <t>2B8hSj11-433-018-Yz-001-gO6-073-1-Wup-06-5sU</t>
  </si>
  <si>
    <t>maoxinran</t>
  </si>
  <si>
    <t>杭州市余杭区海辰小学</t>
  </si>
  <si>
    <t>毛馨然</t>
  </si>
  <si>
    <t>2B8hSYzJ-433-018-R0-001-rLi-073-1-x76-06-j3W</t>
  </si>
  <si>
    <t>新小火箭队</t>
  </si>
  <si>
    <t>金泽</t>
  </si>
  <si>
    <t>00:37:46</t>
  </si>
  <si>
    <t>2B8hSYAM-433-018-G3-001-sJv-073-1-DVL-06-OxZ</t>
  </si>
  <si>
    <t>宣泽宇一队</t>
  </si>
  <si>
    <t>诸暨市西子小学</t>
  </si>
  <si>
    <t>宣泽宇</t>
  </si>
  <si>
    <t>00:39:14</t>
  </si>
  <si>
    <t>2B8hSYUg-433-018-GU-001-HLG-073-1-mfs-06-CnO</t>
  </si>
  <si>
    <t>张杏瑞</t>
  </si>
  <si>
    <t>00:42:29</t>
  </si>
  <si>
    <t>2B8hSYw2-433-018-yT-001-K5z-073-1-cPb-06-R0n</t>
  </si>
  <si>
    <t>小锦鲤队</t>
  </si>
  <si>
    <t>吴逸晨</t>
  </si>
  <si>
    <t>00:55:26</t>
  </si>
  <si>
    <t>2B8hSjBE-433-018-NN-001-Oyw-073-1-v55-06-yzT</t>
  </si>
  <si>
    <t>迎梦之队</t>
  </si>
  <si>
    <t>中国轻纺城第二小学</t>
  </si>
  <si>
    <t>周俊凯</t>
  </si>
  <si>
    <t>00:15:43</t>
  </si>
  <si>
    <t>2B8hSYAm-433-018-Yq-001-Xte-073-1-crb-06-kQg</t>
  </si>
  <si>
    <t>冲高队</t>
  </si>
  <si>
    <t>临安区横畈小学</t>
  </si>
  <si>
    <t>张徐文毅</t>
  </si>
  <si>
    <t>00:16:08</t>
  </si>
  <si>
    <t>2B8hSYbs-433-018-xL-001-5WL-073-1-Rsr-06-Gt3</t>
  </si>
  <si>
    <t>力争</t>
  </si>
  <si>
    <t>诸暨市大侣小学</t>
  </si>
  <si>
    <t>石宸圻</t>
  </si>
  <si>
    <t>00:19:23</t>
  </si>
  <si>
    <t>2B8hSjOo-433-018-oC-001-TJn-073-1-nQA-06-Vk4</t>
  </si>
  <si>
    <t>AI 奇思发电站</t>
  </si>
  <si>
    <t>新建小学</t>
  </si>
  <si>
    <t>杨镇源</t>
  </si>
  <si>
    <t>2B8hSjjY-433-018-Oe-001-tUv-073-1-OZ4-06-tdo</t>
  </si>
  <si>
    <t>勇往直前队</t>
  </si>
  <si>
    <t>东阳市吴宁第五小学教育集团南山校区</t>
  </si>
  <si>
    <t>陈烁晴</t>
  </si>
  <si>
    <t>2B8hSjOx-433-018-EV-001-K2M-073-1-UxU-06-fKR</t>
  </si>
  <si>
    <t>张恩宁队</t>
  </si>
  <si>
    <t>诸暨市浣东街道城新小学</t>
  </si>
  <si>
    <t>陈君文</t>
  </si>
  <si>
    <t>张恩宁</t>
  </si>
  <si>
    <t>2B8hSjH3-433-018-Bc-001-QGm-073-1-03I-06-1GY</t>
  </si>
  <si>
    <t>亦平队</t>
  </si>
  <si>
    <t>衢州市柯城区城南小学</t>
  </si>
  <si>
    <t>徐亦平</t>
  </si>
  <si>
    <t>00:31:28</t>
  </si>
  <si>
    <t>2B8hSj1D-433-018-Dn-001-K5G-073-1-hXJ-06-sm3</t>
  </si>
  <si>
    <t>wangchenxi</t>
  </si>
  <si>
    <t>象山县实验小学</t>
  </si>
  <si>
    <t>王晨锡</t>
  </si>
  <si>
    <t>00:32:06</t>
  </si>
  <si>
    <t>2B8hSjpZ-433-018-OC-001-TOs-073-1-2O1-06-FdI</t>
  </si>
  <si>
    <t>深藏blue队</t>
  </si>
  <si>
    <t>舟山绿城育华学校</t>
  </si>
  <si>
    <t>张耀林</t>
  </si>
  <si>
    <t>2B8hSj3e-433-018-p1-001-FqZ-073-1-BcU-06-bXx</t>
  </si>
  <si>
    <t>宁波市实验学校12</t>
  </si>
  <si>
    <t>张熙延</t>
  </si>
  <si>
    <t>00:50:45</t>
  </si>
  <si>
    <t>2B8hSjed-433-018-J4-001-Miz-073-1-IsO-06-Lbh</t>
  </si>
  <si>
    <t>向阳中队</t>
  </si>
  <si>
    <t>周钰涵</t>
  </si>
  <si>
    <t>00:55:36</t>
  </si>
  <si>
    <t>2B8hSjYr-433-018-Sl-001-DC2-073-1-iuU-06-uUS</t>
  </si>
  <si>
    <t>郑晨诺1</t>
  </si>
  <si>
    <t>兰溪市聚仁小学</t>
  </si>
  <si>
    <t>郑晨诺</t>
  </si>
  <si>
    <t>00:06:13</t>
  </si>
  <si>
    <t>2B8hSjRt-433-018-pA-001-px4-073-1-Gi3-06-hVM</t>
  </si>
  <si>
    <t>梅里星程队</t>
  </si>
  <si>
    <t>梅里小学</t>
  </si>
  <si>
    <t>郑可妮</t>
  </si>
  <si>
    <t>00:14:53</t>
  </si>
  <si>
    <t>2B8hSjTz-433-018-pl-001-Fe8-073-1-Z9N-06-hc2</t>
  </si>
  <si>
    <t>黄周皓1</t>
  </si>
  <si>
    <t>嵊州市剡溪小学</t>
  </si>
  <si>
    <t>黄周皓</t>
  </si>
  <si>
    <t>00:19:13</t>
  </si>
  <si>
    <t>2B8hSjYp-433-018-rW-001-IKg-073-1-KUr-06-77f</t>
  </si>
  <si>
    <t>李海洋+一队</t>
  </si>
  <si>
    <t>陈嘉睿</t>
  </si>
  <si>
    <t>00:19:54</t>
  </si>
  <si>
    <t>2B8hSYqv-433-018-KU-001-LQV-073-1-xjD-06-u1x</t>
  </si>
  <si>
    <t>临风一队</t>
  </si>
  <si>
    <t>温岭市五龙书院</t>
  </si>
  <si>
    <t>项梓轩</t>
  </si>
  <si>
    <t>00:21:57</t>
  </si>
  <si>
    <t>2B8hSj87-433-018-nZ-001-r9X-073-1-sUC-06-qyc</t>
  </si>
  <si>
    <t>俞玚1</t>
  </si>
  <si>
    <t>俞玚</t>
  </si>
  <si>
    <t>00:25:04</t>
  </si>
  <si>
    <t>2B8hSjQJ-433-018-a4-001-wFU-073-1-f44-06-srs</t>
  </si>
  <si>
    <t>开心队</t>
  </si>
  <si>
    <t>洞头区实验小学</t>
  </si>
  <si>
    <t>陈家茹</t>
  </si>
  <si>
    <t>00:25:24</t>
  </si>
  <si>
    <t>2B8hSj34-433-018-nS-001-i9z-073-1-lsZ-06-S8r</t>
  </si>
  <si>
    <t>刘陈钶煜</t>
  </si>
  <si>
    <t>掌起镇中心小学</t>
  </si>
  <si>
    <t>2B8hSjg3-433-018-R3-001-FlO-073-1-aeZ-06-TaK</t>
  </si>
  <si>
    <t>菱湖小锦鲤</t>
  </si>
  <si>
    <t>衢州市实验学校教育集团菱湖校区</t>
  </si>
  <si>
    <t>杨瑾辰</t>
  </si>
  <si>
    <t>00:41:51</t>
  </si>
  <si>
    <t>2B8hSY4e-433-018-Ev-001-AEb-073-1-JeM-06-E3F</t>
  </si>
  <si>
    <t>龙虎队</t>
  </si>
  <si>
    <t>宋时宇</t>
  </si>
  <si>
    <t>00:46:24</t>
  </si>
  <si>
    <t>2B8hSYLd-433-018-at-001-LgB-073-1-b4v-06-ye1</t>
  </si>
  <si>
    <t>蔡文博</t>
  </si>
  <si>
    <t>00:52:33</t>
  </si>
  <si>
    <t>2B8hSjl8-433-018-sk-001-hA8-073-1-8yd-06-D70</t>
  </si>
  <si>
    <t>白马</t>
  </si>
  <si>
    <t>平湖师范学校附属小学白马校区</t>
  </si>
  <si>
    <t>龙津成</t>
  </si>
  <si>
    <t>00:06:35</t>
  </si>
  <si>
    <t>2B8hSj8K-433-018-S6-001-VOu-073-1-nKr-06-VBF</t>
  </si>
  <si>
    <t>涵骏梦之队</t>
  </si>
  <si>
    <t>文成实验小学</t>
  </si>
  <si>
    <t>兰涵骏</t>
  </si>
  <si>
    <t>00:12:26</t>
  </si>
  <si>
    <t>2B8hSYGP-433-018-Qa-001-Idp-073-1-1Rr-06-sUG</t>
  </si>
  <si>
    <t>彩虹筑梦队</t>
  </si>
  <si>
    <t>湖州市南浔实验小学上合学校</t>
  </si>
  <si>
    <t>胡启阳</t>
  </si>
  <si>
    <t>温心</t>
  </si>
  <si>
    <t>00:12:35</t>
  </si>
  <si>
    <t>2B8hSjDo-433-018-vD-001-w0b-073-1-0s1-06-33q</t>
  </si>
  <si>
    <t>白越20队</t>
  </si>
  <si>
    <t>林晋舟</t>
  </si>
  <si>
    <t>00:20:11</t>
  </si>
  <si>
    <t>2B8hSYGf-433-018-zD-001-Iye-073-1-F11-06-0tf</t>
  </si>
  <si>
    <t>可为-编程队</t>
  </si>
  <si>
    <t>西子小学</t>
  </si>
  <si>
    <t>戴睿泽</t>
  </si>
  <si>
    <t>00:25:42</t>
  </si>
  <si>
    <t>2B8hSjDB-433-018-rn-001-U07-073-1-eWI-06-mQp</t>
  </si>
  <si>
    <t>皮皮队</t>
  </si>
  <si>
    <t>浙江省嘉兴市秀城实验教育集团吉水小学</t>
  </si>
  <si>
    <t>张向善</t>
  </si>
  <si>
    <t>2B8hSjlG-433-018-D1-001-zc1-073-1-dJN-06-PCS</t>
  </si>
  <si>
    <t>桐庐县科技城未来学校1队</t>
  </si>
  <si>
    <t>桐庐县科技城未来学校</t>
  </si>
  <si>
    <t>方逸晨</t>
  </si>
  <si>
    <t>2B8hSjnC-433-018-YZ-001-pvH-073-1-dUV-06-aW9</t>
  </si>
  <si>
    <t>雷霆战甲队</t>
  </si>
  <si>
    <t>宁波市海曙区广济中心小学</t>
  </si>
  <si>
    <t>周春红</t>
  </si>
  <si>
    <t>李祥</t>
  </si>
  <si>
    <t>00:41:34</t>
  </si>
  <si>
    <t>2B8hSY48-433-018-yW-001-tZc-073-1-fpr-06-uo8</t>
  </si>
  <si>
    <t>驰骋队</t>
  </si>
  <si>
    <t>林俊皓</t>
  </si>
  <si>
    <t>00:46:08</t>
  </si>
  <si>
    <t>2B8hSjBv-433-018-XW-001-v41-073-1-5ha-06-lt6</t>
  </si>
  <si>
    <t>超能队</t>
  </si>
  <si>
    <t>缙云第二实验小学</t>
  </si>
  <si>
    <t>应蔡欣晨</t>
  </si>
  <si>
    <t>00:51:18</t>
  </si>
  <si>
    <t>2B8hSjQq-433-018-wr-001-XQo-073-1-h26-06-SAz</t>
  </si>
  <si>
    <t>汉森1队</t>
  </si>
  <si>
    <t>温岭市潘郎小学</t>
  </si>
  <si>
    <t>戴豪辰</t>
  </si>
  <si>
    <t>00:06:52</t>
  </si>
  <si>
    <t>2B8hSjlp-433-018-Iq-001-lcx-073-1-Aee-06-32z</t>
  </si>
  <si>
    <t>蛋仔小队</t>
  </si>
  <si>
    <t>杭州市天长小学</t>
  </si>
  <si>
    <t>李展皓</t>
  </si>
  <si>
    <t>2B8hSjTx-433-018-3m-001-50o-073-1-mDh-06-2tl</t>
  </si>
  <si>
    <t>胜利队</t>
  </si>
  <si>
    <t>郑任懿</t>
  </si>
  <si>
    <t>00:15:25</t>
  </si>
  <si>
    <t>2B8hSj3y-433-018-nG-001-N8Q-073-1-H5e-06-gNk</t>
  </si>
  <si>
    <t>王艺凝</t>
  </si>
  <si>
    <t>宁波外国语艺术学校</t>
  </si>
  <si>
    <t>00:15:33</t>
  </si>
  <si>
    <t>2B8hSjHI-433-018-ce-001-DGN-073-1-0Na-06-LNn</t>
  </si>
  <si>
    <t>丁姵琦一队</t>
  </si>
  <si>
    <t>慈溪市龙山镇三北小学</t>
  </si>
  <si>
    <t>丁姵琦</t>
  </si>
  <si>
    <t>00:21:29</t>
  </si>
  <si>
    <t>2B8hSjRb-433-018-J1-001-vU0-073-1-YVT-06-4yv</t>
  </si>
  <si>
    <t>翁诗琪666</t>
  </si>
  <si>
    <t>嘉兴市辅成教育集团辅成小学</t>
  </si>
  <si>
    <t>翁诗琪</t>
  </si>
  <si>
    <t>00:27:58</t>
  </si>
  <si>
    <t>2B8hSYBX-433-018-E6-001-KX1-073-1-vdf-02-KaX</t>
  </si>
  <si>
    <t>初中组</t>
  </si>
  <si>
    <t>指针领航队</t>
  </si>
  <si>
    <t>宁波前湾新区初级中学</t>
  </si>
  <si>
    <t>蒋赵涵</t>
  </si>
  <si>
    <t>顾王孛</t>
  </si>
  <si>
    <t>00:16:45</t>
  </si>
  <si>
    <t>2B8hSYBm-433-018-7O-001-Bvr-073-1-lXL-02-DaW</t>
  </si>
  <si>
    <t>雷霆先锋队</t>
  </si>
  <si>
    <t>朱慧炜</t>
  </si>
  <si>
    <t>胡辰奕</t>
  </si>
  <si>
    <t>00:17:21</t>
  </si>
  <si>
    <t>2B8hSYB8-433-018-SA-001-Cjr-073-1-41p-02-gOI</t>
  </si>
  <si>
    <t>锐编队</t>
  </si>
  <si>
    <t>李凌云</t>
  </si>
  <si>
    <t>00:17:30</t>
  </si>
  <si>
    <t>2B8hSYEM-433-018-Oi-001-JIz-073-1-wC6-02-F08</t>
  </si>
  <si>
    <t>宁波市实验学校21</t>
  </si>
  <si>
    <t>黎昂欣</t>
  </si>
  <si>
    <t>00:18:43</t>
  </si>
  <si>
    <t>2B8hSYrJ-433-018-g9-001-SPx-073-1-wqT-02-Aei</t>
  </si>
  <si>
    <t>慈溪育才中学4队</t>
  </si>
  <si>
    <t>慈溪育才中学</t>
  </si>
  <si>
    <t>王建荣</t>
  </si>
  <si>
    <t>朱政燊</t>
  </si>
  <si>
    <t>00:23:09</t>
  </si>
  <si>
    <t>2B8hSYuA-433-018-LO-001-pZs-073-1-QN0-02-2dN</t>
  </si>
  <si>
    <t>明德2队</t>
  </si>
  <si>
    <t>宁波市镇海区明德书院</t>
  </si>
  <si>
    <t>张冰烨</t>
  </si>
  <si>
    <t>胡胤轩</t>
  </si>
  <si>
    <t>00:24:51</t>
  </si>
  <si>
    <t>2B8hSYdO-433-018-LV-001-l7J-073-1-qCJ-02-vTK</t>
  </si>
  <si>
    <t>星火储能编队·陈天泽</t>
  </si>
  <si>
    <t>陈天泽</t>
  </si>
  <si>
    <t>00:25:18</t>
  </si>
  <si>
    <t>2B8hSYEG-433-018-V8-001-6L6-073-1-gsz-02-GlO</t>
  </si>
  <si>
    <t>宁波市实验学校19</t>
  </si>
  <si>
    <t>范佳宁</t>
  </si>
  <si>
    <t>叶子乐</t>
  </si>
  <si>
    <t>00:27:29</t>
  </si>
  <si>
    <t>2B8hSYuu-433-018-Cf-001-wJX-073-1-qf9-02-1kT</t>
  </si>
  <si>
    <t>旌旗山初中</t>
  </si>
  <si>
    <t>南海实验学校旌旗山初中校区</t>
  </si>
  <si>
    <t>张辉</t>
  </si>
  <si>
    <t>顾愽瑜</t>
  </si>
  <si>
    <t>2B8hSYBx-433-018-nG-001-xT9-073-1-VYx-02-K17</t>
  </si>
  <si>
    <t>代码破风团</t>
  </si>
  <si>
    <t>周陈坚</t>
  </si>
  <si>
    <t>00:31:50</t>
  </si>
  <si>
    <t>2B8hSYQu-433-018-v4-001-sVO-073-1-Dtr-02-o7C</t>
  </si>
  <si>
    <t>系风攘影</t>
  </si>
  <si>
    <t>舟山市第一初级中学</t>
  </si>
  <si>
    <t>方泽瑾</t>
  </si>
  <si>
    <t>00:34:59</t>
  </si>
  <si>
    <t>2B8hSY1P-433-018-CB-001-VRz-073-1-jGS-02-IzF</t>
  </si>
  <si>
    <t>孙京京</t>
  </si>
  <si>
    <t>宋沐琰</t>
  </si>
  <si>
    <t>00:37:28</t>
  </si>
  <si>
    <t>2B8hSYEi-433-018-8U-001-pEO-073-1-5mk-02-bUl</t>
  </si>
  <si>
    <t>宁波市实验学校22</t>
  </si>
  <si>
    <t>赵程程</t>
  </si>
  <si>
    <t>00:49:39</t>
  </si>
  <si>
    <t>2B8hSYem-433-018-Et-001-uUe-073-1-9m0-02-teA</t>
  </si>
  <si>
    <t>古中7队</t>
  </si>
  <si>
    <t>浙江省宁波市海曙区古林镇中心初级中学</t>
  </si>
  <si>
    <t>郑可燕</t>
  </si>
  <si>
    <t>张谦</t>
  </si>
  <si>
    <t>00:52:52</t>
  </si>
  <si>
    <t>2B8hSYe4-433-018-sf-001-lET-073-1-4M6-02-nyK</t>
  </si>
  <si>
    <t>宁波市海曙区高桥镇中心初级中学8</t>
  </si>
  <si>
    <t>宁波市海曙区高桥镇中心初级中学</t>
  </si>
  <si>
    <t>陈巍</t>
  </si>
  <si>
    <t>俞明昊</t>
  </si>
  <si>
    <t>00:54:00</t>
  </si>
  <si>
    <t>2B8hSYeA-433-018-Js-001-oL2-073-1-DPJ-02-lfA</t>
  </si>
  <si>
    <t>宁波市海曙区高桥镇中心初级中学1</t>
  </si>
  <si>
    <t>秦皓轩</t>
  </si>
  <si>
    <t>00:54:15</t>
  </si>
  <si>
    <t>2B8hSYdS-433-018-Wc-001-AKg-073-1-A8j-02-hBV</t>
  </si>
  <si>
    <t>星火储能编队·王皓泽</t>
  </si>
  <si>
    <t>王皓泽</t>
  </si>
  <si>
    <t>2B8hSYdJ-433-018-lB-001-Cvc-073-1-Rq0-02-R0x</t>
  </si>
  <si>
    <t>星火储能编队·丁子洋</t>
  </si>
  <si>
    <t>丁子洋</t>
  </si>
  <si>
    <t>2B8hSYdq-433-018-9s-001-SDJ-073-1-XSi-02-tYF</t>
  </si>
  <si>
    <t>星火储能编队·闫森淼</t>
  </si>
  <si>
    <t>闫森淼</t>
  </si>
  <si>
    <t>2B8hSYdW-433-018-tG-001-C5J-073-1-VbS-02-WMy</t>
  </si>
  <si>
    <t>星火储能编队·袁午阳</t>
  </si>
  <si>
    <t>袁午阳</t>
  </si>
  <si>
    <t>2B8hSY1J-433-018-OQ-001-7oB-073-1-54w-02-E8E</t>
  </si>
  <si>
    <t>宁波世外初中部6队</t>
  </si>
  <si>
    <t>吴天尧</t>
  </si>
  <si>
    <t>2B8hSY36-433-018-no-001-HeA-073-1-mv2-02-NhR</t>
  </si>
  <si>
    <t>叶嘉诚</t>
  </si>
  <si>
    <t>00:21:54</t>
  </si>
  <si>
    <t>2B8hSYEt-433-018-c7-001-wNe-073-1-nbV-02-SeR</t>
  </si>
  <si>
    <t>宁波市实验学校18</t>
  </si>
  <si>
    <t>胡孜昊</t>
  </si>
  <si>
    <t>00:28:00</t>
  </si>
  <si>
    <t>2B8hSYEk-433-018-Rd-001-jp9-073-1-dZI-02-SNs</t>
  </si>
  <si>
    <t>姚强奕</t>
  </si>
  <si>
    <t>张曼曼</t>
  </si>
  <si>
    <t>00:29:49</t>
  </si>
  <si>
    <t>2B8hSY8O-433-018-Ge-001-ZNq-073-1-WFF-02-36R</t>
  </si>
  <si>
    <t>诸暨市浣江教育集团浣江初级中学</t>
  </si>
  <si>
    <t>陈姿霓</t>
  </si>
  <si>
    <t>2B8hSYdQ-433-018-a2-001-588-073-1-ZRC-02-WS0</t>
  </si>
  <si>
    <t>星火储能编队·吴辰卓</t>
  </si>
  <si>
    <t>吴辰卓</t>
  </si>
  <si>
    <t>00:39:10</t>
  </si>
  <si>
    <t>2B8hSYgu-433-018-35-001-1IW-073-1-CEu-02-up8</t>
  </si>
  <si>
    <t>编译破局</t>
  </si>
  <si>
    <t>宁波市海曙外国语学校（青林湾校区）</t>
  </si>
  <si>
    <t>田葛</t>
  </si>
  <si>
    <t>周墨</t>
  </si>
  <si>
    <t>00:42:25</t>
  </si>
  <si>
    <t>2B8hSYez-433-018-hm-001-uzy-073-1-LSX-02-XMK</t>
  </si>
  <si>
    <t>邹智贤</t>
  </si>
  <si>
    <t>00:56:04</t>
  </si>
  <si>
    <t>2B8hSYdT-433-018-Kf-001-96k-073-1-VM9-02-Zf7</t>
  </si>
  <si>
    <t>星火储能编队·刘丰铭</t>
  </si>
  <si>
    <t>刘丰铭</t>
  </si>
  <si>
    <t>00:56:16</t>
  </si>
  <si>
    <t>2B8hSYum-433-018-4o-001-kkF-073-1-acD-02-h6c</t>
  </si>
  <si>
    <t>集士港中学一队</t>
  </si>
  <si>
    <t>宁波市海曙区集士港镇中心初级中学</t>
  </si>
  <si>
    <t>范婷婷</t>
  </si>
  <si>
    <t>王东旭</t>
  </si>
  <si>
    <t>00:58:56</t>
  </si>
  <si>
    <t>2B8hSY1o-433-018-DV-001-Mp4-073-1-fxo-02-mcm</t>
  </si>
  <si>
    <t>宁波世外初中部9队</t>
  </si>
  <si>
    <t>林俊锟</t>
  </si>
  <si>
    <t>2B8hSYgV-433-018-eV-001-9pb-073-1-I7C-02-jFR</t>
  </si>
  <si>
    <t>新外弘毅队</t>
  </si>
  <si>
    <t>李丽美</t>
  </si>
  <si>
    <t>吴禹衡</t>
  </si>
  <si>
    <t>00:14:03</t>
  </si>
  <si>
    <t>2B8hSYrK-433-018-BE-001-Fxn-073-1-GjV-02-qRc</t>
  </si>
  <si>
    <t>慈溪育才中学6队</t>
  </si>
  <si>
    <t>陈枋枋</t>
  </si>
  <si>
    <t>赖辰林</t>
  </si>
  <si>
    <t>00:23:01</t>
  </si>
  <si>
    <t>2B8hSYE2-433-018-cz-001-0dW-073-1-wBn-02-m14</t>
  </si>
  <si>
    <t>宁波市实验学校16</t>
  </si>
  <si>
    <t>胡羽昊</t>
  </si>
  <si>
    <t>2B8hSYRH-433-018-iq-001-2Ls-073-1-cgr-02-abC</t>
  </si>
  <si>
    <t>海曙第三外国语学校</t>
  </si>
  <si>
    <t>宁波市海曙第三外国语学校</t>
  </si>
  <si>
    <t>汪峰</t>
  </si>
  <si>
    <t>叶昊泽</t>
  </si>
  <si>
    <t>00:27:41</t>
  </si>
  <si>
    <t>2B8hSYB9-433-018-Cl-001-7Lk-073-1-DXi-02-46K</t>
  </si>
  <si>
    <t>语法装甲联盟</t>
  </si>
  <si>
    <t>林高屹</t>
  </si>
  <si>
    <t>2B8hSYef-433-018-iC-001-gUg-073-1-oPe-02-OXq</t>
  </si>
  <si>
    <t>宁波市海曙区高桥镇初级中学12</t>
  </si>
  <si>
    <t>宁波市高桥镇中心初级中学</t>
  </si>
  <si>
    <t>李彰烁</t>
  </si>
  <si>
    <t>00:35:09</t>
  </si>
  <si>
    <t>2B8hSYrI-433-018-9m-001-v5t-073-1-rec-02-Gvt</t>
  </si>
  <si>
    <t>慈溪育才中学3队</t>
  </si>
  <si>
    <t>许歆宸</t>
  </si>
  <si>
    <t>2B8hSYdy-433-018-up-001-BqJ-073-1-kx9-02-EGM</t>
  </si>
  <si>
    <t>星火储能编队·严梓昕</t>
  </si>
  <si>
    <t>严梓昕</t>
  </si>
  <si>
    <t>00:36:15</t>
  </si>
  <si>
    <t>2B8hSYuv-433-018-Ue-001-yBf-073-1-DiO-02-Uye</t>
  </si>
  <si>
    <t>展茅二队</t>
  </si>
  <si>
    <t>浙江省舟山市普陀区展茅中心学校</t>
  </si>
  <si>
    <t>黄鑫</t>
  </si>
  <si>
    <t>翁浩然</t>
  </si>
  <si>
    <t>00:51:45</t>
  </si>
  <si>
    <t>2B8hSYdr-433-018-RH-001-mgf-073-1-sbu-02-NCh</t>
  </si>
  <si>
    <t>星火储能编队·董耀庭</t>
  </si>
  <si>
    <t>邵旭君</t>
  </si>
  <si>
    <t>董耀庭</t>
  </si>
  <si>
    <t>00:55:31</t>
  </si>
  <si>
    <t>2B8hSY3Z-433-018-HE-001-0L2-073-1-uKw-02-uwY</t>
  </si>
  <si>
    <t>杨辰浩</t>
  </si>
  <si>
    <t>00:25:46</t>
  </si>
  <si>
    <t>2B8hSYd3-433-018-Nk-001-VKa-073-1-mZT-02-JOq</t>
  </si>
  <si>
    <t>星火储能编队·施颜东</t>
  </si>
  <si>
    <t>施颜东</t>
  </si>
  <si>
    <t>00:28:27</t>
  </si>
  <si>
    <t>2B8hSYnj-433-018-KV-001-aUO-073-1-QLT-02-avJ</t>
  </si>
  <si>
    <t>信懋中学6队</t>
  </si>
  <si>
    <t>宁波高新区信懋中学</t>
  </si>
  <si>
    <t>何民春</t>
  </si>
  <si>
    <t>黎浩晨</t>
  </si>
  <si>
    <t>2B8hSYg4-433-018-Ba-001-EwP-073-1-QvB-02-4V6</t>
  </si>
  <si>
    <t>星火储能编队·韩斌</t>
  </si>
  <si>
    <t>韩斌</t>
  </si>
  <si>
    <t>00:32:21</t>
  </si>
  <si>
    <t>2B8hSYB1-433-018-fx-001-XiE-073-1-pe6-02-TO3</t>
  </si>
  <si>
    <t>宁波市庄桥中学</t>
  </si>
  <si>
    <t>张颖晓</t>
  </si>
  <si>
    <t>王珑烨</t>
  </si>
  <si>
    <t>00:37:18</t>
  </si>
  <si>
    <t>2B8hSY1b-433-018-ZP-001-GvR-073-1-f7e-02-yYZ</t>
  </si>
  <si>
    <t>高外805</t>
  </si>
  <si>
    <t>苏晟行</t>
  </si>
  <si>
    <t>00:44:25</t>
  </si>
  <si>
    <t>2B8hSYeq-433-018-aK-001-lmI-073-1-aA5-02-00U</t>
  </si>
  <si>
    <t>高桥中学45</t>
  </si>
  <si>
    <t>章昊楠</t>
  </si>
  <si>
    <t>2B8hSY12-433-018-zQ-001-xvC-073-1-z3O-02-W8w</t>
  </si>
  <si>
    <t>高外812</t>
  </si>
  <si>
    <t>李果稔</t>
  </si>
  <si>
    <t>2B8hSYDX-433-018-K4-001-XTB-073-1-k9g-02-dQk</t>
  </si>
  <si>
    <t>雅中先锋一队</t>
  </si>
  <si>
    <t>宁波市海曙区雅戈尔中学</t>
  </si>
  <si>
    <t>吴晶晶</t>
  </si>
  <si>
    <t>黄正蒙</t>
  </si>
  <si>
    <t>00:07:11</t>
  </si>
  <si>
    <t>2B8hSYmI-433-018-s2-001-Aen-073-1-QQd-02-Slw</t>
  </si>
  <si>
    <t>戚书豪队</t>
  </si>
  <si>
    <t>宁波市第十五中学</t>
  </si>
  <si>
    <t>钱颖昳</t>
  </si>
  <si>
    <t>戚书豪</t>
  </si>
  <si>
    <t>00:17:59</t>
  </si>
  <si>
    <t>2B8hSY11-433-018-kg-001-W5j-073-1-ed0-02-FSC</t>
  </si>
  <si>
    <t>锐思机器人队</t>
  </si>
  <si>
    <t>张春萍</t>
  </si>
  <si>
    <t>邓肯</t>
  </si>
  <si>
    <t>2B8hSYR8-433-018-sY-001-z6d-073-1-UCs-02-5Vc</t>
  </si>
  <si>
    <t>双氧水</t>
  </si>
  <si>
    <t>杭州市余杭区海辰中学</t>
  </si>
  <si>
    <t>王佳玥</t>
  </si>
  <si>
    <t>林明扬</t>
  </si>
  <si>
    <t>2B8hSYus-433-018-xW-001-HZe-073-1-v8m-02-9jl</t>
  </si>
  <si>
    <t>戎定元</t>
  </si>
  <si>
    <t>00:33:23</t>
  </si>
  <si>
    <t>2B8hSY3t-433-018-se-001-gpa-073-1-OPI-02-lJO</t>
  </si>
  <si>
    <t>张峻熙</t>
  </si>
  <si>
    <t>00:54:12</t>
  </si>
  <si>
    <t>2B8hSYgb-433-018-6v-001-MS2-073-1-iLB-02-ZiJ</t>
  </si>
  <si>
    <t>星火储能编队·孙子涵</t>
  </si>
  <si>
    <t>孙子涵</t>
  </si>
  <si>
    <t>00:59:36</t>
  </si>
  <si>
    <t>2B8hSYDH-433-018-Bj-001-byF-073-1-Oft-02-t4A</t>
  </si>
  <si>
    <t>雅中先锋七队</t>
  </si>
  <si>
    <t>张镇宁</t>
  </si>
  <si>
    <t>杨乐</t>
  </si>
  <si>
    <t>00:59:55</t>
  </si>
  <si>
    <t>2B8hSYBF-433-018-Qw-001-21G-073-1-8EA-02-h59</t>
  </si>
  <si>
    <t>北外艺术十队</t>
  </si>
  <si>
    <t>鲍鑫扬</t>
  </si>
  <si>
    <t>章楷驰</t>
  </si>
  <si>
    <t>2B8hSYnO-433-018-lJ-001-N3G-073-1-qg6-02-PTi</t>
  </si>
  <si>
    <t>信懋中学5队</t>
  </si>
  <si>
    <t>2B8hSYBY-433-018-Ia-001-D5v-073-1-hKy-02-znq</t>
  </si>
  <si>
    <t>数字先锋小队</t>
  </si>
  <si>
    <t>李芊芊</t>
  </si>
  <si>
    <t>00:21:25</t>
  </si>
  <si>
    <t>2B8hSYdV-433-018-IN-001-CFS-073-1-SsI-02-3xR</t>
  </si>
  <si>
    <t>星火储能编队·陈项仁</t>
  </si>
  <si>
    <t>陈项仁</t>
  </si>
  <si>
    <t>00:22:37</t>
  </si>
  <si>
    <t>2B8hSYgp-433-018-mU-001-SLY-073-1-Pc9-02-K56</t>
  </si>
  <si>
    <t>算力拓穹</t>
  </si>
  <si>
    <t>赵珈逸</t>
  </si>
  <si>
    <t>00:23:35</t>
  </si>
  <si>
    <t>2B8hSYeW-433-018-co-001-2ZG-073-1-hSV-02-P74</t>
  </si>
  <si>
    <t>星火储能编队·张俊超</t>
  </si>
  <si>
    <t>张俊超</t>
  </si>
  <si>
    <t>00:32:36</t>
  </si>
  <si>
    <t>2B8hSY1U-433-018-13-001-0iX-073-1-OzO-02-VPO</t>
  </si>
  <si>
    <t>高外806</t>
  </si>
  <si>
    <t>邸子墨</t>
  </si>
  <si>
    <t>00:34:02</t>
  </si>
  <si>
    <t>2B8hSYdN-433-018-Nv-001-xsO-073-1-UZF-02-mV9</t>
  </si>
  <si>
    <t>星火储能编队·陈卓佳</t>
  </si>
  <si>
    <t>陈卓佳</t>
  </si>
  <si>
    <t>00:41:53</t>
  </si>
  <si>
    <t>2B8hSY1d-433-018-F2-001-5hh-073-1-dCg-02-sxO</t>
  </si>
  <si>
    <t>北外艺术八队</t>
  </si>
  <si>
    <t>郑喻航</t>
  </si>
  <si>
    <t>00:45:02</t>
  </si>
  <si>
    <t>2B8hSYEI-433-018-kF-001-OqN-073-1-Xte-02-TyA</t>
  </si>
  <si>
    <t>宁波市实验学校20</t>
  </si>
  <si>
    <t>林嘉卉</t>
  </si>
  <si>
    <t>2B8hSY89-433-018-8x-001-myh-073-1-Ikg-02-oN1</t>
  </si>
  <si>
    <t>沉熙编程小队</t>
  </si>
  <si>
    <t>温州市龙湾区海城中学</t>
  </si>
  <si>
    <t>冉沉熙</t>
  </si>
  <si>
    <t>2B8hSYDW-433-018-6b-001-ndA-073-1-kwu-02-yEO</t>
  </si>
  <si>
    <t>雅中先锋五队</t>
  </si>
  <si>
    <t>陈俊宇</t>
  </si>
  <si>
    <t>2B8hSYr2-433-018-QU-001-Qv0-073-1-Gdp-02-PuT</t>
  </si>
  <si>
    <t>北外艺术九队</t>
  </si>
  <si>
    <t>丁一轩</t>
  </si>
  <si>
    <t>00:14:42</t>
  </si>
  <si>
    <t>2B8hSYD8-433-018-8Y-001-Tc1-073-1-AhM-02-mNX</t>
  </si>
  <si>
    <t>雅中先锋八队</t>
  </si>
  <si>
    <t>王沐晨</t>
  </si>
  <si>
    <t>00:16:34</t>
  </si>
  <si>
    <t>2B8hSYmw-433-018-5s-001-WIB-073-1-TC1-02-eqY</t>
  </si>
  <si>
    <t>陈子博队</t>
  </si>
  <si>
    <t>陈子博</t>
  </si>
  <si>
    <t>00:17:40</t>
  </si>
  <si>
    <t>2B8hSY3I-433-018-wD-001-7vl-073-1-P4N-02-QcY</t>
  </si>
  <si>
    <t>崔昊屹</t>
  </si>
  <si>
    <t>2B8hSYBc-433-018-BZ-001-ObF-073-1-Awf-02-eVD</t>
  </si>
  <si>
    <t>指令逐光小队</t>
  </si>
  <si>
    <t>赵一萱</t>
  </si>
  <si>
    <t>2B8hSYrG-433-018-1P-001-tIc-073-1-JfK-02-qOr</t>
  </si>
  <si>
    <t>慈溪育才中学1队</t>
  </si>
  <si>
    <t>史嘉峻</t>
  </si>
  <si>
    <t>00:29:33</t>
  </si>
  <si>
    <t>2B8hSYDf-433-018-br-001-M9L-073-1-K5k-02-Xj4</t>
  </si>
  <si>
    <t>蛟头初级中学</t>
  </si>
  <si>
    <t>舟山市普陀区蛟头初级中学</t>
  </si>
  <si>
    <t>郑镓栋</t>
  </si>
  <si>
    <t>张馨予</t>
  </si>
  <si>
    <t>2B8hSY1Z-433-018-RD-001-xxi-073-1-Ugs-02-Rqz</t>
  </si>
  <si>
    <t>高外</t>
  </si>
  <si>
    <t>冯高晨</t>
  </si>
  <si>
    <t>00:34:09</t>
  </si>
  <si>
    <t>2B8hSY1O-433-018-Q5-001-0G3-073-1-MG9-02-ybd</t>
  </si>
  <si>
    <t>高桥中学二队</t>
  </si>
  <si>
    <t>宁波市海曙区高桥中学</t>
  </si>
  <si>
    <t>王晨阳</t>
  </si>
  <si>
    <t>2B8hSYBj-433-018-JO-001-HpH-073-1-w6t-02-CFW</t>
  </si>
  <si>
    <t>编译飓风小队</t>
  </si>
  <si>
    <t>江海同</t>
  </si>
  <si>
    <t>2B8hSY8P-433-018-vP-001-VGt-073-1-uDj-02-EVm</t>
  </si>
  <si>
    <t>编程队</t>
  </si>
  <si>
    <t>鲁迅外国语学校</t>
  </si>
  <si>
    <t>李思彤</t>
  </si>
  <si>
    <t>2B8hSY39-433-018-uM-001-AH2-073-1-uuL-02-pWr</t>
  </si>
  <si>
    <t>裘盛宁</t>
  </si>
  <si>
    <t>00:19:22</t>
  </si>
  <si>
    <t>2B8hSYmM-433-018-6x-001-quI-073-1-qAJ-02-DwX</t>
  </si>
  <si>
    <t>俞品劼队</t>
  </si>
  <si>
    <t>俞品劼</t>
  </si>
  <si>
    <t>00:19:25</t>
  </si>
  <si>
    <t>2B8hSYg8-433-018-q3-001-xcw-073-1-HzT-02-23D</t>
  </si>
  <si>
    <t>算法锐进</t>
  </si>
  <si>
    <t>励铭乐</t>
  </si>
  <si>
    <t>00:21:04</t>
  </si>
  <si>
    <t>2B8hSYdF-433-018-ZM-001-v97-073-1-qRr-02-KOV</t>
  </si>
  <si>
    <t>星火储能编队·张宸铭</t>
  </si>
  <si>
    <t>00:22:06</t>
  </si>
  <si>
    <t>2B8hSY1u-433-018-xb-001-OT9-073-1-ODJ-02-fWV</t>
  </si>
  <si>
    <t>星耀机器人小队</t>
  </si>
  <si>
    <t>陈昱翰</t>
  </si>
  <si>
    <t>00:28:19</t>
  </si>
  <si>
    <t>2B8hSYgL-433-018-uC-001-qlG-073-1-9DE-02-whv</t>
  </si>
  <si>
    <t>星火储能编队·满文轩</t>
  </si>
  <si>
    <t>满文轩</t>
  </si>
  <si>
    <t>2B8hSYrO-433-018-fb-001-RTw-073-1-khD-02-vT8</t>
  </si>
  <si>
    <t>慈溪育才中学8队</t>
  </si>
  <si>
    <t>贺宣越</t>
  </si>
  <si>
    <t>00:36:01</t>
  </si>
  <si>
    <t>2B8hSYex-433-018-mj-001-YAU-073-1-izk-02-pFs</t>
  </si>
  <si>
    <t>鲍文硕</t>
  </si>
  <si>
    <t>00:54:03</t>
  </si>
  <si>
    <t>2B8hSYRB-433-018-vw-001-8wT-073-1-HFw-02-XLV</t>
  </si>
  <si>
    <t>吴承宇</t>
  </si>
  <si>
    <t>2B8hSYn7-433-018-ok-001-Rfn-073-1-UOJ-02-vLr</t>
  </si>
  <si>
    <t>向阳花队</t>
  </si>
  <si>
    <t>王宁</t>
  </si>
  <si>
    <t>俞皓轩</t>
  </si>
  <si>
    <t>2B8hSYDt-433-018-kP-001-Luk-073-1-rQ0-02-8fH</t>
  </si>
  <si>
    <t>蛟头初级中学2队</t>
  </si>
  <si>
    <t>王轶霖</t>
  </si>
  <si>
    <t>2B8hSYEo-433-018-Cw-001-geJ-073-1-KPC-02-yAf</t>
  </si>
  <si>
    <t>宁波市实验学校23</t>
  </si>
  <si>
    <t>张琪峰</t>
  </si>
  <si>
    <t>00:18:45</t>
  </si>
  <si>
    <t>2B8hSYRJ-433-018-BP-001-ntf-073-1-7SQ-02-hFp</t>
  </si>
  <si>
    <t>未来一队</t>
  </si>
  <si>
    <t>温州市龙湾区实验中学</t>
  </si>
  <si>
    <t>张伟桢</t>
  </si>
  <si>
    <t>潘皓廷</t>
  </si>
  <si>
    <t>00:22:01</t>
  </si>
  <si>
    <t>2B8hSYEU-433-018-3D-001-ufK-073-1-1Wr-02-utP</t>
  </si>
  <si>
    <t>宁波市实验学校17</t>
  </si>
  <si>
    <t>郑骁</t>
  </si>
  <si>
    <t>00:25:54</t>
  </si>
  <si>
    <t>2B8hSYgo-433-018-TT-001-lyh-073-1-WM6-02-8Fm</t>
  </si>
  <si>
    <t>架构夺魁</t>
  </si>
  <si>
    <t>陈可瑜</t>
  </si>
  <si>
    <t>翟梓泽</t>
  </si>
  <si>
    <t>00:26:02</t>
  </si>
  <si>
    <t>2B8hSYEZ-433-018-oK-001-inX-073-1-Pmu-02-mGl</t>
  </si>
  <si>
    <t>宁波市实验学校15</t>
  </si>
  <si>
    <t>王翊俨</t>
  </si>
  <si>
    <t>00:32:30</t>
  </si>
  <si>
    <t>2B8hSY1j-433-018-nn-001-lkT-073-1-NKX-02-4qN</t>
  </si>
  <si>
    <t>码上成功</t>
  </si>
  <si>
    <t>塔山中学</t>
  </si>
  <si>
    <t>沈芝</t>
  </si>
  <si>
    <t>徐哲炫</t>
  </si>
  <si>
    <t>2B8hSY3G-433-018-Qc-001-C3b-073-1-dt8-02-M0k</t>
  </si>
  <si>
    <t>潜梓萱</t>
  </si>
  <si>
    <t>2B8hSYgA-433-018-1o-001-N7G-073-1-yPO-02-eU1</t>
  </si>
  <si>
    <t>星火储能编队·胡娇瑜</t>
  </si>
  <si>
    <t>胡娇瑜</t>
  </si>
  <si>
    <t>00:40:27</t>
  </si>
  <si>
    <t>2B8hSYRr-433-018-Rz-001-h2N-073-1-Qqc-02-2Tk</t>
  </si>
  <si>
    <t>北外艺术队</t>
  </si>
  <si>
    <t>吕承泽</t>
  </si>
  <si>
    <t>00:43:28</t>
  </si>
  <si>
    <t>2B8hSY8X-433-018-zk-001-bti-073-1-0h3-02-Uez</t>
  </si>
  <si>
    <t>孙晨曦一队</t>
  </si>
  <si>
    <t>浙江省温州市龙湾区温州湾实验中学</t>
  </si>
  <si>
    <t>孙晨曦</t>
  </si>
  <si>
    <t>2B8hSY1X-433-018-KI-001-x0c-073-1-rxd-02-utC</t>
  </si>
  <si>
    <t>宁波世外初中部8队</t>
  </si>
  <si>
    <t>胡秋逸</t>
  </si>
  <si>
    <t>2B8hSYeK-433-018-Z8-001-FRu-073-1-fEM-02-XI2</t>
  </si>
  <si>
    <t>杨建豪</t>
  </si>
  <si>
    <t>00:11:48</t>
  </si>
  <si>
    <t>2B8hSYmG-433-018-xb-001-nC3-073-1-pS2-02-UCU</t>
  </si>
  <si>
    <t>潘彦希队</t>
  </si>
  <si>
    <t>潘彦希</t>
  </si>
  <si>
    <t>00:18:32</t>
  </si>
  <si>
    <t>2B8hSYB0-433-018-CO-001-cxu-073-1-5E2-02-tcT</t>
  </si>
  <si>
    <t>逻辑齿轮队</t>
  </si>
  <si>
    <t>丁徐岩</t>
  </si>
  <si>
    <t>00:31:27</t>
  </si>
  <si>
    <t>2B8hSYBp-433-018-9N-001-ZDS-073-1-1IM-02-UMI</t>
  </si>
  <si>
    <t>代码铸甲队</t>
  </si>
  <si>
    <t>韩宇轩</t>
  </si>
  <si>
    <t>2B8hSYRC-433-018-KE-001-FzH-073-1-O9R-02-zOf</t>
  </si>
  <si>
    <t>数字方舟一队</t>
  </si>
  <si>
    <t>平阳县昆阳镇第三中学</t>
  </si>
  <si>
    <t>林仕凡</t>
  </si>
  <si>
    <t>00:38:44</t>
  </si>
  <si>
    <t>2B8hSYDo-433-018-fZ-001-oWt-073-1-3zu-02-m6N</t>
  </si>
  <si>
    <t>雅中先锋二队</t>
  </si>
  <si>
    <t>邵家俊</t>
  </si>
  <si>
    <t>2B8hSYdk-433-018-g0-001-BYf-073-1-BaN-02-tpB</t>
  </si>
  <si>
    <t>星火储能编队·吴嘉昊</t>
  </si>
  <si>
    <t>吴嘉昊</t>
  </si>
  <si>
    <t>00:18:11</t>
  </si>
  <si>
    <t>2B8hSYEK-433-018-ti-001-0P8-073-1-WOT-02-OIt</t>
  </si>
  <si>
    <t>宁波市实验学校25</t>
  </si>
  <si>
    <t>张乐汀</t>
  </si>
  <si>
    <t>00:24:16</t>
  </si>
  <si>
    <t>2B8hSYu3-433-018-0M-001-ntD-073-1-lp4-02-Fae</t>
  </si>
  <si>
    <t>旌旗山</t>
  </si>
  <si>
    <t>金灵蓉</t>
  </si>
  <si>
    <t>2B8hSYrV-433-018-Rb-001-EMi-073-1-JT4-02-OYK</t>
  </si>
  <si>
    <t>慈溪育才中学2队</t>
  </si>
  <si>
    <t>励政航</t>
  </si>
  <si>
    <t>2B8hSYms-433-018-aI-001-KOi-073-1-JzK-02-UWm</t>
  </si>
  <si>
    <t>展茅队</t>
  </si>
  <si>
    <t>翁谱皓</t>
  </si>
  <si>
    <t>2B8hSYny-433-018-JQ-001-MsQ-073-1-DI2-02-8zR</t>
  </si>
  <si>
    <t>李宇澄</t>
  </si>
  <si>
    <t>宁波海曙外国语学校</t>
  </si>
  <si>
    <t>尤轩乐</t>
  </si>
  <si>
    <t>2B8hSYQk-433-018-a1-001-jis-073-1-Rfw-02-22L</t>
  </si>
  <si>
    <t>金豆芽</t>
  </si>
  <si>
    <t>浙江师范大学婺州外国语学校</t>
  </si>
  <si>
    <t>高佳程</t>
  </si>
  <si>
    <t>00:25:13</t>
  </si>
  <si>
    <t>2B8hSYER-433-018-j3-001-pTJ-073-1-mZX-02-QHh</t>
  </si>
  <si>
    <t>峰终</t>
  </si>
  <si>
    <t>何宜畅</t>
  </si>
  <si>
    <t>00:38:57</t>
  </si>
  <si>
    <t>2B8hSY3l-433-018-9Q-001-wcj-073-1-IZW-02-1Ss</t>
  </si>
  <si>
    <t>丽园书院805一队</t>
  </si>
  <si>
    <t>孙晓燕</t>
  </si>
  <si>
    <t>颜曌煦</t>
  </si>
  <si>
    <t>2B8hSY16-433-018-QT-001-yGV-073-1-Uh7-02-taT</t>
  </si>
  <si>
    <t>宁波世外初中部7队</t>
  </si>
  <si>
    <t>张修瑞</t>
  </si>
  <si>
    <t>2B8hSYr4-433-018-YM-001-ngt-073-1-TOX-02-9E6</t>
  </si>
  <si>
    <t>北外艺术十二队</t>
  </si>
  <si>
    <t>陈雨杨</t>
  </si>
  <si>
    <t>2B8hSYEm-433-018-rN-001-J83-073-1-Hln-02-4wN</t>
  </si>
  <si>
    <t>Py 算法突围客</t>
  </si>
  <si>
    <t>何琳皓</t>
  </si>
  <si>
    <t>2B8hSYgR-433-018-Kw-001-CwO-073-1-J0K-02-u0i</t>
  </si>
  <si>
    <t>模板攻坚</t>
  </si>
  <si>
    <t>陈泓聿</t>
  </si>
  <si>
    <t>2B8hSYDU-433-018-yD-001-SIr-073-1-MPR-02-H6l</t>
  </si>
  <si>
    <t>柳昱辰</t>
  </si>
  <si>
    <t>00:36:54</t>
  </si>
  <si>
    <t>2B8hSYnZ-433-018-Tr-001-6hv-073-1-AtN-02-TEU</t>
  </si>
  <si>
    <t>极光队</t>
  </si>
  <si>
    <t>游宸宇</t>
  </si>
  <si>
    <t>00:37:16</t>
  </si>
  <si>
    <t>2B8hSYuw-433-018-so-001-6C4-073-1-bbC-02-GQD</t>
  </si>
  <si>
    <t>逐梦编程少年队</t>
  </si>
  <si>
    <t>浙江省宁波市集士港镇中心初级中学</t>
  </si>
  <si>
    <t>郑周琦</t>
  </si>
  <si>
    <t>2B8hSYE1-433-018-Ym-001-W2y-073-1-Oh7-02-MiG</t>
  </si>
  <si>
    <t>贤者</t>
  </si>
  <si>
    <t>吴奕昂</t>
  </si>
  <si>
    <t>00:44:55</t>
  </si>
  <si>
    <t>2B8hSY3y-433-018-Es-001-SM4-073-1-sV0-02-dtV</t>
  </si>
  <si>
    <t>卢杍泠</t>
  </si>
  <si>
    <t>00:56:53</t>
  </si>
  <si>
    <t>2B8hSY84-433-018-Cl-001-pWA-073-1-Ff9-02-7cZ</t>
  </si>
  <si>
    <t>哈基米</t>
  </si>
  <si>
    <t>平湖市东湖中学</t>
  </si>
  <si>
    <t>郑宇彬</t>
  </si>
  <si>
    <t>2B8hSYg6-433-018-BL-001-zPT-073-1-Pwk-02-ls4</t>
  </si>
  <si>
    <t>蛟头初级中学4队</t>
  </si>
  <si>
    <t>范珈菡</t>
  </si>
  <si>
    <t>00:44:35</t>
  </si>
  <si>
    <t>2B8hSYg3-433-018-jY-001-n5e-073-1-3mg-02-Iyl</t>
  </si>
  <si>
    <t>递归问鼎</t>
  </si>
  <si>
    <t>李萍</t>
  </si>
  <si>
    <t>董嘉旭</t>
  </si>
  <si>
    <t>00:48:54</t>
  </si>
  <si>
    <t>2B8hSYeQ-433-018-oZ-001-XsB-073-1-VuN-02-851</t>
  </si>
  <si>
    <t>古中11队</t>
  </si>
  <si>
    <t>宁波市海曙区古林镇中心初级中学</t>
  </si>
  <si>
    <t>张昊锦</t>
  </si>
  <si>
    <t>00:52:57</t>
  </si>
  <si>
    <t>2B8hSY3S-433-018-2s-001-4Jw-073-1-r2u-02-1tO</t>
  </si>
  <si>
    <t>汪宸永</t>
  </si>
  <si>
    <t>00:19:18</t>
  </si>
  <si>
    <t>2B8hSYDi-433-018-UK-001-pwm-073-1-cAP-02-SAh</t>
  </si>
  <si>
    <t>八一少年队</t>
  </si>
  <si>
    <t>宁波外国语学校</t>
  </si>
  <si>
    <t>王新</t>
  </si>
  <si>
    <t>刘冠成</t>
  </si>
  <si>
    <t>2B8hSY1g-433-018-AG-001-zDL-073-1-qNZ-02-465</t>
  </si>
  <si>
    <t>李踔</t>
  </si>
  <si>
    <t>董圣锴</t>
  </si>
  <si>
    <t>00:22:00</t>
  </si>
  <si>
    <t>2B8hSYmV-433-018-UH-001-bXa-073-1-2qb-02-L8c</t>
  </si>
  <si>
    <t>尤锦洋队</t>
  </si>
  <si>
    <t>尤锦洋</t>
  </si>
  <si>
    <t>2B8hSY18-433-018-Ht-001-dm0-073-1-8dZ-02-fl1</t>
  </si>
  <si>
    <t>算法先锋</t>
  </si>
  <si>
    <t>象山县大目湾实验学校</t>
  </si>
  <si>
    <t>张金桥</t>
  </si>
  <si>
    <t>陈俊屹</t>
  </si>
  <si>
    <t>00:24:24</t>
  </si>
  <si>
    <t>2B8hSYR4-433-018-OS-001-Qi8-073-1-hbL-02-K2t</t>
  </si>
  <si>
    <t>诗音-01队</t>
  </si>
  <si>
    <t>湖州市上海世外教育南浔实验学校</t>
  </si>
  <si>
    <t>黄欣婵</t>
  </si>
  <si>
    <t>李安雯</t>
  </si>
  <si>
    <t>00:40:18</t>
  </si>
  <si>
    <t>2B8hSYdL-433-018-5W-001-wU4-073-1-oa2-02-u2S</t>
  </si>
  <si>
    <t>婺外一队</t>
  </si>
  <si>
    <t>万亦轩</t>
  </si>
  <si>
    <t>00:49:52</t>
  </si>
  <si>
    <t>2B8hSYnF-433-018-Ek-001-zhZ-073-1-K0N-02-23O</t>
  </si>
  <si>
    <t>信懋中学9队</t>
  </si>
  <si>
    <t>刘志宸</t>
  </si>
  <si>
    <t>00:31:16</t>
  </si>
  <si>
    <t>2B8hSYEr-433-018-fh-001-VPt-073-1-GDZ-02-nGJ</t>
  </si>
  <si>
    <t>创新队</t>
  </si>
  <si>
    <t>严浩宇</t>
  </si>
  <si>
    <t>00:33:01</t>
  </si>
  <si>
    <t>2B8hSY3P-433-018-Yp-001-urK-073-1-EPT-02-9vH</t>
  </si>
  <si>
    <t>王彦博</t>
  </si>
  <si>
    <t>2B8hSY1N-433-018-nP-001-7m3-073-1-VLt-02-Wr2</t>
  </si>
  <si>
    <t>宁波世外初中部10队</t>
  </si>
  <si>
    <t>范广宸</t>
  </si>
  <si>
    <t>2B8hSYuN-433-018-O1-001-yS9-073-1-S2R-02-bwN</t>
  </si>
  <si>
    <t>旦旦1队</t>
  </si>
  <si>
    <t>新碶中学</t>
  </si>
  <si>
    <t>石志宽</t>
  </si>
  <si>
    <t>熊年高</t>
  </si>
  <si>
    <t>00:56:59</t>
  </si>
  <si>
    <t>2B8hSYeT-433-018-fn-001-i9O-073-1-2EK-02-J4U</t>
  </si>
  <si>
    <t>新外弘毅二队</t>
  </si>
  <si>
    <t>王博文</t>
  </si>
  <si>
    <t>00:50:07</t>
  </si>
  <si>
    <t>2B8hSYdE-433-018-zR-001-tOT-073-1-u2X-02-O4n</t>
  </si>
  <si>
    <t>星火储能编队·冯宇轩</t>
  </si>
  <si>
    <t>冯宇轩</t>
  </si>
  <si>
    <t>00:57:31</t>
  </si>
  <si>
    <t>2B8hSYRY-433-018-FP-001-uEO-073-1-MR6-02-F7Z</t>
  </si>
  <si>
    <t>悟空</t>
  </si>
  <si>
    <t>浙江省绍兴市越城区秀水小学</t>
  </si>
  <si>
    <t>周斌晟</t>
  </si>
  <si>
    <t>孙自牧</t>
  </si>
  <si>
    <t>2B8hSYRX-433-018-Zq-001-SqS-073-1-HEI-02-XC7</t>
  </si>
  <si>
    <t>未来三队</t>
  </si>
  <si>
    <t>温州市国科第一中学</t>
  </si>
  <si>
    <t>黄佳雪</t>
  </si>
  <si>
    <t>李雨轩</t>
  </si>
  <si>
    <t>00:18:55</t>
  </si>
  <si>
    <t>2B8hSYDp-433-018-jc-001-MO5-073-1-DTr-02-7r4</t>
  </si>
  <si>
    <t>雅中先锋四队</t>
  </si>
  <si>
    <t>陈泓铭</t>
  </si>
  <si>
    <t>00:22:22</t>
  </si>
  <si>
    <t>2B8hSYRl-433-018-nk-001-3P3-073-1-k88-02-8iC</t>
  </si>
  <si>
    <t>四中三队</t>
  </si>
  <si>
    <t>孙雨辰</t>
  </si>
  <si>
    <t>00:44:36</t>
  </si>
  <si>
    <t>2B8hSYDA-433-018-iz-001-cOt-073-1-WAO-02-hXF</t>
  </si>
  <si>
    <t>古中12队</t>
  </si>
  <si>
    <t>徐适宏</t>
  </si>
  <si>
    <t>何鑫宇</t>
  </si>
  <si>
    <t>2B8hSYRW-433-018-2t-001-pa7-073-1-gHM-02-v63</t>
  </si>
  <si>
    <t>五中一队</t>
  </si>
  <si>
    <t>赖褚翔</t>
  </si>
  <si>
    <t>2B8hSYgI-433-018-Yu-001-4YN-073-1-ESo-02-N0e</t>
  </si>
  <si>
    <t>蛟头初级中学3队</t>
  </si>
  <si>
    <t>周靖铭</t>
  </si>
  <si>
    <t>00:34:06</t>
  </si>
  <si>
    <t>2B8hSYut-433-018-d8-001-YfU-073-1-Shh-02-xsc</t>
  </si>
  <si>
    <t>爱菊6号</t>
  </si>
  <si>
    <t>陈昊</t>
  </si>
  <si>
    <t>2B8hSYDK-433-018-0z-001-MPm-073-1-g8Q-02-iGD</t>
  </si>
  <si>
    <t>雅中先锋三队</t>
  </si>
  <si>
    <t>郑芯忆</t>
  </si>
  <si>
    <t>00:16:55</t>
  </si>
  <si>
    <t>2B8hSYDE-433-018-vt-001-hHw-073-1-UpO-02-F1S</t>
  </si>
  <si>
    <t>何旭卉战队</t>
  </si>
  <si>
    <t>武义县武阳中学</t>
  </si>
  <si>
    <t>何旭卉</t>
  </si>
  <si>
    <t>00:48:57</t>
  </si>
  <si>
    <t>2B8hSYBb-433-018-VD-001-MN8-073-1-vE3-02-qwO</t>
  </si>
  <si>
    <t>数智小队</t>
  </si>
  <si>
    <t>徐浩涵</t>
  </si>
  <si>
    <t>00:53:30</t>
  </si>
  <si>
    <t>2B8hSYee-433-018-D4-001-sCx-073-1-uPb-02-zlL</t>
  </si>
  <si>
    <t>古中8队</t>
  </si>
  <si>
    <t>田家祺</t>
  </si>
  <si>
    <t>00:59:30</t>
  </si>
  <si>
    <t>2B8hSY8q-433-018-W0-001-zGd-073-1-OPf-02-N8l</t>
  </si>
  <si>
    <t>陈俊瑜队</t>
  </si>
  <si>
    <t>城东初级中学</t>
  </si>
  <si>
    <t>陈俊瑜</t>
  </si>
  <si>
    <t>00:16:49</t>
  </si>
  <si>
    <t>2B8hSYrN-433-018-Wv-001-GPx-073-1-kfe-02-UBQ</t>
  </si>
  <si>
    <t>慈溪育才中学7队</t>
  </si>
  <si>
    <t>谢闻轩</t>
  </si>
  <si>
    <t>2B8hSYET-433-018-mJ-001-MLb-073-1-1zu-02-4Az</t>
  </si>
  <si>
    <t>智联队</t>
  </si>
  <si>
    <t>沈东翰</t>
  </si>
  <si>
    <t>00:39:09</t>
  </si>
  <si>
    <t>2B8hSYDV-433-018-LK-001-PJE-073-1-8SO-02-QmR</t>
  </si>
  <si>
    <t>蛟头初级中学5队</t>
  </si>
  <si>
    <t>陆姿妤</t>
  </si>
  <si>
    <t>00:43:35</t>
  </si>
  <si>
    <t>2B8hSY1v-433-018-cw-001-IUM-073-1-stx-02-sVy</t>
  </si>
  <si>
    <t>新碶必胜队</t>
  </si>
  <si>
    <t>北仑新碶中学</t>
  </si>
  <si>
    <t>俞琴</t>
  </si>
  <si>
    <t>宋艺柯</t>
  </si>
  <si>
    <t>00:49:55</t>
  </si>
  <si>
    <t>2B8hSY3e-433-018-Ck-001-Q8T-073-1-dSS-02-A0q</t>
  </si>
  <si>
    <t>舟满星河队</t>
  </si>
  <si>
    <t>宁波市北仑区顾国和外国语学校</t>
  </si>
  <si>
    <t>郭仪</t>
  </si>
  <si>
    <t>林陆</t>
  </si>
  <si>
    <t>00:30:49</t>
  </si>
  <si>
    <t>2B8hSYBw-433-018-Ol-001-fli-073-1-vvb-02-v4v</t>
  </si>
  <si>
    <t>蛇形代码破壁者</t>
  </si>
  <si>
    <t>陈建行</t>
  </si>
  <si>
    <t>00:46:49</t>
  </si>
  <si>
    <t>2B8hSYQR-433-018-t4-001-tNw-073-1-i7w-02-9Ze</t>
  </si>
  <si>
    <t>智维探索队</t>
  </si>
  <si>
    <t>平湖市乍浦小学</t>
  </si>
  <si>
    <t>李佳尧</t>
  </si>
  <si>
    <t>王嘉乐</t>
  </si>
  <si>
    <t>2B8hSYgz-433-018-JD-001-lq5-073-1-Mne-02-Czs</t>
  </si>
  <si>
    <t>星火储能编队·张子硕</t>
  </si>
  <si>
    <t>张子硕</t>
  </si>
  <si>
    <t>00:32:47</t>
  </si>
  <si>
    <t>2B8hSYDG-433-018-rl-001-0lb-073-1-k2D-02-S0e</t>
  </si>
  <si>
    <t>蛟头初级中学1队</t>
  </si>
  <si>
    <t>韩明轩</t>
  </si>
  <si>
    <t>00:41:49</t>
  </si>
  <si>
    <t>2B8hSYmY-433-018-u7-001-vCm-073-1-MuK-02-hnB</t>
  </si>
  <si>
    <t>婺外AI</t>
  </si>
  <si>
    <t>郜天诚</t>
  </si>
  <si>
    <t>2B8hSYrs-433-018-GF-001-YLs-073-1-FoX-02-S5W</t>
  </si>
  <si>
    <t>王俊豪</t>
  </si>
  <si>
    <t>良渚第二中学</t>
  </si>
  <si>
    <t>00:48:56</t>
  </si>
  <si>
    <t>2B8hSY3O-433-018-La-001-LbB-073-1-qxE-02-Can</t>
  </si>
  <si>
    <t>丽园书院807队</t>
  </si>
  <si>
    <t>夏隽涵</t>
  </si>
  <si>
    <t>00:32:08</t>
  </si>
  <si>
    <t>2B8hSYuz-433-018-4F-001-jZG-073-1-XZS-02-2eR</t>
  </si>
  <si>
    <t>海真阳光少年队</t>
  </si>
  <si>
    <t>宁波前湾新区海真学校滨海实验校区</t>
  </si>
  <si>
    <t>许可</t>
  </si>
  <si>
    <t>王宣棋</t>
  </si>
  <si>
    <t>00:44:01</t>
  </si>
  <si>
    <t>2B8hSYuC-433-018-8O-001-6yE-073-1-9Fc-02-Oxk</t>
  </si>
  <si>
    <t>旦旦2队</t>
  </si>
  <si>
    <t>崔浩宇</t>
  </si>
  <si>
    <t>00:50:31</t>
  </si>
  <si>
    <t>2B8hSYdH-433-018-Mq-001-hbG-073-1-auc-02-VY8</t>
  </si>
  <si>
    <t>星火储能编队·谢羽墨</t>
  </si>
  <si>
    <t>谢羽墨</t>
  </si>
  <si>
    <t>2B8hSYRT-433-018-wF-001-Gvs-073-1-pWs-02-ZCU</t>
  </si>
  <si>
    <t>爱菊3号</t>
  </si>
  <si>
    <t>吉子安</t>
  </si>
  <si>
    <t>2B8hSYQF-433-018-6W-001-04C-073-1-jJZ-02-xRc</t>
  </si>
  <si>
    <t>熊猫队</t>
  </si>
  <si>
    <t>杭州云谷学校</t>
  </si>
  <si>
    <t>何娟</t>
  </si>
  <si>
    <t>边钇如</t>
  </si>
  <si>
    <t>2B8hSYuM-433-018-Kx-001-j8v-073-1-Hyf-02-IsO</t>
  </si>
  <si>
    <t>旦旦15队</t>
  </si>
  <si>
    <t>宁波顾国和中学</t>
  </si>
  <si>
    <t>虞哲敏</t>
  </si>
  <si>
    <t>江志诚</t>
  </si>
  <si>
    <t>00:33:48</t>
  </si>
  <si>
    <t>2B8hSYnq-433-018-Ad-001-Exj-073-1-70L-02-4NA</t>
  </si>
  <si>
    <t>古中4队</t>
  </si>
  <si>
    <t>张宸睿</t>
  </si>
  <si>
    <t>00:57:37</t>
  </si>
  <si>
    <t>2B8hSYuo-433-018-cx-001-M3L-073-1-SRV-02-QeB</t>
  </si>
  <si>
    <t>旦旦 12队</t>
  </si>
  <si>
    <t>陈香丽</t>
  </si>
  <si>
    <t>乐闵皓</t>
  </si>
  <si>
    <t>2B8hSYnr-433-018-9Z-001-fIk-073-1-49M-02-yEa</t>
  </si>
  <si>
    <t>信懋中学7队</t>
  </si>
  <si>
    <t>李沐阳</t>
  </si>
  <si>
    <t>00:34:52</t>
  </si>
  <si>
    <t>2B8hSYnQ-433-018-qc-001-fPb-073-1-I4c-02-kKf</t>
  </si>
  <si>
    <t>信懋中学3队</t>
  </si>
  <si>
    <t>周枢邦</t>
  </si>
  <si>
    <t>2B8hSYRc-433-018-ta-001-Gwc-073-1-8tg-02-FoM</t>
  </si>
  <si>
    <t>煜辰梦之队</t>
  </si>
  <si>
    <t>海宁市王国维初级中学教育集团南苑中学</t>
  </si>
  <si>
    <t>钱煜辰</t>
  </si>
  <si>
    <t>00:45:07</t>
  </si>
  <si>
    <t>2B8hSYD7-433-018-sP-001-TDl-073-1-Kdp-02-bUf</t>
  </si>
  <si>
    <t>古中6队</t>
  </si>
  <si>
    <t>郑钶</t>
  </si>
  <si>
    <t>00:53:59</t>
  </si>
  <si>
    <t>2B8hSYBZ-433-018-eJ-001-ieS-073-1-YF2-02-ndb</t>
  </si>
  <si>
    <t>方块代码小队</t>
  </si>
  <si>
    <t>门宇轩</t>
  </si>
  <si>
    <t>2B8hSYng-433-018-cd-001-Ou6-073-1-CIc-02-VKW</t>
  </si>
  <si>
    <t>信懋中学8队</t>
  </si>
  <si>
    <t>潘琪媛</t>
  </si>
  <si>
    <t>2B8hSYnN-433-018-Wg-001-hsj-073-1-I3p-02-ZcP</t>
  </si>
  <si>
    <t>青藤6队</t>
  </si>
  <si>
    <t>宁波大学青藤书院</t>
  </si>
  <si>
    <t>胡立薇</t>
  </si>
  <si>
    <t>冉钦宇</t>
  </si>
  <si>
    <t>2B8hSYrD-433-018-Ey-001-RaO-073-1-kOJ-02-J6o</t>
  </si>
  <si>
    <t>考的都对</t>
  </si>
  <si>
    <t>兰溪育才中学</t>
  </si>
  <si>
    <t>徐睿泽</t>
  </si>
  <si>
    <t>00:40:21</t>
  </si>
  <si>
    <t>2B8hSYRm-433-018-oF-001-pnk-073-1-aDO-02-u7O</t>
  </si>
  <si>
    <t>李泽楠</t>
  </si>
  <si>
    <t>宁波市第七中学</t>
  </si>
  <si>
    <t>方艳威</t>
  </si>
  <si>
    <t>2B8hSYR9-433-018-9y-001-dZU-073-1-iqf-02-jTI</t>
  </si>
  <si>
    <t>数字方舟四队</t>
  </si>
  <si>
    <t>平阳县昆阳镇第二中学</t>
  </si>
  <si>
    <t>洪宇</t>
  </si>
  <si>
    <t>00:31:52</t>
  </si>
  <si>
    <t>2B8hSYgc-433-018-DA-001-DLm-073-1-ncH-02-Ap1</t>
  </si>
  <si>
    <t>星火储能编队·朱淇聪</t>
  </si>
  <si>
    <t>朱淇聪</t>
  </si>
  <si>
    <t>00:44:18</t>
  </si>
  <si>
    <t>2B8hSYnp-433-018-WK-001-PgM-073-1-FTu-02-g28</t>
  </si>
  <si>
    <t>丽园书院805二队</t>
  </si>
  <si>
    <t>贾涵泽</t>
  </si>
  <si>
    <t>2B8hSYuD-433-018-ey-001-ZRZ-073-1-8Up-02-lqx</t>
  </si>
  <si>
    <t>宁波市北仑区长江中学</t>
  </si>
  <si>
    <t>纪光伟</t>
  </si>
  <si>
    <t>孙钰</t>
  </si>
  <si>
    <t>2B8hSYQd-433-018-1q-001-Iny-073-1-nGS-02-ASp</t>
  </si>
  <si>
    <t>逐梦少年</t>
  </si>
  <si>
    <t>临海市回浦实验中学</t>
  </si>
  <si>
    <t>朱冬冬</t>
  </si>
  <si>
    <t>陈泽凯</t>
  </si>
  <si>
    <t>2B8hSYuX-433-018-Cn-001-AGy-073-1-S8o-02-7pt</t>
  </si>
  <si>
    <t>旦旦4号</t>
  </si>
  <si>
    <t>宁波联合实验中学</t>
  </si>
  <si>
    <t>袁泽瑜</t>
  </si>
  <si>
    <t>00:41:30</t>
  </si>
  <si>
    <t>2B8hSYn3-433-018-ij-001-izR-073-1-ta7-02-JmB</t>
  </si>
  <si>
    <t>信懋中学4队</t>
  </si>
  <si>
    <t>陈锦瀚</t>
  </si>
  <si>
    <t>00:43:46</t>
  </si>
  <si>
    <t>2B8hSYRg-433-018-61-001-za1-073-1-DtP-02-JvJ</t>
  </si>
  <si>
    <t>江北外国语学校</t>
  </si>
  <si>
    <t>孙凡晴</t>
  </si>
  <si>
    <t>戴子轩</t>
  </si>
  <si>
    <t>00:44:53</t>
  </si>
  <si>
    <t>2B8hSYBy-433-018-lw-001-2Mm-073-1-AQb-02-dti</t>
  </si>
  <si>
    <t>Python跃迁联盟</t>
  </si>
  <si>
    <t>张彭程</t>
  </si>
  <si>
    <t>00:48:21</t>
  </si>
  <si>
    <t>2B8hSYnf-433-018-Lf-001-pRT-073-1-Bfa-02-j4I</t>
  </si>
  <si>
    <t>古中5队</t>
  </si>
  <si>
    <t>奚金诚</t>
  </si>
  <si>
    <t>00:59:17</t>
  </si>
  <si>
    <t>2B8hSY1e-433-018-Ql-001-m6E-073-1-9qz-02-Yug</t>
  </si>
  <si>
    <t>宁波市曙光中学</t>
  </si>
  <si>
    <t>林强</t>
  </si>
  <si>
    <t>宋承昊</t>
  </si>
  <si>
    <t>2B8hSYur-433-018-xR-001-Z1x-073-1-RE6-02-PON</t>
  </si>
  <si>
    <t>顾国和必胜队</t>
  </si>
  <si>
    <t>顾国和外国语学校</t>
  </si>
  <si>
    <t>李雨薇</t>
  </si>
  <si>
    <t>乐思源</t>
  </si>
  <si>
    <t>00:43:49</t>
  </si>
  <si>
    <t>2B8hSYmc-433-018-PS-001-xT4-073-1-pxT-02-SQX</t>
  </si>
  <si>
    <t>田婉愉队</t>
  </si>
  <si>
    <t>田婉愉</t>
  </si>
  <si>
    <t>00:46:04</t>
  </si>
  <si>
    <t>2B8hSYmh-433-018-V9-001-NW3-073-1-6NL-02-ORh</t>
  </si>
  <si>
    <t>信懋中学10队</t>
  </si>
  <si>
    <t>娄辰宇</t>
  </si>
  <si>
    <t>00:31:56</t>
  </si>
  <si>
    <t>2B8hSYeH-433-018-Uq-001-A3n-073-1-RPp-02-e95</t>
  </si>
  <si>
    <t>古中9队</t>
  </si>
  <si>
    <t>邵逸辰</t>
  </si>
  <si>
    <t>00:55:00</t>
  </si>
  <si>
    <t>2B8hSYnv-433-018-ZO-001-tfT-073-1-84p-02-kMx</t>
  </si>
  <si>
    <t>礼帽队</t>
  </si>
  <si>
    <t>林惠燕</t>
  </si>
  <si>
    <t>凌禄进</t>
  </si>
  <si>
    <t>00:43:17</t>
  </si>
  <si>
    <t>2B8hSY15-433-018-Ch-001-ejV-073-1-8Jl-02-KWZ</t>
  </si>
  <si>
    <t>高外704</t>
  </si>
  <si>
    <t>王晨华</t>
  </si>
  <si>
    <t>00:44:46</t>
  </si>
  <si>
    <t>2B8hSYRo-433-018-uD-001-Rw1-073-1-yr7-02-2on</t>
  </si>
  <si>
    <t>未来二队</t>
  </si>
  <si>
    <t>温州巿龙湾区实验中学</t>
  </si>
  <si>
    <t>范泽毅</t>
  </si>
  <si>
    <t>00:56:48</t>
  </si>
  <si>
    <t>2B8hSYRu-433-018-73-001-Tya-073-1-ytW-02-LOB</t>
  </si>
  <si>
    <t>洪塘中学</t>
  </si>
  <si>
    <t>宁波市洪塘中学</t>
  </si>
  <si>
    <t>仇景辉</t>
  </si>
  <si>
    <t>00:47:58</t>
  </si>
  <si>
    <t>2B8hSYnX-433-018-IE-001-1dV-073-1-d65-02-1QP</t>
  </si>
  <si>
    <t>宁波市鄞州区钟公庙第二初级中学</t>
  </si>
  <si>
    <t>吴一锋</t>
  </si>
  <si>
    <t>李旻恩</t>
  </si>
  <si>
    <t>2B8hSY3p-433-018-03-001-zYU-073-1-Iiy-02-Sr9</t>
  </si>
  <si>
    <t>丽园书院806队</t>
  </si>
  <si>
    <t>朱昊鹏</t>
  </si>
  <si>
    <t>00:42:41</t>
  </si>
  <si>
    <t>2B8hSY3B-433-018-2W-001-Siu-073-1-TN2-02-tze</t>
  </si>
  <si>
    <t>宁波市海曙区高桥镇中学一队</t>
  </si>
  <si>
    <t>毛明翰</t>
  </si>
  <si>
    <t>00:46:09</t>
  </si>
  <si>
    <t>2B8hSYmW-433-018-3p-001-QTO-073-1-Wly-02-xAW</t>
  </si>
  <si>
    <t>MORE_COLORFUL</t>
  </si>
  <si>
    <t>浙江省兰溪市实验中学</t>
  </si>
  <si>
    <t>陈韬宇</t>
  </si>
  <si>
    <t>2B8hSYEh-433-018-Rk-001-U9V-073-1-qU7-02-saq</t>
  </si>
  <si>
    <t>钟辰浩</t>
  </si>
  <si>
    <t>慈吉实验学校（初中部）</t>
  </si>
  <si>
    <t>2B8hSYgg-433-018-Ks-001-e5M-073-1-hJ0-02-TMk</t>
  </si>
  <si>
    <t>宁波市海曙区高桥镇中学</t>
  </si>
  <si>
    <t>何明昊</t>
  </si>
  <si>
    <t>2B8hSY8Z-433-018-5I-001-5z1-073-1-EJM-02-f9j</t>
  </si>
  <si>
    <t>台州市实验中学</t>
  </si>
  <si>
    <t>李泊霖</t>
  </si>
  <si>
    <t>2B8hSYRG-433-018-X1-001-woe-073-1-Oa6-02-Hxe</t>
  </si>
  <si>
    <t>妍妍梦之队</t>
  </si>
  <si>
    <t>龙湾区实验中学龙江校区</t>
  </si>
  <si>
    <t>王奕妍</t>
  </si>
  <si>
    <t>00:36:34</t>
  </si>
  <si>
    <t>2B8hSY3o-433-018-mF-001-nJO-073-1-S44-02-rKd</t>
  </si>
  <si>
    <t>虞思成</t>
  </si>
  <si>
    <t>2B8hSYnU-433-018-2Y-001-tyB-073-1-1F2-02-Qok</t>
  </si>
  <si>
    <t>古中2队</t>
  </si>
  <si>
    <t>石逸洋</t>
  </si>
  <si>
    <t>2B8hSYgj-433-018-RI-001-kIK-073-1-HzT-02-Fhc</t>
  </si>
  <si>
    <t>内核争锋</t>
  </si>
  <si>
    <t>张洪韶</t>
  </si>
  <si>
    <t>2B8hSYnu-433-018-xU-001-9xT-073-1-iJy-02-Ssd</t>
  </si>
  <si>
    <t>信懋中学2队</t>
  </si>
  <si>
    <t>谢宛青</t>
  </si>
  <si>
    <t>2B8hSYge-433-018-N6-001-pdS-073-1-anL-02-EbN</t>
  </si>
  <si>
    <t>参数宁波市海曙区高桥镇初级中学</t>
  </si>
  <si>
    <t>刘则越</t>
  </si>
  <si>
    <t>2B8hSY3n-433-018-Nm-001-7WQ-073-1-0bH-02-6qL</t>
  </si>
  <si>
    <t>宁波市海曙区高桥镇中学二队</t>
  </si>
  <si>
    <t>翁博耘</t>
  </si>
  <si>
    <t>00:34:28</t>
  </si>
  <si>
    <t>2B8hSYuh-433-018-SW-001-bqQ-073-1-AOB-02-mO7</t>
  </si>
  <si>
    <t>前湾阳光少年队</t>
  </si>
  <si>
    <t>任幼嘉</t>
  </si>
  <si>
    <t>杨佩霓</t>
  </si>
  <si>
    <t>2B8hSYEO-433-018-Re-001-IVf-073-1-ggw-02-gie</t>
  </si>
  <si>
    <t>宁波市实验学校28</t>
  </si>
  <si>
    <t>李睿翰</t>
  </si>
  <si>
    <t>00:26:26</t>
  </si>
  <si>
    <t>2B8hSYnm-433-018-NQ-001-vzj-073-1-NwX-02-qqE</t>
  </si>
  <si>
    <t>信懋中学1队</t>
  </si>
  <si>
    <t>张子渝</t>
  </si>
  <si>
    <t>00:48:27</t>
  </si>
  <si>
    <t>2B8hSYeD-433-018-Vf-001-8sa-073-1-FF0-02-bRL</t>
  </si>
  <si>
    <t>古中15队</t>
  </si>
  <si>
    <t>杨鑫磊</t>
  </si>
  <si>
    <t>2B8hSYuY-433-018-te-001-9eH-073-1-R05-02-gKk</t>
  </si>
  <si>
    <t>跃龙飞鹰战队2</t>
  </si>
  <si>
    <t>宁海县跃龙中学</t>
  </si>
  <si>
    <t>胡晓锋</t>
  </si>
  <si>
    <t>杨阳</t>
  </si>
  <si>
    <t>2B8hSYE9-433-018-S1-001-RGH-073-1-ihd-02-4gG</t>
  </si>
  <si>
    <t>宁波市实验学校26</t>
  </si>
  <si>
    <t>吴易轩</t>
  </si>
  <si>
    <t>00:46:39</t>
  </si>
  <si>
    <t>2B8hSY3Q-433-018-qY-001-3Rc-073-1-wrK-02-JZv</t>
  </si>
  <si>
    <t>丽园书院802队</t>
  </si>
  <si>
    <t>陈昊楠</t>
  </si>
  <si>
    <t>2B8hSYuE-433-018-uk-001-Oe4-073-1-oCV-02-KvL</t>
  </si>
  <si>
    <t>跃龙飞鹰战队3</t>
  </si>
  <si>
    <t>徐振恒</t>
  </si>
  <si>
    <t>00:50:13</t>
  </si>
  <si>
    <t>2B8hSYn4-433-018-7Q-001-sLg-073-1-P9W-02-L6Y</t>
  </si>
  <si>
    <t>古中队</t>
  </si>
  <si>
    <t>应沐宸</t>
  </si>
  <si>
    <t>00:53:15</t>
  </si>
  <si>
    <t>2B8hSY1s-433-018-Cf-001-jRH-073-1-bTk-02-FV5</t>
  </si>
  <si>
    <t>像素积木战队</t>
  </si>
  <si>
    <t>周羽釩</t>
  </si>
  <si>
    <t>00:59:07</t>
  </si>
  <si>
    <t>2B8hSYBv-433-018-fg-001-8Al-073-1-CwV-02-KHE</t>
  </si>
  <si>
    <t>图形指令星队</t>
  </si>
  <si>
    <t>徐步越</t>
  </si>
  <si>
    <t>2B8hSYr3-433-018-Hb-001-O9W-073-1-wUM-02-yAK</t>
  </si>
  <si>
    <t>兰溪冠军队</t>
  </si>
  <si>
    <t>浙江省兰溪市岩山中学</t>
  </si>
  <si>
    <t>杨冠</t>
  </si>
  <si>
    <t>00:19:24</t>
  </si>
  <si>
    <t>2B8hSYEW-433-018-eu-001-Cdj-073-1-hTF-02-GMB</t>
  </si>
  <si>
    <t>宁波市实验学校27</t>
  </si>
  <si>
    <t>姚益斌</t>
  </si>
  <si>
    <t>2B8hSYRh-433-018-rL-001-rPl-073-1-GOJ-02-oNP</t>
  </si>
  <si>
    <t>超越自我</t>
  </si>
  <si>
    <t>箬横镇中学</t>
  </si>
  <si>
    <t>王萍</t>
  </si>
  <si>
    <t>江淋鑫</t>
  </si>
  <si>
    <t>2B8hSYED-433-018-7J-001-KSV-073-1-9Oh-02-tVR</t>
  </si>
  <si>
    <t>凤之彩</t>
  </si>
  <si>
    <t>陈宏嘉</t>
  </si>
  <si>
    <t>2B8hSYn9-433-018-OE-001-5AF-073-1-dq2-02-qFy</t>
  </si>
  <si>
    <t>宁波市海曙区李兴贵鄞江实验学校</t>
  </si>
  <si>
    <t>郑森</t>
  </si>
  <si>
    <t>叶婉琳</t>
  </si>
  <si>
    <t>2B8hSYdu-433-018-cQ-001-oF3-073-1-O4j-02-tnH</t>
  </si>
  <si>
    <t>星火储能编队·黄子轩</t>
  </si>
  <si>
    <t>黄子轩</t>
  </si>
  <si>
    <t>2B8hSYBd-433-018-je-001-Olh-073-1-OoP-02-vz6</t>
  </si>
  <si>
    <t>跃龙飞鹰战队5</t>
  </si>
  <si>
    <t>葛奕涵</t>
  </si>
  <si>
    <t>2B8hSYuR-433-018-V3-001-03L-073-1-p83-02-Uk4</t>
  </si>
  <si>
    <t>跃龙飞鹰战队4</t>
  </si>
  <si>
    <t>王伟鹏</t>
  </si>
  <si>
    <t>00:50:59</t>
  </si>
  <si>
    <t>2B8hSYDn-433-018-f3-001-u9t-073-1-bo5-02-tUQ</t>
  </si>
  <si>
    <t>煊煊小队</t>
  </si>
  <si>
    <t>湖州市南浔开发区实验学校</t>
  </si>
  <si>
    <t>张跃</t>
  </si>
  <si>
    <t>谢睿煊</t>
  </si>
  <si>
    <t>2B8hSYBD-433-018-oa-001-mtf-073-1-MwK-02-7bI</t>
  </si>
  <si>
    <t>跃龙飞鹰战队6</t>
  </si>
  <si>
    <t>倪溢泽</t>
  </si>
  <si>
    <t>00:59:05</t>
  </si>
  <si>
    <t>2B8hSY8f-433-018-3L-001-yOC-073-1-HA0-02-LhG</t>
  </si>
  <si>
    <t>绍兴市越城区皋埠中学</t>
  </si>
  <si>
    <t>沈昕祺</t>
  </si>
  <si>
    <t>2B8hSY8e-433-018-js-001-N1K-073-1-2zh-02-Ahr</t>
  </si>
  <si>
    <t>李惜筱+一队</t>
  </si>
  <si>
    <t>海滨中学</t>
  </si>
  <si>
    <t>李惜筱</t>
  </si>
  <si>
    <t>2B8hSYre-433-018-7z-001-JsC-073-1-mME-02-LWp</t>
  </si>
  <si>
    <t>缙云紫薇小学</t>
  </si>
  <si>
    <t>周容纬</t>
  </si>
  <si>
    <t>00:15:51</t>
  </si>
  <si>
    <t>2B8hSYdZ-433-018-R3-001-iqJ-073-1-Bps-02-C2x</t>
  </si>
  <si>
    <t>羽乐一队</t>
  </si>
  <si>
    <t>杭州市余杭区良渚第一中学</t>
  </si>
  <si>
    <t>梁羽乐</t>
  </si>
  <si>
    <t>00:32:22</t>
  </si>
  <si>
    <t>2B8hSYuk-433-018-ev-001-z9H-073-1-pO8-02-KmG</t>
  </si>
  <si>
    <t>东海一队</t>
  </si>
  <si>
    <t>谢辰宇</t>
  </si>
  <si>
    <t>2B8hSY3Y-433-018-Z4-001-osa-073-1-XBO-02-efK</t>
  </si>
  <si>
    <t>丽园书院806二队</t>
  </si>
  <si>
    <t>高一涵</t>
  </si>
  <si>
    <t>2B8hSY8k-433-018-Yz-001-yOW-073-1-IOK-02-5rR</t>
  </si>
  <si>
    <t>甬江科创</t>
  </si>
  <si>
    <t>宁波大学附属甬江科创实验学校</t>
  </si>
  <si>
    <t>鲁子皓</t>
  </si>
  <si>
    <t>00:11:06</t>
  </si>
  <si>
    <t>2B8hSY8i-433-018-3T-001-Ig1-073-1-GbS-02-Mp2</t>
  </si>
  <si>
    <t>叶毅杋一队</t>
  </si>
  <si>
    <t>叶毅杋</t>
  </si>
  <si>
    <t>00:22:55</t>
  </si>
  <si>
    <t>2B8hSY8u-433-018-dT-001-ltT-073-1-lY2-02-AOU</t>
  </si>
  <si>
    <t>竺子航1</t>
  </si>
  <si>
    <t>百官中学</t>
  </si>
  <si>
    <t>竺子航</t>
  </si>
  <si>
    <t>00:30:33</t>
  </si>
  <si>
    <t>2B8hSY1V-433-018-qH-001-ddL-073-1-aEx-02-VFQ</t>
  </si>
  <si>
    <t>宁波世外初中部3队</t>
  </si>
  <si>
    <t>胡郅翌</t>
  </si>
  <si>
    <t>00:55:37</t>
  </si>
  <si>
    <t>2B8hSYmu-433-018-Ow-001-JZD-073-1-koH-02-i2U</t>
  </si>
  <si>
    <t>孙远航11</t>
  </si>
  <si>
    <t>舟嵊小学</t>
  </si>
  <si>
    <t>孙远航</t>
  </si>
  <si>
    <t>00:23:04</t>
  </si>
  <si>
    <t>2B8hSYuO-433-018-w7-001-28w-073-1-WAL-02-6sN</t>
  </si>
  <si>
    <t>跃龙飞鹰战队</t>
  </si>
  <si>
    <t>陈璟涵</t>
  </si>
  <si>
    <t>2B8hSYRw-433-018-6o-001-B30-073-1-vL3-02-8vT</t>
  </si>
  <si>
    <t>鼎鼎1队</t>
  </si>
  <si>
    <t>政实小学</t>
  </si>
  <si>
    <t>徐宇泽</t>
  </si>
  <si>
    <t>2B8hSYni-433-018-2Y-001-XCo-073-1-QOG-02-18V</t>
  </si>
  <si>
    <t>古中3队</t>
  </si>
  <si>
    <t>林施恩</t>
  </si>
  <si>
    <t>00:59:53</t>
  </si>
  <si>
    <t>2B8hSYmL-433-018-jC-001-aJp-073-1-4o6-02-bJG</t>
  </si>
  <si>
    <t>蒋君泓队</t>
  </si>
  <si>
    <t>蒋君泓</t>
  </si>
  <si>
    <t>00:28:05</t>
  </si>
  <si>
    <t>2B8hSYmJ-433-018-yb-001-PAq-073-1-qSk-02-a9W</t>
  </si>
  <si>
    <t>徐鑫垚队</t>
  </si>
  <si>
    <t>徐鑫垚</t>
  </si>
  <si>
    <t>2B8hSYml-433-018-9V-001-r69-073-1-7cC-02-X7m</t>
  </si>
  <si>
    <t>湖州市第十二中学</t>
  </si>
  <si>
    <t>冯尉宸</t>
  </si>
  <si>
    <t>00:08:50</t>
  </si>
  <si>
    <t>2B8hSYuQ-433-018-vi-001-XN3-073-1-pWw-02-59z</t>
  </si>
  <si>
    <t>跃龙飞鹰战队1</t>
  </si>
  <si>
    <t>黄学霖</t>
  </si>
  <si>
    <t>00:54:21</t>
  </si>
  <si>
    <t>2B8hSYm8-433-018-T3-001-GBK-073-1-P9n-02-edT</t>
  </si>
  <si>
    <t>皓轩队</t>
  </si>
  <si>
    <t>武义武阳中学</t>
  </si>
  <si>
    <t>邹铭轩</t>
  </si>
  <si>
    <t>00:22:40</t>
  </si>
  <si>
    <t>2B8hSYr7-433-018-Ky-001-aYT-073-1-p7g-02-NpM</t>
  </si>
  <si>
    <t>北外艺术十一队</t>
  </si>
  <si>
    <t>孙瑾瑜</t>
  </si>
  <si>
    <t>00:28:46</t>
  </si>
  <si>
    <t>2B8hSYes-433-018-Mu-001-vTz-073-1-veS-02-8Vd</t>
  </si>
  <si>
    <t>古中10队</t>
  </si>
  <si>
    <t>滕七锐</t>
  </si>
  <si>
    <t>00:55:12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</si>
</sst>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9"/>
  <sheetViews>
    <sheetView tabSelected="1" zoomScale="80" zoomScaleNormal="80" workbookViewId="0">
      <selection activeCell="G10" sqref="G10"/>
    </sheetView>
  </sheetViews>
  <sheetFormatPr defaultColWidth="8.73451327433628" defaultRowHeight="13.5"/>
  <cols>
    <col min="1" max="1" width="10.5132743362832" style="2" customWidth="1"/>
    <col min="2" max="2" width="22.9911504424779" style="2" customWidth="1"/>
    <col min="3" max="3" width="15.2654867256637" style="2" customWidth="1"/>
    <col min="4" max="4" width="17.8407079646018" style="2" customWidth="1"/>
    <col min="5" max="5" width="11.6991150442478" style="2" customWidth="1"/>
    <col min="6" max="6" width="11.3097345132743" style="2" customWidth="1"/>
    <col min="7" max="7" width="22.7433628318584" style="2" customWidth="1"/>
    <col min="8" max="8" width="27.6283185840708" style="2" customWidth="1"/>
    <col min="9" max="9" width="10.9115044247788" style="2" customWidth="1"/>
    <col min="10" max="10" width="10.2654867256637" style="2" customWidth="1"/>
    <col min="11" max="12" width="10.9115044247788" style="2" customWidth="1"/>
    <col min="13" max="13" width="9.91150442477876" style="2" customWidth="1"/>
    <col min="14" max="14" width="13.283185840708" style="3" customWidth="1"/>
    <col min="15" max="16384" width="8.73451327433628" style="2"/>
  </cols>
  <sheetData>
    <row r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1" t="s">
        <v>14</v>
      </c>
    </row>
    <row r="3" spans="1:14">
      <c r="A3" s="7">
        <v>220153</v>
      </c>
      <c r="B3" s="8" t="s">
        <v>15</v>
      </c>
      <c r="C3" s="9" t="s">
        <v>16</v>
      </c>
      <c r="D3" s="9" t="s">
        <v>17</v>
      </c>
      <c r="E3" s="10" t="s">
        <v>18</v>
      </c>
      <c r="F3" s="9" t="s">
        <v>19</v>
      </c>
      <c r="G3" s="8" t="s">
        <v>20</v>
      </c>
      <c r="H3" s="8" t="s">
        <v>21</v>
      </c>
      <c r="I3" s="8" t="s">
        <v>22</v>
      </c>
      <c r="J3" s="8" t="s">
        <v>20</v>
      </c>
      <c r="K3" s="7">
        <v>100</v>
      </c>
      <c r="L3" s="8" t="s">
        <v>23</v>
      </c>
      <c r="M3" s="8">
        <v>1</v>
      </c>
      <c r="N3" s="12" t="s">
        <v>24</v>
      </c>
    </row>
    <row r="4" spans="1:14">
      <c r="A4" s="7">
        <v>222119</v>
      </c>
      <c r="B4" s="8" t="s">
        <v>25</v>
      </c>
      <c r="C4" s="9" t="s">
        <v>16</v>
      </c>
      <c r="D4" s="9" t="s">
        <v>17</v>
      </c>
      <c r="E4" s="10" t="s">
        <v>18</v>
      </c>
      <c r="F4" s="9" t="s">
        <v>19</v>
      </c>
      <c r="G4" s="8" t="s">
        <v>26</v>
      </c>
      <c r="H4" s="8" t="s">
        <v>27</v>
      </c>
      <c r="I4" s="8" t="s">
        <v>28</v>
      </c>
      <c r="J4" s="8" t="s">
        <v>29</v>
      </c>
      <c r="K4" s="7">
        <v>94</v>
      </c>
      <c r="L4" s="8" t="s">
        <v>30</v>
      </c>
      <c r="M4" s="8">
        <v>2</v>
      </c>
      <c r="N4" s="12" t="s">
        <v>31</v>
      </c>
    </row>
    <row r="5" spans="1:14">
      <c r="A5" s="7">
        <v>221688</v>
      </c>
      <c r="B5" s="8" t="s">
        <v>32</v>
      </c>
      <c r="C5" s="9" t="s">
        <v>16</v>
      </c>
      <c r="D5" s="9" t="s">
        <v>17</v>
      </c>
      <c r="E5" s="10" t="s">
        <v>18</v>
      </c>
      <c r="F5" s="9" t="s">
        <v>19</v>
      </c>
      <c r="G5" s="8" t="s">
        <v>33</v>
      </c>
      <c r="H5" s="8" t="s">
        <v>34</v>
      </c>
      <c r="I5" s="8" t="s">
        <v>35</v>
      </c>
      <c r="J5" s="8" t="s">
        <v>33</v>
      </c>
      <c r="K5" s="7">
        <v>94</v>
      </c>
      <c r="L5" s="8" t="s">
        <v>36</v>
      </c>
      <c r="M5" s="8">
        <v>3</v>
      </c>
      <c r="N5" s="12" t="s">
        <v>37</v>
      </c>
    </row>
    <row r="6" spans="1:14">
      <c r="A6" s="7">
        <v>218844</v>
      </c>
      <c r="B6" s="8" t="s">
        <v>38</v>
      </c>
      <c r="C6" s="9" t="s">
        <v>16</v>
      </c>
      <c r="D6" s="9" t="s">
        <v>17</v>
      </c>
      <c r="E6" s="10" t="s">
        <v>18</v>
      </c>
      <c r="F6" s="9" t="s">
        <v>19</v>
      </c>
      <c r="G6" s="8" t="s">
        <v>39</v>
      </c>
      <c r="H6" s="8" t="s">
        <v>40</v>
      </c>
      <c r="I6" s="8" t="s">
        <v>41</v>
      </c>
      <c r="J6" s="8" t="s">
        <v>42</v>
      </c>
      <c r="K6" s="7">
        <v>91</v>
      </c>
      <c r="L6" s="8" t="s">
        <v>43</v>
      </c>
      <c r="M6" s="8">
        <v>4</v>
      </c>
      <c r="N6" s="13" t="s">
        <v>44</v>
      </c>
    </row>
    <row r="7" spans="1:14">
      <c r="A7" s="7">
        <v>215749</v>
      </c>
      <c r="B7" s="8" t="s">
        <v>45</v>
      </c>
      <c r="C7" s="9" t="s">
        <v>16</v>
      </c>
      <c r="D7" s="9" t="s">
        <v>17</v>
      </c>
      <c r="E7" s="10" t="s">
        <v>18</v>
      </c>
      <c r="F7" s="9" t="s">
        <v>19</v>
      </c>
      <c r="G7" s="8" t="s">
        <v>46</v>
      </c>
      <c r="H7" s="8" t="s">
        <v>47</v>
      </c>
      <c r="I7" s="8" t="s">
        <v>48</v>
      </c>
      <c r="J7" s="8" t="s">
        <v>49</v>
      </c>
      <c r="K7" s="7">
        <v>91</v>
      </c>
      <c r="L7" s="8" t="s">
        <v>50</v>
      </c>
      <c r="M7" s="8">
        <v>5</v>
      </c>
      <c r="N7" s="13" t="s">
        <v>44</v>
      </c>
    </row>
    <row r="8" spans="1:14">
      <c r="A8" s="7">
        <v>219334</v>
      </c>
      <c r="B8" s="8" t="s">
        <v>51</v>
      </c>
      <c r="C8" s="9" t="s">
        <v>16</v>
      </c>
      <c r="D8" s="9" t="s">
        <v>17</v>
      </c>
      <c r="E8" s="10" t="s">
        <v>18</v>
      </c>
      <c r="F8" s="9" t="s">
        <v>19</v>
      </c>
      <c r="G8" s="8" t="s">
        <v>52</v>
      </c>
      <c r="H8" s="8" t="s">
        <v>53</v>
      </c>
      <c r="I8" s="8" t="s">
        <v>54</v>
      </c>
      <c r="J8" s="8" t="s">
        <v>55</v>
      </c>
      <c r="K8" s="7">
        <v>91</v>
      </c>
      <c r="L8" s="8" t="s">
        <v>56</v>
      </c>
      <c r="M8" s="8">
        <v>6</v>
      </c>
      <c r="N8" s="13" t="s">
        <v>44</v>
      </c>
    </row>
    <row r="9" spans="1:14">
      <c r="A9" s="7">
        <v>215708</v>
      </c>
      <c r="B9" s="8" t="s">
        <v>57</v>
      </c>
      <c r="C9" s="9" t="s">
        <v>16</v>
      </c>
      <c r="D9" s="9" t="s">
        <v>17</v>
      </c>
      <c r="E9" s="10" t="s">
        <v>18</v>
      </c>
      <c r="F9" s="9" t="s">
        <v>19</v>
      </c>
      <c r="G9" s="8" t="s">
        <v>58</v>
      </c>
      <c r="H9" s="8" t="s">
        <v>59</v>
      </c>
      <c r="I9" s="8" t="s">
        <v>60</v>
      </c>
      <c r="J9" s="8" t="s">
        <v>61</v>
      </c>
      <c r="K9" s="7">
        <v>91</v>
      </c>
      <c r="L9" s="8" t="s">
        <v>62</v>
      </c>
      <c r="M9" s="8">
        <v>7</v>
      </c>
      <c r="N9" s="13" t="s">
        <v>44</v>
      </c>
    </row>
    <row r="10" spans="1:14">
      <c r="A10" s="7">
        <v>219635</v>
      </c>
      <c r="B10" s="8" t="s">
        <v>63</v>
      </c>
      <c r="C10" s="9" t="s">
        <v>16</v>
      </c>
      <c r="D10" s="9" t="s">
        <v>17</v>
      </c>
      <c r="E10" s="10" t="s">
        <v>18</v>
      </c>
      <c r="F10" s="9" t="s">
        <v>19</v>
      </c>
      <c r="G10" s="8" t="s">
        <v>64</v>
      </c>
      <c r="H10" s="8" t="s">
        <v>65</v>
      </c>
      <c r="I10" s="8" t="s">
        <v>66</v>
      </c>
      <c r="J10" s="8" t="s">
        <v>67</v>
      </c>
      <c r="K10" s="7">
        <v>91</v>
      </c>
      <c r="L10" s="8" t="s">
        <v>68</v>
      </c>
      <c r="M10" s="8">
        <v>8</v>
      </c>
      <c r="N10" s="13" t="s">
        <v>44</v>
      </c>
    </row>
    <row r="11" spans="1:14">
      <c r="A11" s="7">
        <v>220214</v>
      </c>
      <c r="B11" s="8" t="s">
        <v>69</v>
      </c>
      <c r="C11" s="9" t="s">
        <v>16</v>
      </c>
      <c r="D11" s="9" t="s">
        <v>17</v>
      </c>
      <c r="E11" s="10" t="s">
        <v>18</v>
      </c>
      <c r="F11" s="9" t="s">
        <v>19</v>
      </c>
      <c r="G11" s="8" t="s">
        <v>70</v>
      </c>
      <c r="H11" s="8" t="s">
        <v>71</v>
      </c>
      <c r="I11" s="8" t="s">
        <v>72</v>
      </c>
      <c r="J11" s="8" t="s">
        <v>73</v>
      </c>
      <c r="K11" s="7">
        <v>91</v>
      </c>
      <c r="L11" s="8" t="s">
        <v>74</v>
      </c>
      <c r="M11" s="8">
        <v>9</v>
      </c>
      <c r="N11" s="13" t="s">
        <v>44</v>
      </c>
    </row>
    <row r="12" spans="1:14">
      <c r="A12" s="7">
        <v>221065</v>
      </c>
      <c r="B12" s="8" t="s">
        <v>75</v>
      </c>
      <c r="C12" s="9" t="s">
        <v>16</v>
      </c>
      <c r="D12" s="9" t="s">
        <v>17</v>
      </c>
      <c r="E12" s="10" t="s">
        <v>18</v>
      </c>
      <c r="F12" s="9" t="s">
        <v>19</v>
      </c>
      <c r="G12" s="8" t="s">
        <v>76</v>
      </c>
      <c r="H12" s="8" t="s">
        <v>77</v>
      </c>
      <c r="I12" s="8" t="s">
        <v>78</v>
      </c>
      <c r="J12" s="8" t="s">
        <v>79</v>
      </c>
      <c r="K12" s="7">
        <v>91</v>
      </c>
      <c r="L12" s="8" t="s">
        <v>80</v>
      </c>
      <c r="M12" s="8">
        <v>10</v>
      </c>
      <c r="N12" s="13" t="s">
        <v>44</v>
      </c>
    </row>
    <row r="13" spans="1:14">
      <c r="A13" s="7">
        <v>220405</v>
      </c>
      <c r="B13" s="8" t="s">
        <v>81</v>
      </c>
      <c r="C13" s="9" t="s">
        <v>16</v>
      </c>
      <c r="D13" s="9" t="s">
        <v>17</v>
      </c>
      <c r="E13" s="10" t="s">
        <v>18</v>
      </c>
      <c r="F13" s="9" t="s">
        <v>19</v>
      </c>
      <c r="G13" s="8" t="s">
        <v>82</v>
      </c>
      <c r="H13" s="8" t="s">
        <v>83</v>
      </c>
      <c r="I13" s="8" t="s">
        <v>84</v>
      </c>
      <c r="J13" s="8" t="s">
        <v>85</v>
      </c>
      <c r="K13" s="7">
        <v>89</v>
      </c>
      <c r="L13" s="8" t="s">
        <v>86</v>
      </c>
      <c r="M13" s="8">
        <v>11</v>
      </c>
      <c r="N13" s="13" t="s">
        <v>44</v>
      </c>
    </row>
    <row r="14" spans="1:14">
      <c r="A14" s="7">
        <v>219400</v>
      </c>
      <c r="B14" s="8" t="s">
        <v>87</v>
      </c>
      <c r="C14" s="9" t="s">
        <v>16</v>
      </c>
      <c r="D14" s="9" t="s">
        <v>17</v>
      </c>
      <c r="E14" s="10" t="s">
        <v>18</v>
      </c>
      <c r="F14" s="9" t="s">
        <v>19</v>
      </c>
      <c r="G14" s="8" t="s">
        <v>88</v>
      </c>
      <c r="H14" s="8" t="s">
        <v>53</v>
      </c>
      <c r="I14" s="8" t="s">
        <v>89</v>
      </c>
      <c r="J14" s="8" t="s">
        <v>90</v>
      </c>
      <c r="K14" s="7">
        <v>89</v>
      </c>
      <c r="L14" s="8" t="s">
        <v>91</v>
      </c>
      <c r="M14" s="8">
        <v>12</v>
      </c>
      <c r="N14" s="13" t="s">
        <v>44</v>
      </c>
    </row>
    <row r="15" spans="1:14">
      <c r="A15" s="7">
        <v>213891</v>
      </c>
      <c r="B15" s="8" t="s">
        <v>92</v>
      </c>
      <c r="C15" s="9" t="s">
        <v>16</v>
      </c>
      <c r="D15" s="9" t="s">
        <v>17</v>
      </c>
      <c r="E15" s="10" t="s">
        <v>18</v>
      </c>
      <c r="F15" s="9" t="s">
        <v>19</v>
      </c>
      <c r="G15" s="8" t="s">
        <v>93</v>
      </c>
      <c r="H15" s="8" t="s">
        <v>93</v>
      </c>
      <c r="I15" s="8" t="s">
        <v>94</v>
      </c>
      <c r="J15" s="8" t="s">
        <v>95</v>
      </c>
      <c r="K15" s="7">
        <v>89</v>
      </c>
      <c r="L15" s="8" t="s">
        <v>96</v>
      </c>
      <c r="M15" s="8">
        <v>13</v>
      </c>
      <c r="N15" s="13" t="s">
        <v>44</v>
      </c>
    </row>
    <row r="16" spans="1:14">
      <c r="A16" s="7">
        <v>215069</v>
      </c>
      <c r="B16" s="8" t="s">
        <v>97</v>
      </c>
      <c r="C16" s="9" t="s">
        <v>16</v>
      </c>
      <c r="D16" s="9" t="s">
        <v>17</v>
      </c>
      <c r="E16" s="10" t="s">
        <v>18</v>
      </c>
      <c r="F16" s="9" t="s">
        <v>19</v>
      </c>
      <c r="G16" s="8" t="s">
        <v>98</v>
      </c>
      <c r="H16" s="8" t="s">
        <v>83</v>
      </c>
      <c r="I16" s="8" t="s">
        <v>99</v>
      </c>
      <c r="J16" s="8" t="s">
        <v>100</v>
      </c>
      <c r="K16" s="7">
        <v>88</v>
      </c>
      <c r="L16" s="8" t="s">
        <v>101</v>
      </c>
      <c r="M16" s="8">
        <v>14</v>
      </c>
      <c r="N16" s="13" t="s">
        <v>44</v>
      </c>
    </row>
    <row r="17" spans="1:14">
      <c r="A17" s="7">
        <v>218478</v>
      </c>
      <c r="B17" s="8" t="s">
        <v>102</v>
      </c>
      <c r="C17" s="9" t="s">
        <v>16</v>
      </c>
      <c r="D17" s="9" t="s">
        <v>17</v>
      </c>
      <c r="E17" s="10" t="s">
        <v>18</v>
      </c>
      <c r="F17" s="9" t="s">
        <v>19</v>
      </c>
      <c r="G17" s="8" t="s">
        <v>103</v>
      </c>
      <c r="H17" s="8" t="s">
        <v>104</v>
      </c>
      <c r="I17" s="8" t="s">
        <v>105</v>
      </c>
      <c r="J17" s="8" t="s">
        <v>106</v>
      </c>
      <c r="K17" s="7">
        <v>87</v>
      </c>
      <c r="L17" s="8" t="s">
        <v>107</v>
      </c>
      <c r="M17" s="8">
        <v>15</v>
      </c>
      <c r="N17" s="13" t="s">
        <v>44</v>
      </c>
    </row>
    <row r="18" spans="1:14">
      <c r="A18" s="7">
        <v>219293</v>
      </c>
      <c r="B18" s="8" t="s">
        <v>108</v>
      </c>
      <c r="C18" s="9" t="s">
        <v>16</v>
      </c>
      <c r="D18" s="9" t="s">
        <v>17</v>
      </c>
      <c r="E18" s="10" t="s">
        <v>18</v>
      </c>
      <c r="F18" s="9" t="s">
        <v>19</v>
      </c>
      <c r="G18" s="8" t="s">
        <v>109</v>
      </c>
      <c r="H18" s="8" t="s">
        <v>110</v>
      </c>
      <c r="I18" s="8" t="s">
        <v>111</v>
      </c>
      <c r="J18" s="8" t="s">
        <v>112</v>
      </c>
      <c r="K18" s="7">
        <v>87</v>
      </c>
      <c r="L18" s="8" t="s">
        <v>113</v>
      </c>
      <c r="M18" s="8">
        <v>16</v>
      </c>
      <c r="N18" s="13" t="s">
        <v>44</v>
      </c>
    </row>
    <row r="19" spans="1:14">
      <c r="A19" s="7">
        <v>220954</v>
      </c>
      <c r="B19" s="8" t="s">
        <v>114</v>
      </c>
      <c r="C19" s="9" t="s">
        <v>16</v>
      </c>
      <c r="D19" s="9" t="s">
        <v>17</v>
      </c>
      <c r="E19" s="10" t="s">
        <v>18</v>
      </c>
      <c r="F19" s="9" t="s">
        <v>19</v>
      </c>
      <c r="G19" s="8" t="s">
        <v>115</v>
      </c>
      <c r="H19" s="8" t="s">
        <v>27</v>
      </c>
      <c r="I19" s="8" t="s">
        <v>28</v>
      </c>
      <c r="J19" s="8" t="s">
        <v>116</v>
      </c>
      <c r="K19" s="7">
        <v>87</v>
      </c>
      <c r="L19" s="8" t="s">
        <v>117</v>
      </c>
      <c r="M19" s="8">
        <v>17</v>
      </c>
      <c r="N19" s="13" t="s">
        <v>44</v>
      </c>
    </row>
    <row r="20" spans="1:14">
      <c r="A20" s="7">
        <v>215736</v>
      </c>
      <c r="B20" s="8" t="s">
        <v>118</v>
      </c>
      <c r="C20" s="9" t="s">
        <v>16</v>
      </c>
      <c r="D20" s="9" t="s">
        <v>17</v>
      </c>
      <c r="E20" s="10" t="s">
        <v>18</v>
      </c>
      <c r="F20" s="9" t="s">
        <v>19</v>
      </c>
      <c r="G20" s="8" t="s">
        <v>119</v>
      </c>
      <c r="H20" s="8" t="s">
        <v>120</v>
      </c>
      <c r="I20" s="8" t="s">
        <v>41</v>
      </c>
      <c r="J20" s="8" t="s">
        <v>119</v>
      </c>
      <c r="K20" s="7">
        <v>87</v>
      </c>
      <c r="L20" s="8" t="s">
        <v>121</v>
      </c>
      <c r="M20" s="8">
        <v>18</v>
      </c>
      <c r="N20" s="13" t="s">
        <v>44</v>
      </c>
    </row>
    <row r="21" spans="1:14">
      <c r="A21" s="7">
        <v>216473</v>
      </c>
      <c r="B21" s="8" t="s">
        <v>122</v>
      </c>
      <c r="C21" s="9" t="s">
        <v>16</v>
      </c>
      <c r="D21" s="9" t="s">
        <v>17</v>
      </c>
      <c r="E21" s="10" t="s">
        <v>18</v>
      </c>
      <c r="F21" s="9" t="s">
        <v>19</v>
      </c>
      <c r="G21" s="8" t="s">
        <v>123</v>
      </c>
      <c r="H21" s="8" t="s">
        <v>124</v>
      </c>
      <c r="I21" s="8" t="s">
        <v>125</v>
      </c>
      <c r="J21" s="8" t="s">
        <v>126</v>
      </c>
      <c r="K21" s="7">
        <v>87</v>
      </c>
      <c r="L21" s="8" t="s">
        <v>127</v>
      </c>
      <c r="M21" s="8">
        <v>19</v>
      </c>
      <c r="N21" s="13" t="s">
        <v>44</v>
      </c>
    </row>
    <row r="22" spans="1:14">
      <c r="A22" s="7">
        <v>215645</v>
      </c>
      <c r="B22" s="8" t="s">
        <v>128</v>
      </c>
      <c r="C22" s="9" t="s">
        <v>16</v>
      </c>
      <c r="D22" s="9" t="s">
        <v>17</v>
      </c>
      <c r="E22" s="10" t="s">
        <v>18</v>
      </c>
      <c r="F22" s="9" t="s">
        <v>19</v>
      </c>
      <c r="G22" s="8" t="s">
        <v>129</v>
      </c>
      <c r="H22" s="8" t="s">
        <v>59</v>
      </c>
      <c r="I22" s="8" t="s">
        <v>130</v>
      </c>
      <c r="J22" s="8" t="s">
        <v>131</v>
      </c>
      <c r="K22" s="7">
        <v>86</v>
      </c>
      <c r="L22" s="8" t="s">
        <v>132</v>
      </c>
      <c r="M22" s="8">
        <v>20</v>
      </c>
      <c r="N22" s="13" t="s">
        <v>44</v>
      </c>
    </row>
    <row r="23" spans="1:14">
      <c r="A23" s="7">
        <v>219299</v>
      </c>
      <c r="B23" s="8" t="s">
        <v>133</v>
      </c>
      <c r="C23" s="9" t="s">
        <v>16</v>
      </c>
      <c r="D23" s="9" t="s">
        <v>17</v>
      </c>
      <c r="E23" s="10" t="s">
        <v>18</v>
      </c>
      <c r="F23" s="9" t="s">
        <v>19</v>
      </c>
      <c r="G23" s="8" t="s">
        <v>134</v>
      </c>
      <c r="H23" s="8" t="s">
        <v>135</v>
      </c>
      <c r="I23" s="8" t="s">
        <v>136</v>
      </c>
      <c r="J23" s="8" t="s">
        <v>137</v>
      </c>
      <c r="K23" s="7">
        <v>86</v>
      </c>
      <c r="L23" s="8" t="s">
        <v>138</v>
      </c>
      <c r="M23" s="8">
        <v>21</v>
      </c>
      <c r="N23" s="13" t="s">
        <v>44</v>
      </c>
    </row>
    <row r="24" spans="1:14">
      <c r="A24" s="7">
        <v>220783</v>
      </c>
      <c r="B24" s="8" t="s">
        <v>139</v>
      </c>
      <c r="C24" s="9" t="s">
        <v>16</v>
      </c>
      <c r="D24" s="9" t="s">
        <v>17</v>
      </c>
      <c r="E24" s="10" t="s">
        <v>18</v>
      </c>
      <c r="F24" s="9" t="s">
        <v>19</v>
      </c>
      <c r="G24" s="8" t="s">
        <v>140</v>
      </c>
      <c r="H24" s="8" t="s">
        <v>141</v>
      </c>
      <c r="I24" s="8" t="s">
        <v>142</v>
      </c>
      <c r="J24" s="8" t="s">
        <v>143</v>
      </c>
      <c r="K24" s="7">
        <v>86</v>
      </c>
      <c r="L24" s="8" t="s">
        <v>144</v>
      </c>
      <c r="M24" s="8">
        <v>22</v>
      </c>
      <c r="N24" s="13" t="s">
        <v>44</v>
      </c>
    </row>
    <row r="25" spans="1:14">
      <c r="A25" s="7">
        <v>213815</v>
      </c>
      <c r="B25" s="8" t="s">
        <v>145</v>
      </c>
      <c r="C25" s="9" t="s">
        <v>16</v>
      </c>
      <c r="D25" s="9" t="s">
        <v>17</v>
      </c>
      <c r="E25" s="10" t="s">
        <v>18</v>
      </c>
      <c r="F25" s="9" t="s">
        <v>19</v>
      </c>
      <c r="G25" s="8" t="s">
        <v>146</v>
      </c>
      <c r="H25" s="8" t="s">
        <v>120</v>
      </c>
      <c r="I25" s="8" t="s">
        <v>41</v>
      </c>
      <c r="J25" s="8" t="s">
        <v>146</v>
      </c>
      <c r="K25" s="7">
        <v>86</v>
      </c>
      <c r="L25" s="8" t="s">
        <v>147</v>
      </c>
      <c r="M25" s="8">
        <v>23</v>
      </c>
      <c r="N25" s="13" t="s">
        <v>44</v>
      </c>
    </row>
    <row r="26" spans="1:14">
      <c r="A26" s="7">
        <v>217396</v>
      </c>
      <c r="B26" s="8" t="s">
        <v>148</v>
      </c>
      <c r="C26" s="9" t="s">
        <v>16</v>
      </c>
      <c r="D26" s="9" t="s">
        <v>17</v>
      </c>
      <c r="E26" s="10" t="s">
        <v>18</v>
      </c>
      <c r="F26" s="9" t="s">
        <v>19</v>
      </c>
      <c r="G26" s="8" t="s">
        <v>149</v>
      </c>
      <c r="H26" s="8" t="s">
        <v>150</v>
      </c>
      <c r="I26" s="8" t="s">
        <v>151</v>
      </c>
      <c r="J26" s="8" t="s">
        <v>152</v>
      </c>
      <c r="K26" s="7">
        <v>85</v>
      </c>
      <c r="L26" s="8" t="s">
        <v>153</v>
      </c>
      <c r="M26" s="8">
        <v>24</v>
      </c>
      <c r="N26" s="13" t="s">
        <v>44</v>
      </c>
    </row>
    <row r="27" spans="1:14">
      <c r="A27" s="7">
        <v>219829</v>
      </c>
      <c r="B27" s="8" t="s">
        <v>154</v>
      </c>
      <c r="C27" s="9" t="s">
        <v>16</v>
      </c>
      <c r="D27" s="9" t="s">
        <v>17</v>
      </c>
      <c r="E27" s="10" t="s">
        <v>18</v>
      </c>
      <c r="F27" s="9" t="s">
        <v>19</v>
      </c>
      <c r="G27" s="8" t="s">
        <v>155</v>
      </c>
      <c r="H27" s="8" t="s">
        <v>21</v>
      </c>
      <c r="I27" s="8" t="s">
        <v>22</v>
      </c>
      <c r="J27" s="8" t="s">
        <v>155</v>
      </c>
      <c r="K27" s="7">
        <v>85</v>
      </c>
      <c r="L27" s="8" t="s">
        <v>156</v>
      </c>
      <c r="M27" s="8">
        <v>25</v>
      </c>
      <c r="N27" s="13" t="s">
        <v>44</v>
      </c>
    </row>
    <row r="28" spans="1:14">
      <c r="A28" s="7">
        <v>219503</v>
      </c>
      <c r="B28" s="8" t="s">
        <v>157</v>
      </c>
      <c r="C28" s="9" t="s">
        <v>16</v>
      </c>
      <c r="D28" s="9" t="s">
        <v>17</v>
      </c>
      <c r="E28" s="10" t="s">
        <v>18</v>
      </c>
      <c r="F28" s="9" t="s">
        <v>19</v>
      </c>
      <c r="G28" s="8" t="s">
        <v>158</v>
      </c>
      <c r="H28" s="8" t="s">
        <v>159</v>
      </c>
      <c r="I28" s="8" t="s">
        <v>160</v>
      </c>
      <c r="J28" s="8" t="s">
        <v>161</v>
      </c>
      <c r="K28" s="7">
        <v>85</v>
      </c>
      <c r="L28" s="8" t="s">
        <v>162</v>
      </c>
      <c r="M28" s="8">
        <v>26</v>
      </c>
      <c r="N28" s="13" t="s">
        <v>44</v>
      </c>
    </row>
    <row r="29" spans="1:14">
      <c r="A29" s="7">
        <v>221673</v>
      </c>
      <c r="B29" s="8" t="s">
        <v>163</v>
      </c>
      <c r="C29" s="9" t="s">
        <v>16</v>
      </c>
      <c r="D29" s="9" t="s">
        <v>17</v>
      </c>
      <c r="E29" s="10" t="s">
        <v>18</v>
      </c>
      <c r="F29" s="9" t="s">
        <v>19</v>
      </c>
      <c r="G29" s="8" t="s">
        <v>164</v>
      </c>
      <c r="H29" s="8" t="s">
        <v>34</v>
      </c>
      <c r="I29" s="8" t="s">
        <v>35</v>
      </c>
      <c r="J29" s="8" t="s">
        <v>164</v>
      </c>
      <c r="K29" s="7">
        <v>85</v>
      </c>
      <c r="L29" s="8" t="s">
        <v>165</v>
      </c>
      <c r="M29" s="8">
        <v>27</v>
      </c>
      <c r="N29" s="13" t="s">
        <v>44</v>
      </c>
    </row>
    <row r="30" spans="1:14">
      <c r="A30" s="7">
        <v>218468</v>
      </c>
      <c r="B30" s="8" t="s">
        <v>166</v>
      </c>
      <c r="C30" s="9" t="s">
        <v>16</v>
      </c>
      <c r="D30" s="9" t="s">
        <v>17</v>
      </c>
      <c r="E30" s="10" t="s">
        <v>18</v>
      </c>
      <c r="F30" s="9" t="s">
        <v>19</v>
      </c>
      <c r="G30" s="8" t="s">
        <v>167</v>
      </c>
      <c r="H30" s="8" t="s">
        <v>104</v>
      </c>
      <c r="I30" s="8" t="s">
        <v>105</v>
      </c>
      <c r="J30" s="8" t="s">
        <v>168</v>
      </c>
      <c r="K30" s="7">
        <v>85</v>
      </c>
      <c r="L30" s="8" t="s">
        <v>169</v>
      </c>
      <c r="M30" s="8">
        <v>28</v>
      </c>
      <c r="N30" s="13" t="s">
        <v>44</v>
      </c>
    </row>
    <row r="31" spans="1:14">
      <c r="A31" s="7">
        <v>217564</v>
      </c>
      <c r="B31" s="8" t="s">
        <v>170</v>
      </c>
      <c r="C31" s="9" t="s">
        <v>16</v>
      </c>
      <c r="D31" s="9" t="s">
        <v>17</v>
      </c>
      <c r="E31" s="10" t="s">
        <v>18</v>
      </c>
      <c r="F31" s="9" t="s">
        <v>19</v>
      </c>
      <c r="G31" s="8" t="s">
        <v>171</v>
      </c>
      <c r="H31" s="8" t="s">
        <v>172</v>
      </c>
      <c r="I31" s="8" t="s">
        <v>173</v>
      </c>
      <c r="J31" s="8" t="s">
        <v>174</v>
      </c>
      <c r="K31" s="7">
        <v>85</v>
      </c>
      <c r="L31" s="8" t="s">
        <v>175</v>
      </c>
      <c r="M31" s="8">
        <v>29</v>
      </c>
      <c r="N31" s="13" t="s">
        <v>44</v>
      </c>
    </row>
    <row r="32" spans="1:14">
      <c r="A32" s="7">
        <v>218154</v>
      </c>
      <c r="B32" s="8" t="s">
        <v>176</v>
      </c>
      <c r="C32" s="9" t="s">
        <v>16</v>
      </c>
      <c r="D32" s="9" t="s">
        <v>17</v>
      </c>
      <c r="E32" s="10" t="s">
        <v>18</v>
      </c>
      <c r="F32" s="9" t="s">
        <v>19</v>
      </c>
      <c r="G32" s="8" t="s">
        <v>177</v>
      </c>
      <c r="H32" s="8" t="s">
        <v>178</v>
      </c>
      <c r="I32" s="8" t="s">
        <v>179</v>
      </c>
      <c r="J32" s="8" t="s">
        <v>180</v>
      </c>
      <c r="K32" s="7">
        <v>85</v>
      </c>
      <c r="L32" s="8" t="s">
        <v>181</v>
      </c>
      <c r="M32" s="8">
        <v>30</v>
      </c>
      <c r="N32" s="13" t="s">
        <v>44</v>
      </c>
    </row>
    <row r="33" spans="1:14">
      <c r="A33" s="7">
        <v>215644</v>
      </c>
      <c r="B33" s="8" t="s">
        <v>182</v>
      </c>
      <c r="C33" s="9" t="s">
        <v>16</v>
      </c>
      <c r="D33" s="9" t="s">
        <v>17</v>
      </c>
      <c r="E33" s="10" t="s">
        <v>18</v>
      </c>
      <c r="F33" s="9" t="s">
        <v>19</v>
      </c>
      <c r="G33" s="8" t="s">
        <v>183</v>
      </c>
      <c r="H33" s="8" t="s">
        <v>59</v>
      </c>
      <c r="I33" s="8" t="s">
        <v>130</v>
      </c>
      <c r="J33" s="8" t="s">
        <v>184</v>
      </c>
      <c r="K33" s="7">
        <v>84</v>
      </c>
      <c r="L33" s="8" t="s">
        <v>185</v>
      </c>
      <c r="M33" s="8">
        <v>31</v>
      </c>
      <c r="N33" s="13" t="s">
        <v>44</v>
      </c>
    </row>
    <row r="34" spans="1:14">
      <c r="A34" s="7">
        <v>219911</v>
      </c>
      <c r="B34" s="8" t="s">
        <v>186</v>
      </c>
      <c r="C34" s="9" t="s">
        <v>16</v>
      </c>
      <c r="D34" s="9" t="s">
        <v>17</v>
      </c>
      <c r="E34" s="10" t="s">
        <v>18</v>
      </c>
      <c r="F34" s="9" t="s">
        <v>19</v>
      </c>
      <c r="G34" s="8" t="s">
        <v>187</v>
      </c>
      <c r="H34" s="8" t="s">
        <v>188</v>
      </c>
      <c r="I34" s="8" t="s">
        <v>189</v>
      </c>
      <c r="J34" s="8" t="s">
        <v>190</v>
      </c>
      <c r="K34" s="7">
        <v>84</v>
      </c>
      <c r="L34" s="8" t="s">
        <v>191</v>
      </c>
      <c r="M34" s="8">
        <v>32</v>
      </c>
      <c r="N34" s="13" t="s">
        <v>44</v>
      </c>
    </row>
    <row r="35" spans="1:14">
      <c r="A35" s="7">
        <v>221686</v>
      </c>
      <c r="B35" s="8" t="s">
        <v>192</v>
      </c>
      <c r="C35" s="9" t="s">
        <v>16</v>
      </c>
      <c r="D35" s="9" t="s">
        <v>17</v>
      </c>
      <c r="E35" s="10" t="s">
        <v>18</v>
      </c>
      <c r="F35" s="9" t="s">
        <v>19</v>
      </c>
      <c r="G35" s="8" t="s">
        <v>193</v>
      </c>
      <c r="H35" s="8" t="s">
        <v>34</v>
      </c>
      <c r="I35" s="8" t="s">
        <v>35</v>
      </c>
      <c r="J35" s="8" t="s">
        <v>193</v>
      </c>
      <c r="K35" s="7">
        <v>83</v>
      </c>
      <c r="L35" s="8" t="s">
        <v>194</v>
      </c>
      <c r="M35" s="8">
        <v>33</v>
      </c>
      <c r="N35" s="13" t="s">
        <v>44</v>
      </c>
    </row>
    <row r="36" spans="1:14">
      <c r="A36" s="7">
        <v>218067</v>
      </c>
      <c r="B36" s="8" t="s">
        <v>195</v>
      </c>
      <c r="C36" s="9" t="s">
        <v>16</v>
      </c>
      <c r="D36" s="9" t="s">
        <v>17</v>
      </c>
      <c r="E36" s="10" t="s">
        <v>18</v>
      </c>
      <c r="F36" s="9" t="s">
        <v>19</v>
      </c>
      <c r="G36" s="8">
        <v>30602</v>
      </c>
      <c r="H36" s="8" t="s">
        <v>196</v>
      </c>
      <c r="I36" s="8" t="s">
        <v>197</v>
      </c>
      <c r="J36" s="8" t="s">
        <v>198</v>
      </c>
      <c r="K36" s="7">
        <v>82</v>
      </c>
      <c r="L36" s="8" t="s">
        <v>199</v>
      </c>
      <c r="M36" s="8">
        <v>34</v>
      </c>
      <c r="N36" s="13" t="s">
        <v>44</v>
      </c>
    </row>
    <row r="37" spans="1:14">
      <c r="A37" s="7">
        <v>216176</v>
      </c>
      <c r="B37" s="8" t="s">
        <v>200</v>
      </c>
      <c r="C37" s="9" t="s">
        <v>16</v>
      </c>
      <c r="D37" s="9" t="s">
        <v>17</v>
      </c>
      <c r="E37" s="10" t="s">
        <v>18</v>
      </c>
      <c r="F37" s="9" t="s">
        <v>19</v>
      </c>
      <c r="G37" s="8" t="s">
        <v>201</v>
      </c>
      <c r="H37" s="8" t="s">
        <v>202</v>
      </c>
      <c r="I37" s="8" t="s">
        <v>203</v>
      </c>
      <c r="J37" s="8" t="s">
        <v>204</v>
      </c>
      <c r="K37" s="7">
        <v>82</v>
      </c>
      <c r="L37" s="8" t="s">
        <v>205</v>
      </c>
      <c r="M37" s="8">
        <v>35</v>
      </c>
      <c r="N37" s="13" t="s">
        <v>44</v>
      </c>
    </row>
    <row r="38" spans="1:14">
      <c r="A38" s="7">
        <v>220360</v>
      </c>
      <c r="B38" s="8" t="s">
        <v>206</v>
      </c>
      <c r="C38" s="9" t="s">
        <v>16</v>
      </c>
      <c r="D38" s="9" t="s">
        <v>17</v>
      </c>
      <c r="E38" s="10" t="s">
        <v>18</v>
      </c>
      <c r="F38" s="9" t="s">
        <v>19</v>
      </c>
      <c r="G38" s="8" t="s">
        <v>207</v>
      </c>
      <c r="H38" s="8" t="s">
        <v>83</v>
      </c>
      <c r="I38" s="8" t="s">
        <v>208</v>
      </c>
      <c r="J38" s="8" t="s">
        <v>209</v>
      </c>
      <c r="K38" s="7">
        <v>82</v>
      </c>
      <c r="L38" s="8" t="s">
        <v>210</v>
      </c>
      <c r="M38" s="8">
        <v>36</v>
      </c>
      <c r="N38" s="13" t="s">
        <v>211</v>
      </c>
    </row>
    <row r="39" spans="1:14">
      <c r="A39" s="7">
        <v>220380</v>
      </c>
      <c r="B39" s="8" t="s">
        <v>212</v>
      </c>
      <c r="C39" s="9" t="s">
        <v>16</v>
      </c>
      <c r="D39" s="9" t="s">
        <v>17</v>
      </c>
      <c r="E39" s="10" t="s">
        <v>18</v>
      </c>
      <c r="F39" s="9" t="s">
        <v>19</v>
      </c>
      <c r="G39" s="8" t="s">
        <v>213</v>
      </c>
      <c r="H39" s="8" t="s">
        <v>83</v>
      </c>
      <c r="I39" s="8" t="s">
        <v>208</v>
      </c>
      <c r="J39" s="8" t="s">
        <v>214</v>
      </c>
      <c r="K39" s="7">
        <v>81</v>
      </c>
      <c r="L39" s="8" t="s">
        <v>215</v>
      </c>
      <c r="M39" s="8">
        <v>37</v>
      </c>
      <c r="N39" s="13" t="s">
        <v>211</v>
      </c>
    </row>
    <row r="40" spans="1:14">
      <c r="A40" s="7">
        <v>217715</v>
      </c>
      <c r="B40" s="8" t="s">
        <v>216</v>
      </c>
      <c r="C40" s="9" t="s">
        <v>16</v>
      </c>
      <c r="D40" s="9" t="s">
        <v>17</v>
      </c>
      <c r="E40" s="10" t="s">
        <v>18</v>
      </c>
      <c r="F40" s="9" t="s">
        <v>19</v>
      </c>
      <c r="G40" s="8" t="s">
        <v>217</v>
      </c>
      <c r="H40" s="8" t="s">
        <v>172</v>
      </c>
      <c r="I40" s="8" t="s">
        <v>218</v>
      </c>
      <c r="J40" s="8" t="s">
        <v>219</v>
      </c>
      <c r="K40" s="7">
        <v>81</v>
      </c>
      <c r="L40" s="8" t="s">
        <v>220</v>
      </c>
      <c r="M40" s="8">
        <v>38</v>
      </c>
      <c r="N40" s="13" t="s">
        <v>211</v>
      </c>
    </row>
    <row r="41" spans="1:14">
      <c r="A41" s="7">
        <v>219360</v>
      </c>
      <c r="B41" s="8" t="s">
        <v>221</v>
      </c>
      <c r="C41" s="9" t="s">
        <v>16</v>
      </c>
      <c r="D41" s="9" t="s">
        <v>17</v>
      </c>
      <c r="E41" s="10" t="s">
        <v>18</v>
      </c>
      <c r="F41" s="9" t="s">
        <v>19</v>
      </c>
      <c r="G41" s="8" t="s">
        <v>222</v>
      </c>
      <c r="H41" s="8" t="s">
        <v>135</v>
      </c>
      <c r="I41" s="8" t="s">
        <v>136</v>
      </c>
      <c r="J41" s="8" t="s">
        <v>223</v>
      </c>
      <c r="K41" s="7">
        <v>80</v>
      </c>
      <c r="L41" s="8" t="s">
        <v>224</v>
      </c>
      <c r="M41" s="8">
        <v>39</v>
      </c>
      <c r="N41" s="13" t="s">
        <v>211</v>
      </c>
    </row>
    <row r="42" spans="1:14">
      <c r="A42" s="7">
        <v>219965</v>
      </c>
      <c r="B42" s="8" t="s">
        <v>225</v>
      </c>
      <c r="C42" s="9" t="s">
        <v>16</v>
      </c>
      <c r="D42" s="9" t="s">
        <v>17</v>
      </c>
      <c r="E42" s="10" t="s">
        <v>18</v>
      </c>
      <c r="F42" s="9" t="s">
        <v>19</v>
      </c>
      <c r="G42" s="8" t="s">
        <v>226</v>
      </c>
      <c r="H42" s="8" t="s">
        <v>227</v>
      </c>
      <c r="I42" s="8" t="s">
        <v>22</v>
      </c>
      <c r="J42" s="8" t="s">
        <v>226</v>
      </c>
      <c r="K42" s="7">
        <v>79</v>
      </c>
      <c r="L42" s="8" t="s">
        <v>228</v>
      </c>
      <c r="M42" s="8">
        <v>40</v>
      </c>
      <c r="N42" s="13" t="s">
        <v>211</v>
      </c>
    </row>
    <row r="43" spans="1:14">
      <c r="A43" s="7">
        <v>220491</v>
      </c>
      <c r="B43" s="8" t="s">
        <v>229</v>
      </c>
      <c r="C43" s="9" t="s">
        <v>16</v>
      </c>
      <c r="D43" s="9" t="s">
        <v>17</v>
      </c>
      <c r="E43" s="10" t="s">
        <v>18</v>
      </c>
      <c r="F43" s="9" t="s">
        <v>19</v>
      </c>
      <c r="G43" s="8" t="s">
        <v>230</v>
      </c>
      <c r="H43" s="8" t="s">
        <v>231</v>
      </c>
      <c r="I43" s="8" t="s">
        <v>232</v>
      </c>
      <c r="J43" s="8" t="s">
        <v>233</v>
      </c>
      <c r="K43" s="7">
        <v>78</v>
      </c>
      <c r="L43" s="8" t="s">
        <v>234</v>
      </c>
      <c r="M43" s="8">
        <v>41</v>
      </c>
      <c r="N43" s="13" t="s">
        <v>211</v>
      </c>
    </row>
    <row r="44" spans="1:14">
      <c r="A44" s="7">
        <v>215194</v>
      </c>
      <c r="B44" s="8" t="s">
        <v>235</v>
      </c>
      <c r="C44" s="9" t="s">
        <v>16</v>
      </c>
      <c r="D44" s="9" t="s">
        <v>17</v>
      </c>
      <c r="E44" s="10" t="s">
        <v>18</v>
      </c>
      <c r="F44" s="9" t="s">
        <v>19</v>
      </c>
      <c r="G44" s="8" t="s">
        <v>236</v>
      </c>
      <c r="H44" s="8" t="s">
        <v>237</v>
      </c>
      <c r="I44" s="8" t="s">
        <v>238</v>
      </c>
      <c r="J44" s="8" t="s">
        <v>239</v>
      </c>
      <c r="K44" s="7">
        <v>78</v>
      </c>
      <c r="L44" s="8" t="s">
        <v>240</v>
      </c>
      <c r="M44" s="8">
        <v>42</v>
      </c>
      <c r="N44" s="13" t="s">
        <v>211</v>
      </c>
    </row>
    <row r="45" spans="1:14">
      <c r="A45" s="7">
        <v>215428</v>
      </c>
      <c r="B45" s="8" t="s">
        <v>241</v>
      </c>
      <c r="C45" s="9" t="s">
        <v>16</v>
      </c>
      <c r="D45" s="9" t="s">
        <v>17</v>
      </c>
      <c r="E45" s="10" t="s">
        <v>18</v>
      </c>
      <c r="F45" s="9" t="s">
        <v>19</v>
      </c>
      <c r="G45" s="8" t="s">
        <v>242</v>
      </c>
      <c r="H45" s="8" t="s">
        <v>120</v>
      </c>
      <c r="I45" s="8" t="s">
        <v>41</v>
      </c>
      <c r="J45" s="8" t="s">
        <v>242</v>
      </c>
      <c r="K45" s="7">
        <v>77</v>
      </c>
      <c r="L45" s="8" t="s">
        <v>243</v>
      </c>
      <c r="M45" s="8">
        <v>43</v>
      </c>
      <c r="N45" s="13" t="s">
        <v>211</v>
      </c>
    </row>
    <row r="46" spans="1:14">
      <c r="A46" s="7">
        <v>216350</v>
      </c>
      <c r="B46" s="8" t="s">
        <v>244</v>
      </c>
      <c r="C46" s="9" t="s">
        <v>16</v>
      </c>
      <c r="D46" s="9" t="s">
        <v>17</v>
      </c>
      <c r="E46" s="10" t="s">
        <v>18</v>
      </c>
      <c r="F46" s="9" t="s">
        <v>19</v>
      </c>
      <c r="G46" s="8" t="s">
        <v>245</v>
      </c>
      <c r="H46" s="8" t="s">
        <v>237</v>
      </c>
      <c r="I46" s="8" t="s">
        <v>246</v>
      </c>
      <c r="J46" s="8" t="s">
        <v>245</v>
      </c>
      <c r="K46" s="7">
        <v>77</v>
      </c>
      <c r="L46" s="8" t="s">
        <v>247</v>
      </c>
      <c r="M46" s="8">
        <v>44</v>
      </c>
      <c r="N46" s="13" t="s">
        <v>211</v>
      </c>
    </row>
    <row r="47" spans="1:14">
      <c r="A47" s="7">
        <v>220069</v>
      </c>
      <c r="B47" s="8" t="s">
        <v>248</v>
      </c>
      <c r="C47" s="9" t="s">
        <v>16</v>
      </c>
      <c r="D47" s="9" t="s">
        <v>17</v>
      </c>
      <c r="E47" s="10" t="s">
        <v>18</v>
      </c>
      <c r="F47" s="9" t="s">
        <v>19</v>
      </c>
      <c r="G47" s="8" t="s">
        <v>249</v>
      </c>
      <c r="H47" s="8" t="s">
        <v>250</v>
      </c>
      <c r="I47" s="8" t="s">
        <v>251</v>
      </c>
      <c r="J47" s="8" t="s">
        <v>252</v>
      </c>
      <c r="K47" s="7">
        <v>76</v>
      </c>
      <c r="L47" s="8" t="s">
        <v>253</v>
      </c>
      <c r="M47" s="8">
        <v>45</v>
      </c>
      <c r="N47" s="13" t="s">
        <v>211</v>
      </c>
    </row>
    <row r="48" spans="1:14">
      <c r="A48" s="7">
        <v>218074</v>
      </c>
      <c r="B48" s="8" t="s">
        <v>254</v>
      </c>
      <c r="C48" s="9" t="s">
        <v>16</v>
      </c>
      <c r="D48" s="9" t="s">
        <v>17</v>
      </c>
      <c r="E48" s="10" t="s">
        <v>18</v>
      </c>
      <c r="F48" s="9" t="s">
        <v>19</v>
      </c>
      <c r="G48" s="8">
        <v>30401</v>
      </c>
      <c r="H48" s="8" t="s">
        <v>196</v>
      </c>
      <c r="I48" s="8" t="s">
        <v>197</v>
      </c>
      <c r="J48" s="8" t="s">
        <v>255</v>
      </c>
      <c r="K48" s="7">
        <v>76</v>
      </c>
      <c r="L48" s="8" t="s">
        <v>256</v>
      </c>
      <c r="M48" s="8">
        <v>46</v>
      </c>
      <c r="N48" s="13" t="s">
        <v>211</v>
      </c>
    </row>
    <row r="49" spans="1:14">
      <c r="A49" s="7">
        <v>216249</v>
      </c>
      <c r="B49" s="8" t="s">
        <v>257</v>
      </c>
      <c r="C49" s="9" t="s">
        <v>16</v>
      </c>
      <c r="D49" s="9" t="s">
        <v>17</v>
      </c>
      <c r="E49" s="10" t="s">
        <v>18</v>
      </c>
      <c r="F49" s="9" t="s">
        <v>19</v>
      </c>
      <c r="G49" s="8" t="s">
        <v>258</v>
      </c>
      <c r="H49" s="8" t="s">
        <v>120</v>
      </c>
      <c r="I49" s="8" t="s">
        <v>41</v>
      </c>
      <c r="J49" s="8" t="s">
        <v>258</v>
      </c>
      <c r="K49" s="7">
        <v>76</v>
      </c>
      <c r="L49" s="8" t="s">
        <v>259</v>
      </c>
      <c r="M49" s="8">
        <v>47</v>
      </c>
      <c r="N49" s="13" t="s">
        <v>211</v>
      </c>
    </row>
    <row r="50" spans="1:14">
      <c r="A50" s="7">
        <v>222123</v>
      </c>
      <c r="B50" s="8" t="s">
        <v>260</v>
      </c>
      <c r="C50" s="9" t="s">
        <v>16</v>
      </c>
      <c r="D50" s="9" t="s">
        <v>17</v>
      </c>
      <c r="E50" s="10" t="s">
        <v>18</v>
      </c>
      <c r="F50" s="9" t="s">
        <v>19</v>
      </c>
      <c r="G50" s="8" t="s">
        <v>261</v>
      </c>
      <c r="H50" s="8" t="s">
        <v>27</v>
      </c>
      <c r="I50" s="8" t="s">
        <v>28</v>
      </c>
      <c r="J50" s="8" t="s">
        <v>262</v>
      </c>
      <c r="K50" s="7">
        <v>75</v>
      </c>
      <c r="L50" s="8" t="s">
        <v>263</v>
      </c>
      <c r="M50" s="8">
        <v>48</v>
      </c>
      <c r="N50" s="13" t="s">
        <v>211</v>
      </c>
    </row>
    <row r="51" spans="1:14">
      <c r="A51" s="7">
        <v>222046</v>
      </c>
      <c r="B51" s="8" t="s">
        <v>264</v>
      </c>
      <c r="C51" s="9" t="s">
        <v>16</v>
      </c>
      <c r="D51" s="9" t="s">
        <v>17</v>
      </c>
      <c r="E51" s="10" t="s">
        <v>18</v>
      </c>
      <c r="F51" s="9" t="s">
        <v>19</v>
      </c>
      <c r="G51" s="8" t="s">
        <v>265</v>
      </c>
      <c r="H51" s="8" t="s">
        <v>266</v>
      </c>
      <c r="I51" s="8" t="s">
        <v>267</v>
      </c>
      <c r="J51" s="8" t="s">
        <v>268</v>
      </c>
      <c r="K51" s="7">
        <v>75</v>
      </c>
      <c r="L51" s="8" t="s">
        <v>269</v>
      </c>
      <c r="M51" s="8">
        <v>49</v>
      </c>
      <c r="N51" s="13" t="s">
        <v>211</v>
      </c>
    </row>
    <row r="52" spans="1:14">
      <c r="A52" s="7">
        <v>218150</v>
      </c>
      <c r="B52" s="8" t="s">
        <v>270</v>
      </c>
      <c r="C52" s="9" t="s">
        <v>16</v>
      </c>
      <c r="D52" s="9" t="s">
        <v>17</v>
      </c>
      <c r="E52" s="10" t="s">
        <v>18</v>
      </c>
      <c r="F52" s="9" t="s">
        <v>19</v>
      </c>
      <c r="G52" s="8" t="s">
        <v>271</v>
      </c>
      <c r="H52" s="8" t="s">
        <v>178</v>
      </c>
      <c r="I52" s="8" t="s">
        <v>179</v>
      </c>
      <c r="J52" s="8" t="s">
        <v>272</v>
      </c>
      <c r="K52" s="7">
        <v>75</v>
      </c>
      <c r="L52" s="8" t="s">
        <v>273</v>
      </c>
      <c r="M52" s="8">
        <v>50</v>
      </c>
      <c r="N52" s="13" t="s">
        <v>211</v>
      </c>
    </row>
    <row r="53" spans="1:14">
      <c r="A53" s="7">
        <v>220451</v>
      </c>
      <c r="B53" s="8" t="s">
        <v>274</v>
      </c>
      <c r="C53" s="9" t="s">
        <v>16</v>
      </c>
      <c r="D53" s="9" t="s">
        <v>17</v>
      </c>
      <c r="E53" s="10" t="s">
        <v>18</v>
      </c>
      <c r="F53" s="9" t="s">
        <v>19</v>
      </c>
      <c r="G53" s="8" t="s">
        <v>275</v>
      </c>
      <c r="H53" s="8" t="s">
        <v>83</v>
      </c>
      <c r="I53" s="8" t="s">
        <v>99</v>
      </c>
      <c r="J53" s="8" t="s">
        <v>276</v>
      </c>
      <c r="K53" s="7">
        <v>75</v>
      </c>
      <c r="L53" s="8" t="s">
        <v>277</v>
      </c>
      <c r="M53" s="8">
        <v>51</v>
      </c>
      <c r="N53" s="13" t="s">
        <v>211</v>
      </c>
    </row>
    <row r="54" spans="1:14">
      <c r="A54" s="7">
        <v>218110</v>
      </c>
      <c r="B54" s="8" t="s">
        <v>278</v>
      </c>
      <c r="C54" s="9" t="s">
        <v>16</v>
      </c>
      <c r="D54" s="9" t="s">
        <v>17</v>
      </c>
      <c r="E54" s="10" t="s">
        <v>18</v>
      </c>
      <c r="F54" s="9" t="s">
        <v>19</v>
      </c>
      <c r="G54" s="8" t="s">
        <v>279</v>
      </c>
      <c r="H54" s="8" t="s">
        <v>178</v>
      </c>
      <c r="I54" s="8" t="s">
        <v>179</v>
      </c>
      <c r="J54" s="8" t="s">
        <v>280</v>
      </c>
      <c r="K54" s="7">
        <v>75</v>
      </c>
      <c r="L54" s="8" t="s">
        <v>281</v>
      </c>
      <c r="M54" s="8">
        <v>52</v>
      </c>
      <c r="N54" s="13" t="s">
        <v>211</v>
      </c>
    </row>
    <row r="55" spans="1:14">
      <c r="A55" s="7">
        <v>213269</v>
      </c>
      <c r="B55" s="8" t="s">
        <v>282</v>
      </c>
      <c r="C55" s="9" t="s">
        <v>16</v>
      </c>
      <c r="D55" s="9" t="s">
        <v>17</v>
      </c>
      <c r="E55" s="10" t="s">
        <v>18</v>
      </c>
      <c r="F55" s="9" t="s">
        <v>19</v>
      </c>
      <c r="G55" s="8" t="s">
        <v>283</v>
      </c>
      <c r="H55" s="8" t="s">
        <v>284</v>
      </c>
      <c r="I55" s="8" t="s">
        <v>285</v>
      </c>
      <c r="J55" s="8" t="s">
        <v>286</v>
      </c>
      <c r="K55" s="7">
        <v>75</v>
      </c>
      <c r="L55" s="8" t="s">
        <v>287</v>
      </c>
      <c r="M55" s="8">
        <v>53</v>
      </c>
      <c r="N55" s="13" t="s">
        <v>211</v>
      </c>
    </row>
    <row r="56" spans="1:14">
      <c r="A56" s="7">
        <v>218125</v>
      </c>
      <c r="B56" s="8" t="s">
        <v>288</v>
      </c>
      <c r="C56" s="9" t="s">
        <v>16</v>
      </c>
      <c r="D56" s="9" t="s">
        <v>17</v>
      </c>
      <c r="E56" s="10" t="s">
        <v>18</v>
      </c>
      <c r="F56" s="9" t="s">
        <v>19</v>
      </c>
      <c r="G56" s="8" t="s">
        <v>289</v>
      </c>
      <c r="H56" s="8" t="s">
        <v>178</v>
      </c>
      <c r="I56" s="8" t="s">
        <v>179</v>
      </c>
      <c r="J56" s="8" t="s">
        <v>290</v>
      </c>
      <c r="K56" s="7">
        <v>75</v>
      </c>
      <c r="L56" s="8" t="s">
        <v>291</v>
      </c>
      <c r="M56" s="8">
        <v>54</v>
      </c>
      <c r="N56" s="13" t="s">
        <v>211</v>
      </c>
    </row>
    <row r="57" spans="1:14">
      <c r="A57" s="7">
        <v>218107</v>
      </c>
      <c r="B57" s="8" t="s">
        <v>292</v>
      </c>
      <c r="C57" s="9" t="s">
        <v>16</v>
      </c>
      <c r="D57" s="9" t="s">
        <v>17</v>
      </c>
      <c r="E57" s="10" t="s">
        <v>18</v>
      </c>
      <c r="F57" s="9" t="s">
        <v>19</v>
      </c>
      <c r="G57" s="8" t="s">
        <v>293</v>
      </c>
      <c r="H57" s="8" t="s">
        <v>120</v>
      </c>
      <c r="I57" s="8" t="s">
        <v>142</v>
      </c>
      <c r="J57" s="8" t="s">
        <v>293</v>
      </c>
      <c r="K57" s="7">
        <v>75</v>
      </c>
      <c r="L57" s="8" t="s">
        <v>294</v>
      </c>
      <c r="M57" s="8">
        <v>55</v>
      </c>
      <c r="N57" s="13" t="s">
        <v>211</v>
      </c>
    </row>
    <row r="58" spans="1:14">
      <c r="A58" s="7">
        <v>221696</v>
      </c>
      <c r="B58" s="8" t="s">
        <v>295</v>
      </c>
      <c r="C58" s="9" t="s">
        <v>16</v>
      </c>
      <c r="D58" s="9" t="s">
        <v>17</v>
      </c>
      <c r="E58" s="10" t="s">
        <v>18</v>
      </c>
      <c r="F58" s="9" t="s">
        <v>19</v>
      </c>
      <c r="G58" s="8" t="s">
        <v>296</v>
      </c>
      <c r="H58" s="8" t="s">
        <v>34</v>
      </c>
      <c r="I58" s="8" t="s">
        <v>35</v>
      </c>
      <c r="J58" s="8" t="s">
        <v>296</v>
      </c>
      <c r="K58" s="7">
        <v>75</v>
      </c>
      <c r="L58" s="8" t="s">
        <v>297</v>
      </c>
      <c r="M58" s="8">
        <v>56</v>
      </c>
      <c r="N58" s="13" t="s">
        <v>211</v>
      </c>
    </row>
    <row r="59" spans="1:14">
      <c r="A59" s="7">
        <v>219455</v>
      </c>
      <c r="B59" s="8" t="s">
        <v>298</v>
      </c>
      <c r="C59" s="9" t="s">
        <v>16</v>
      </c>
      <c r="D59" s="9" t="s">
        <v>17</v>
      </c>
      <c r="E59" s="10" t="s">
        <v>18</v>
      </c>
      <c r="F59" s="9" t="s">
        <v>19</v>
      </c>
      <c r="G59" s="8" t="s">
        <v>299</v>
      </c>
      <c r="H59" s="8" t="s">
        <v>300</v>
      </c>
      <c r="I59" s="8" t="s">
        <v>301</v>
      </c>
      <c r="J59" s="8" t="s">
        <v>302</v>
      </c>
      <c r="K59" s="7">
        <v>74</v>
      </c>
      <c r="L59" s="8" t="s">
        <v>303</v>
      </c>
      <c r="M59" s="8">
        <v>57</v>
      </c>
      <c r="N59" s="13" t="s">
        <v>211</v>
      </c>
    </row>
    <row r="60" spans="1:14">
      <c r="A60" s="7">
        <v>216712</v>
      </c>
      <c r="B60" s="8" t="s">
        <v>304</v>
      </c>
      <c r="C60" s="9" t="s">
        <v>16</v>
      </c>
      <c r="D60" s="9" t="s">
        <v>17</v>
      </c>
      <c r="E60" s="10" t="s">
        <v>18</v>
      </c>
      <c r="F60" s="9" t="s">
        <v>19</v>
      </c>
      <c r="G60" s="8" t="s">
        <v>305</v>
      </c>
      <c r="H60" s="8" t="s">
        <v>120</v>
      </c>
      <c r="I60" s="8" t="s">
        <v>306</v>
      </c>
      <c r="J60" s="8" t="s">
        <v>305</v>
      </c>
      <c r="K60" s="7">
        <v>74</v>
      </c>
      <c r="L60" s="8" t="s">
        <v>307</v>
      </c>
      <c r="M60" s="8">
        <v>58</v>
      </c>
      <c r="N60" s="13" t="s">
        <v>211</v>
      </c>
    </row>
    <row r="61" spans="1:14">
      <c r="A61" s="7">
        <v>221691</v>
      </c>
      <c r="B61" s="8" t="s">
        <v>308</v>
      </c>
      <c r="C61" s="9" t="s">
        <v>16</v>
      </c>
      <c r="D61" s="9" t="s">
        <v>17</v>
      </c>
      <c r="E61" s="10" t="s">
        <v>18</v>
      </c>
      <c r="F61" s="9" t="s">
        <v>19</v>
      </c>
      <c r="G61" s="8" t="s">
        <v>309</v>
      </c>
      <c r="H61" s="8" t="s">
        <v>34</v>
      </c>
      <c r="I61" s="8" t="s">
        <v>35</v>
      </c>
      <c r="J61" s="8" t="s">
        <v>309</v>
      </c>
      <c r="K61" s="7">
        <v>74</v>
      </c>
      <c r="L61" s="8" t="s">
        <v>310</v>
      </c>
      <c r="M61" s="8">
        <v>59</v>
      </c>
      <c r="N61" s="13" t="s">
        <v>211</v>
      </c>
    </row>
    <row r="62" spans="1:14">
      <c r="A62" s="7">
        <v>220271</v>
      </c>
      <c r="B62" s="8" t="s">
        <v>311</v>
      </c>
      <c r="C62" s="9" t="s">
        <v>16</v>
      </c>
      <c r="D62" s="9" t="s">
        <v>17</v>
      </c>
      <c r="E62" s="10" t="s">
        <v>18</v>
      </c>
      <c r="F62" s="9" t="s">
        <v>19</v>
      </c>
      <c r="G62" s="8" t="s">
        <v>312</v>
      </c>
      <c r="H62" s="8" t="s">
        <v>313</v>
      </c>
      <c r="I62" s="8" t="s">
        <v>314</v>
      </c>
      <c r="J62" s="8" t="s">
        <v>315</v>
      </c>
      <c r="K62" s="7">
        <v>74</v>
      </c>
      <c r="L62" s="8" t="s">
        <v>316</v>
      </c>
      <c r="M62" s="8">
        <v>60</v>
      </c>
      <c r="N62" s="13" t="s">
        <v>211</v>
      </c>
    </row>
    <row r="63" spans="1:14">
      <c r="A63" s="7">
        <v>215803</v>
      </c>
      <c r="B63" s="8" t="s">
        <v>317</v>
      </c>
      <c r="C63" s="9" t="s">
        <v>16</v>
      </c>
      <c r="D63" s="9" t="s">
        <v>17</v>
      </c>
      <c r="E63" s="10" t="s">
        <v>18</v>
      </c>
      <c r="F63" s="9" t="s">
        <v>19</v>
      </c>
      <c r="G63" s="8" t="s">
        <v>318</v>
      </c>
      <c r="H63" s="8" t="s">
        <v>237</v>
      </c>
      <c r="I63" s="8" t="s">
        <v>238</v>
      </c>
      <c r="J63" s="8" t="s">
        <v>319</v>
      </c>
      <c r="K63" s="7">
        <v>74</v>
      </c>
      <c r="L63" s="8" t="s">
        <v>320</v>
      </c>
      <c r="M63" s="8">
        <v>61</v>
      </c>
      <c r="N63" s="13" t="s">
        <v>211</v>
      </c>
    </row>
    <row r="64" spans="1:14">
      <c r="A64" s="7">
        <v>220499</v>
      </c>
      <c r="B64" s="8" t="s">
        <v>321</v>
      </c>
      <c r="C64" s="9" t="s">
        <v>16</v>
      </c>
      <c r="D64" s="9" t="s">
        <v>17</v>
      </c>
      <c r="E64" s="10" t="s">
        <v>18</v>
      </c>
      <c r="F64" s="9" t="s">
        <v>19</v>
      </c>
      <c r="G64" s="8" t="s">
        <v>322</v>
      </c>
      <c r="H64" s="8" t="s">
        <v>83</v>
      </c>
      <c r="I64" s="8" t="s">
        <v>99</v>
      </c>
      <c r="J64" s="8" t="s">
        <v>323</v>
      </c>
      <c r="K64" s="7">
        <v>74</v>
      </c>
      <c r="L64" s="8" t="s">
        <v>324</v>
      </c>
      <c r="M64" s="8">
        <v>62</v>
      </c>
      <c r="N64" s="13" t="s">
        <v>211</v>
      </c>
    </row>
    <row r="65" spans="1:14">
      <c r="A65" s="7">
        <v>216315</v>
      </c>
      <c r="B65" s="8" t="s">
        <v>325</v>
      </c>
      <c r="C65" s="9" t="s">
        <v>16</v>
      </c>
      <c r="D65" s="9" t="s">
        <v>17</v>
      </c>
      <c r="E65" s="10" t="s">
        <v>18</v>
      </c>
      <c r="F65" s="9" t="s">
        <v>19</v>
      </c>
      <c r="G65" s="8" t="s">
        <v>326</v>
      </c>
      <c r="H65" s="8" t="s">
        <v>120</v>
      </c>
      <c r="I65" s="8" t="s">
        <v>41</v>
      </c>
      <c r="J65" s="8" t="s">
        <v>326</v>
      </c>
      <c r="K65" s="7">
        <v>73</v>
      </c>
      <c r="L65" s="8" t="s">
        <v>327</v>
      </c>
      <c r="M65" s="8">
        <v>63</v>
      </c>
      <c r="N65" s="13" t="s">
        <v>211</v>
      </c>
    </row>
    <row r="66" spans="1:14">
      <c r="A66" s="7">
        <v>218995</v>
      </c>
      <c r="B66" s="8" t="s">
        <v>328</v>
      </c>
      <c r="C66" s="9" t="s">
        <v>16</v>
      </c>
      <c r="D66" s="9" t="s">
        <v>17</v>
      </c>
      <c r="E66" s="10" t="s">
        <v>18</v>
      </c>
      <c r="F66" s="9" t="s">
        <v>19</v>
      </c>
      <c r="G66" s="8" t="s">
        <v>329</v>
      </c>
      <c r="H66" s="8" t="s">
        <v>330</v>
      </c>
      <c r="I66" s="8" t="s">
        <v>331</v>
      </c>
      <c r="J66" s="8" t="s">
        <v>332</v>
      </c>
      <c r="K66" s="7">
        <v>73</v>
      </c>
      <c r="L66" s="8" t="s">
        <v>333</v>
      </c>
      <c r="M66" s="8">
        <v>64</v>
      </c>
      <c r="N66" s="13" t="s">
        <v>211</v>
      </c>
    </row>
    <row r="67" spans="1:14">
      <c r="A67" s="7">
        <v>220274</v>
      </c>
      <c r="B67" s="8" t="s">
        <v>334</v>
      </c>
      <c r="C67" s="9" t="s">
        <v>16</v>
      </c>
      <c r="D67" s="9" t="s">
        <v>17</v>
      </c>
      <c r="E67" s="10" t="s">
        <v>18</v>
      </c>
      <c r="F67" s="9" t="s">
        <v>19</v>
      </c>
      <c r="G67" s="8" t="s">
        <v>335</v>
      </c>
      <c r="H67" s="8" t="s">
        <v>313</v>
      </c>
      <c r="I67" s="8" t="s">
        <v>314</v>
      </c>
      <c r="J67" s="8" t="s">
        <v>336</v>
      </c>
      <c r="K67" s="7">
        <v>73</v>
      </c>
      <c r="L67" s="8" t="s">
        <v>337</v>
      </c>
      <c r="M67" s="8">
        <v>65</v>
      </c>
      <c r="N67" s="13" t="s">
        <v>211</v>
      </c>
    </row>
    <row r="68" spans="1:14">
      <c r="A68" s="7">
        <v>221694</v>
      </c>
      <c r="B68" s="8" t="s">
        <v>338</v>
      </c>
      <c r="C68" s="9" t="s">
        <v>16</v>
      </c>
      <c r="D68" s="9" t="s">
        <v>17</v>
      </c>
      <c r="E68" s="10" t="s">
        <v>18</v>
      </c>
      <c r="F68" s="9" t="s">
        <v>19</v>
      </c>
      <c r="G68" s="8" t="s">
        <v>339</v>
      </c>
      <c r="H68" s="8" t="s">
        <v>34</v>
      </c>
      <c r="I68" s="8" t="s">
        <v>35</v>
      </c>
      <c r="J68" s="8" t="s">
        <v>339</v>
      </c>
      <c r="K68" s="7">
        <v>73</v>
      </c>
      <c r="L68" s="8" t="s">
        <v>340</v>
      </c>
      <c r="M68" s="8">
        <v>66</v>
      </c>
      <c r="N68" s="13" t="s">
        <v>211</v>
      </c>
    </row>
    <row r="69" spans="1:14">
      <c r="A69" s="7">
        <v>218499</v>
      </c>
      <c r="B69" s="8" t="s">
        <v>341</v>
      </c>
      <c r="C69" s="9" t="s">
        <v>16</v>
      </c>
      <c r="D69" s="9" t="s">
        <v>17</v>
      </c>
      <c r="E69" s="10" t="s">
        <v>18</v>
      </c>
      <c r="F69" s="9" t="s">
        <v>19</v>
      </c>
      <c r="G69" s="8" t="s">
        <v>342</v>
      </c>
      <c r="H69" s="8" t="s">
        <v>104</v>
      </c>
      <c r="I69" s="8" t="s">
        <v>105</v>
      </c>
      <c r="J69" s="8" t="s">
        <v>343</v>
      </c>
      <c r="K69" s="7">
        <v>73</v>
      </c>
      <c r="L69" s="8" t="s">
        <v>344</v>
      </c>
      <c r="M69" s="8">
        <v>67</v>
      </c>
      <c r="N69" s="13" t="s">
        <v>211</v>
      </c>
    </row>
    <row r="70" spans="1:14">
      <c r="A70" s="7">
        <v>220925</v>
      </c>
      <c r="B70" s="8" t="s">
        <v>345</v>
      </c>
      <c r="C70" s="9" t="s">
        <v>16</v>
      </c>
      <c r="D70" s="9" t="s">
        <v>17</v>
      </c>
      <c r="E70" s="10" t="s">
        <v>18</v>
      </c>
      <c r="F70" s="9" t="s">
        <v>19</v>
      </c>
      <c r="G70" s="8" t="s">
        <v>346</v>
      </c>
      <c r="H70" s="8" t="s">
        <v>347</v>
      </c>
      <c r="I70" s="8" t="s">
        <v>348</v>
      </c>
      <c r="J70" s="8" t="s">
        <v>349</v>
      </c>
      <c r="K70" s="7">
        <v>72</v>
      </c>
      <c r="L70" s="8" t="s">
        <v>350</v>
      </c>
      <c r="M70" s="8">
        <v>68</v>
      </c>
      <c r="N70" s="13" t="s">
        <v>211</v>
      </c>
    </row>
    <row r="71" spans="1:14">
      <c r="A71" s="7">
        <v>222043</v>
      </c>
      <c r="B71" s="8" t="s">
        <v>351</v>
      </c>
      <c r="C71" s="9" t="s">
        <v>16</v>
      </c>
      <c r="D71" s="9" t="s">
        <v>17</v>
      </c>
      <c r="E71" s="10" t="s">
        <v>18</v>
      </c>
      <c r="F71" s="9" t="s">
        <v>19</v>
      </c>
      <c r="G71" s="8" t="s">
        <v>352</v>
      </c>
      <c r="H71" s="8" t="s">
        <v>353</v>
      </c>
      <c r="I71" s="8" t="s">
        <v>354</v>
      </c>
      <c r="J71" s="8" t="s">
        <v>355</v>
      </c>
      <c r="K71" s="7">
        <v>71</v>
      </c>
      <c r="L71" s="8" t="s">
        <v>356</v>
      </c>
      <c r="M71" s="8">
        <v>69</v>
      </c>
      <c r="N71" s="13" t="s">
        <v>211</v>
      </c>
    </row>
    <row r="72" spans="1:14">
      <c r="A72" s="7">
        <v>219836</v>
      </c>
      <c r="B72" s="8" t="s">
        <v>357</v>
      </c>
      <c r="C72" s="9" t="s">
        <v>16</v>
      </c>
      <c r="D72" s="9" t="s">
        <v>17</v>
      </c>
      <c r="E72" s="10" t="s">
        <v>18</v>
      </c>
      <c r="F72" s="9" t="s">
        <v>19</v>
      </c>
      <c r="G72" s="8" t="s">
        <v>358</v>
      </c>
      <c r="H72" s="8" t="s">
        <v>359</v>
      </c>
      <c r="I72" s="8" t="s">
        <v>360</v>
      </c>
      <c r="J72" s="8" t="s">
        <v>358</v>
      </c>
      <c r="K72" s="7">
        <v>71</v>
      </c>
      <c r="L72" s="8" t="s">
        <v>361</v>
      </c>
      <c r="M72" s="8">
        <v>70</v>
      </c>
      <c r="N72" s="13" t="s">
        <v>211</v>
      </c>
    </row>
    <row r="73" spans="1:14">
      <c r="A73" s="7">
        <v>218962</v>
      </c>
      <c r="B73" s="8" t="s">
        <v>362</v>
      </c>
      <c r="C73" s="9" t="s">
        <v>16</v>
      </c>
      <c r="D73" s="9" t="s">
        <v>17</v>
      </c>
      <c r="E73" s="10" t="s">
        <v>18</v>
      </c>
      <c r="F73" s="9" t="s">
        <v>19</v>
      </c>
      <c r="G73" s="8" t="s">
        <v>363</v>
      </c>
      <c r="H73" s="8" t="s">
        <v>364</v>
      </c>
      <c r="I73" s="8" t="s">
        <v>365</v>
      </c>
      <c r="J73" s="8" t="s">
        <v>366</v>
      </c>
      <c r="K73" s="7">
        <v>71</v>
      </c>
      <c r="L73" s="8" t="s">
        <v>367</v>
      </c>
      <c r="M73" s="8">
        <v>71</v>
      </c>
      <c r="N73" s="13" t="s">
        <v>211</v>
      </c>
    </row>
    <row r="74" spans="1:14">
      <c r="A74" s="7">
        <v>219760</v>
      </c>
      <c r="B74" s="8" t="s">
        <v>368</v>
      </c>
      <c r="C74" s="9" t="s">
        <v>16</v>
      </c>
      <c r="D74" s="9" t="s">
        <v>17</v>
      </c>
      <c r="E74" s="10" t="s">
        <v>18</v>
      </c>
      <c r="F74" s="9" t="s">
        <v>19</v>
      </c>
      <c r="G74" s="8" t="s">
        <v>369</v>
      </c>
      <c r="H74" s="8" t="s">
        <v>370</v>
      </c>
      <c r="I74" s="8" t="s">
        <v>371</v>
      </c>
      <c r="J74" s="8" t="s">
        <v>372</v>
      </c>
      <c r="K74" s="7">
        <v>71</v>
      </c>
      <c r="L74" s="8" t="s">
        <v>373</v>
      </c>
      <c r="M74" s="8">
        <v>72</v>
      </c>
      <c r="N74" s="13" t="s">
        <v>211</v>
      </c>
    </row>
    <row r="75" spans="1:14">
      <c r="A75" s="7">
        <v>216494</v>
      </c>
      <c r="B75" s="8" t="s">
        <v>374</v>
      </c>
      <c r="C75" s="9" t="s">
        <v>16</v>
      </c>
      <c r="D75" s="9" t="s">
        <v>17</v>
      </c>
      <c r="E75" s="10" t="s">
        <v>18</v>
      </c>
      <c r="F75" s="9" t="s">
        <v>19</v>
      </c>
      <c r="G75" s="8" t="s">
        <v>375</v>
      </c>
      <c r="H75" s="8" t="s">
        <v>376</v>
      </c>
      <c r="I75" s="8" t="s">
        <v>377</v>
      </c>
      <c r="J75" s="8" t="s">
        <v>378</v>
      </c>
      <c r="K75" s="7">
        <v>71</v>
      </c>
      <c r="L75" s="8" t="s">
        <v>379</v>
      </c>
      <c r="M75" s="8">
        <v>73</v>
      </c>
      <c r="N75" s="13" t="s">
        <v>211</v>
      </c>
    </row>
    <row r="76" spans="1:14">
      <c r="A76" s="7">
        <v>219262</v>
      </c>
      <c r="B76" s="8" t="s">
        <v>380</v>
      </c>
      <c r="C76" s="9" t="s">
        <v>16</v>
      </c>
      <c r="D76" s="9" t="s">
        <v>17</v>
      </c>
      <c r="E76" s="10" t="s">
        <v>18</v>
      </c>
      <c r="F76" s="9" t="s">
        <v>19</v>
      </c>
      <c r="G76" s="8" t="s">
        <v>381</v>
      </c>
      <c r="H76" s="8" t="s">
        <v>110</v>
      </c>
      <c r="I76" s="8" t="s">
        <v>111</v>
      </c>
      <c r="J76" s="8" t="s">
        <v>382</v>
      </c>
      <c r="K76" s="7">
        <v>71</v>
      </c>
      <c r="L76" s="8" t="s">
        <v>383</v>
      </c>
      <c r="M76" s="8">
        <v>74</v>
      </c>
      <c r="N76" s="13" t="s">
        <v>211</v>
      </c>
    </row>
    <row r="77" spans="1:14">
      <c r="A77" s="7">
        <v>216580</v>
      </c>
      <c r="B77" s="8" t="s">
        <v>384</v>
      </c>
      <c r="C77" s="9" t="s">
        <v>16</v>
      </c>
      <c r="D77" s="9" t="s">
        <v>17</v>
      </c>
      <c r="E77" s="10" t="s">
        <v>18</v>
      </c>
      <c r="F77" s="9" t="s">
        <v>19</v>
      </c>
      <c r="G77" s="8" t="s">
        <v>385</v>
      </c>
      <c r="H77" s="8" t="s">
        <v>202</v>
      </c>
      <c r="I77" s="8" t="s">
        <v>203</v>
      </c>
      <c r="J77" s="8" t="s">
        <v>386</v>
      </c>
      <c r="K77" s="7">
        <v>71</v>
      </c>
      <c r="L77" s="8" t="s">
        <v>387</v>
      </c>
      <c r="M77" s="8">
        <v>75</v>
      </c>
      <c r="N77" s="13" t="s">
        <v>211</v>
      </c>
    </row>
    <row r="78" spans="1:14">
      <c r="A78" s="7">
        <v>219588</v>
      </c>
      <c r="B78" s="8" t="s">
        <v>388</v>
      </c>
      <c r="C78" s="9" t="s">
        <v>16</v>
      </c>
      <c r="D78" s="9" t="s">
        <v>17</v>
      </c>
      <c r="E78" s="10" t="s">
        <v>18</v>
      </c>
      <c r="F78" s="9" t="s">
        <v>19</v>
      </c>
      <c r="G78" s="8" t="s">
        <v>389</v>
      </c>
      <c r="H78" s="8" t="s">
        <v>390</v>
      </c>
      <c r="I78" s="8" t="s">
        <v>391</v>
      </c>
      <c r="J78" s="8" t="s">
        <v>392</v>
      </c>
      <c r="K78" s="7">
        <v>70</v>
      </c>
      <c r="L78" s="8" t="s">
        <v>393</v>
      </c>
      <c r="M78" s="8">
        <v>76</v>
      </c>
      <c r="N78" s="13" t="s">
        <v>211</v>
      </c>
    </row>
    <row r="79" spans="1:14">
      <c r="A79" s="7">
        <v>221946</v>
      </c>
      <c r="B79" s="8" t="s">
        <v>394</v>
      </c>
      <c r="C79" s="9" t="s">
        <v>16</v>
      </c>
      <c r="D79" s="9" t="s">
        <v>17</v>
      </c>
      <c r="E79" s="10" t="s">
        <v>18</v>
      </c>
      <c r="F79" s="9" t="s">
        <v>19</v>
      </c>
      <c r="G79" s="8" t="s">
        <v>395</v>
      </c>
      <c r="H79" s="8" t="s">
        <v>396</v>
      </c>
      <c r="I79" s="8" t="s">
        <v>397</v>
      </c>
      <c r="J79" s="8" t="s">
        <v>398</v>
      </c>
      <c r="K79" s="7">
        <v>70</v>
      </c>
      <c r="L79" s="8" t="s">
        <v>399</v>
      </c>
      <c r="M79" s="8">
        <v>77</v>
      </c>
      <c r="N79" s="13" t="s">
        <v>211</v>
      </c>
    </row>
    <row r="80" spans="1:14">
      <c r="A80" s="7">
        <v>220413</v>
      </c>
      <c r="B80" s="8" t="s">
        <v>400</v>
      </c>
      <c r="C80" s="9" t="s">
        <v>16</v>
      </c>
      <c r="D80" s="9" t="s">
        <v>17</v>
      </c>
      <c r="E80" s="10" t="s">
        <v>18</v>
      </c>
      <c r="F80" s="9" t="s">
        <v>19</v>
      </c>
      <c r="G80" s="8" t="s">
        <v>401</v>
      </c>
      <c r="H80" s="8" t="s">
        <v>83</v>
      </c>
      <c r="I80" s="8" t="s">
        <v>208</v>
      </c>
      <c r="J80" s="8" t="s">
        <v>402</v>
      </c>
      <c r="K80" s="7">
        <v>70</v>
      </c>
      <c r="L80" s="8" t="s">
        <v>403</v>
      </c>
      <c r="M80" s="8">
        <v>78</v>
      </c>
      <c r="N80" s="13" t="s">
        <v>211</v>
      </c>
    </row>
    <row r="81" spans="1:14">
      <c r="A81" s="7">
        <v>217673</v>
      </c>
      <c r="B81" s="8" t="s">
        <v>404</v>
      </c>
      <c r="C81" s="9" t="s">
        <v>16</v>
      </c>
      <c r="D81" s="9" t="s">
        <v>17</v>
      </c>
      <c r="E81" s="10" t="s">
        <v>18</v>
      </c>
      <c r="F81" s="9" t="s">
        <v>19</v>
      </c>
      <c r="G81" s="8" t="s">
        <v>405</v>
      </c>
      <c r="H81" s="8" t="s">
        <v>172</v>
      </c>
      <c r="I81" s="8" t="s">
        <v>406</v>
      </c>
      <c r="J81" s="8" t="s">
        <v>407</v>
      </c>
      <c r="K81" s="7">
        <v>70</v>
      </c>
      <c r="L81" s="8" t="s">
        <v>408</v>
      </c>
      <c r="M81" s="8">
        <v>79</v>
      </c>
      <c r="N81" s="13" t="s">
        <v>211</v>
      </c>
    </row>
    <row r="82" spans="1:14">
      <c r="A82" s="7">
        <v>213268</v>
      </c>
      <c r="B82" s="8" t="s">
        <v>409</v>
      </c>
      <c r="C82" s="9" t="s">
        <v>16</v>
      </c>
      <c r="D82" s="9" t="s">
        <v>17</v>
      </c>
      <c r="E82" s="10" t="s">
        <v>18</v>
      </c>
      <c r="F82" s="9" t="s">
        <v>19</v>
      </c>
      <c r="G82" s="8" t="s">
        <v>410</v>
      </c>
      <c r="H82" s="8" t="s">
        <v>411</v>
      </c>
      <c r="I82" s="8" t="s">
        <v>89</v>
      </c>
      <c r="J82" s="8" t="s">
        <v>412</v>
      </c>
      <c r="K82" s="7">
        <v>69</v>
      </c>
      <c r="L82" s="8" t="s">
        <v>413</v>
      </c>
      <c r="M82" s="8">
        <v>80</v>
      </c>
      <c r="N82" s="13" t="s">
        <v>211</v>
      </c>
    </row>
    <row r="83" spans="1:14">
      <c r="A83" s="7">
        <v>214237</v>
      </c>
      <c r="B83" s="8" t="s">
        <v>414</v>
      </c>
      <c r="C83" s="9" t="s">
        <v>16</v>
      </c>
      <c r="D83" s="9" t="s">
        <v>17</v>
      </c>
      <c r="E83" s="10" t="s">
        <v>18</v>
      </c>
      <c r="F83" s="9" t="s">
        <v>19</v>
      </c>
      <c r="G83" s="8" t="s">
        <v>415</v>
      </c>
      <c r="H83" s="8" t="s">
        <v>364</v>
      </c>
      <c r="I83" s="8" t="s">
        <v>365</v>
      </c>
      <c r="J83" s="8" t="s">
        <v>416</v>
      </c>
      <c r="K83" s="7">
        <v>69</v>
      </c>
      <c r="L83" s="8" t="s">
        <v>417</v>
      </c>
      <c r="M83" s="8">
        <v>81</v>
      </c>
      <c r="N83" s="13" t="s">
        <v>211</v>
      </c>
    </row>
    <row r="84" spans="1:14">
      <c r="A84" s="7">
        <v>220511</v>
      </c>
      <c r="B84" s="8" t="s">
        <v>418</v>
      </c>
      <c r="C84" s="9" t="s">
        <v>16</v>
      </c>
      <c r="D84" s="9" t="s">
        <v>17</v>
      </c>
      <c r="E84" s="10" t="s">
        <v>18</v>
      </c>
      <c r="F84" s="9" t="s">
        <v>19</v>
      </c>
      <c r="G84" s="8" t="s">
        <v>419</v>
      </c>
      <c r="H84" s="8" t="s">
        <v>83</v>
      </c>
      <c r="I84" s="8" t="s">
        <v>99</v>
      </c>
      <c r="J84" s="8" t="s">
        <v>420</v>
      </c>
      <c r="K84" s="7">
        <v>69</v>
      </c>
      <c r="L84" s="8" t="s">
        <v>421</v>
      </c>
      <c r="M84" s="8">
        <v>82</v>
      </c>
      <c r="N84" s="13" t="s">
        <v>211</v>
      </c>
    </row>
    <row r="85" spans="1:14">
      <c r="A85" s="7">
        <v>214611</v>
      </c>
      <c r="B85" s="8" t="s">
        <v>422</v>
      </c>
      <c r="C85" s="9" t="s">
        <v>16</v>
      </c>
      <c r="D85" s="9" t="s">
        <v>17</v>
      </c>
      <c r="E85" s="10" t="s">
        <v>18</v>
      </c>
      <c r="F85" s="9" t="s">
        <v>19</v>
      </c>
      <c r="G85" s="8" t="s">
        <v>423</v>
      </c>
      <c r="H85" s="8" t="s">
        <v>424</v>
      </c>
      <c r="I85" s="8" t="s">
        <v>425</v>
      </c>
      <c r="J85" s="8" t="s">
        <v>423</v>
      </c>
      <c r="K85" s="7">
        <v>68</v>
      </c>
      <c r="L85" s="8" t="s">
        <v>426</v>
      </c>
      <c r="M85" s="8">
        <v>83</v>
      </c>
      <c r="N85" s="13" t="s">
        <v>211</v>
      </c>
    </row>
    <row r="86" spans="1:14">
      <c r="A86" s="7">
        <v>215187</v>
      </c>
      <c r="B86" s="8" t="s">
        <v>427</v>
      </c>
      <c r="C86" s="9" t="s">
        <v>16</v>
      </c>
      <c r="D86" s="9" t="s">
        <v>17</v>
      </c>
      <c r="E86" s="10" t="s">
        <v>18</v>
      </c>
      <c r="F86" s="9" t="s">
        <v>19</v>
      </c>
      <c r="G86" s="8" t="s">
        <v>428</v>
      </c>
      <c r="H86" s="8" t="s">
        <v>237</v>
      </c>
      <c r="I86" s="8" t="s">
        <v>238</v>
      </c>
      <c r="J86" s="8" t="s">
        <v>429</v>
      </c>
      <c r="K86" s="7">
        <v>68</v>
      </c>
      <c r="L86" s="8" t="s">
        <v>430</v>
      </c>
      <c r="M86" s="8">
        <v>84</v>
      </c>
      <c r="N86" s="13" t="s">
        <v>211</v>
      </c>
    </row>
    <row r="87" spans="1:14">
      <c r="A87" s="7">
        <v>217655</v>
      </c>
      <c r="B87" s="8" t="s">
        <v>431</v>
      </c>
      <c r="C87" s="9" t="s">
        <v>16</v>
      </c>
      <c r="D87" s="9" t="s">
        <v>17</v>
      </c>
      <c r="E87" s="10" t="s">
        <v>18</v>
      </c>
      <c r="F87" s="9" t="s">
        <v>19</v>
      </c>
      <c r="G87" s="8" t="s">
        <v>432</v>
      </c>
      <c r="H87" s="8" t="s">
        <v>172</v>
      </c>
      <c r="I87" s="8" t="s">
        <v>406</v>
      </c>
      <c r="J87" s="8" t="s">
        <v>433</v>
      </c>
      <c r="K87" s="7">
        <v>68</v>
      </c>
      <c r="L87" s="8" t="s">
        <v>434</v>
      </c>
      <c r="M87" s="8">
        <v>85</v>
      </c>
      <c r="N87" s="13" t="s">
        <v>211</v>
      </c>
    </row>
    <row r="88" spans="1:14">
      <c r="A88" s="7">
        <v>218691</v>
      </c>
      <c r="B88" s="8" t="s">
        <v>435</v>
      </c>
      <c r="C88" s="9" t="s">
        <v>16</v>
      </c>
      <c r="D88" s="9" t="s">
        <v>17</v>
      </c>
      <c r="E88" s="10" t="s">
        <v>18</v>
      </c>
      <c r="F88" s="9" t="s">
        <v>19</v>
      </c>
      <c r="G88" s="8" t="s">
        <v>436</v>
      </c>
      <c r="H88" s="8" t="s">
        <v>437</v>
      </c>
      <c r="I88" s="8" t="s">
        <v>438</v>
      </c>
      <c r="J88" s="8" t="s">
        <v>439</v>
      </c>
      <c r="K88" s="7">
        <v>67</v>
      </c>
      <c r="L88" s="8" t="s">
        <v>440</v>
      </c>
      <c r="M88" s="8">
        <v>86</v>
      </c>
      <c r="N88" s="13" t="s">
        <v>211</v>
      </c>
    </row>
    <row r="89" spans="1:14">
      <c r="A89" s="7">
        <v>222748</v>
      </c>
      <c r="B89" s="8" t="s">
        <v>441</v>
      </c>
      <c r="C89" s="9" t="s">
        <v>16</v>
      </c>
      <c r="D89" s="9" t="s">
        <v>17</v>
      </c>
      <c r="E89" s="10" t="s">
        <v>18</v>
      </c>
      <c r="F89" s="9" t="s">
        <v>19</v>
      </c>
      <c r="G89" s="8" t="s">
        <v>442</v>
      </c>
      <c r="H89" s="8" t="s">
        <v>443</v>
      </c>
      <c r="I89" s="8" t="s">
        <v>189</v>
      </c>
      <c r="J89" s="8" t="s">
        <v>444</v>
      </c>
      <c r="K89" s="7">
        <v>67</v>
      </c>
      <c r="L89" s="8" t="s">
        <v>445</v>
      </c>
      <c r="M89" s="8">
        <v>87</v>
      </c>
      <c r="N89" s="13" t="s">
        <v>211</v>
      </c>
    </row>
    <row r="90" spans="1:14">
      <c r="A90" s="7">
        <v>214068</v>
      </c>
      <c r="B90" s="8" t="s">
        <v>446</v>
      </c>
      <c r="C90" s="9" t="s">
        <v>16</v>
      </c>
      <c r="D90" s="9" t="s">
        <v>17</v>
      </c>
      <c r="E90" s="10" t="s">
        <v>18</v>
      </c>
      <c r="F90" s="9" t="s">
        <v>19</v>
      </c>
      <c r="G90" s="8" t="s">
        <v>447</v>
      </c>
      <c r="H90" s="8" t="s">
        <v>448</v>
      </c>
      <c r="I90" s="8" t="s">
        <v>449</v>
      </c>
      <c r="J90" s="8" t="s">
        <v>450</v>
      </c>
      <c r="K90" s="7">
        <v>67</v>
      </c>
      <c r="L90" s="8" t="s">
        <v>451</v>
      </c>
      <c r="M90" s="8">
        <v>88</v>
      </c>
      <c r="N90" s="13" t="s">
        <v>211</v>
      </c>
    </row>
    <row r="91" spans="1:14">
      <c r="A91" s="7">
        <v>220455</v>
      </c>
      <c r="B91" s="8" t="s">
        <v>452</v>
      </c>
      <c r="C91" s="9" t="s">
        <v>16</v>
      </c>
      <c r="D91" s="9" t="s">
        <v>17</v>
      </c>
      <c r="E91" s="10" t="s">
        <v>18</v>
      </c>
      <c r="F91" s="9" t="s">
        <v>19</v>
      </c>
      <c r="G91" s="8" t="s">
        <v>453</v>
      </c>
      <c r="H91" s="8" t="s">
        <v>83</v>
      </c>
      <c r="I91" s="8" t="s">
        <v>99</v>
      </c>
      <c r="J91" s="8" t="s">
        <v>454</v>
      </c>
      <c r="K91" s="7">
        <v>67</v>
      </c>
      <c r="L91" s="8" t="s">
        <v>455</v>
      </c>
      <c r="M91" s="8">
        <v>89</v>
      </c>
      <c r="N91" s="13" t="s">
        <v>211</v>
      </c>
    </row>
    <row r="92" spans="1:14">
      <c r="A92" s="7">
        <v>214598</v>
      </c>
      <c r="B92" s="8" t="s">
        <v>456</v>
      </c>
      <c r="C92" s="9" t="s">
        <v>16</v>
      </c>
      <c r="D92" s="9" t="s">
        <v>17</v>
      </c>
      <c r="E92" s="10" t="s">
        <v>18</v>
      </c>
      <c r="F92" s="9" t="s">
        <v>19</v>
      </c>
      <c r="G92" s="8" t="s">
        <v>457</v>
      </c>
      <c r="H92" s="8" t="s">
        <v>458</v>
      </c>
      <c r="I92" s="8" t="s">
        <v>459</v>
      </c>
      <c r="J92" s="8" t="s">
        <v>460</v>
      </c>
      <c r="K92" s="7">
        <v>66</v>
      </c>
      <c r="L92" s="8" t="s">
        <v>461</v>
      </c>
      <c r="M92" s="8">
        <v>90</v>
      </c>
      <c r="N92" s="13" t="s">
        <v>211</v>
      </c>
    </row>
    <row r="93" spans="1:14">
      <c r="A93" s="7">
        <v>217380</v>
      </c>
      <c r="B93" s="8" t="s">
        <v>462</v>
      </c>
      <c r="C93" s="9" t="s">
        <v>16</v>
      </c>
      <c r="D93" s="9" t="s">
        <v>17</v>
      </c>
      <c r="E93" s="10" t="s">
        <v>18</v>
      </c>
      <c r="F93" s="9" t="s">
        <v>19</v>
      </c>
      <c r="G93" s="8" t="s">
        <v>463</v>
      </c>
      <c r="H93" s="8" t="s">
        <v>150</v>
      </c>
      <c r="I93" s="8" t="s">
        <v>151</v>
      </c>
      <c r="J93" s="8" t="s">
        <v>464</v>
      </c>
      <c r="K93" s="7">
        <v>65</v>
      </c>
      <c r="L93" s="8" t="s">
        <v>153</v>
      </c>
      <c r="M93" s="8">
        <v>91</v>
      </c>
      <c r="N93" s="13" t="s">
        <v>211</v>
      </c>
    </row>
    <row r="94" spans="1:14">
      <c r="A94" s="7">
        <v>220272</v>
      </c>
      <c r="B94" s="8" t="s">
        <v>465</v>
      </c>
      <c r="C94" s="9" t="s">
        <v>16</v>
      </c>
      <c r="D94" s="9" t="s">
        <v>17</v>
      </c>
      <c r="E94" s="10" t="s">
        <v>18</v>
      </c>
      <c r="F94" s="9" t="s">
        <v>19</v>
      </c>
      <c r="G94" s="8" t="s">
        <v>466</v>
      </c>
      <c r="H94" s="8" t="s">
        <v>313</v>
      </c>
      <c r="I94" s="8" t="s">
        <v>314</v>
      </c>
      <c r="J94" s="8" t="s">
        <v>467</v>
      </c>
      <c r="K94" s="7">
        <v>65</v>
      </c>
      <c r="L94" s="8" t="s">
        <v>468</v>
      </c>
      <c r="M94" s="8">
        <v>92</v>
      </c>
      <c r="N94" s="13" t="s">
        <v>211</v>
      </c>
    </row>
    <row r="95" spans="1:14">
      <c r="A95" s="7">
        <v>221815</v>
      </c>
      <c r="B95" s="8" t="s">
        <v>469</v>
      </c>
      <c r="C95" s="9" t="s">
        <v>16</v>
      </c>
      <c r="D95" s="9" t="s">
        <v>17</v>
      </c>
      <c r="E95" s="10" t="s">
        <v>18</v>
      </c>
      <c r="F95" s="9" t="s">
        <v>19</v>
      </c>
      <c r="G95" s="8" t="s">
        <v>470</v>
      </c>
      <c r="H95" s="8" t="s">
        <v>471</v>
      </c>
      <c r="I95" s="8" t="s">
        <v>472</v>
      </c>
      <c r="J95" s="8" t="s">
        <v>473</v>
      </c>
      <c r="K95" s="7">
        <v>65</v>
      </c>
      <c r="L95" s="8" t="s">
        <v>474</v>
      </c>
      <c r="M95" s="8">
        <v>93</v>
      </c>
      <c r="N95" s="13" t="s">
        <v>211</v>
      </c>
    </row>
    <row r="96" spans="1:14">
      <c r="A96" s="7">
        <v>220375</v>
      </c>
      <c r="B96" s="8" t="s">
        <v>475</v>
      </c>
      <c r="C96" s="9" t="s">
        <v>16</v>
      </c>
      <c r="D96" s="9" t="s">
        <v>17</v>
      </c>
      <c r="E96" s="10" t="s">
        <v>18</v>
      </c>
      <c r="F96" s="9" t="s">
        <v>19</v>
      </c>
      <c r="G96" s="8" t="s">
        <v>476</v>
      </c>
      <c r="H96" s="8" t="s">
        <v>83</v>
      </c>
      <c r="I96" s="8" t="s">
        <v>208</v>
      </c>
      <c r="J96" s="8" t="s">
        <v>477</v>
      </c>
      <c r="K96" s="7">
        <v>65</v>
      </c>
      <c r="L96" s="8" t="s">
        <v>478</v>
      </c>
      <c r="M96" s="8">
        <v>94</v>
      </c>
      <c r="N96" s="13" t="s">
        <v>211</v>
      </c>
    </row>
    <row r="97" spans="1:14">
      <c r="A97" s="7">
        <v>219580</v>
      </c>
      <c r="B97" s="8" t="s">
        <v>479</v>
      </c>
      <c r="C97" s="9" t="s">
        <v>16</v>
      </c>
      <c r="D97" s="9" t="s">
        <v>17</v>
      </c>
      <c r="E97" s="10" t="s">
        <v>18</v>
      </c>
      <c r="F97" s="9" t="s">
        <v>19</v>
      </c>
      <c r="G97" s="8" t="s">
        <v>480</v>
      </c>
      <c r="H97" s="8" t="s">
        <v>159</v>
      </c>
      <c r="I97" s="8" t="s">
        <v>481</v>
      </c>
      <c r="J97" s="8" t="s">
        <v>482</v>
      </c>
      <c r="K97" s="7">
        <v>65</v>
      </c>
      <c r="L97" s="8" t="s">
        <v>483</v>
      </c>
      <c r="M97" s="8">
        <v>95</v>
      </c>
      <c r="N97" s="13" t="s">
        <v>211</v>
      </c>
    </row>
    <row r="98" spans="1:14">
      <c r="A98" s="7">
        <v>219593</v>
      </c>
      <c r="B98" s="8" t="s">
        <v>484</v>
      </c>
      <c r="C98" s="9" t="s">
        <v>16</v>
      </c>
      <c r="D98" s="9" t="s">
        <v>17</v>
      </c>
      <c r="E98" s="10" t="s">
        <v>18</v>
      </c>
      <c r="F98" s="9" t="s">
        <v>19</v>
      </c>
      <c r="G98" s="8" t="s">
        <v>485</v>
      </c>
      <c r="H98" s="8" t="s">
        <v>390</v>
      </c>
      <c r="I98" s="8" t="s">
        <v>391</v>
      </c>
      <c r="J98" s="8" t="s">
        <v>486</v>
      </c>
      <c r="K98" s="7">
        <v>64</v>
      </c>
      <c r="L98" s="8" t="s">
        <v>487</v>
      </c>
      <c r="M98" s="8">
        <v>96</v>
      </c>
      <c r="N98" s="13" t="s">
        <v>211</v>
      </c>
    </row>
    <row r="99" spans="1:14">
      <c r="A99" s="7">
        <v>217707</v>
      </c>
      <c r="B99" s="8" t="s">
        <v>488</v>
      </c>
      <c r="C99" s="9" t="s">
        <v>16</v>
      </c>
      <c r="D99" s="9" t="s">
        <v>17</v>
      </c>
      <c r="E99" s="10" t="s">
        <v>18</v>
      </c>
      <c r="F99" s="9" t="s">
        <v>19</v>
      </c>
      <c r="G99" s="8" t="s">
        <v>489</v>
      </c>
      <c r="H99" s="8" t="s">
        <v>172</v>
      </c>
      <c r="I99" s="8" t="s">
        <v>173</v>
      </c>
      <c r="J99" s="8" t="s">
        <v>490</v>
      </c>
      <c r="K99" s="7">
        <v>64</v>
      </c>
      <c r="L99" s="8" t="s">
        <v>468</v>
      </c>
      <c r="M99" s="8">
        <v>97</v>
      </c>
      <c r="N99" s="13" t="s">
        <v>211</v>
      </c>
    </row>
    <row r="100" spans="1:14">
      <c r="A100" s="7">
        <v>220807</v>
      </c>
      <c r="B100" s="8" t="s">
        <v>491</v>
      </c>
      <c r="C100" s="9" t="s">
        <v>16</v>
      </c>
      <c r="D100" s="9" t="s">
        <v>17</v>
      </c>
      <c r="E100" s="10" t="s">
        <v>18</v>
      </c>
      <c r="F100" s="9" t="s">
        <v>19</v>
      </c>
      <c r="G100" s="8" t="s">
        <v>492</v>
      </c>
      <c r="H100" s="8" t="s">
        <v>493</v>
      </c>
      <c r="I100" s="8" t="s">
        <v>494</v>
      </c>
      <c r="J100" s="8" t="s">
        <v>492</v>
      </c>
      <c r="K100" s="7">
        <v>64</v>
      </c>
      <c r="L100" s="8" t="s">
        <v>434</v>
      </c>
      <c r="M100" s="8">
        <v>98</v>
      </c>
      <c r="N100" s="13" t="s">
        <v>211</v>
      </c>
    </row>
    <row r="101" spans="1:14">
      <c r="A101" s="7">
        <v>216765</v>
      </c>
      <c r="B101" s="8" t="s">
        <v>495</v>
      </c>
      <c r="C101" s="9" t="s">
        <v>16</v>
      </c>
      <c r="D101" s="9" t="s">
        <v>17</v>
      </c>
      <c r="E101" s="10" t="s">
        <v>18</v>
      </c>
      <c r="F101" s="9" t="s">
        <v>19</v>
      </c>
      <c r="G101" s="8" t="s">
        <v>496</v>
      </c>
      <c r="H101" s="8" t="s">
        <v>497</v>
      </c>
      <c r="I101" s="8" t="s">
        <v>498</v>
      </c>
      <c r="J101" s="8" t="s">
        <v>499</v>
      </c>
      <c r="K101" s="7">
        <v>64</v>
      </c>
      <c r="L101" s="8" t="s">
        <v>80</v>
      </c>
      <c r="M101" s="8">
        <v>99</v>
      </c>
      <c r="N101" s="13" t="s">
        <v>211</v>
      </c>
    </row>
    <row r="102" spans="1:14">
      <c r="A102" s="7">
        <v>219041</v>
      </c>
      <c r="B102" s="8" t="s">
        <v>500</v>
      </c>
      <c r="C102" s="9" t="s">
        <v>16</v>
      </c>
      <c r="D102" s="9" t="s">
        <v>17</v>
      </c>
      <c r="E102" s="10" t="s">
        <v>18</v>
      </c>
      <c r="F102" s="9" t="s">
        <v>19</v>
      </c>
      <c r="G102" s="8" t="s">
        <v>501</v>
      </c>
      <c r="H102" s="8" t="s">
        <v>502</v>
      </c>
      <c r="I102" s="8" t="s">
        <v>503</v>
      </c>
      <c r="J102" s="8" t="s">
        <v>504</v>
      </c>
      <c r="K102" s="7">
        <v>63</v>
      </c>
      <c r="L102" s="8" t="s">
        <v>256</v>
      </c>
      <c r="M102" s="8">
        <v>100</v>
      </c>
      <c r="N102" s="13" t="s">
        <v>211</v>
      </c>
    </row>
    <row r="103" spans="1:14">
      <c r="A103" s="7">
        <v>217046</v>
      </c>
      <c r="B103" s="8" t="s">
        <v>505</v>
      </c>
      <c r="C103" s="9" t="s">
        <v>16</v>
      </c>
      <c r="D103" s="9" t="s">
        <v>17</v>
      </c>
      <c r="E103" s="10" t="s">
        <v>18</v>
      </c>
      <c r="F103" s="9" t="s">
        <v>19</v>
      </c>
      <c r="G103" s="8" t="s">
        <v>493</v>
      </c>
      <c r="H103" s="8" t="s">
        <v>493</v>
      </c>
      <c r="I103" s="8" t="s">
        <v>506</v>
      </c>
      <c r="J103" s="8" t="s">
        <v>507</v>
      </c>
      <c r="K103" s="7">
        <v>63</v>
      </c>
      <c r="L103" s="8" t="s">
        <v>508</v>
      </c>
      <c r="M103" s="8">
        <v>101</v>
      </c>
      <c r="N103" s="13" t="s">
        <v>211</v>
      </c>
    </row>
    <row r="104" spans="1:14">
      <c r="A104" s="7">
        <v>221880</v>
      </c>
      <c r="B104" s="8" t="s">
        <v>509</v>
      </c>
      <c r="C104" s="9" t="s">
        <v>16</v>
      </c>
      <c r="D104" s="9" t="s">
        <v>17</v>
      </c>
      <c r="E104" s="10" t="s">
        <v>18</v>
      </c>
      <c r="F104" s="9" t="s">
        <v>19</v>
      </c>
      <c r="G104" s="8" t="s">
        <v>510</v>
      </c>
      <c r="H104" s="8" t="s">
        <v>120</v>
      </c>
      <c r="I104" s="8" t="s">
        <v>306</v>
      </c>
      <c r="J104" s="8" t="s">
        <v>510</v>
      </c>
      <c r="K104" s="7">
        <v>62</v>
      </c>
      <c r="L104" s="8" t="s">
        <v>511</v>
      </c>
      <c r="M104" s="8">
        <v>102</v>
      </c>
      <c r="N104" s="13" t="s">
        <v>211</v>
      </c>
    </row>
    <row r="105" spans="1:14">
      <c r="A105" s="7">
        <v>219253</v>
      </c>
      <c r="B105" s="8" t="s">
        <v>512</v>
      </c>
      <c r="C105" s="9" t="s">
        <v>16</v>
      </c>
      <c r="D105" s="9" t="s">
        <v>17</v>
      </c>
      <c r="E105" s="10" t="s">
        <v>18</v>
      </c>
      <c r="F105" s="9" t="s">
        <v>19</v>
      </c>
      <c r="G105" s="8" t="s">
        <v>513</v>
      </c>
      <c r="H105" s="8" t="s">
        <v>514</v>
      </c>
      <c r="I105" s="8" t="s">
        <v>515</v>
      </c>
      <c r="J105" s="8" t="s">
        <v>516</v>
      </c>
      <c r="K105" s="7">
        <v>62</v>
      </c>
      <c r="L105" s="8" t="s">
        <v>517</v>
      </c>
      <c r="M105" s="8">
        <v>103</v>
      </c>
      <c r="N105" s="13" t="s">
        <v>211</v>
      </c>
    </row>
    <row r="106" spans="1:14">
      <c r="A106" s="7">
        <v>216758</v>
      </c>
      <c r="B106" s="8" t="s">
        <v>518</v>
      </c>
      <c r="C106" s="9" t="s">
        <v>16</v>
      </c>
      <c r="D106" s="9" t="s">
        <v>17</v>
      </c>
      <c r="E106" s="10" t="s">
        <v>18</v>
      </c>
      <c r="F106" s="9" t="s">
        <v>19</v>
      </c>
      <c r="G106" s="8" t="s">
        <v>519</v>
      </c>
      <c r="H106" s="8" t="s">
        <v>520</v>
      </c>
      <c r="I106" s="8" t="s">
        <v>521</v>
      </c>
      <c r="J106" s="8" t="s">
        <v>522</v>
      </c>
      <c r="K106" s="7">
        <v>62</v>
      </c>
      <c r="L106" s="8" t="s">
        <v>523</v>
      </c>
      <c r="M106" s="8">
        <v>104</v>
      </c>
      <c r="N106" s="13" t="s">
        <v>211</v>
      </c>
    </row>
    <row r="107" spans="1:14">
      <c r="A107" s="7">
        <v>221699</v>
      </c>
      <c r="B107" s="8" t="s">
        <v>524</v>
      </c>
      <c r="C107" s="9" t="s">
        <v>16</v>
      </c>
      <c r="D107" s="9" t="s">
        <v>17</v>
      </c>
      <c r="E107" s="10" t="s">
        <v>18</v>
      </c>
      <c r="F107" s="9" t="s">
        <v>19</v>
      </c>
      <c r="G107" s="8" t="s">
        <v>525</v>
      </c>
      <c r="H107" s="8" t="s">
        <v>34</v>
      </c>
      <c r="I107" s="8" t="s">
        <v>35</v>
      </c>
      <c r="J107" s="8" t="s">
        <v>525</v>
      </c>
      <c r="K107" s="7">
        <v>62</v>
      </c>
      <c r="L107" s="8" t="s">
        <v>526</v>
      </c>
      <c r="M107" s="8">
        <v>105</v>
      </c>
      <c r="N107" s="13" t="s">
        <v>211</v>
      </c>
    </row>
    <row r="108" spans="1:14">
      <c r="A108" s="7">
        <v>215742</v>
      </c>
      <c r="B108" s="8" t="s">
        <v>527</v>
      </c>
      <c r="C108" s="9" t="s">
        <v>16</v>
      </c>
      <c r="D108" s="9" t="s">
        <v>17</v>
      </c>
      <c r="E108" s="10" t="s">
        <v>18</v>
      </c>
      <c r="F108" s="9" t="s">
        <v>19</v>
      </c>
      <c r="G108" s="8" t="s">
        <v>150</v>
      </c>
      <c r="H108" s="8" t="s">
        <v>150</v>
      </c>
      <c r="I108" s="8" t="s">
        <v>151</v>
      </c>
      <c r="J108" s="8" t="s">
        <v>528</v>
      </c>
      <c r="K108" s="7">
        <v>62</v>
      </c>
      <c r="L108" s="8" t="s">
        <v>529</v>
      </c>
      <c r="M108" s="8">
        <v>106</v>
      </c>
      <c r="N108" s="13" t="s">
        <v>211</v>
      </c>
    </row>
    <row r="109" spans="1:14">
      <c r="A109" s="7">
        <v>221702</v>
      </c>
      <c r="B109" s="8" t="s">
        <v>530</v>
      </c>
      <c r="C109" s="9" t="s">
        <v>16</v>
      </c>
      <c r="D109" s="9" t="s">
        <v>17</v>
      </c>
      <c r="E109" s="10" t="s">
        <v>18</v>
      </c>
      <c r="F109" s="9" t="s">
        <v>19</v>
      </c>
      <c r="G109" s="8" t="s">
        <v>531</v>
      </c>
      <c r="H109" s="8" t="s">
        <v>34</v>
      </c>
      <c r="I109" s="8" t="s">
        <v>35</v>
      </c>
      <c r="J109" s="8" t="s">
        <v>531</v>
      </c>
      <c r="K109" s="7">
        <v>62</v>
      </c>
      <c r="L109" s="8" t="s">
        <v>532</v>
      </c>
      <c r="M109" s="8">
        <v>107</v>
      </c>
      <c r="N109" s="13" t="s">
        <v>211</v>
      </c>
    </row>
    <row r="110" spans="1:14">
      <c r="A110" s="7">
        <v>219545</v>
      </c>
      <c r="B110" s="8" t="s">
        <v>533</v>
      </c>
      <c r="C110" s="9" t="s">
        <v>16</v>
      </c>
      <c r="D110" s="9" t="s">
        <v>17</v>
      </c>
      <c r="E110" s="10" t="s">
        <v>18</v>
      </c>
      <c r="F110" s="9" t="s">
        <v>19</v>
      </c>
      <c r="G110" s="8" t="s">
        <v>534</v>
      </c>
      <c r="H110" s="8" t="s">
        <v>159</v>
      </c>
      <c r="I110" s="8" t="s">
        <v>160</v>
      </c>
      <c r="J110" s="8" t="s">
        <v>535</v>
      </c>
      <c r="K110" s="7">
        <v>62</v>
      </c>
      <c r="L110" s="8" t="s">
        <v>80</v>
      </c>
      <c r="M110" s="8">
        <v>108</v>
      </c>
      <c r="N110" s="13" t="s">
        <v>211</v>
      </c>
    </row>
    <row r="111" spans="1:14">
      <c r="A111" s="7">
        <v>214519</v>
      </c>
      <c r="B111" s="8" t="s">
        <v>536</v>
      </c>
      <c r="C111" s="9" t="s">
        <v>16</v>
      </c>
      <c r="D111" s="9" t="s">
        <v>17</v>
      </c>
      <c r="E111" s="10" t="s">
        <v>18</v>
      </c>
      <c r="F111" s="9" t="s">
        <v>19</v>
      </c>
      <c r="G111" s="8" t="s">
        <v>537</v>
      </c>
      <c r="H111" s="8" t="s">
        <v>458</v>
      </c>
      <c r="I111" s="8" t="s">
        <v>459</v>
      </c>
      <c r="J111" s="8" t="s">
        <v>538</v>
      </c>
      <c r="K111" s="7">
        <v>61</v>
      </c>
      <c r="L111" s="8" t="s">
        <v>539</v>
      </c>
      <c r="M111" s="8">
        <v>109</v>
      </c>
      <c r="N111" s="13" t="s">
        <v>211</v>
      </c>
    </row>
    <row r="112" spans="1:14">
      <c r="A112" s="7">
        <v>219480</v>
      </c>
      <c r="B112" s="8" t="s">
        <v>540</v>
      </c>
      <c r="C112" s="9" t="s">
        <v>16</v>
      </c>
      <c r="D112" s="9" t="s">
        <v>17</v>
      </c>
      <c r="E112" s="10" t="s">
        <v>18</v>
      </c>
      <c r="F112" s="9" t="s">
        <v>19</v>
      </c>
      <c r="G112" s="8" t="s">
        <v>541</v>
      </c>
      <c r="H112" s="8" t="s">
        <v>300</v>
      </c>
      <c r="I112" s="8" t="s">
        <v>301</v>
      </c>
      <c r="J112" s="8" t="s">
        <v>542</v>
      </c>
      <c r="K112" s="7">
        <v>61</v>
      </c>
      <c r="L112" s="8" t="s">
        <v>543</v>
      </c>
      <c r="M112" s="8">
        <v>110</v>
      </c>
      <c r="N112" s="13" t="s">
        <v>211</v>
      </c>
    </row>
    <row r="113" spans="1:14">
      <c r="A113" s="7">
        <v>215070</v>
      </c>
      <c r="B113" s="8" t="s">
        <v>544</v>
      </c>
      <c r="C113" s="9" t="s">
        <v>16</v>
      </c>
      <c r="D113" s="9" t="s">
        <v>17</v>
      </c>
      <c r="E113" s="10" t="s">
        <v>18</v>
      </c>
      <c r="F113" s="9" t="s">
        <v>19</v>
      </c>
      <c r="G113" s="8" t="s">
        <v>545</v>
      </c>
      <c r="H113" s="8" t="s">
        <v>546</v>
      </c>
      <c r="I113" s="8" t="s">
        <v>547</v>
      </c>
      <c r="J113" s="8" t="s">
        <v>545</v>
      </c>
      <c r="K113" s="7">
        <v>61</v>
      </c>
      <c r="L113" s="8" t="s">
        <v>548</v>
      </c>
      <c r="M113" s="8">
        <v>111</v>
      </c>
      <c r="N113" s="13" t="s">
        <v>211</v>
      </c>
    </row>
    <row r="114" spans="1:14">
      <c r="A114" s="7">
        <v>218723</v>
      </c>
      <c r="B114" s="8" t="s">
        <v>549</v>
      </c>
      <c r="C114" s="9" t="s">
        <v>16</v>
      </c>
      <c r="D114" s="9" t="s">
        <v>17</v>
      </c>
      <c r="E114" s="10" t="s">
        <v>18</v>
      </c>
      <c r="F114" s="9" t="s">
        <v>19</v>
      </c>
      <c r="G114" s="8" t="s">
        <v>550</v>
      </c>
      <c r="H114" s="8" t="s">
        <v>551</v>
      </c>
      <c r="I114" s="8" t="s">
        <v>552</v>
      </c>
      <c r="J114" s="8" t="s">
        <v>553</v>
      </c>
      <c r="K114" s="7">
        <v>61</v>
      </c>
      <c r="L114" s="8" t="s">
        <v>554</v>
      </c>
      <c r="M114" s="8">
        <v>112</v>
      </c>
      <c r="N114" s="13" t="s">
        <v>211</v>
      </c>
    </row>
    <row r="115" spans="1:14">
      <c r="A115" s="7">
        <v>218740</v>
      </c>
      <c r="B115" s="8" t="s">
        <v>555</v>
      </c>
      <c r="C115" s="9" t="s">
        <v>16</v>
      </c>
      <c r="D115" s="9" t="s">
        <v>17</v>
      </c>
      <c r="E115" s="10" t="s">
        <v>18</v>
      </c>
      <c r="F115" s="9" t="s">
        <v>19</v>
      </c>
      <c r="G115" s="8" t="s">
        <v>556</v>
      </c>
      <c r="H115" s="8" t="s">
        <v>557</v>
      </c>
      <c r="I115" s="8" t="s">
        <v>558</v>
      </c>
      <c r="J115" s="8" t="s">
        <v>559</v>
      </c>
      <c r="K115" s="7">
        <v>60</v>
      </c>
      <c r="L115" s="8" t="s">
        <v>560</v>
      </c>
      <c r="M115" s="8">
        <v>113</v>
      </c>
      <c r="N115" s="13" t="s">
        <v>211</v>
      </c>
    </row>
    <row r="116" spans="1:14">
      <c r="A116" s="7">
        <v>220065</v>
      </c>
      <c r="B116" s="8" t="s">
        <v>561</v>
      </c>
      <c r="C116" s="9" t="s">
        <v>16</v>
      </c>
      <c r="D116" s="9" t="s">
        <v>17</v>
      </c>
      <c r="E116" s="10" t="s">
        <v>18</v>
      </c>
      <c r="F116" s="9" t="s">
        <v>19</v>
      </c>
      <c r="G116" s="8" t="s">
        <v>562</v>
      </c>
      <c r="H116" s="8" t="s">
        <v>21</v>
      </c>
      <c r="I116" s="8" t="s">
        <v>22</v>
      </c>
      <c r="J116" s="8" t="s">
        <v>562</v>
      </c>
      <c r="K116" s="7">
        <v>60</v>
      </c>
      <c r="L116" s="8" t="s">
        <v>563</v>
      </c>
      <c r="M116" s="8">
        <v>114</v>
      </c>
      <c r="N116" s="13" t="s">
        <v>211</v>
      </c>
    </row>
    <row r="117" spans="1:14">
      <c r="A117" s="7">
        <v>220003</v>
      </c>
      <c r="B117" s="8" t="s">
        <v>564</v>
      </c>
      <c r="C117" s="9" t="s">
        <v>16</v>
      </c>
      <c r="D117" s="9" t="s">
        <v>17</v>
      </c>
      <c r="E117" s="10" t="s">
        <v>18</v>
      </c>
      <c r="F117" s="9" t="s">
        <v>19</v>
      </c>
      <c r="G117" s="8" t="s">
        <v>565</v>
      </c>
      <c r="H117" s="8" t="s">
        <v>514</v>
      </c>
      <c r="I117" s="8" t="s">
        <v>515</v>
      </c>
      <c r="J117" s="8" t="s">
        <v>566</v>
      </c>
      <c r="K117" s="7">
        <v>59</v>
      </c>
      <c r="L117" s="8" t="s">
        <v>567</v>
      </c>
      <c r="M117" s="8">
        <v>115</v>
      </c>
      <c r="N117" s="13" t="s">
        <v>211</v>
      </c>
    </row>
    <row r="118" spans="1:14">
      <c r="A118" s="7">
        <v>215646</v>
      </c>
      <c r="B118" s="8" t="s">
        <v>568</v>
      </c>
      <c r="C118" s="9" t="s">
        <v>16</v>
      </c>
      <c r="D118" s="9" t="s">
        <v>17</v>
      </c>
      <c r="E118" s="10" t="s">
        <v>18</v>
      </c>
      <c r="F118" s="9" t="s">
        <v>19</v>
      </c>
      <c r="G118" s="8" t="s">
        <v>569</v>
      </c>
      <c r="H118" s="8" t="s">
        <v>59</v>
      </c>
      <c r="I118" s="8" t="s">
        <v>130</v>
      </c>
      <c r="J118" s="8" t="s">
        <v>570</v>
      </c>
      <c r="K118" s="7">
        <v>59</v>
      </c>
      <c r="L118" s="8" t="s">
        <v>571</v>
      </c>
      <c r="M118" s="8">
        <v>116</v>
      </c>
      <c r="N118" s="13" t="s">
        <v>211</v>
      </c>
    </row>
    <row r="119" spans="1:14">
      <c r="A119" s="7">
        <v>215001</v>
      </c>
      <c r="B119" s="8" t="s">
        <v>572</v>
      </c>
      <c r="C119" s="9" t="s">
        <v>16</v>
      </c>
      <c r="D119" s="9" t="s">
        <v>17</v>
      </c>
      <c r="E119" s="10" t="s">
        <v>18</v>
      </c>
      <c r="F119" s="9" t="s">
        <v>19</v>
      </c>
      <c r="G119" s="8" t="s">
        <v>573</v>
      </c>
      <c r="H119" s="8" t="s">
        <v>178</v>
      </c>
      <c r="I119" s="8" t="s">
        <v>179</v>
      </c>
      <c r="J119" s="8" t="s">
        <v>574</v>
      </c>
      <c r="K119" s="7">
        <v>59</v>
      </c>
      <c r="L119" s="8" t="s">
        <v>575</v>
      </c>
      <c r="M119" s="8">
        <v>117</v>
      </c>
      <c r="N119" s="13" t="s">
        <v>211</v>
      </c>
    </row>
    <row r="120" spans="1:14">
      <c r="A120" s="7">
        <v>219017</v>
      </c>
      <c r="B120" s="8" t="s">
        <v>576</v>
      </c>
      <c r="C120" s="9" t="s">
        <v>16</v>
      </c>
      <c r="D120" s="9" t="s">
        <v>17</v>
      </c>
      <c r="E120" s="10" t="s">
        <v>18</v>
      </c>
      <c r="F120" s="9" t="s">
        <v>19</v>
      </c>
      <c r="G120" s="8" t="s">
        <v>577</v>
      </c>
      <c r="H120" s="8" t="s">
        <v>364</v>
      </c>
      <c r="I120" s="8" t="s">
        <v>365</v>
      </c>
      <c r="J120" s="8" t="s">
        <v>578</v>
      </c>
      <c r="K120" s="7">
        <v>58</v>
      </c>
      <c r="L120" s="8" t="s">
        <v>579</v>
      </c>
      <c r="M120" s="8">
        <v>118</v>
      </c>
      <c r="N120" s="13" t="s">
        <v>580</v>
      </c>
    </row>
    <row r="121" spans="1:14">
      <c r="A121" s="7">
        <v>219069</v>
      </c>
      <c r="B121" s="8" t="s">
        <v>581</v>
      </c>
      <c r="C121" s="9" t="s">
        <v>16</v>
      </c>
      <c r="D121" s="9" t="s">
        <v>17</v>
      </c>
      <c r="E121" s="10" t="s">
        <v>18</v>
      </c>
      <c r="F121" s="9" t="s">
        <v>19</v>
      </c>
      <c r="G121" s="8" t="s">
        <v>582</v>
      </c>
      <c r="H121" s="8" t="s">
        <v>582</v>
      </c>
      <c r="I121" s="8" t="s">
        <v>583</v>
      </c>
      <c r="J121" s="8" t="s">
        <v>584</v>
      </c>
      <c r="K121" s="7">
        <v>58</v>
      </c>
      <c r="L121" s="8" t="s">
        <v>585</v>
      </c>
      <c r="M121" s="8">
        <v>119</v>
      </c>
      <c r="N121" s="13" t="s">
        <v>580</v>
      </c>
    </row>
    <row r="122" spans="1:14">
      <c r="A122" s="7">
        <v>216655</v>
      </c>
      <c r="B122" s="8" t="s">
        <v>586</v>
      </c>
      <c r="C122" s="9" t="s">
        <v>16</v>
      </c>
      <c r="D122" s="9" t="s">
        <v>17</v>
      </c>
      <c r="E122" s="10" t="s">
        <v>18</v>
      </c>
      <c r="F122" s="9" t="s">
        <v>19</v>
      </c>
      <c r="G122" s="8" t="s">
        <v>587</v>
      </c>
      <c r="H122" s="8" t="s">
        <v>502</v>
      </c>
      <c r="I122" s="8" t="s">
        <v>503</v>
      </c>
      <c r="J122" s="8" t="s">
        <v>588</v>
      </c>
      <c r="K122" s="7">
        <v>58</v>
      </c>
      <c r="L122" s="8" t="s">
        <v>589</v>
      </c>
      <c r="M122" s="8">
        <v>120</v>
      </c>
      <c r="N122" s="13" t="s">
        <v>580</v>
      </c>
    </row>
    <row r="123" spans="1:14">
      <c r="A123" s="7">
        <v>215629</v>
      </c>
      <c r="B123" s="8" t="s">
        <v>590</v>
      </c>
      <c r="C123" s="9" t="s">
        <v>16</v>
      </c>
      <c r="D123" s="9" t="s">
        <v>17</v>
      </c>
      <c r="E123" s="10" t="s">
        <v>18</v>
      </c>
      <c r="F123" s="9" t="s">
        <v>19</v>
      </c>
      <c r="G123" s="8" t="s">
        <v>591</v>
      </c>
      <c r="H123" s="8" t="s">
        <v>120</v>
      </c>
      <c r="I123" s="8" t="s">
        <v>41</v>
      </c>
      <c r="J123" s="8" t="s">
        <v>591</v>
      </c>
      <c r="K123" s="7">
        <v>58</v>
      </c>
      <c r="L123" s="8" t="s">
        <v>592</v>
      </c>
      <c r="M123" s="8">
        <v>121</v>
      </c>
      <c r="N123" s="13" t="s">
        <v>580</v>
      </c>
    </row>
    <row r="124" spans="1:14">
      <c r="A124" s="7">
        <v>219286</v>
      </c>
      <c r="B124" s="8" t="s">
        <v>593</v>
      </c>
      <c r="C124" s="9" t="s">
        <v>16</v>
      </c>
      <c r="D124" s="9" t="s">
        <v>17</v>
      </c>
      <c r="E124" s="10" t="s">
        <v>18</v>
      </c>
      <c r="F124" s="9" t="s">
        <v>19</v>
      </c>
      <c r="G124" s="8" t="s">
        <v>594</v>
      </c>
      <c r="H124" s="8" t="s">
        <v>110</v>
      </c>
      <c r="I124" s="8" t="s">
        <v>111</v>
      </c>
      <c r="J124" s="8" t="s">
        <v>595</v>
      </c>
      <c r="K124" s="7">
        <v>58</v>
      </c>
      <c r="L124" s="8" t="s">
        <v>596</v>
      </c>
      <c r="M124" s="8">
        <v>122</v>
      </c>
      <c r="N124" s="13" t="s">
        <v>580</v>
      </c>
    </row>
    <row r="125" spans="1:14">
      <c r="A125" s="7">
        <v>219268</v>
      </c>
      <c r="B125" s="8" t="s">
        <v>597</v>
      </c>
      <c r="C125" s="9" t="s">
        <v>16</v>
      </c>
      <c r="D125" s="9" t="s">
        <v>17</v>
      </c>
      <c r="E125" s="10" t="s">
        <v>18</v>
      </c>
      <c r="F125" s="9" t="s">
        <v>19</v>
      </c>
      <c r="G125" s="8" t="s">
        <v>598</v>
      </c>
      <c r="H125" s="8" t="s">
        <v>110</v>
      </c>
      <c r="I125" s="8" t="s">
        <v>111</v>
      </c>
      <c r="J125" s="8" t="s">
        <v>599</v>
      </c>
      <c r="K125" s="7">
        <v>58</v>
      </c>
      <c r="L125" s="8" t="s">
        <v>600</v>
      </c>
      <c r="M125" s="8">
        <v>123</v>
      </c>
      <c r="N125" s="13" t="s">
        <v>580</v>
      </c>
    </row>
    <row r="126" spans="1:14">
      <c r="A126" s="7">
        <v>215892</v>
      </c>
      <c r="B126" s="8" t="s">
        <v>601</v>
      </c>
      <c r="C126" s="9" t="s">
        <v>16</v>
      </c>
      <c r="D126" s="9" t="s">
        <v>17</v>
      </c>
      <c r="E126" s="10" t="s">
        <v>18</v>
      </c>
      <c r="F126" s="9" t="s">
        <v>19</v>
      </c>
      <c r="G126" s="8" t="s">
        <v>602</v>
      </c>
      <c r="H126" s="8" t="s">
        <v>120</v>
      </c>
      <c r="I126" s="8" t="s">
        <v>41</v>
      </c>
      <c r="J126" s="8" t="s">
        <v>602</v>
      </c>
      <c r="K126" s="7">
        <v>58</v>
      </c>
      <c r="L126" s="8" t="s">
        <v>603</v>
      </c>
      <c r="M126" s="8">
        <v>124</v>
      </c>
      <c r="N126" s="13" t="s">
        <v>580</v>
      </c>
    </row>
    <row r="127" spans="1:14">
      <c r="A127" s="7">
        <v>216005</v>
      </c>
      <c r="B127" s="8" t="s">
        <v>604</v>
      </c>
      <c r="C127" s="9" t="s">
        <v>16</v>
      </c>
      <c r="D127" s="9" t="s">
        <v>17</v>
      </c>
      <c r="E127" s="10" t="s">
        <v>18</v>
      </c>
      <c r="F127" s="9" t="s">
        <v>19</v>
      </c>
      <c r="G127" s="8" t="s">
        <v>605</v>
      </c>
      <c r="H127" s="8" t="s">
        <v>120</v>
      </c>
      <c r="I127" s="8" t="s">
        <v>41</v>
      </c>
      <c r="J127" s="8" t="s">
        <v>606</v>
      </c>
      <c r="K127" s="7">
        <v>58</v>
      </c>
      <c r="L127" s="8" t="s">
        <v>607</v>
      </c>
      <c r="M127" s="8">
        <v>125</v>
      </c>
      <c r="N127" s="13" t="s">
        <v>580</v>
      </c>
    </row>
    <row r="128" spans="1:14">
      <c r="A128" s="7">
        <v>214638</v>
      </c>
      <c r="B128" s="8" t="s">
        <v>608</v>
      </c>
      <c r="C128" s="9" t="s">
        <v>16</v>
      </c>
      <c r="D128" s="9" t="s">
        <v>17</v>
      </c>
      <c r="E128" s="10" t="s">
        <v>18</v>
      </c>
      <c r="F128" s="9" t="s">
        <v>19</v>
      </c>
      <c r="G128" s="8" t="s">
        <v>609</v>
      </c>
      <c r="H128" s="8" t="s">
        <v>610</v>
      </c>
      <c r="I128" s="8" t="s">
        <v>611</v>
      </c>
      <c r="J128" s="8" t="s">
        <v>609</v>
      </c>
      <c r="K128" s="7">
        <v>57</v>
      </c>
      <c r="L128" s="8" t="s">
        <v>612</v>
      </c>
      <c r="M128" s="8">
        <v>126</v>
      </c>
      <c r="N128" s="13" t="s">
        <v>580</v>
      </c>
    </row>
    <row r="129" spans="1:14">
      <c r="A129" s="7">
        <v>220923</v>
      </c>
      <c r="B129" s="8" t="s">
        <v>613</v>
      </c>
      <c r="C129" s="9" t="s">
        <v>16</v>
      </c>
      <c r="D129" s="9" t="s">
        <v>17</v>
      </c>
      <c r="E129" s="10" t="s">
        <v>18</v>
      </c>
      <c r="F129" s="9" t="s">
        <v>19</v>
      </c>
      <c r="G129" s="8" t="s">
        <v>614</v>
      </c>
      <c r="H129" s="8" t="s">
        <v>347</v>
      </c>
      <c r="I129" s="8" t="s">
        <v>348</v>
      </c>
      <c r="J129" s="8" t="s">
        <v>615</v>
      </c>
      <c r="K129" s="7">
        <v>57</v>
      </c>
      <c r="L129" s="8" t="s">
        <v>616</v>
      </c>
      <c r="M129" s="8">
        <v>127</v>
      </c>
      <c r="N129" s="13" t="s">
        <v>580</v>
      </c>
    </row>
    <row r="130" spans="1:14">
      <c r="A130" s="7">
        <v>218060</v>
      </c>
      <c r="B130" s="8" t="s">
        <v>617</v>
      </c>
      <c r="C130" s="9" t="s">
        <v>16</v>
      </c>
      <c r="D130" s="9" t="s">
        <v>17</v>
      </c>
      <c r="E130" s="10" t="s">
        <v>18</v>
      </c>
      <c r="F130" s="9" t="s">
        <v>19</v>
      </c>
      <c r="G130" s="8">
        <v>30601</v>
      </c>
      <c r="H130" s="8" t="s">
        <v>196</v>
      </c>
      <c r="I130" s="8" t="s">
        <v>197</v>
      </c>
      <c r="J130" s="8" t="s">
        <v>618</v>
      </c>
      <c r="K130" s="7">
        <v>57</v>
      </c>
      <c r="L130" s="8" t="s">
        <v>619</v>
      </c>
      <c r="M130" s="8">
        <v>128</v>
      </c>
      <c r="N130" s="13" t="s">
        <v>580</v>
      </c>
    </row>
    <row r="131" spans="1:14">
      <c r="A131" s="7">
        <v>221086</v>
      </c>
      <c r="B131" s="8" t="s">
        <v>620</v>
      </c>
      <c r="C131" s="9" t="s">
        <v>16</v>
      </c>
      <c r="D131" s="9" t="s">
        <v>17</v>
      </c>
      <c r="E131" s="10" t="s">
        <v>18</v>
      </c>
      <c r="F131" s="9" t="s">
        <v>19</v>
      </c>
      <c r="G131" s="8" t="s">
        <v>621</v>
      </c>
      <c r="H131" s="8" t="s">
        <v>622</v>
      </c>
      <c r="I131" s="8" t="s">
        <v>623</v>
      </c>
      <c r="J131" s="8" t="s">
        <v>624</v>
      </c>
      <c r="K131" s="7">
        <v>57</v>
      </c>
      <c r="L131" s="8" t="s">
        <v>625</v>
      </c>
      <c r="M131" s="8">
        <v>129</v>
      </c>
      <c r="N131" s="13" t="s">
        <v>580</v>
      </c>
    </row>
    <row r="132" spans="1:14">
      <c r="A132" s="7">
        <v>222180</v>
      </c>
      <c r="B132" s="8" t="s">
        <v>626</v>
      </c>
      <c r="C132" s="9" t="s">
        <v>16</v>
      </c>
      <c r="D132" s="9" t="s">
        <v>17</v>
      </c>
      <c r="E132" s="10" t="s">
        <v>18</v>
      </c>
      <c r="F132" s="9" t="s">
        <v>19</v>
      </c>
      <c r="G132" s="8" t="s">
        <v>627</v>
      </c>
      <c r="H132" s="8" t="s">
        <v>628</v>
      </c>
      <c r="I132" s="8" t="s">
        <v>629</v>
      </c>
      <c r="J132" s="8" t="s">
        <v>630</v>
      </c>
      <c r="K132" s="7">
        <v>57</v>
      </c>
      <c r="L132" s="8" t="s">
        <v>631</v>
      </c>
      <c r="M132" s="8">
        <v>130</v>
      </c>
      <c r="N132" s="13" t="s">
        <v>580</v>
      </c>
    </row>
    <row r="133" spans="1:14">
      <c r="A133" s="7">
        <v>222120</v>
      </c>
      <c r="B133" s="8" t="s">
        <v>632</v>
      </c>
      <c r="C133" s="9" t="s">
        <v>16</v>
      </c>
      <c r="D133" s="9" t="s">
        <v>17</v>
      </c>
      <c r="E133" s="10" t="s">
        <v>18</v>
      </c>
      <c r="F133" s="9" t="s">
        <v>19</v>
      </c>
      <c r="G133" s="8" t="s">
        <v>633</v>
      </c>
      <c r="H133" s="8" t="s">
        <v>27</v>
      </c>
      <c r="I133" s="8" t="s">
        <v>28</v>
      </c>
      <c r="J133" s="8" t="s">
        <v>634</v>
      </c>
      <c r="K133" s="7">
        <v>56</v>
      </c>
      <c r="L133" s="8" t="s">
        <v>635</v>
      </c>
      <c r="M133" s="8">
        <v>131</v>
      </c>
      <c r="N133" s="13" t="s">
        <v>580</v>
      </c>
    </row>
    <row r="134" spans="1:14">
      <c r="A134" s="7">
        <v>222114</v>
      </c>
      <c r="B134" s="8" t="s">
        <v>636</v>
      </c>
      <c r="C134" s="9" t="s">
        <v>16</v>
      </c>
      <c r="D134" s="9" t="s">
        <v>17</v>
      </c>
      <c r="E134" s="10" t="s">
        <v>18</v>
      </c>
      <c r="F134" s="9" t="s">
        <v>19</v>
      </c>
      <c r="G134" s="8" t="s">
        <v>637</v>
      </c>
      <c r="H134" s="8" t="s">
        <v>27</v>
      </c>
      <c r="I134" s="8" t="s">
        <v>28</v>
      </c>
      <c r="J134" s="8" t="s">
        <v>638</v>
      </c>
      <c r="K134" s="7">
        <v>56</v>
      </c>
      <c r="L134" s="8" t="s">
        <v>639</v>
      </c>
      <c r="M134" s="8">
        <v>132</v>
      </c>
      <c r="N134" s="13" t="s">
        <v>580</v>
      </c>
    </row>
    <row r="135" spans="1:14">
      <c r="A135" s="7">
        <v>220521</v>
      </c>
      <c r="B135" s="8" t="s">
        <v>640</v>
      </c>
      <c r="C135" s="9" t="s">
        <v>16</v>
      </c>
      <c r="D135" s="9" t="s">
        <v>17</v>
      </c>
      <c r="E135" s="10" t="s">
        <v>18</v>
      </c>
      <c r="F135" s="9" t="s">
        <v>19</v>
      </c>
      <c r="G135" s="8" t="s">
        <v>641</v>
      </c>
      <c r="H135" s="8" t="s">
        <v>642</v>
      </c>
      <c r="I135" s="8" t="s">
        <v>643</v>
      </c>
      <c r="J135" s="8" t="s">
        <v>641</v>
      </c>
      <c r="K135" s="7">
        <v>56</v>
      </c>
      <c r="L135" s="8" t="s">
        <v>644</v>
      </c>
      <c r="M135" s="8">
        <v>133</v>
      </c>
      <c r="N135" s="13" t="s">
        <v>580</v>
      </c>
    </row>
    <row r="136" spans="1:14">
      <c r="A136" s="7">
        <v>221848</v>
      </c>
      <c r="B136" s="8" t="s">
        <v>645</v>
      </c>
      <c r="C136" s="9" t="s">
        <v>16</v>
      </c>
      <c r="D136" s="9" t="s">
        <v>17</v>
      </c>
      <c r="E136" s="10" t="s">
        <v>18</v>
      </c>
      <c r="F136" s="9" t="s">
        <v>19</v>
      </c>
      <c r="G136" s="8" t="s">
        <v>646</v>
      </c>
      <c r="H136" s="8" t="s">
        <v>53</v>
      </c>
      <c r="I136" s="8" t="s">
        <v>89</v>
      </c>
      <c r="J136" s="8" t="s">
        <v>647</v>
      </c>
      <c r="K136" s="7">
        <v>56</v>
      </c>
      <c r="L136" s="8" t="s">
        <v>648</v>
      </c>
      <c r="M136" s="8">
        <v>134</v>
      </c>
      <c r="N136" s="13" t="s">
        <v>580</v>
      </c>
    </row>
    <row r="137" spans="1:14">
      <c r="A137" s="7">
        <v>221852</v>
      </c>
      <c r="B137" s="8" t="s">
        <v>649</v>
      </c>
      <c r="C137" s="9" t="s">
        <v>16</v>
      </c>
      <c r="D137" s="9" t="s">
        <v>17</v>
      </c>
      <c r="E137" s="10" t="s">
        <v>18</v>
      </c>
      <c r="F137" s="9" t="s">
        <v>19</v>
      </c>
      <c r="G137" s="8" t="s">
        <v>650</v>
      </c>
      <c r="H137" s="8" t="s">
        <v>150</v>
      </c>
      <c r="I137" s="8" t="s">
        <v>151</v>
      </c>
      <c r="J137" s="8" t="s">
        <v>651</v>
      </c>
      <c r="K137" s="7">
        <v>55</v>
      </c>
      <c r="L137" s="8" t="s">
        <v>652</v>
      </c>
      <c r="M137" s="8">
        <v>135</v>
      </c>
      <c r="N137" s="13" t="s">
        <v>580</v>
      </c>
    </row>
    <row r="138" spans="1:14">
      <c r="A138" s="7">
        <v>216224</v>
      </c>
      <c r="B138" s="8" t="s">
        <v>653</v>
      </c>
      <c r="C138" s="9" t="s">
        <v>16</v>
      </c>
      <c r="D138" s="9" t="s">
        <v>17</v>
      </c>
      <c r="E138" s="10" t="s">
        <v>18</v>
      </c>
      <c r="F138" s="9" t="s">
        <v>19</v>
      </c>
      <c r="G138" s="8" t="s">
        <v>654</v>
      </c>
      <c r="H138" s="8" t="s">
        <v>655</v>
      </c>
      <c r="I138" s="8" t="s">
        <v>656</v>
      </c>
      <c r="J138" s="8" t="s">
        <v>654</v>
      </c>
      <c r="K138" s="7">
        <v>55</v>
      </c>
      <c r="L138" s="8" t="s">
        <v>657</v>
      </c>
      <c r="M138" s="8">
        <v>136</v>
      </c>
      <c r="N138" s="13" t="s">
        <v>580</v>
      </c>
    </row>
    <row r="139" spans="1:14">
      <c r="A139" s="7">
        <v>214865</v>
      </c>
      <c r="B139" s="8" t="s">
        <v>658</v>
      </c>
      <c r="C139" s="9" t="s">
        <v>16</v>
      </c>
      <c r="D139" s="9" t="s">
        <v>17</v>
      </c>
      <c r="E139" s="10" t="s">
        <v>18</v>
      </c>
      <c r="F139" s="9" t="s">
        <v>19</v>
      </c>
      <c r="G139" s="8" t="s">
        <v>659</v>
      </c>
      <c r="H139" s="8" t="s">
        <v>660</v>
      </c>
      <c r="I139" s="8" t="s">
        <v>661</v>
      </c>
      <c r="J139" s="8" t="s">
        <v>659</v>
      </c>
      <c r="K139" s="7">
        <v>55</v>
      </c>
      <c r="L139" s="8" t="s">
        <v>662</v>
      </c>
      <c r="M139" s="8">
        <v>137</v>
      </c>
      <c r="N139" s="13" t="s">
        <v>580</v>
      </c>
    </row>
    <row r="140" spans="1:14">
      <c r="A140" s="7">
        <v>214990</v>
      </c>
      <c r="B140" s="8" t="s">
        <v>663</v>
      </c>
      <c r="C140" s="9" t="s">
        <v>16</v>
      </c>
      <c r="D140" s="9" t="s">
        <v>17</v>
      </c>
      <c r="E140" s="10" t="s">
        <v>18</v>
      </c>
      <c r="F140" s="9" t="s">
        <v>19</v>
      </c>
      <c r="G140" s="8" t="s">
        <v>664</v>
      </c>
      <c r="H140" s="8" t="s">
        <v>178</v>
      </c>
      <c r="I140" s="8" t="s">
        <v>179</v>
      </c>
      <c r="J140" s="8" t="s">
        <v>665</v>
      </c>
      <c r="K140" s="7">
        <v>55</v>
      </c>
      <c r="L140" s="8" t="s">
        <v>666</v>
      </c>
      <c r="M140" s="8">
        <v>138</v>
      </c>
      <c r="N140" s="13" t="s">
        <v>580</v>
      </c>
    </row>
    <row r="141" spans="1:14">
      <c r="A141" s="7">
        <v>221675</v>
      </c>
      <c r="B141" s="8" t="s">
        <v>667</v>
      </c>
      <c r="C141" s="9" t="s">
        <v>16</v>
      </c>
      <c r="D141" s="9" t="s">
        <v>17</v>
      </c>
      <c r="E141" s="10" t="s">
        <v>18</v>
      </c>
      <c r="F141" s="9" t="s">
        <v>19</v>
      </c>
      <c r="G141" s="8" t="s">
        <v>668</v>
      </c>
      <c r="H141" s="8" t="s">
        <v>34</v>
      </c>
      <c r="I141" s="8" t="s">
        <v>35</v>
      </c>
      <c r="J141" s="8" t="s">
        <v>668</v>
      </c>
      <c r="K141" s="7">
        <v>54</v>
      </c>
      <c r="L141" s="8" t="s">
        <v>669</v>
      </c>
      <c r="M141" s="8">
        <v>139</v>
      </c>
      <c r="N141" s="13" t="s">
        <v>580</v>
      </c>
    </row>
    <row r="142" spans="1:14">
      <c r="A142" s="7">
        <v>215172</v>
      </c>
      <c r="B142" s="8" t="s">
        <v>670</v>
      </c>
      <c r="C142" s="9" t="s">
        <v>16</v>
      </c>
      <c r="D142" s="9" t="s">
        <v>17</v>
      </c>
      <c r="E142" s="10" t="s">
        <v>18</v>
      </c>
      <c r="F142" s="9" t="s">
        <v>19</v>
      </c>
      <c r="G142" s="8" t="s">
        <v>671</v>
      </c>
      <c r="H142" s="8" t="s">
        <v>237</v>
      </c>
      <c r="I142" s="8" t="s">
        <v>238</v>
      </c>
      <c r="J142" s="8" t="s">
        <v>672</v>
      </c>
      <c r="K142" s="7">
        <v>53</v>
      </c>
      <c r="L142" s="8" t="s">
        <v>673</v>
      </c>
      <c r="M142" s="8">
        <v>140</v>
      </c>
      <c r="N142" s="13" t="s">
        <v>580</v>
      </c>
    </row>
    <row r="143" spans="1:14">
      <c r="A143" s="7">
        <v>215204</v>
      </c>
      <c r="B143" s="8" t="s">
        <v>674</v>
      </c>
      <c r="C143" s="9" t="s">
        <v>16</v>
      </c>
      <c r="D143" s="9" t="s">
        <v>17</v>
      </c>
      <c r="E143" s="10" t="s">
        <v>18</v>
      </c>
      <c r="F143" s="9" t="s">
        <v>19</v>
      </c>
      <c r="G143" s="8" t="s">
        <v>675</v>
      </c>
      <c r="H143" s="8" t="s">
        <v>676</v>
      </c>
      <c r="I143" s="8" t="s">
        <v>41</v>
      </c>
      <c r="J143" s="8" t="s">
        <v>677</v>
      </c>
      <c r="K143" s="7">
        <v>53</v>
      </c>
      <c r="L143" s="8" t="s">
        <v>434</v>
      </c>
      <c r="M143" s="8">
        <v>141</v>
      </c>
      <c r="N143" s="13" t="s">
        <v>580</v>
      </c>
    </row>
    <row r="144" spans="1:14">
      <c r="A144" s="7">
        <v>218735</v>
      </c>
      <c r="B144" s="8" t="s">
        <v>678</v>
      </c>
      <c r="C144" s="9" t="s">
        <v>16</v>
      </c>
      <c r="D144" s="9" t="s">
        <v>17</v>
      </c>
      <c r="E144" s="10" t="s">
        <v>18</v>
      </c>
      <c r="F144" s="9" t="s">
        <v>19</v>
      </c>
      <c r="G144" s="8" t="s">
        <v>679</v>
      </c>
      <c r="H144" s="8" t="s">
        <v>551</v>
      </c>
      <c r="I144" s="8" t="s">
        <v>552</v>
      </c>
      <c r="J144" s="8" t="s">
        <v>680</v>
      </c>
      <c r="K144" s="7">
        <v>53</v>
      </c>
      <c r="L144" s="8" t="s">
        <v>681</v>
      </c>
      <c r="M144" s="8">
        <v>142</v>
      </c>
      <c r="N144" s="13" t="s">
        <v>580</v>
      </c>
    </row>
    <row r="145" spans="1:14">
      <c r="A145" s="7">
        <v>220893</v>
      </c>
      <c r="B145" s="8" t="s">
        <v>682</v>
      </c>
      <c r="C145" s="9" t="s">
        <v>16</v>
      </c>
      <c r="D145" s="9" t="s">
        <v>17</v>
      </c>
      <c r="E145" s="10" t="s">
        <v>18</v>
      </c>
      <c r="F145" s="9" t="s">
        <v>19</v>
      </c>
      <c r="G145" s="8" t="s">
        <v>683</v>
      </c>
      <c r="H145" s="8" t="s">
        <v>684</v>
      </c>
      <c r="I145" s="8" t="s">
        <v>685</v>
      </c>
      <c r="J145" s="8" t="s">
        <v>686</v>
      </c>
      <c r="K145" s="7">
        <v>53</v>
      </c>
      <c r="L145" s="8" t="s">
        <v>687</v>
      </c>
      <c r="M145" s="8">
        <v>143</v>
      </c>
      <c r="N145" s="13" t="s">
        <v>580</v>
      </c>
    </row>
    <row r="146" spans="1:14">
      <c r="A146" s="7">
        <v>222147</v>
      </c>
      <c r="B146" s="8" t="s">
        <v>688</v>
      </c>
      <c r="C146" s="9" t="s">
        <v>16</v>
      </c>
      <c r="D146" s="9" t="s">
        <v>17</v>
      </c>
      <c r="E146" s="10" t="s">
        <v>18</v>
      </c>
      <c r="F146" s="9" t="s">
        <v>19</v>
      </c>
      <c r="G146" s="8" t="s">
        <v>689</v>
      </c>
      <c r="H146" s="8" t="s">
        <v>628</v>
      </c>
      <c r="I146" s="8" t="s">
        <v>629</v>
      </c>
      <c r="J146" s="8" t="s">
        <v>689</v>
      </c>
      <c r="K146" s="7">
        <v>52</v>
      </c>
      <c r="L146" s="8" t="s">
        <v>690</v>
      </c>
      <c r="M146" s="8">
        <v>144</v>
      </c>
      <c r="N146" s="13" t="s">
        <v>580</v>
      </c>
    </row>
    <row r="147" spans="1:14">
      <c r="A147" s="7">
        <v>218070</v>
      </c>
      <c r="B147" s="8" t="s">
        <v>691</v>
      </c>
      <c r="C147" s="9" t="s">
        <v>16</v>
      </c>
      <c r="D147" s="9" t="s">
        <v>17</v>
      </c>
      <c r="E147" s="10" t="s">
        <v>18</v>
      </c>
      <c r="F147" s="9" t="s">
        <v>19</v>
      </c>
      <c r="G147" s="8">
        <v>305</v>
      </c>
      <c r="H147" s="8" t="s">
        <v>196</v>
      </c>
      <c r="I147" s="8" t="s">
        <v>197</v>
      </c>
      <c r="J147" s="8" t="s">
        <v>692</v>
      </c>
      <c r="K147" s="7">
        <v>52</v>
      </c>
      <c r="L147" s="8" t="s">
        <v>693</v>
      </c>
      <c r="M147" s="8">
        <v>145</v>
      </c>
      <c r="N147" s="13" t="s">
        <v>580</v>
      </c>
    </row>
    <row r="148" spans="1:14">
      <c r="A148" s="7">
        <v>220871</v>
      </c>
      <c r="B148" s="8" t="s">
        <v>694</v>
      </c>
      <c r="C148" s="9" t="s">
        <v>16</v>
      </c>
      <c r="D148" s="9" t="s">
        <v>17</v>
      </c>
      <c r="E148" s="10" t="s">
        <v>18</v>
      </c>
      <c r="F148" s="9" t="s">
        <v>19</v>
      </c>
      <c r="G148" s="8" t="s">
        <v>695</v>
      </c>
      <c r="H148" s="8" t="s">
        <v>27</v>
      </c>
      <c r="I148" s="8" t="s">
        <v>28</v>
      </c>
      <c r="J148" s="8" t="s">
        <v>696</v>
      </c>
      <c r="K148" s="7">
        <v>52</v>
      </c>
      <c r="L148" s="8" t="s">
        <v>697</v>
      </c>
      <c r="M148" s="8">
        <v>146</v>
      </c>
      <c r="N148" s="13" t="s">
        <v>580</v>
      </c>
    </row>
    <row r="149" spans="1:14">
      <c r="A149" s="7">
        <v>218111</v>
      </c>
      <c r="B149" s="8" t="s">
        <v>698</v>
      </c>
      <c r="C149" s="9" t="s">
        <v>16</v>
      </c>
      <c r="D149" s="9" t="s">
        <v>17</v>
      </c>
      <c r="E149" s="10" t="s">
        <v>18</v>
      </c>
      <c r="F149" s="9" t="s">
        <v>19</v>
      </c>
      <c r="G149" s="8" t="s">
        <v>699</v>
      </c>
      <c r="H149" s="8" t="s">
        <v>700</v>
      </c>
      <c r="I149" s="8" t="s">
        <v>701</v>
      </c>
      <c r="J149" s="8" t="s">
        <v>702</v>
      </c>
      <c r="K149" s="7">
        <v>52</v>
      </c>
      <c r="L149" s="8" t="s">
        <v>703</v>
      </c>
      <c r="M149" s="8">
        <v>147</v>
      </c>
      <c r="N149" s="13" t="s">
        <v>580</v>
      </c>
    </row>
    <row r="150" spans="1:14">
      <c r="A150" s="7">
        <v>214637</v>
      </c>
      <c r="B150" s="8" t="s">
        <v>704</v>
      </c>
      <c r="C150" s="9" t="s">
        <v>16</v>
      </c>
      <c r="D150" s="9" t="s">
        <v>17</v>
      </c>
      <c r="E150" s="10" t="s">
        <v>18</v>
      </c>
      <c r="F150" s="9" t="s">
        <v>19</v>
      </c>
      <c r="G150" s="8" t="s">
        <v>705</v>
      </c>
      <c r="H150" s="8" t="s">
        <v>706</v>
      </c>
      <c r="I150" s="8" t="s">
        <v>547</v>
      </c>
      <c r="J150" s="8" t="s">
        <v>705</v>
      </c>
      <c r="K150" s="7">
        <v>52</v>
      </c>
      <c r="L150" s="8" t="s">
        <v>707</v>
      </c>
      <c r="M150" s="8">
        <v>148</v>
      </c>
      <c r="N150" s="13" t="s">
        <v>580</v>
      </c>
    </row>
    <row r="151" spans="1:14">
      <c r="A151" s="7">
        <v>222761</v>
      </c>
      <c r="B151" s="8" t="s">
        <v>708</v>
      </c>
      <c r="C151" s="9" t="s">
        <v>16</v>
      </c>
      <c r="D151" s="9" t="s">
        <v>17</v>
      </c>
      <c r="E151" s="10" t="s">
        <v>18</v>
      </c>
      <c r="F151" s="9" t="s">
        <v>19</v>
      </c>
      <c r="G151" s="8" t="s">
        <v>709</v>
      </c>
      <c r="H151" s="8" t="s">
        <v>710</v>
      </c>
      <c r="I151" s="8" t="s">
        <v>189</v>
      </c>
      <c r="J151" s="8" t="s">
        <v>711</v>
      </c>
      <c r="K151" s="7">
        <v>51</v>
      </c>
      <c r="L151" s="8" t="s">
        <v>712</v>
      </c>
      <c r="M151" s="8">
        <v>149</v>
      </c>
      <c r="N151" s="13" t="s">
        <v>580</v>
      </c>
    </row>
    <row r="152" spans="1:14">
      <c r="A152" s="7">
        <v>218192</v>
      </c>
      <c r="B152" s="8" t="s">
        <v>713</v>
      </c>
      <c r="C152" s="9" t="s">
        <v>16</v>
      </c>
      <c r="D152" s="9" t="s">
        <v>17</v>
      </c>
      <c r="E152" s="10" t="s">
        <v>18</v>
      </c>
      <c r="F152" s="9" t="s">
        <v>19</v>
      </c>
      <c r="G152" s="8" t="s">
        <v>714</v>
      </c>
      <c r="H152" s="8" t="s">
        <v>715</v>
      </c>
      <c r="I152" s="8" t="s">
        <v>716</v>
      </c>
      <c r="J152" s="8" t="s">
        <v>717</v>
      </c>
      <c r="K152" s="7">
        <v>51</v>
      </c>
      <c r="L152" s="8" t="s">
        <v>113</v>
      </c>
      <c r="M152" s="8">
        <v>150</v>
      </c>
      <c r="N152" s="13" t="s">
        <v>580</v>
      </c>
    </row>
    <row r="153" spans="1:14">
      <c r="A153" s="7">
        <v>216678</v>
      </c>
      <c r="B153" s="8" t="s">
        <v>718</v>
      </c>
      <c r="C153" s="9" t="s">
        <v>16</v>
      </c>
      <c r="D153" s="9" t="s">
        <v>17</v>
      </c>
      <c r="E153" s="10" t="s">
        <v>18</v>
      </c>
      <c r="F153" s="9" t="s">
        <v>19</v>
      </c>
      <c r="G153" s="8" t="s">
        <v>719</v>
      </c>
      <c r="H153" s="8" t="s">
        <v>300</v>
      </c>
      <c r="I153" s="8" t="s">
        <v>720</v>
      </c>
      <c r="J153" s="8" t="s">
        <v>721</v>
      </c>
      <c r="K153" s="7">
        <v>51</v>
      </c>
      <c r="L153" s="8" t="s">
        <v>722</v>
      </c>
      <c r="M153" s="8">
        <v>151</v>
      </c>
      <c r="N153" s="13" t="s">
        <v>580</v>
      </c>
    </row>
    <row r="154" spans="1:14">
      <c r="A154" s="7">
        <v>218714</v>
      </c>
      <c r="B154" s="8" t="s">
        <v>723</v>
      </c>
      <c r="C154" s="9" t="s">
        <v>16</v>
      </c>
      <c r="D154" s="9" t="s">
        <v>17</v>
      </c>
      <c r="E154" s="10" t="s">
        <v>18</v>
      </c>
      <c r="F154" s="9" t="s">
        <v>19</v>
      </c>
      <c r="G154" s="8" t="s">
        <v>724</v>
      </c>
      <c r="H154" s="8" t="s">
        <v>551</v>
      </c>
      <c r="I154" s="8" t="s">
        <v>552</v>
      </c>
      <c r="J154" s="8" t="s">
        <v>725</v>
      </c>
      <c r="K154" s="7">
        <v>51</v>
      </c>
      <c r="L154" s="8" t="s">
        <v>726</v>
      </c>
      <c r="M154" s="8">
        <v>152</v>
      </c>
      <c r="N154" s="13" t="s">
        <v>580</v>
      </c>
    </row>
    <row r="155" spans="1:14">
      <c r="A155" s="7">
        <v>217706</v>
      </c>
      <c r="B155" s="8" t="s">
        <v>727</v>
      </c>
      <c r="C155" s="9" t="s">
        <v>16</v>
      </c>
      <c r="D155" s="9" t="s">
        <v>17</v>
      </c>
      <c r="E155" s="10" t="s">
        <v>18</v>
      </c>
      <c r="F155" s="9" t="s">
        <v>19</v>
      </c>
      <c r="G155" s="8" t="s">
        <v>728</v>
      </c>
      <c r="H155" s="8" t="s">
        <v>65</v>
      </c>
      <c r="I155" s="8" t="s">
        <v>66</v>
      </c>
      <c r="J155" s="8" t="s">
        <v>729</v>
      </c>
      <c r="K155" s="7">
        <v>51</v>
      </c>
      <c r="L155" s="8" t="s">
        <v>730</v>
      </c>
      <c r="M155" s="8">
        <v>153</v>
      </c>
      <c r="N155" s="13" t="s">
        <v>580</v>
      </c>
    </row>
    <row r="156" spans="1:14">
      <c r="A156" s="7">
        <v>216769</v>
      </c>
      <c r="B156" s="8" t="s">
        <v>731</v>
      </c>
      <c r="C156" s="9" t="s">
        <v>16</v>
      </c>
      <c r="D156" s="9" t="s">
        <v>17</v>
      </c>
      <c r="E156" s="10" t="s">
        <v>18</v>
      </c>
      <c r="F156" s="9" t="s">
        <v>19</v>
      </c>
      <c r="G156" s="8" t="s">
        <v>732</v>
      </c>
      <c r="H156" s="8" t="s">
        <v>733</v>
      </c>
      <c r="I156" s="8" t="s">
        <v>734</v>
      </c>
      <c r="J156" s="8" t="s">
        <v>732</v>
      </c>
      <c r="K156" s="7">
        <v>50</v>
      </c>
      <c r="L156" s="8" t="s">
        <v>735</v>
      </c>
      <c r="M156" s="8">
        <v>154</v>
      </c>
      <c r="N156" s="13" t="s">
        <v>580</v>
      </c>
    </row>
    <row r="157" spans="1:14">
      <c r="A157" s="7">
        <v>218491</v>
      </c>
      <c r="B157" s="8" t="s">
        <v>736</v>
      </c>
      <c r="C157" s="9" t="s">
        <v>16</v>
      </c>
      <c r="D157" s="9" t="s">
        <v>17</v>
      </c>
      <c r="E157" s="10" t="s">
        <v>18</v>
      </c>
      <c r="F157" s="9" t="s">
        <v>19</v>
      </c>
      <c r="G157" s="8" t="s">
        <v>737</v>
      </c>
      <c r="H157" s="8" t="s">
        <v>21</v>
      </c>
      <c r="I157" s="8" t="s">
        <v>22</v>
      </c>
      <c r="J157" s="8" t="s">
        <v>738</v>
      </c>
      <c r="K157" s="7">
        <v>50</v>
      </c>
      <c r="L157" s="8" t="s">
        <v>739</v>
      </c>
      <c r="M157" s="8">
        <v>155</v>
      </c>
      <c r="N157" s="13" t="s">
        <v>580</v>
      </c>
    </row>
    <row r="158" spans="1:14">
      <c r="A158" s="7">
        <v>219583</v>
      </c>
      <c r="B158" s="8" t="s">
        <v>740</v>
      </c>
      <c r="C158" s="9" t="s">
        <v>16</v>
      </c>
      <c r="D158" s="9" t="s">
        <v>17</v>
      </c>
      <c r="E158" s="10" t="s">
        <v>18</v>
      </c>
      <c r="F158" s="9" t="s">
        <v>19</v>
      </c>
      <c r="G158" s="8" t="s">
        <v>741</v>
      </c>
      <c r="H158" s="8" t="s">
        <v>390</v>
      </c>
      <c r="I158" s="8" t="s">
        <v>391</v>
      </c>
      <c r="J158" s="8" t="s">
        <v>742</v>
      </c>
      <c r="K158" s="7">
        <v>50</v>
      </c>
      <c r="L158" s="8" t="s">
        <v>743</v>
      </c>
      <c r="M158" s="8">
        <v>156</v>
      </c>
      <c r="N158" s="13" t="s">
        <v>580</v>
      </c>
    </row>
    <row r="159" spans="1:14">
      <c r="A159" s="7">
        <v>215087</v>
      </c>
      <c r="B159" s="8" t="s">
        <v>744</v>
      </c>
      <c r="C159" s="9" t="s">
        <v>16</v>
      </c>
      <c r="D159" s="9" t="s">
        <v>17</v>
      </c>
      <c r="E159" s="10" t="s">
        <v>18</v>
      </c>
      <c r="F159" s="9" t="s">
        <v>19</v>
      </c>
      <c r="G159" s="8" t="s">
        <v>745</v>
      </c>
      <c r="H159" s="8" t="s">
        <v>83</v>
      </c>
      <c r="I159" s="8" t="s">
        <v>746</v>
      </c>
      <c r="J159" s="8" t="s">
        <v>747</v>
      </c>
      <c r="K159" s="7">
        <v>50</v>
      </c>
      <c r="L159" s="8" t="s">
        <v>408</v>
      </c>
      <c r="M159" s="8">
        <v>157</v>
      </c>
      <c r="N159" s="13" t="s">
        <v>580</v>
      </c>
    </row>
    <row r="160" spans="1:14">
      <c r="A160" s="7">
        <v>221681</v>
      </c>
      <c r="B160" s="8" t="s">
        <v>748</v>
      </c>
      <c r="C160" s="9" t="s">
        <v>16</v>
      </c>
      <c r="D160" s="9" t="s">
        <v>17</v>
      </c>
      <c r="E160" s="10" t="s">
        <v>18</v>
      </c>
      <c r="F160" s="9" t="s">
        <v>19</v>
      </c>
      <c r="G160" s="8" t="s">
        <v>749</v>
      </c>
      <c r="H160" s="8" t="s">
        <v>34</v>
      </c>
      <c r="I160" s="8" t="s">
        <v>35</v>
      </c>
      <c r="J160" s="8" t="s">
        <v>749</v>
      </c>
      <c r="K160" s="7">
        <v>50</v>
      </c>
      <c r="L160" s="8" t="s">
        <v>750</v>
      </c>
      <c r="M160" s="8">
        <v>158</v>
      </c>
      <c r="N160" s="13" t="s">
        <v>580</v>
      </c>
    </row>
    <row r="161" spans="1:14">
      <c r="A161" s="7">
        <v>220136</v>
      </c>
      <c r="B161" s="8" t="s">
        <v>751</v>
      </c>
      <c r="C161" s="9" t="s">
        <v>16</v>
      </c>
      <c r="D161" s="9" t="s">
        <v>17</v>
      </c>
      <c r="E161" s="10" t="s">
        <v>18</v>
      </c>
      <c r="F161" s="9" t="s">
        <v>19</v>
      </c>
      <c r="G161" s="8" t="s">
        <v>752</v>
      </c>
      <c r="H161" s="8" t="s">
        <v>231</v>
      </c>
      <c r="I161" s="8" t="s">
        <v>232</v>
      </c>
      <c r="J161" s="8" t="s">
        <v>753</v>
      </c>
      <c r="K161" s="7">
        <v>49</v>
      </c>
      <c r="L161" s="8" t="s">
        <v>393</v>
      </c>
      <c r="M161" s="8">
        <v>159</v>
      </c>
      <c r="N161" s="13" t="s">
        <v>580</v>
      </c>
    </row>
    <row r="162" spans="1:14">
      <c r="A162" s="7">
        <v>221670</v>
      </c>
      <c r="B162" s="8" t="s">
        <v>754</v>
      </c>
      <c r="C162" s="9" t="s">
        <v>16</v>
      </c>
      <c r="D162" s="9" t="s">
        <v>17</v>
      </c>
      <c r="E162" s="10" t="s">
        <v>18</v>
      </c>
      <c r="F162" s="9" t="s">
        <v>19</v>
      </c>
      <c r="G162" s="8" t="s">
        <v>755</v>
      </c>
      <c r="H162" s="8" t="s">
        <v>34</v>
      </c>
      <c r="I162" s="8" t="s">
        <v>35</v>
      </c>
      <c r="J162" s="8" t="s">
        <v>755</v>
      </c>
      <c r="K162" s="7">
        <v>49</v>
      </c>
      <c r="L162" s="8" t="s">
        <v>600</v>
      </c>
      <c r="M162" s="8">
        <v>160</v>
      </c>
      <c r="N162" s="13" t="s">
        <v>580</v>
      </c>
    </row>
    <row r="163" spans="1:14">
      <c r="A163" s="7">
        <v>214491</v>
      </c>
      <c r="B163" s="8" t="s">
        <v>756</v>
      </c>
      <c r="C163" s="9" t="s">
        <v>16</v>
      </c>
      <c r="D163" s="9" t="s">
        <v>17</v>
      </c>
      <c r="E163" s="10" t="s">
        <v>18</v>
      </c>
      <c r="F163" s="9" t="s">
        <v>19</v>
      </c>
      <c r="G163" s="8" t="s">
        <v>757</v>
      </c>
      <c r="H163" s="8" t="s">
        <v>757</v>
      </c>
      <c r="I163" s="8" t="s">
        <v>758</v>
      </c>
      <c r="J163" s="8" t="s">
        <v>759</v>
      </c>
      <c r="K163" s="7">
        <v>48</v>
      </c>
      <c r="L163" s="8" t="s">
        <v>760</v>
      </c>
      <c r="M163" s="8">
        <v>161</v>
      </c>
      <c r="N163" s="13" t="s">
        <v>580</v>
      </c>
    </row>
    <row r="164" spans="1:14">
      <c r="A164" s="7">
        <v>218744</v>
      </c>
      <c r="B164" s="8" t="s">
        <v>761</v>
      </c>
      <c r="C164" s="9" t="s">
        <v>16</v>
      </c>
      <c r="D164" s="9" t="s">
        <v>17</v>
      </c>
      <c r="E164" s="10" t="s">
        <v>18</v>
      </c>
      <c r="F164" s="9" t="s">
        <v>19</v>
      </c>
      <c r="G164" s="8" t="s">
        <v>762</v>
      </c>
      <c r="H164" s="8" t="s">
        <v>551</v>
      </c>
      <c r="I164" s="8" t="s">
        <v>552</v>
      </c>
      <c r="J164" s="8" t="s">
        <v>763</v>
      </c>
      <c r="K164" s="7">
        <v>48</v>
      </c>
      <c r="L164" s="8" t="s">
        <v>764</v>
      </c>
      <c r="M164" s="8">
        <v>162</v>
      </c>
      <c r="N164" s="13" t="s">
        <v>580</v>
      </c>
    </row>
    <row r="165" spans="1:14">
      <c r="A165" s="7">
        <v>220955</v>
      </c>
      <c r="B165" s="8" t="s">
        <v>765</v>
      </c>
      <c r="C165" s="9" t="s">
        <v>16</v>
      </c>
      <c r="D165" s="9" t="s">
        <v>17</v>
      </c>
      <c r="E165" s="10" t="s">
        <v>18</v>
      </c>
      <c r="F165" s="9" t="s">
        <v>19</v>
      </c>
      <c r="G165" s="8" t="s">
        <v>766</v>
      </c>
      <c r="H165" s="8" t="s">
        <v>27</v>
      </c>
      <c r="I165" s="8" t="s">
        <v>28</v>
      </c>
      <c r="J165" s="8" t="s">
        <v>767</v>
      </c>
      <c r="K165" s="7">
        <v>47</v>
      </c>
      <c r="L165" s="8" t="s">
        <v>768</v>
      </c>
      <c r="M165" s="8">
        <v>163</v>
      </c>
      <c r="N165" s="13" t="s">
        <v>580</v>
      </c>
    </row>
    <row r="166" spans="1:14">
      <c r="A166" s="7">
        <v>217622</v>
      </c>
      <c r="B166" s="8" t="s">
        <v>769</v>
      </c>
      <c r="C166" s="9" t="s">
        <v>16</v>
      </c>
      <c r="D166" s="9" t="s">
        <v>17</v>
      </c>
      <c r="E166" s="10" t="s">
        <v>18</v>
      </c>
      <c r="F166" s="9" t="s">
        <v>19</v>
      </c>
      <c r="G166" s="8" t="s">
        <v>770</v>
      </c>
      <c r="H166" s="8" t="s">
        <v>172</v>
      </c>
      <c r="I166" s="8" t="s">
        <v>771</v>
      </c>
      <c r="J166" s="8" t="s">
        <v>772</v>
      </c>
      <c r="K166" s="7">
        <v>47</v>
      </c>
      <c r="L166" s="8" t="s">
        <v>773</v>
      </c>
      <c r="M166" s="8">
        <v>164</v>
      </c>
      <c r="N166" s="13" t="s">
        <v>580</v>
      </c>
    </row>
    <row r="167" spans="1:14">
      <c r="A167" s="7">
        <v>220915</v>
      </c>
      <c r="B167" s="8" t="s">
        <v>774</v>
      </c>
      <c r="C167" s="9" t="s">
        <v>16</v>
      </c>
      <c r="D167" s="9" t="s">
        <v>17</v>
      </c>
      <c r="E167" s="10" t="s">
        <v>18</v>
      </c>
      <c r="F167" s="9" t="s">
        <v>19</v>
      </c>
      <c r="G167" s="8" t="s">
        <v>775</v>
      </c>
      <c r="H167" s="8" t="s">
        <v>347</v>
      </c>
      <c r="I167" s="8" t="s">
        <v>348</v>
      </c>
      <c r="J167" s="8" t="s">
        <v>776</v>
      </c>
      <c r="K167" s="7">
        <v>47</v>
      </c>
      <c r="L167" s="8" t="s">
        <v>777</v>
      </c>
      <c r="M167" s="8">
        <v>165</v>
      </c>
      <c r="N167" s="13" t="s">
        <v>580</v>
      </c>
    </row>
    <row r="168" spans="1:14">
      <c r="A168" s="7">
        <v>220270</v>
      </c>
      <c r="B168" s="8" t="s">
        <v>778</v>
      </c>
      <c r="C168" s="9" t="s">
        <v>16</v>
      </c>
      <c r="D168" s="9" t="s">
        <v>17</v>
      </c>
      <c r="E168" s="10" t="s">
        <v>18</v>
      </c>
      <c r="F168" s="9" t="s">
        <v>19</v>
      </c>
      <c r="G168" s="8" t="s">
        <v>779</v>
      </c>
      <c r="H168" s="8" t="s">
        <v>313</v>
      </c>
      <c r="I168" s="8" t="s">
        <v>314</v>
      </c>
      <c r="J168" s="8" t="s">
        <v>780</v>
      </c>
      <c r="K168" s="7">
        <v>47</v>
      </c>
      <c r="L168" s="8" t="s">
        <v>138</v>
      </c>
      <c r="M168" s="8">
        <v>166</v>
      </c>
      <c r="N168" s="13" t="s">
        <v>580</v>
      </c>
    </row>
    <row r="169" spans="1:14">
      <c r="A169" s="7">
        <v>219594</v>
      </c>
      <c r="B169" s="8" t="s">
        <v>781</v>
      </c>
      <c r="C169" s="9" t="s">
        <v>16</v>
      </c>
      <c r="D169" s="9" t="s">
        <v>17</v>
      </c>
      <c r="E169" s="10" t="s">
        <v>18</v>
      </c>
      <c r="F169" s="9" t="s">
        <v>19</v>
      </c>
      <c r="G169" s="8" t="s">
        <v>782</v>
      </c>
      <c r="H169" s="8" t="s">
        <v>159</v>
      </c>
      <c r="I169" s="8" t="s">
        <v>481</v>
      </c>
      <c r="J169" s="8" t="s">
        <v>783</v>
      </c>
      <c r="K169" s="7">
        <v>47</v>
      </c>
      <c r="L169" s="8" t="s">
        <v>784</v>
      </c>
      <c r="M169" s="8">
        <v>167</v>
      </c>
      <c r="N169" s="13" t="s">
        <v>580</v>
      </c>
    </row>
    <row r="170" spans="1:14">
      <c r="A170" s="7">
        <v>221796</v>
      </c>
      <c r="B170" s="8" t="s">
        <v>785</v>
      </c>
      <c r="C170" s="9" t="s">
        <v>16</v>
      </c>
      <c r="D170" s="9" t="s">
        <v>17</v>
      </c>
      <c r="E170" s="10" t="s">
        <v>18</v>
      </c>
      <c r="F170" s="9" t="s">
        <v>19</v>
      </c>
      <c r="G170" s="8" t="s">
        <v>786</v>
      </c>
      <c r="H170" s="8" t="s">
        <v>150</v>
      </c>
      <c r="I170" s="8" t="s">
        <v>151</v>
      </c>
      <c r="J170" s="8" t="s">
        <v>787</v>
      </c>
      <c r="K170" s="7">
        <v>47</v>
      </c>
      <c r="L170" s="8" t="s">
        <v>788</v>
      </c>
      <c r="M170" s="8">
        <v>168</v>
      </c>
      <c r="N170" s="13" t="s">
        <v>580</v>
      </c>
    </row>
    <row r="171" spans="1:14">
      <c r="A171" s="7">
        <v>218697</v>
      </c>
      <c r="B171" s="8" t="s">
        <v>789</v>
      </c>
      <c r="C171" s="9" t="s">
        <v>16</v>
      </c>
      <c r="D171" s="9" t="s">
        <v>17</v>
      </c>
      <c r="E171" s="10" t="s">
        <v>18</v>
      </c>
      <c r="F171" s="9" t="s">
        <v>19</v>
      </c>
      <c r="G171" s="8" t="s">
        <v>551</v>
      </c>
      <c r="H171" s="8" t="s">
        <v>551</v>
      </c>
      <c r="I171" s="8" t="s">
        <v>552</v>
      </c>
      <c r="J171" s="8" t="s">
        <v>790</v>
      </c>
      <c r="K171" s="7">
        <v>47</v>
      </c>
      <c r="L171" s="8" t="s">
        <v>791</v>
      </c>
      <c r="M171" s="8">
        <v>169</v>
      </c>
      <c r="N171" s="13" t="s">
        <v>580</v>
      </c>
    </row>
    <row r="172" spans="1:14">
      <c r="A172" s="7">
        <v>220532</v>
      </c>
      <c r="B172" s="8" t="s">
        <v>792</v>
      </c>
      <c r="C172" s="9" t="s">
        <v>16</v>
      </c>
      <c r="D172" s="9" t="s">
        <v>17</v>
      </c>
      <c r="E172" s="10" t="s">
        <v>18</v>
      </c>
      <c r="F172" s="9" t="s">
        <v>19</v>
      </c>
      <c r="G172" s="8" t="s">
        <v>793</v>
      </c>
      <c r="H172" s="8" t="s">
        <v>684</v>
      </c>
      <c r="I172" s="8" t="s">
        <v>685</v>
      </c>
      <c r="J172" s="8" t="s">
        <v>794</v>
      </c>
      <c r="K172" s="7">
        <v>47</v>
      </c>
      <c r="L172" s="8" t="s">
        <v>795</v>
      </c>
      <c r="M172" s="8">
        <v>170</v>
      </c>
      <c r="N172" s="13" t="s">
        <v>580</v>
      </c>
    </row>
    <row r="173" spans="1:14">
      <c r="A173" s="7">
        <v>218632</v>
      </c>
      <c r="B173" s="8" t="s">
        <v>796</v>
      </c>
      <c r="C173" s="9" t="s">
        <v>16</v>
      </c>
      <c r="D173" s="9" t="s">
        <v>17</v>
      </c>
      <c r="E173" s="10" t="s">
        <v>18</v>
      </c>
      <c r="F173" s="9" t="s">
        <v>19</v>
      </c>
      <c r="G173" s="8" t="s">
        <v>797</v>
      </c>
      <c r="H173" s="8" t="s">
        <v>798</v>
      </c>
      <c r="I173" s="8" t="s">
        <v>799</v>
      </c>
      <c r="J173" s="8" t="s">
        <v>800</v>
      </c>
      <c r="K173" s="7">
        <v>46</v>
      </c>
      <c r="L173" s="8" t="s">
        <v>801</v>
      </c>
      <c r="M173" s="8">
        <v>171</v>
      </c>
      <c r="N173" s="13" t="s">
        <v>580</v>
      </c>
    </row>
    <row r="174" spans="1:14">
      <c r="A174" s="7">
        <v>215746</v>
      </c>
      <c r="B174" s="8" t="s">
        <v>802</v>
      </c>
      <c r="C174" s="9" t="s">
        <v>16</v>
      </c>
      <c r="D174" s="9" t="s">
        <v>17</v>
      </c>
      <c r="E174" s="10" t="s">
        <v>18</v>
      </c>
      <c r="F174" s="9" t="s">
        <v>19</v>
      </c>
      <c r="G174" s="8" t="s">
        <v>803</v>
      </c>
      <c r="H174" s="8" t="s">
        <v>120</v>
      </c>
      <c r="I174" s="8" t="s">
        <v>142</v>
      </c>
      <c r="J174" s="8" t="s">
        <v>803</v>
      </c>
      <c r="K174" s="7">
        <v>46</v>
      </c>
      <c r="L174" s="8" t="s">
        <v>804</v>
      </c>
      <c r="M174" s="8">
        <v>172</v>
      </c>
      <c r="N174" s="13" t="s">
        <v>580</v>
      </c>
    </row>
    <row r="175" spans="1:14">
      <c r="A175" s="7">
        <v>218549</v>
      </c>
      <c r="B175" s="8" t="s">
        <v>805</v>
      </c>
      <c r="C175" s="9" t="s">
        <v>16</v>
      </c>
      <c r="D175" s="9" t="s">
        <v>17</v>
      </c>
      <c r="E175" s="10" t="s">
        <v>18</v>
      </c>
      <c r="F175" s="9" t="s">
        <v>19</v>
      </c>
      <c r="G175" s="8" t="s">
        <v>806</v>
      </c>
      <c r="H175" s="8" t="s">
        <v>159</v>
      </c>
      <c r="I175" s="8" t="s">
        <v>160</v>
      </c>
      <c r="J175" s="8" t="s">
        <v>807</v>
      </c>
      <c r="K175" s="7">
        <v>46</v>
      </c>
      <c r="L175" s="8" t="s">
        <v>808</v>
      </c>
      <c r="M175" s="8">
        <v>173</v>
      </c>
      <c r="N175" s="13" t="s">
        <v>580</v>
      </c>
    </row>
    <row r="176" spans="1:14">
      <c r="A176" s="7">
        <v>220370</v>
      </c>
      <c r="B176" s="8" t="s">
        <v>809</v>
      </c>
      <c r="C176" s="9" t="s">
        <v>16</v>
      </c>
      <c r="D176" s="9" t="s">
        <v>17</v>
      </c>
      <c r="E176" s="10" t="s">
        <v>18</v>
      </c>
      <c r="F176" s="9" t="s">
        <v>19</v>
      </c>
      <c r="G176" s="8" t="s">
        <v>810</v>
      </c>
      <c r="H176" s="8" t="s">
        <v>83</v>
      </c>
      <c r="I176" s="8" t="s">
        <v>208</v>
      </c>
      <c r="J176" s="8" t="s">
        <v>811</v>
      </c>
      <c r="K176" s="7">
        <v>46</v>
      </c>
      <c r="L176" s="8" t="s">
        <v>812</v>
      </c>
      <c r="M176" s="8">
        <v>174</v>
      </c>
      <c r="N176" s="13" t="s">
        <v>580</v>
      </c>
    </row>
    <row r="177" spans="1:14">
      <c r="A177" s="7">
        <v>218625</v>
      </c>
      <c r="B177" s="8" t="s">
        <v>813</v>
      </c>
      <c r="C177" s="9" t="s">
        <v>16</v>
      </c>
      <c r="D177" s="9" t="s">
        <v>17</v>
      </c>
      <c r="E177" s="10" t="s">
        <v>18</v>
      </c>
      <c r="F177" s="9" t="s">
        <v>19</v>
      </c>
      <c r="G177" s="8" t="s">
        <v>814</v>
      </c>
      <c r="H177" s="8" t="s">
        <v>159</v>
      </c>
      <c r="I177" s="8" t="s">
        <v>160</v>
      </c>
      <c r="J177" s="8" t="s">
        <v>815</v>
      </c>
      <c r="K177" s="7">
        <v>45</v>
      </c>
      <c r="L177" s="8" t="s">
        <v>816</v>
      </c>
      <c r="M177" s="8">
        <v>175</v>
      </c>
      <c r="N177" s="13" t="s">
        <v>580</v>
      </c>
    </row>
    <row r="178" spans="1:14">
      <c r="A178" s="7">
        <v>217384</v>
      </c>
      <c r="B178" s="8" t="s">
        <v>817</v>
      </c>
      <c r="C178" s="9" t="s">
        <v>16</v>
      </c>
      <c r="D178" s="9" t="s">
        <v>17</v>
      </c>
      <c r="E178" s="10" t="s">
        <v>18</v>
      </c>
      <c r="F178" s="9" t="s">
        <v>19</v>
      </c>
      <c r="G178" s="8" t="s">
        <v>818</v>
      </c>
      <c r="H178" s="8" t="s">
        <v>819</v>
      </c>
      <c r="I178" s="8" t="s">
        <v>820</v>
      </c>
      <c r="J178" s="8" t="s">
        <v>821</v>
      </c>
      <c r="K178" s="7">
        <v>45</v>
      </c>
      <c r="L178" s="8" t="s">
        <v>822</v>
      </c>
      <c r="M178" s="8">
        <v>176</v>
      </c>
      <c r="N178" s="13" t="s">
        <v>580</v>
      </c>
    </row>
    <row r="179" spans="1:14">
      <c r="A179" s="7">
        <v>219213</v>
      </c>
      <c r="B179" s="8" t="s">
        <v>823</v>
      </c>
      <c r="C179" s="9" t="s">
        <v>16</v>
      </c>
      <c r="D179" s="9" t="s">
        <v>17</v>
      </c>
      <c r="E179" s="10" t="s">
        <v>18</v>
      </c>
      <c r="F179" s="9" t="s">
        <v>19</v>
      </c>
      <c r="G179" s="8" t="s">
        <v>824</v>
      </c>
      <c r="H179" s="8" t="s">
        <v>202</v>
      </c>
      <c r="I179" s="8" t="s">
        <v>203</v>
      </c>
      <c r="J179" s="8" t="s">
        <v>825</v>
      </c>
      <c r="K179" s="7">
        <v>45</v>
      </c>
      <c r="L179" s="8" t="s">
        <v>826</v>
      </c>
      <c r="M179" s="8">
        <v>177</v>
      </c>
      <c r="N179" s="13" t="s">
        <v>580</v>
      </c>
    </row>
    <row r="180" spans="1:14">
      <c r="A180" s="7">
        <v>217003</v>
      </c>
      <c r="B180" s="8" t="s">
        <v>827</v>
      </c>
      <c r="C180" s="9" t="s">
        <v>16</v>
      </c>
      <c r="D180" s="9" t="s">
        <v>17</v>
      </c>
      <c r="E180" s="10" t="s">
        <v>18</v>
      </c>
      <c r="F180" s="9" t="s">
        <v>19</v>
      </c>
      <c r="G180" s="8" t="s">
        <v>828</v>
      </c>
      <c r="H180" s="8" t="s">
        <v>829</v>
      </c>
      <c r="I180" s="8" t="s">
        <v>830</v>
      </c>
      <c r="J180" s="8" t="s">
        <v>831</v>
      </c>
      <c r="K180" s="7">
        <v>44</v>
      </c>
      <c r="L180" s="8" t="s">
        <v>832</v>
      </c>
      <c r="M180" s="8">
        <v>178</v>
      </c>
      <c r="N180" s="13" t="s">
        <v>580</v>
      </c>
    </row>
    <row r="181" spans="1:14">
      <c r="A181" s="7">
        <v>216267</v>
      </c>
      <c r="B181" s="8" t="s">
        <v>833</v>
      </c>
      <c r="C181" s="9" t="s">
        <v>16</v>
      </c>
      <c r="D181" s="9" t="s">
        <v>17</v>
      </c>
      <c r="E181" s="10" t="s">
        <v>18</v>
      </c>
      <c r="F181" s="9" t="s">
        <v>19</v>
      </c>
      <c r="G181" s="8" t="s">
        <v>834</v>
      </c>
      <c r="H181" s="8" t="s">
        <v>120</v>
      </c>
      <c r="I181" s="8" t="s">
        <v>306</v>
      </c>
      <c r="J181" s="8" t="s">
        <v>834</v>
      </c>
      <c r="K181" s="7">
        <v>43</v>
      </c>
      <c r="L181" s="8" t="s">
        <v>835</v>
      </c>
      <c r="M181" s="8">
        <v>179</v>
      </c>
      <c r="N181" s="13" t="s">
        <v>580</v>
      </c>
    </row>
    <row r="182" spans="1:14">
      <c r="A182" s="7">
        <v>221800</v>
      </c>
      <c r="B182" s="8" t="s">
        <v>836</v>
      </c>
      <c r="C182" s="9" t="s">
        <v>16</v>
      </c>
      <c r="D182" s="9" t="s">
        <v>17</v>
      </c>
      <c r="E182" s="10" t="s">
        <v>18</v>
      </c>
      <c r="F182" s="9" t="s">
        <v>19</v>
      </c>
      <c r="G182" s="8" t="s">
        <v>837</v>
      </c>
      <c r="H182" s="8" t="s">
        <v>471</v>
      </c>
      <c r="I182" s="8" t="s">
        <v>472</v>
      </c>
      <c r="J182" s="8" t="s">
        <v>838</v>
      </c>
      <c r="K182" s="7">
        <v>43</v>
      </c>
      <c r="L182" s="8" t="s">
        <v>474</v>
      </c>
      <c r="M182" s="8">
        <v>180</v>
      </c>
      <c r="N182" s="13" t="s">
        <v>580</v>
      </c>
    </row>
    <row r="183" spans="1:14">
      <c r="A183" s="7">
        <v>221679</v>
      </c>
      <c r="B183" s="8" t="s">
        <v>839</v>
      </c>
      <c r="C183" s="9" t="s">
        <v>16</v>
      </c>
      <c r="D183" s="9" t="s">
        <v>17</v>
      </c>
      <c r="E183" s="10" t="s">
        <v>18</v>
      </c>
      <c r="F183" s="9" t="s">
        <v>19</v>
      </c>
      <c r="G183" s="8" t="s">
        <v>840</v>
      </c>
      <c r="H183" s="8" t="s">
        <v>34</v>
      </c>
      <c r="I183" s="8" t="s">
        <v>35</v>
      </c>
      <c r="J183" s="8" t="s">
        <v>840</v>
      </c>
      <c r="K183" s="7">
        <v>43</v>
      </c>
      <c r="L183" s="8" t="s">
        <v>841</v>
      </c>
      <c r="M183" s="8">
        <v>181</v>
      </c>
      <c r="N183" s="13" t="s">
        <v>580</v>
      </c>
    </row>
    <row r="184" spans="1:14">
      <c r="A184" s="7">
        <v>218693</v>
      </c>
      <c r="B184" s="8" t="s">
        <v>842</v>
      </c>
      <c r="C184" s="9" t="s">
        <v>16</v>
      </c>
      <c r="D184" s="9" t="s">
        <v>17</v>
      </c>
      <c r="E184" s="10" t="s">
        <v>18</v>
      </c>
      <c r="F184" s="9" t="s">
        <v>19</v>
      </c>
      <c r="G184" s="8" t="s">
        <v>843</v>
      </c>
      <c r="H184" s="8" t="s">
        <v>120</v>
      </c>
      <c r="I184" s="8" t="s">
        <v>41</v>
      </c>
      <c r="J184" s="8" t="s">
        <v>843</v>
      </c>
      <c r="K184" s="7">
        <v>42</v>
      </c>
      <c r="L184" s="8" t="s">
        <v>844</v>
      </c>
      <c r="M184" s="8">
        <v>182</v>
      </c>
      <c r="N184" s="13" t="s">
        <v>580</v>
      </c>
    </row>
    <row r="185" spans="1:14">
      <c r="A185" s="7">
        <v>218461</v>
      </c>
      <c r="B185" s="8" t="s">
        <v>845</v>
      </c>
      <c r="C185" s="9" t="s">
        <v>16</v>
      </c>
      <c r="D185" s="9" t="s">
        <v>17</v>
      </c>
      <c r="E185" s="10" t="s">
        <v>18</v>
      </c>
      <c r="F185" s="9" t="s">
        <v>19</v>
      </c>
      <c r="G185" s="8" t="s">
        <v>846</v>
      </c>
      <c r="H185" s="8" t="s">
        <v>93</v>
      </c>
      <c r="I185" s="8" t="s">
        <v>847</v>
      </c>
      <c r="J185" s="8" t="s">
        <v>848</v>
      </c>
      <c r="K185" s="7">
        <v>42</v>
      </c>
      <c r="L185" s="8" t="s">
        <v>697</v>
      </c>
      <c r="M185" s="8">
        <v>183</v>
      </c>
      <c r="N185" s="13" t="s">
        <v>580</v>
      </c>
    </row>
    <row r="186" spans="1:14">
      <c r="A186" s="7">
        <v>218992</v>
      </c>
      <c r="B186" s="8" t="s">
        <v>849</v>
      </c>
      <c r="C186" s="9" t="s">
        <v>16</v>
      </c>
      <c r="D186" s="9" t="s">
        <v>17</v>
      </c>
      <c r="E186" s="10" t="s">
        <v>18</v>
      </c>
      <c r="F186" s="9" t="s">
        <v>19</v>
      </c>
      <c r="G186" s="8" t="s">
        <v>850</v>
      </c>
      <c r="H186" s="8" t="s">
        <v>364</v>
      </c>
      <c r="I186" s="8" t="s">
        <v>365</v>
      </c>
      <c r="J186" s="8" t="s">
        <v>851</v>
      </c>
      <c r="K186" s="7">
        <v>42</v>
      </c>
      <c r="L186" s="8" t="s">
        <v>852</v>
      </c>
      <c r="M186" s="8">
        <v>184</v>
      </c>
      <c r="N186" s="13" t="s">
        <v>580</v>
      </c>
    </row>
    <row r="187" spans="1:14">
      <c r="A187" s="7">
        <v>218245</v>
      </c>
      <c r="B187" s="8" t="s">
        <v>853</v>
      </c>
      <c r="C187" s="9" t="s">
        <v>16</v>
      </c>
      <c r="D187" s="9" t="s">
        <v>17</v>
      </c>
      <c r="E187" s="10" t="s">
        <v>18</v>
      </c>
      <c r="F187" s="9" t="s">
        <v>19</v>
      </c>
      <c r="G187" s="8" t="s">
        <v>854</v>
      </c>
      <c r="H187" s="8" t="s">
        <v>700</v>
      </c>
      <c r="I187" s="8" t="s">
        <v>701</v>
      </c>
      <c r="J187" s="8" t="s">
        <v>855</v>
      </c>
      <c r="K187" s="7">
        <v>42</v>
      </c>
      <c r="L187" s="8" t="s">
        <v>856</v>
      </c>
      <c r="M187" s="8">
        <v>185</v>
      </c>
      <c r="N187" s="13" t="s">
        <v>580</v>
      </c>
    </row>
    <row r="188" spans="1:14">
      <c r="A188" s="7">
        <v>220336</v>
      </c>
      <c r="B188" s="8" t="s">
        <v>857</v>
      </c>
      <c r="C188" s="9" t="s">
        <v>16</v>
      </c>
      <c r="D188" s="9" t="s">
        <v>17</v>
      </c>
      <c r="E188" s="10" t="s">
        <v>18</v>
      </c>
      <c r="F188" s="9" t="s">
        <v>19</v>
      </c>
      <c r="G188" s="8" t="s">
        <v>858</v>
      </c>
      <c r="H188" s="8" t="s">
        <v>859</v>
      </c>
      <c r="I188" s="8" t="s">
        <v>860</v>
      </c>
      <c r="J188" s="8" t="s">
        <v>861</v>
      </c>
      <c r="K188" s="7">
        <v>42</v>
      </c>
      <c r="L188" s="8" t="s">
        <v>862</v>
      </c>
      <c r="M188" s="8">
        <v>186</v>
      </c>
      <c r="N188" s="13" t="s">
        <v>580</v>
      </c>
    </row>
    <row r="189" spans="1:14">
      <c r="A189" s="7">
        <v>221935</v>
      </c>
      <c r="B189" s="8" t="s">
        <v>863</v>
      </c>
      <c r="C189" s="9" t="s">
        <v>16</v>
      </c>
      <c r="D189" s="9" t="s">
        <v>17</v>
      </c>
      <c r="E189" s="10" t="s">
        <v>18</v>
      </c>
      <c r="F189" s="9" t="s">
        <v>19</v>
      </c>
      <c r="G189" s="8" t="s">
        <v>864</v>
      </c>
      <c r="H189" s="8" t="s">
        <v>396</v>
      </c>
      <c r="I189" s="8" t="s">
        <v>397</v>
      </c>
      <c r="J189" s="8" t="s">
        <v>865</v>
      </c>
      <c r="K189" s="7">
        <v>41</v>
      </c>
      <c r="L189" s="8" t="s">
        <v>866</v>
      </c>
      <c r="M189" s="8">
        <v>187</v>
      </c>
      <c r="N189" s="13" t="s">
        <v>580</v>
      </c>
    </row>
    <row r="190" spans="1:14">
      <c r="A190" s="7">
        <v>216635</v>
      </c>
      <c r="B190" s="8" t="s">
        <v>867</v>
      </c>
      <c r="C190" s="9" t="s">
        <v>16</v>
      </c>
      <c r="D190" s="9" t="s">
        <v>17</v>
      </c>
      <c r="E190" s="10" t="s">
        <v>18</v>
      </c>
      <c r="F190" s="9" t="s">
        <v>19</v>
      </c>
      <c r="G190" s="8" t="s">
        <v>868</v>
      </c>
      <c r="H190" s="8" t="s">
        <v>868</v>
      </c>
      <c r="I190" s="8" t="s">
        <v>869</v>
      </c>
      <c r="J190" s="8" t="s">
        <v>870</v>
      </c>
      <c r="K190" s="7">
        <v>41</v>
      </c>
      <c r="L190" s="8" t="s">
        <v>835</v>
      </c>
      <c r="M190" s="8">
        <v>188</v>
      </c>
      <c r="N190" s="13" t="s">
        <v>580</v>
      </c>
    </row>
    <row r="191" spans="1:14">
      <c r="A191" s="7">
        <v>218572</v>
      </c>
      <c r="B191" s="8" t="s">
        <v>871</v>
      </c>
      <c r="C191" s="9" t="s">
        <v>16</v>
      </c>
      <c r="D191" s="9" t="s">
        <v>17</v>
      </c>
      <c r="E191" s="10" t="s">
        <v>18</v>
      </c>
      <c r="F191" s="9" t="s">
        <v>19</v>
      </c>
      <c r="G191" s="8" t="s">
        <v>872</v>
      </c>
      <c r="H191" s="8" t="s">
        <v>873</v>
      </c>
      <c r="I191" s="8" t="s">
        <v>661</v>
      </c>
      <c r="J191" s="8" t="s">
        <v>872</v>
      </c>
      <c r="K191" s="7">
        <v>40</v>
      </c>
      <c r="L191" s="8" t="s">
        <v>874</v>
      </c>
      <c r="M191" s="8">
        <v>189</v>
      </c>
      <c r="N191" s="13" t="s">
        <v>580</v>
      </c>
    </row>
    <row r="192" spans="1:14">
      <c r="A192" s="7">
        <v>221887</v>
      </c>
      <c r="B192" s="8" t="s">
        <v>875</v>
      </c>
      <c r="C192" s="9" t="s">
        <v>16</v>
      </c>
      <c r="D192" s="9" t="s">
        <v>17</v>
      </c>
      <c r="E192" s="10" t="s">
        <v>18</v>
      </c>
      <c r="F192" s="9" t="s">
        <v>19</v>
      </c>
      <c r="G192" s="8" t="s">
        <v>876</v>
      </c>
      <c r="H192" s="8" t="s">
        <v>757</v>
      </c>
      <c r="I192" s="8" t="s">
        <v>877</v>
      </c>
      <c r="J192" s="8" t="s">
        <v>878</v>
      </c>
      <c r="K192" s="7">
        <v>39</v>
      </c>
      <c r="L192" s="8" t="s">
        <v>879</v>
      </c>
      <c r="M192" s="8">
        <v>190</v>
      </c>
      <c r="N192" s="13" t="s">
        <v>580</v>
      </c>
    </row>
    <row r="193" spans="1:14">
      <c r="A193" s="7">
        <v>221479</v>
      </c>
      <c r="B193" s="8" t="s">
        <v>880</v>
      </c>
      <c r="C193" s="9" t="s">
        <v>16</v>
      </c>
      <c r="D193" s="9" t="s">
        <v>17</v>
      </c>
      <c r="E193" s="10" t="s">
        <v>18</v>
      </c>
      <c r="F193" s="9" t="s">
        <v>19</v>
      </c>
      <c r="G193" s="8" t="s">
        <v>881</v>
      </c>
      <c r="H193" s="8" t="s">
        <v>882</v>
      </c>
      <c r="I193" s="8" t="s">
        <v>883</v>
      </c>
      <c r="J193" s="8" t="s">
        <v>884</v>
      </c>
      <c r="K193" s="7">
        <v>39</v>
      </c>
      <c r="L193" s="8" t="s">
        <v>885</v>
      </c>
      <c r="M193" s="8">
        <v>191</v>
      </c>
      <c r="N193" s="13" t="s">
        <v>580</v>
      </c>
    </row>
    <row r="194" spans="1:14">
      <c r="A194" s="7">
        <v>214663</v>
      </c>
      <c r="B194" s="8" t="s">
        <v>886</v>
      </c>
      <c r="C194" s="9" t="s">
        <v>16</v>
      </c>
      <c r="D194" s="9" t="s">
        <v>17</v>
      </c>
      <c r="E194" s="10" t="s">
        <v>18</v>
      </c>
      <c r="F194" s="9" t="s">
        <v>19</v>
      </c>
      <c r="G194" s="8" t="s">
        <v>887</v>
      </c>
      <c r="H194" s="8" t="s">
        <v>888</v>
      </c>
      <c r="I194" s="8" t="s">
        <v>425</v>
      </c>
      <c r="J194" s="8" t="s">
        <v>887</v>
      </c>
      <c r="K194" s="7">
        <v>39</v>
      </c>
      <c r="L194" s="8" t="s">
        <v>889</v>
      </c>
      <c r="M194" s="8">
        <v>192</v>
      </c>
      <c r="N194" s="13" t="s">
        <v>580</v>
      </c>
    </row>
    <row r="195" spans="1:14">
      <c r="A195" s="7">
        <v>221566</v>
      </c>
      <c r="B195" s="8" t="s">
        <v>890</v>
      </c>
      <c r="C195" s="9" t="s">
        <v>16</v>
      </c>
      <c r="D195" s="9" t="s">
        <v>17</v>
      </c>
      <c r="E195" s="10" t="s">
        <v>18</v>
      </c>
      <c r="F195" s="9" t="s">
        <v>19</v>
      </c>
      <c r="G195" s="8" t="s">
        <v>891</v>
      </c>
      <c r="H195" s="8" t="s">
        <v>892</v>
      </c>
      <c r="I195" s="8" t="s">
        <v>893</v>
      </c>
      <c r="J195" s="8" t="s">
        <v>894</v>
      </c>
      <c r="K195" s="7">
        <v>38</v>
      </c>
      <c r="L195" s="8" t="s">
        <v>895</v>
      </c>
      <c r="M195" s="8">
        <v>193</v>
      </c>
      <c r="N195" s="13" t="s">
        <v>580</v>
      </c>
    </row>
    <row r="196" spans="1:14">
      <c r="A196" s="7">
        <v>220352</v>
      </c>
      <c r="B196" s="8" t="s">
        <v>896</v>
      </c>
      <c r="C196" s="9" t="s">
        <v>16</v>
      </c>
      <c r="D196" s="9" t="s">
        <v>17</v>
      </c>
      <c r="E196" s="10" t="s">
        <v>18</v>
      </c>
      <c r="F196" s="9" t="s">
        <v>19</v>
      </c>
      <c r="G196" s="8" t="s">
        <v>897</v>
      </c>
      <c r="H196" s="8" t="s">
        <v>898</v>
      </c>
      <c r="I196" s="8" t="s">
        <v>208</v>
      </c>
      <c r="J196" s="8" t="s">
        <v>899</v>
      </c>
      <c r="K196" s="7">
        <v>38</v>
      </c>
      <c r="L196" s="8" t="s">
        <v>900</v>
      </c>
      <c r="M196" s="8">
        <v>194</v>
      </c>
      <c r="N196" s="13" t="s">
        <v>580</v>
      </c>
    </row>
    <row r="197" spans="1:14">
      <c r="A197" s="7">
        <v>221930</v>
      </c>
      <c r="B197" s="8" t="s">
        <v>901</v>
      </c>
      <c r="C197" s="9" t="s">
        <v>16</v>
      </c>
      <c r="D197" s="9" t="s">
        <v>17</v>
      </c>
      <c r="E197" s="10" t="s">
        <v>18</v>
      </c>
      <c r="F197" s="9" t="s">
        <v>19</v>
      </c>
      <c r="G197" s="8" t="s">
        <v>902</v>
      </c>
      <c r="H197" s="8" t="s">
        <v>396</v>
      </c>
      <c r="I197" s="8" t="s">
        <v>397</v>
      </c>
      <c r="J197" s="8" t="s">
        <v>903</v>
      </c>
      <c r="K197" s="7">
        <v>37</v>
      </c>
      <c r="L197" s="8" t="s">
        <v>904</v>
      </c>
      <c r="M197" s="8">
        <v>195</v>
      </c>
      <c r="N197" s="13" t="s">
        <v>580</v>
      </c>
    </row>
    <row r="198" spans="1:14">
      <c r="A198" s="7">
        <v>216723</v>
      </c>
      <c r="B198" s="8" t="s">
        <v>905</v>
      </c>
      <c r="C198" s="9" t="s">
        <v>16</v>
      </c>
      <c r="D198" s="9" t="s">
        <v>17</v>
      </c>
      <c r="E198" s="10" t="s">
        <v>18</v>
      </c>
      <c r="F198" s="9" t="s">
        <v>19</v>
      </c>
      <c r="G198" s="8" t="s">
        <v>906</v>
      </c>
      <c r="H198" s="8" t="s">
        <v>120</v>
      </c>
      <c r="I198" s="8" t="s">
        <v>306</v>
      </c>
      <c r="J198" s="8" t="s">
        <v>906</v>
      </c>
      <c r="K198" s="7">
        <v>37</v>
      </c>
      <c r="L198" s="8" t="s">
        <v>907</v>
      </c>
      <c r="M198" s="8">
        <v>196</v>
      </c>
      <c r="N198" s="13" t="s">
        <v>580</v>
      </c>
    </row>
    <row r="199" spans="1:14">
      <c r="A199" s="7">
        <v>218143</v>
      </c>
      <c r="B199" s="8" t="s">
        <v>908</v>
      </c>
      <c r="C199" s="9" t="s">
        <v>16</v>
      </c>
      <c r="D199" s="9" t="s">
        <v>17</v>
      </c>
      <c r="E199" s="10" t="s">
        <v>18</v>
      </c>
      <c r="F199" s="9" t="s">
        <v>19</v>
      </c>
      <c r="G199" s="8" t="s">
        <v>909</v>
      </c>
      <c r="H199" s="8" t="s">
        <v>178</v>
      </c>
      <c r="I199" s="8" t="s">
        <v>179</v>
      </c>
      <c r="J199" s="8" t="s">
        <v>910</v>
      </c>
      <c r="K199" s="7">
        <v>37</v>
      </c>
      <c r="L199" s="8" t="s">
        <v>911</v>
      </c>
      <c r="M199" s="8">
        <v>197</v>
      </c>
      <c r="N199" s="13" t="s">
        <v>580</v>
      </c>
    </row>
    <row r="200" spans="1:14">
      <c r="A200" s="7">
        <v>219051</v>
      </c>
      <c r="B200" s="8" t="s">
        <v>912</v>
      </c>
      <c r="C200" s="9" t="s">
        <v>16</v>
      </c>
      <c r="D200" s="9" t="s">
        <v>17</v>
      </c>
      <c r="E200" s="10" t="s">
        <v>18</v>
      </c>
      <c r="F200" s="9" t="s">
        <v>19</v>
      </c>
      <c r="G200" s="8" t="s">
        <v>913</v>
      </c>
      <c r="H200" s="8" t="s">
        <v>502</v>
      </c>
      <c r="I200" s="8" t="s">
        <v>503</v>
      </c>
      <c r="J200" s="8" t="s">
        <v>914</v>
      </c>
      <c r="K200" s="7">
        <v>36</v>
      </c>
      <c r="L200" s="8" t="s">
        <v>915</v>
      </c>
      <c r="M200" s="8">
        <v>198</v>
      </c>
      <c r="N200" s="13" t="s">
        <v>580</v>
      </c>
    </row>
    <row r="201" spans="1:14">
      <c r="A201" s="7">
        <v>221922</v>
      </c>
      <c r="B201" s="8" t="s">
        <v>916</v>
      </c>
      <c r="C201" s="9" t="s">
        <v>16</v>
      </c>
      <c r="D201" s="9" t="s">
        <v>17</v>
      </c>
      <c r="E201" s="10" t="s">
        <v>18</v>
      </c>
      <c r="F201" s="9" t="s">
        <v>19</v>
      </c>
      <c r="G201" s="8" t="s">
        <v>917</v>
      </c>
      <c r="H201" s="8" t="s">
        <v>396</v>
      </c>
      <c r="I201" s="8" t="s">
        <v>397</v>
      </c>
      <c r="J201" s="8" t="s">
        <v>918</v>
      </c>
      <c r="K201" s="7">
        <v>36</v>
      </c>
      <c r="L201" s="8" t="s">
        <v>919</v>
      </c>
      <c r="M201" s="8">
        <v>199</v>
      </c>
      <c r="N201" s="13" t="s">
        <v>580</v>
      </c>
    </row>
    <row r="202" spans="1:14">
      <c r="A202" s="7">
        <v>218346</v>
      </c>
      <c r="B202" s="8" t="s">
        <v>920</v>
      </c>
      <c r="C202" s="9" t="s">
        <v>16</v>
      </c>
      <c r="D202" s="9" t="s">
        <v>17</v>
      </c>
      <c r="E202" s="10" t="s">
        <v>18</v>
      </c>
      <c r="F202" s="9" t="s">
        <v>19</v>
      </c>
      <c r="G202" s="8" t="s">
        <v>921</v>
      </c>
      <c r="H202" s="8" t="s">
        <v>120</v>
      </c>
      <c r="I202" s="8" t="s">
        <v>142</v>
      </c>
      <c r="J202" s="8" t="s">
        <v>922</v>
      </c>
      <c r="K202" s="7">
        <v>35</v>
      </c>
      <c r="L202" s="8" t="s">
        <v>923</v>
      </c>
      <c r="M202" s="8">
        <v>200</v>
      </c>
      <c r="N202" s="13" t="s">
        <v>580</v>
      </c>
    </row>
    <row r="203" spans="1:14">
      <c r="A203" s="7">
        <v>222124</v>
      </c>
      <c r="B203" s="8" t="s">
        <v>924</v>
      </c>
      <c r="C203" s="9" t="s">
        <v>16</v>
      </c>
      <c r="D203" s="9" t="s">
        <v>17</v>
      </c>
      <c r="E203" s="10" t="s">
        <v>18</v>
      </c>
      <c r="F203" s="9" t="s">
        <v>19</v>
      </c>
      <c r="G203" s="8" t="s">
        <v>925</v>
      </c>
      <c r="H203" s="8" t="s">
        <v>27</v>
      </c>
      <c r="I203" s="8" t="s">
        <v>28</v>
      </c>
      <c r="J203" s="8" t="s">
        <v>926</v>
      </c>
      <c r="K203" s="7">
        <v>35</v>
      </c>
      <c r="L203" s="8" t="s">
        <v>927</v>
      </c>
      <c r="M203" s="8">
        <v>201</v>
      </c>
      <c r="N203" s="13" t="s">
        <v>580</v>
      </c>
    </row>
    <row r="204" spans="1:14">
      <c r="A204" s="7">
        <v>220503</v>
      </c>
      <c r="B204" s="8" t="s">
        <v>928</v>
      </c>
      <c r="C204" s="9" t="s">
        <v>16</v>
      </c>
      <c r="D204" s="9" t="s">
        <v>17</v>
      </c>
      <c r="E204" s="10" t="s">
        <v>18</v>
      </c>
      <c r="F204" s="9" t="s">
        <v>19</v>
      </c>
      <c r="G204" s="8" t="s">
        <v>929</v>
      </c>
      <c r="H204" s="8" t="s">
        <v>83</v>
      </c>
      <c r="I204" s="8" t="s">
        <v>99</v>
      </c>
      <c r="J204" s="8" t="s">
        <v>930</v>
      </c>
      <c r="K204" s="7">
        <v>35</v>
      </c>
      <c r="L204" s="8" t="s">
        <v>931</v>
      </c>
      <c r="M204" s="8">
        <v>202</v>
      </c>
      <c r="N204" s="13" t="s">
        <v>580</v>
      </c>
    </row>
    <row r="205" spans="1:14">
      <c r="A205" s="7">
        <v>216848</v>
      </c>
      <c r="B205" s="8" t="s">
        <v>932</v>
      </c>
      <c r="C205" s="9" t="s">
        <v>16</v>
      </c>
      <c r="D205" s="9" t="s">
        <v>17</v>
      </c>
      <c r="E205" s="10" t="s">
        <v>18</v>
      </c>
      <c r="F205" s="9" t="s">
        <v>19</v>
      </c>
      <c r="G205" s="8" t="s">
        <v>933</v>
      </c>
      <c r="H205" s="8" t="s">
        <v>934</v>
      </c>
      <c r="I205" s="8" t="s">
        <v>935</v>
      </c>
      <c r="J205" s="8" t="s">
        <v>936</v>
      </c>
      <c r="K205" s="7">
        <v>35</v>
      </c>
      <c r="L205" s="8" t="s">
        <v>937</v>
      </c>
      <c r="M205" s="8">
        <v>203</v>
      </c>
      <c r="N205" s="13" t="s">
        <v>580</v>
      </c>
    </row>
    <row r="206" spans="1:14">
      <c r="A206" s="7">
        <v>217542</v>
      </c>
      <c r="B206" s="8" t="s">
        <v>938</v>
      </c>
      <c r="C206" s="9" t="s">
        <v>16</v>
      </c>
      <c r="D206" s="9" t="s">
        <v>17</v>
      </c>
      <c r="E206" s="10" t="s">
        <v>18</v>
      </c>
      <c r="F206" s="9" t="s">
        <v>19</v>
      </c>
      <c r="G206" s="8" t="s">
        <v>939</v>
      </c>
      <c r="H206" s="8" t="s">
        <v>940</v>
      </c>
      <c r="I206" s="8" t="s">
        <v>941</v>
      </c>
      <c r="J206" s="8" t="s">
        <v>942</v>
      </c>
      <c r="K206" s="7">
        <v>35</v>
      </c>
      <c r="L206" s="8" t="s">
        <v>943</v>
      </c>
      <c r="M206" s="8">
        <v>204</v>
      </c>
      <c r="N206" s="13" t="s">
        <v>580</v>
      </c>
    </row>
    <row r="207" spans="1:14">
      <c r="A207" s="7">
        <v>220062</v>
      </c>
      <c r="B207" s="8" t="s">
        <v>944</v>
      </c>
      <c r="C207" s="9" t="s">
        <v>16</v>
      </c>
      <c r="D207" s="9" t="s">
        <v>17</v>
      </c>
      <c r="E207" s="10" t="s">
        <v>18</v>
      </c>
      <c r="F207" s="9" t="s">
        <v>19</v>
      </c>
      <c r="G207" s="8" t="s">
        <v>945</v>
      </c>
      <c r="H207" s="8" t="s">
        <v>53</v>
      </c>
      <c r="I207" s="8" t="s">
        <v>89</v>
      </c>
      <c r="J207" s="8" t="s">
        <v>946</v>
      </c>
      <c r="K207" s="7">
        <v>35</v>
      </c>
      <c r="L207" s="8" t="s">
        <v>947</v>
      </c>
      <c r="M207" s="8">
        <v>205</v>
      </c>
      <c r="N207" s="13" t="s">
        <v>580</v>
      </c>
    </row>
    <row r="208" spans="1:14">
      <c r="A208" s="7">
        <v>220476</v>
      </c>
      <c r="B208" s="8" t="s">
        <v>948</v>
      </c>
      <c r="C208" s="9" t="s">
        <v>16</v>
      </c>
      <c r="D208" s="9" t="s">
        <v>17</v>
      </c>
      <c r="E208" s="10" t="s">
        <v>18</v>
      </c>
      <c r="F208" s="9" t="s">
        <v>19</v>
      </c>
      <c r="G208" s="8" t="s">
        <v>949</v>
      </c>
      <c r="H208" s="8" t="s">
        <v>950</v>
      </c>
      <c r="I208" s="8" t="s">
        <v>951</v>
      </c>
      <c r="J208" s="8" t="s">
        <v>949</v>
      </c>
      <c r="K208" s="7">
        <v>34</v>
      </c>
      <c r="L208" s="8" t="s">
        <v>263</v>
      </c>
      <c r="M208" s="8">
        <v>206</v>
      </c>
      <c r="N208" s="13" t="s">
        <v>580</v>
      </c>
    </row>
    <row r="209" spans="1:14">
      <c r="A209" s="7">
        <v>215709</v>
      </c>
      <c r="B209" s="8" t="s">
        <v>952</v>
      </c>
      <c r="C209" s="9" t="s">
        <v>16</v>
      </c>
      <c r="D209" s="9" t="s">
        <v>17</v>
      </c>
      <c r="E209" s="10" t="s">
        <v>18</v>
      </c>
      <c r="F209" s="9" t="s">
        <v>19</v>
      </c>
      <c r="G209" s="8" t="s">
        <v>953</v>
      </c>
      <c r="H209" s="8" t="s">
        <v>59</v>
      </c>
      <c r="I209" s="8" t="s">
        <v>60</v>
      </c>
      <c r="J209" s="8" t="s">
        <v>954</v>
      </c>
      <c r="K209" s="7">
        <v>34</v>
      </c>
      <c r="L209" s="8" t="s">
        <v>955</v>
      </c>
      <c r="M209" s="8">
        <v>207</v>
      </c>
      <c r="N209" s="13" t="s">
        <v>580</v>
      </c>
    </row>
    <row r="210" spans="1:14">
      <c r="A210" s="7">
        <v>216542</v>
      </c>
      <c r="B210" s="8" t="s">
        <v>956</v>
      </c>
      <c r="C210" s="9" t="s">
        <v>16</v>
      </c>
      <c r="D210" s="9" t="s">
        <v>17</v>
      </c>
      <c r="E210" s="10" t="s">
        <v>18</v>
      </c>
      <c r="F210" s="9" t="s">
        <v>19</v>
      </c>
      <c r="G210" s="8" t="s">
        <v>957</v>
      </c>
      <c r="H210" s="8" t="s">
        <v>120</v>
      </c>
      <c r="I210" s="8" t="s">
        <v>41</v>
      </c>
      <c r="J210" s="8" t="s">
        <v>957</v>
      </c>
      <c r="K210" s="7">
        <v>34</v>
      </c>
      <c r="L210" s="8" t="s">
        <v>958</v>
      </c>
      <c r="M210" s="8">
        <v>208</v>
      </c>
      <c r="N210" s="13" t="s">
        <v>580</v>
      </c>
    </row>
    <row r="211" spans="1:14">
      <c r="A211" s="7">
        <v>219602</v>
      </c>
      <c r="B211" s="8" t="s">
        <v>959</v>
      </c>
      <c r="C211" s="9" t="s">
        <v>16</v>
      </c>
      <c r="D211" s="9" t="s">
        <v>17</v>
      </c>
      <c r="E211" s="10" t="s">
        <v>18</v>
      </c>
      <c r="F211" s="9" t="s">
        <v>19</v>
      </c>
      <c r="G211" s="8" t="s">
        <v>960</v>
      </c>
      <c r="H211" s="8" t="s">
        <v>159</v>
      </c>
      <c r="I211" s="8" t="s">
        <v>481</v>
      </c>
      <c r="J211" s="8" t="s">
        <v>961</v>
      </c>
      <c r="K211" s="7">
        <v>34</v>
      </c>
      <c r="L211" s="8" t="s">
        <v>962</v>
      </c>
      <c r="M211" s="8">
        <v>209</v>
      </c>
      <c r="N211" s="13" t="s">
        <v>580</v>
      </c>
    </row>
    <row r="212" spans="1:14">
      <c r="A212" s="7">
        <v>219469</v>
      </c>
      <c r="B212" s="8" t="s">
        <v>963</v>
      </c>
      <c r="C212" s="9" t="s">
        <v>16</v>
      </c>
      <c r="D212" s="9" t="s">
        <v>17</v>
      </c>
      <c r="E212" s="10" t="s">
        <v>18</v>
      </c>
      <c r="F212" s="9" t="s">
        <v>19</v>
      </c>
      <c r="G212" s="8" t="s">
        <v>964</v>
      </c>
      <c r="H212" s="8" t="s">
        <v>300</v>
      </c>
      <c r="I212" s="8" t="s">
        <v>301</v>
      </c>
      <c r="J212" s="8" t="s">
        <v>965</v>
      </c>
      <c r="K212" s="7">
        <v>33</v>
      </c>
      <c r="L212" s="8" t="s">
        <v>966</v>
      </c>
      <c r="M212" s="8">
        <v>210</v>
      </c>
      <c r="N212" s="13" t="s">
        <v>580</v>
      </c>
    </row>
    <row r="213" spans="1:14">
      <c r="A213" s="7">
        <v>214760</v>
      </c>
      <c r="B213" s="8" t="s">
        <v>967</v>
      </c>
      <c r="C213" s="9" t="s">
        <v>16</v>
      </c>
      <c r="D213" s="9" t="s">
        <v>17</v>
      </c>
      <c r="E213" s="10" t="s">
        <v>18</v>
      </c>
      <c r="F213" s="9" t="s">
        <v>19</v>
      </c>
      <c r="G213" s="8" t="s">
        <v>968</v>
      </c>
      <c r="H213" s="8" t="s">
        <v>969</v>
      </c>
      <c r="I213" s="8" t="s">
        <v>661</v>
      </c>
      <c r="J213" s="8" t="s">
        <v>968</v>
      </c>
      <c r="K213" s="7">
        <v>33</v>
      </c>
      <c r="L213" s="8" t="s">
        <v>970</v>
      </c>
      <c r="M213" s="8">
        <v>211</v>
      </c>
      <c r="N213" s="13" t="s">
        <v>580</v>
      </c>
    </row>
    <row r="214" spans="1:14">
      <c r="A214" s="7">
        <v>220680</v>
      </c>
      <c r="B214" s="8" t="s">
        <v>971</v>
      </c>
      <c r="C214" s="9" t="s">
        <v>16</v>
      </c>
      <c r="D214" s="9" t="s">
        <v>17</v>
      </c>
      <c r="E214" s="10" t="s">
        <v>18</v>
      </c>
      <c r="F214" s="9" t="s">
        <v>19</v>
      </c>
      <c r="G214" s="8" t="s">
        <v>972</v>
      </c>
      <c r="H214" s="8" t="s">
        <v>231</v>
      </c>
      <c r="I214" s="8" t="s">
        <v>232</v>
      </c>
      <c r="J214" s="8" t="s">
        <v>973</v>
      </c>
      <c r="K214" s="7">
        <v>33</v>
      </c>
      <c r="L214" s="8" t="s">
        <v>974</v>
      </c>
      <c r="M214" s="8">
        <v>212</v>
      </c>
      <c r="N214" s="13" t="s">
        <v>580</v>
      </c>
    </row>
    <row r="215" spans="1:14">
      <c r="A215" s="7">
        <v>222131</v>
      </c>
      <c r="B215" s="8" t="s">
        <v>975</v>
      </c>
      <c r="C215" s="9" t="s">
        <v>16</v>
      </c>
      <c r="D215" s="9" t="s">
        <v>17</v>
      </c>
      <c r="E215" s="10" t="s">
        <v>18</v>
      </c>
      <c r="F215" s="9" t="s">
        <v>19</v>
      </c>
      <c r="G215" s="8" t="s">
        <v>976</v>
      </c>
      <c r="H215" s="8" t="s">
        <v>27</v>
      </c>
      <c r="I215" s="8" t="s">
        <v>28</v>
      </c>
      <c r="J215" s="8" t="s">
        <v>977</v>
      </c>
      <c r="K215" s="7">
        <v>31</v>
      </c>
      <c r="L215" s="8" t="s">
        <v>978</v>
      </c>
      <c r="M215" s="8">
        <v>213</v>
      </c>
      <c r="N215" s="13" t="s">
        <v>580</v>
      </c>
    </row>
    <row r="216" spans="1:14">
      <c r="A216" s="7">
        <v>215408</v>
      </c>
      <c r="B216" s="8" t="s">
        <v>979</v>
      </c>
      <c r="C216" s="9" t="s">
        <v>16</v>
      </c>
      <c r="D216" s="9" t="s">
        <v>17</v>
      </c>
      <c r="E216" s="10" t="s">
        <v>18</v>
      </c>
      <c r="F216" s="9" t="s">
        <v>19</v>
      </c>
      <c r="G216" s="8" t="s">
        <v>980</v>
      </c>
      <c r="H216" s="8" t="s">
        <v>124</v>
      </c>
      <c r="I216" s="8" t="s">
        <v>125</v>
      </c>
      <c r="J216" s="8" t="s">
        <v>981</v>
      </c>
      <c r="K216" s="7">
        <v>31</v>
      </c>
      <c r="L216" s="8" t="s">
        <v>982</v>
      </c>
      <c r="M216" s="8">
        <v>214</v>
      </c>
      <c r="N216" s="13" t="s">
        <v>580</v>
      </c>
    </row>
    <row r="217" spans="1:14">
      <c r="A217" s="7">
        <v>221667</v>
      </c>
      <c r="B217" s="8" t="s">
        <v>983</v>
      </c>
      <c r="C217" s="9" t="s">
        <v>16</v>
      </c>
      <c r="D217" s="9" t="s">
        <v>17</v>
      </c>
      <c r="E217" s="10" t="s">
        <v>18</v>
      </c>
      <c r="F217" s="9" t="s">
        <v>19</v>
      </c>
      <c r="G217" s="8" t="s">
        <v>984</v>
      </c>
      <c r="H217" s="8" t="s">
        <v>34</v>
      </c>
      <c r="I217" s="8" t="s">
        <v>35</v>
      </c>
      <c r="J217" s="8" t="s">
        <v>984</v>
      </c>
      <c r="K217" s="7">
        <v>31</v>
      </c>
      <c r="L217" s="8" t="s">
        <v>985</v>
      </c>
      <c r="M217" s="8">
        <v>215</v>
      </c>
      <c r="N217" s="13" t="s">
        <v>580</v>
      </c>
    </row>
    <row r="218" spans="1:14">
      <c r="A218" s="7">
        <v>221814</v>
      </c>
      <c r="B218" s="8" t="s">
        <v>986</v>
      </c>
      <c r="C218" s="9" t="s">
        <v>16</v>
      </c>
      <c r="D218" s="9" t="s">
        <v>17</v>
      </c>
      <c r="E218" s="10" t="s">
        <v>18</v>
      </c>
      <c r="F218" s="9" t="s">
        <v>19</v>
      </c>
      <c r="G218" s="8" t="s">
        <v>987</v>
      </c>
      <c r="H218" s="8" t="s">
        <v>988</v>
      </c>
      <c r="I218" s="8" t="s">
        <v>989</v>
      </c>
      <c r="J218" s="8" t="s">
        <v>990</v>
      </c>
      <c r="K218" s="7">
        <v>30</v>
      </c>
      <c r="L218" s="8" t="s">
        <v>991</v>
      </c>
      <c r="M218" s="8">
        <v>216</v>
      </c>
      <c r="N218" s="13" t="s">
        <v>580</v>
      </c>
    </row>
    <row r="219" spans="1:14">
      <c r="A219" s="7">
        <v>217349</v>
      </c>
      <c r="B219" s="8" t="s">
        <v>992</v>
      </c>
      <c r="C219" s="9" t="s">
        <v>16</v>
      </c>
      <c r="D219" s="9" t="s">
        <v>17</v>
      </c>
      <c r="E219" s="10" t="s">
        <v>18</v>
      </c>
      <c r="F219" s="9" t="s">
        <v>19</v>
      </c>
      <c r="G219" s="8" t="s">
        <v>993</v>
      </c>
      <c r="H219" s="8" t="s">
        <v>994</v>
      </c>
      <c r="I219" s="8" t="s">
        <v>995</v>
      </c>
      <c r="J219" s="8" t="s">
        <v>996</v>
      </c>
      <c r="K219" s="7">
        <v>29</v>
      </c>
      <c r="L219" s="8" t="s">
        <v>997</v>
      </c>
      <c r="M219" s="8">
        <v>217</v>
      </c>
      <c r="N219" s="13" t="s">
        <v>580</v>
      </c>
    </row>
    <row r="220" spans="1:14">
      <c r="A220" s="7">
        <v>218695</v>
      </c>
      <c r="B220" s="8" t="s">
        <v>998</v>
      </c>
      <c r="C220" s="9" t="s">
        <v>16</v>
      </c>
      <c r="D220" s="9" t="s">
        <v>17</v>
      </c>
      <c r="E220" s="10" t="s">
        <v>18</v>
      </c>
      <c r="F220" s="9" t="s">
        <v>19</v>
      </c>
      <c r="G220" s="8" t="s">
        <v>999</v>
      </c>
      <c r="H220" s="8" t="s">
        <v>557</v>
      </c>
      <c r="I220" s="8" t="s">
        <v>558</v>
      </c>
      <c r="J220" s="8" t="s">
        <v>1000</v>
      </c>
      <c r="K220" s="7">
        <v>29</v>
      </c>
      <c r="L220" s="8" t="s">
        <v>1001</v>
      </c>
      <c r="M220" s="8">
        <v>218</v>
      </c>
      <c r="N220" s="13" t="s">
        <v>580</v>
      </c>
    </row>
    <row r="221" spans="1:14">
      <c r="A221" s="7">
        <v>218751</v>
      </c>
      <c r="B221" s="8" t="s">
        <v>1002</v>
      </c>
      <c r="C221" s="9" t="s">
        <v>16</v>
      </c>
      <c r="D221" s="9" t="s">
        <v>17</v>
      </c>
      <c r="E221" s="10" t="s">
        <v>18</v>
      </c>
      <c r="F221" s="9" t="s">
        <v>19</v>
      </c>
      <c r="G221" s="8" t="s">
        <v>1003</v>
      </c>
      <c r="H221" s="8" t="s">
        <v>551</v>
      </c>
      <c r="I221" s="8" t="s">
        <v>552</v>
      </c>
      <c r="J221" s="8" t="s">
        <v>1004</v>
      </c>
      <c r="K221" s="7">
        <v>29</v>
      </c>
      <c r="L221" s="8" t="s">
        <v>1005</v>
      </c>
      <c r="M221" s="8">
        <v>219</v>
      </c>
      <c r="N221" s="13" t="s">
        <v>580</v>
      </c>
    </row>
    <row r="222" spans="1:14">
      <c r="A222" s="7">
        <v>218634</v>
      </c>
      <c r="B222" s="8" t="s">
        <v>1006</v>
      </c>
      <c r="C222" s="9" t="s">
        <v>16</v>
      </c>
      <c r="D222" s="9" t="s">
        <v>17</v>
      </c>
      <c r="E222" s="10" t="s">
        <v>18</v>
      </c>
      <c r="F222" s="9" t="s">
        <v>19</v>
      </c>
      <c r="G222" s="8" t="s">
        <v>1007</v>
      </c>
      <c r="H222" s="8" t="s">
        <v>159</v>
      </c>
      <c r="I222" s="8" t="s">
        <v>160</v>
      </c>
      <c r="J222" s="8" t="s">
        <v>1008</v>
      </c>
      <c r="K222" s="7">
        <v>28</v>
      </c>
      <c r="L222" s="8" t="s">
        <v>1009</v>
      </c>
      <c r="M222" s="8">
        <v>220</v>
      </c>
      <c r="N222" s="13" t="s">
        <v>580</v>
      </c>
    </row>
    <row r="223" spans="1:14">
      <c r="A223" s="7">
        <v>218665</v>
      </c>
      <c r="B223" s="8" t="s">
        <v>1010</v>
      </c>
      <c r="C223" s="9" t="s">
        <v>16</v>
      </c>
      <c r="D223" s="9" t="s">
        <v>17</v>
      </c>
      <c r="E223" s="10" t="s">
        <v>18</v>
      </c>
      <c r="F223" s="9" t="s">
        <v>19</v>
      </c>
      <c r="G223" s="8" t="s">
        <v>1011</v>
      </c>
      <c r="H223" s="8" t="s">
        <v>1012</v>
      </c>
      <c r="I223" s="8" t="s">
        <v>1013</v>
      </c>
      <c r="J223" s="8" t="s">
        <v>1014</v>
      </c>
      <c r="K223" s="7">
        <v>28</v>
      </c>
      <c r="L223" s="8" t="s">
        <v>1015</v>
      </c>
      <c r="M223" s="8">
        <v>221</v>
      </c>
      <c r="N223" s="13" t="s">
        <v>580</v>
      </c>
    </row>
    <row r="224" spans="1:14">
      <c r="A224" s="7">
        <v>217429</v>
      </c>
      <c r="B224" s="8" t="s">
        <v>1016</v>
      </c>
      <c r="C224" s="9" t="s">
        <v>16</v>
      </c>
      <c r="D224" s="9" t="s">
        <v>17</v>
      </c>
      <c r="E224" s="10" t="s">
        <v>18</v>
      </c>
      <c r="F224" s="9" t="s">
        <v>19</v>
      </c>
      <c r="G224" s="8" t="s">
        <v>1017</v>
      </c>
      <c r="H224" s="8" t="s">
        <v>1018</v>
      </c>
      <c r="I224" s="8" t="s">
        <v>1019</v>
      </c>
      <c r="J224" s="8" t="s">
        <v>1020</v>
      </c>
      <c r="K224" s="7">
        <v>28</v>
      </c>
      <c r="L224" s="8" t="s">
        <v>1021</v>
      </c>
      <c r="M224" s="8">
        <v>222</v>
      </c>
      <c r="N224" s="13" t="s">
        <v>580</v>
      </c>
    </row>
    <row r="225" spans="1:14">
      <c r="A225" s="7">
        <v>219854</v>
      </c>
      <c r="B225" s="8" t="s">
        <v>1022</v>
      </c>
      <c r="C225" s="9" t="s">
        <v>16</v>
      </c>
      <c r="D225" s="9" t="s">
        <v>17</v>
      </c>
      <c r="E225" s="10" t="s">
        <v>18</v>
      </c>
      <c r="F225" s="9" t="s">
        <v>19</v>
      </c>
      <c r="G225" s="8" t="s">
        <v>1023</v>
      </c>
      <c r="H225" s="8" t="s">
        <v>1024</v>
      </c>
      <c r="I225" s="8" t="s">
        <v>1025</v>
      </c>
      <c r="J225" s="8" t="s">
        <v>1026</v>
      </c>
      <c r="K225" s="7">
        <v>26</v>
      </c>
      <c r="L225" s="8" t="s">
        <v>1027</v>
      </c>
      <c r="M225" s="8">
        <v>223</v>
      </c>
      <c r="N225" s="13" t="s">
        <v>580</v>
      </c>
    </row>
    <row r="226" spans="1:14">
      <c r="A226" s="7">
        <v>219248</v>
      </c>
      <c r="B226" s="8" t="s">
        <v>1028</v>
      </c>
      <c r="C226" s="9" t="s">
        <v>16</v>
      </c>
      <c r="D226" s="9" t="s">
        <v>17</v>
      </c>
      <c r="E226" s="10" t="s">
        <v>18</v>
      </c>
      <c r="F226" s="9" t="s">
        <v>19</v>
      </c>
      <c r="G226" s="8" t="s">
        <v>1029</v>
      </c>
      <c r="H226" s="8" t="s">
        <v>1024</v>
      </c>
      <c r="I226" s="8" t="s">
        <v>1030</v>
      </c>
      <c r="J226" s="8" t="s">
        <v>1031</v>
      </c>
      <c r="K226" s="7">
        <v>25</v>
      </c>
      <c r="L226" s="8" t="s">
        <v>1032</v>
      </c>
      <c r="M226" s="8">
        <v>224</v>
      </c>
      <c r="N226" s="13" t="s">
        <v>580</v>
      </c>
    </row>
    <row r="227" spans="1:14">
      <c r="A227" s="7">
        <v>217323</v>
      </c>
      <c r="B227" s="8" t="s">
        <v>1033</v>
      </c>
      <c r="C227" s="9" t="s">
        <v>16</v>
      </c>
      <c r="D227" s="9" t="s">
        <v>17</v>
      </c>
      <c r="E227" s="10" t="s">
        <v>18</v>
      </c>
      <c r="F227" s="9" t="s">
        <v>19</v>
      </c>
      <c r="G227" s="8" t="s">
        <v>1034</v>
      </c>
      <c r="H227" s="8" t="s">
        <v>1035</v>
      </c>
      <c r="I227" s="8" t="s">
        <v>1036</v>
      </c>
      <c r="J227" s="8" t="s">
        <v>1037</v>
      </c>
      <c r="K227" s="7">
        <v>25</v>
      </c>
      <c r="L227" s="8" t="s">
        <v>1038</v>
      </c>
      <c r="M227" s="8">
        <v>225</v>
      </c>
      <c r="N227" s="13" t="s">
        <v>580</v>
      </c>
    </row>
    <row r="228" spans="1:14">
      <c r="A228" s="7">
        <v>218542</v>
      </c>
      <c r="B228" s="8" t="s">
        <v>1039</v>
      </c>
      <c r="C228" s="9" t="s">
        <v>16</v>
      </c>
      <c r="D228" s="9" t="s">
        <v>17</v>
      </c>
      <c r="E228" s="10" t="s">
        <v>18</v>
      </c>
      <c r="F228" s="9" t="s">
        <v>19</v>
      </c>
      <c r="G228" s="8" t="s">
        <v>1040</v>
      </c>
      <c r="H228" s="8" t="s">
        <v>1041</v>
      </c>
      <c r="I228" s="8" t="s">
        <v>1042</v>
      </c>
      <c r="J228" s="8" t="s">
        <v>1043</v>
      </c>
      <c r="K228" s="7">
        <v>23</v>
      </c>
      <c r="L228" s="8" t="s">
        <v>1044</v>
      </c>
      <c r="M228" s="8">
        <v>226</v>
      </c>
      <c r="N228" s="13" t="s">
        <v>580</v>
      </c>
    </row>
    <row r="229" spans="1:14">
      <c r="A229" s="7">
        <v>214713</v>
      </c>
      <c r="B229" s="8" t="s">
        <v>1045</v>
      </c>
      <c r="C229" s="9" t="s">
        <v>16</v>
      </c>
      <c r="D229" s="9" t="s">
        <v>17</v>
      </c>
      <c r="E229" s="10" t="s">
        <v>18</v>
      </c>
      <c r="F229" s="9" t="s">
        <v>19</v>
      </c>
      <c r="G229" s="8" t="s">
        <v>1046</v>
      </c>
      <c r="H229" s="8" t="s">
        <v>1047</v>
      </c>
      <c r="I229" s="8" t="s">
        <v>656</v>
      </c>
      <c r="J229" s="8" t="s">
        <v>1046</v>
      </c>
      <c r="K229" s="7">
        <v>22</v>
      </c>
      <c r="L229" s="8" t="s">
        <v>1048</v>
      </c>
      <c r="M229" s="8">
        <v>227</v>
      </c>
      <c r="N229" s="13" t="s">
        <v>580</v>
      </c>
    </row>
    <row r="230" spans="1:14">
      <c r="A230" s="7">
        <v>220338</v>
      </c>
      <c r="B230" s="8" t="s">
        <v>1049</v>
      </c>
      <c r="C230" s="9" t="s">
        <v>16</v>
      </c>
      <c r="D230" s="9" t="s">
        <v>17</v>
      </c>
      <c r="E230" s="10" t="s">
        <v>18</v>
      </c>
      <c r="F230" s="9" t="s">
        <v>19</v>
      </c>
      <c r="G230" s="8" t="s">
        <v>1050</v>
      </c>
      <c r="H230" s="8" t="s">
        <v>1051</v>
      </c>
      <c r="I230" s="8" t="s">
        <v>22</v>
      </c>
      <c r="J230" s="8" t="s">
        <v>1050</v>
      </c>
      <c r="K230" s="7">
        <v>21</v>
      </c>
      <c r="L230" s="8" t="s">
        <v>1052</v>
      </c>
      <c r="M230" s="8">
        <v>228</v>
      </c>
      <c r="N230" s="13" t="s">
        <v>580</v>
      </c>
    </row>
    <row r="231" spans="1:14">
      <c r="A231" s="7">
        <v>217533</v>
      </c>
      <c r="B231" s="8" t="s">
        <v>1053</v>
      </c>
      <c r="C231" s="9" t="s">
        <v>16</v>
      </c>
      <c r="D231" s="9" t="s">
        <v>17</v>
      </c>
      <c r="E231" s="10" t="s">
        <v>18</v>
      </c>
      <c r="F231" s="9" t="s">
        <v>19</v>
      </c>
      <c r="G231" s="8" t="s">
        <v>1054</v>
      </c>
      <c r="H231" s="8" t="s">
        <v>1055</v>
      </c>
      <c r="I231" s="8" t="s">
        <v>1019</v>
      </c>
      <c r="J231" s="8" t="s">
        <v>1056</v>
      </c>
      <c r="K231" s="7">
        <v>21</v>
      </c>
      <c r="L231" s="8" t="s">
        <v>982</v>
      </c>
      <c r="M231" s="8">
        <v>229</v>
      </c>
      <c r="N231" s="13" t="s">
        <v>580</v>
      </c>
    </row>
    <row r="232" spans="1:14">
      <c r="A232" s="7">
        <v>218553</v>
      </c>
      <c r="B232" s="8" t="s">
        <v>1057</v>
      </c>
      <c r="C232" s="9" t="s">
        <v>16</v>
      </c>
      <c r="D232" s="9" t="s">
        <v>17</v>
      </c>
      <c r="E232" s="10" t="s">
        <v>18</v>
      </c>
      <c r="F232" s="9" t="s">
        <v>19</v>
      </c>
      <c r="G232" s="8" t="s">
        <v>1058</v>
      </c>
      <c r="H232" s="8" t="s">
        <v>1024</v>
      </c>
      <c r="I232" s="8" t="s">
        <v>1030</v>
      </c>
      <c r="J232" s="8" t="s">
        <v>1059</v>
      </c>
      <c r="K232" s="7">
        <v>21</v>
      </c>
      <c r="L232" s="8" t="s">
        <v>1060</v>
      </c>
      <c r="M232" s="8">
        <v>230</v>
      </c>
      <c r="N232" s="13" t="s">
        <v>580</v>
      </c>
    </row>
    <row r="233" spans="1:14">
      <c r="A233" s="7">
        <v>218614</v>
      </c>
      <c r="B233" s="8" t="s">
        <v>1061</v>
      </c>
      <c r="C233" s="9" t="s">
        <v>16</v>
      </c>
      <c r="D233" s="9" t="s">
        <v>17</v>
      </c>
      <c r="E233" s="10" t="s">
        <v>18</v>
      </c>
      <c r="F233" s="9" t="s">
        <v>19</v>
      </c>
      <c r="G233" s="8" t="s">
        <v>1062</v>
      </c>
      <c r="H233" s="8" t="s">
        <v>1063</v>
      </c>
      <c r="I233" s="8" t="s">
        <v>661</v>
      </c>
      <c r="J233" s="8" t="s">
        <v>1062</v>
      </c>
      <c r="K233" s="7">
        <v>21</v>
      </c>
      <c r="L233" s="8" t="s">
        <v>1064</v>
      </c>
      <c r="M233" s="8">
        <v>231</v>
      </c>
      <c r="N233" s="13" t="s">
        <v>580</v>
      </c>
    </row>
    <row r="234" spans="1:14">
      <c r="A234" s="7">
        <v>218082</v>
      </c>
      <c r="B234" s="8" t="s">
        <v>1065</v>
      </c>
      <c r="C234" s="9" t="s">
        <v>16</v>
      </c>
      <c r="D234" s="9" t="s">
        <v>17</v>
      </c>
      <c r="E234" s="10" t="s">
        <v>18</v>
      </c>
      <c r="F234" s="9" t="s">
        <v>19</v>
      </c>
      <c r="G234" s="8">
        <v>20901</v>
      </c>
      <c r="H234" s="8" t="s">
        <v>196</v>
      </c>
      <c r="I234" s="8" t="s">
        <v>1066</v>
      </c>
      <c r="J234" s="8" t="s">
        <v>1067</v>
      </c>
      <c r="K234" s="7">
        <v>20</v>
      </c>
      <c r="L234" s="8" t="s">
        <v>1068</v>
      </c>
      <c r="M234" s="8">
        <v>232</v>
      </c>
      <c r="N234" s="13" t="s">
        <v>580</v>
      </c>
    </row>
    <row r="235" spans="1:14">
      <c r="A235" s="7">
        <v>216218</v>
      </c>
      <c r="B235" s="8" t="s">
        <v>1069</v>
      </c>
      <c r="C235" s="9" t="s">
        <v>16</v>
      </c>
      <c r="D235" s="9" t="s">
        <v>17</v>
      </c>
      <c r="E235" s="10" t="s">
        <v>18</v>
      </c>
      <c r="F235" s="9" t="s">
        <v>19</v>
      </c>
      <c r="G235" s="8" t="s">
        <v>1070</v>
      </c>
      <c r="H235" s="8" t="s">
        <v>1071</v>
      </c>
      <c r="I235" s="8" t="s">
        <v>661</v>
      </c>
      <c r="J235" s="8" t="s">
        <v>1070</v>
      </c>
      <c r="K235" s="7">
        <v>20</v>
      </c>
      <c r="L235" s="8" t="s">
        <v>421</v>
      </c>
      <c r="M235" s="8">
        <v>233</v>
      </c>
      <c r="N235" s="13" t="s">
        <v>580</v>
      </c>
    </row>
    <row r="236" spans="1:14">
      <c r="A236" s="7"/>
      <c r="B236" s="8"/>
      <c r="C236" s="9"/>
      <c r="D236" s="9"/>
      <c r="E236" s="14"/>
      <c r="F236" s="9"/>
      <c r="G236" s="8"/>
      <c r="H236" s="8"/>
      <c r="I236" s="8"/>
      <c r="J236" s="8"/>
      <c r="K236" s="7"/>
      <c r="L236" s="8"/>
      <c r="M236" s="8"/>
      <c r="N236" s="13"/>
    </row>
    <row r="237" spans="1:14">
      <c r="A237" s="7">
        <v>218104</v>
      </c>
      <c r="B237" s="8" t="s">
        <v>1072</v>
      </c>
      <c r="C237" s="9" t="s">
        <v>16</v>
      </c>
      <c r="D237" s="9" t="s">
        <v>17</v>
      </c>
      <c r="E237" s="10" t="s">
        <v>18</v>
      </c>
      <c r="F237" s="9" t="s">
        <v>1073</v>
      </c>
      <c r="G237" s="8" t="s">
        <v>1074</v>
      </c>
      <c r="H237" s="8" t="s">
        <v>1075</v>
      </c>
      <c r="I237" s="8" t="s">
        <v>1076</v>
      </c>
      <c r="J237" s="8" t="s">
        <v>1077</v>
      </c>
      <c r="K237" s="7">
        <v>100</v>
      </c>
      <c r="L237" s="8" t="s">
        <v>1078</v>
      </c>
      <c r="M237" s="8">
        <v>1</v>
      </c>
      <c r="N237" s="12" t="s">
        <v>24</v>
      </c>
    </row>
    <row r="238" spans="1:14">
      <c r="A238" s="7">
        <v>218704</v>
      </c>
      <c r="B238" s="8" t="s">
        <v>1079</v>
      </c>
      <c r="C238" s="9" t="s">
        <v>16</v>
      </c>
      <c r="D238" s="9" t="s">
        <v>17</v>
      </c>
      <c r="E238" s="10" t="s">
        <v>18</v>
      </c>
      <c r="F238" s="9" t="s">
        <v>1073</v>
      </c>
      <c r="G238" s="8" t="s">
        <v>1080</v>
      </c>
      <c r="H238" s="8" t="s">
        <v>1081</v>
      </c>
      <c r="I238" s="8" t="s">
        <v>1082</v>
      </c>
      <c r="J238" s="8" t="s">
        <v>1083</v>
      </c>
      <c r="K238" s="7">
        <v>100</v>
      </c>
      <c r="L238" s="8" t="s">
        <v>1084</v>
      </c>
      <c r="M238" s="8">
        <v>2</v>
      </c>
      <c r="N238" s="12" t="s">
        <v>31</v>
      </c>
    </row>
    <row r="239" spans="1:14">
      <c r="A239" s="7">
        <v>219544</v>
      </c>
      <c r="B239" s="8" t="s">
        <v>1085</v>
      </c>
      <c r="C239" s="9" t="s">
        <v>16</v>
      </c>
      <c r="D239" s="9" t="s">
        <v>17</v>
      </c>
      <c r="E239" s="10" t="s">
        <v>18</v>
      </c>
      <c r="F239" s="9" t="s">
        <v>1073</v>
      </c>
      <c r="G239" s="8" t="s">
        <v>1086</v>
      </c>
      <c r="H239" s="8" t="s">
        <v>390</v>
      </c>
      <c r="I239" s="8" t="s">
        <v>1087</v>
      </c>
      <c r="J239" s="8" t="s">
        <v>1088</v>
      </c>
      <c r="K239" s="7">
        <v>100</v>
      </c>
      <c r="L239" s="8" t="s">
        <v>1089</v>
      </c>
      <c r="M239" s="8">
        <v>3</v>
      </c>
      <c r="N239" s="12" t="s">
        <v>37</v>
      </c>
    </row>
    <row r="240" spans="1:14">
      <c r="A240" s="7">
        <v>220063</v>
      </c>
      <c r="B240" s="8" t="s">
        <v>1090</v>
      </c>
      <c r="C240" s="9" t="s">
        <v>16</v>
      </c>
      <c r="D240" s="9" t="s">
        <v>17</v>
      </c>
      <c r="E240" s="10" t="s">
        <v>18</v>
      </c>
      <c r="F240" s="9" t="s">
        <v>1073</v>
      </c>
      <c r="G240" s="8" t="s">
        <v>1091</v>
      </c>
      <c r="H240" s="8" t="s">
        <v>1092</v>
      </c>
      <c r="I240" s="8" t="s">
        <v>1093</v>
      </c>
      <c r="J240" s="8" t="s">
        <v>1094</v>
      </c>
      <c r="K240" s="7">
        <v>100</v>
      </c>
      <c r="L240" s="8" t="s">
        <v>1095</v>
      </c>
      <c r="M240" s="8">
        <v>4</v>
      </c>
      <c r="N240" s="13" t="s">
        <v>44</v>
      </c>
    </row>
    <row r="241" spans="1:14">
      <c r="A241" s="7">
        <v>218538</v>
      </c>
      <c r="B241" s="8" t="s">
        <v>1096</v>
      </c>
      <c r="C241" s="9" t="s">
        <v>16</v>
      </c>
      <c r="D241" s="9" t="s">
        <v>17</v>
      </c>
      <c r="E241" s="10" t="s">
        <v>18</v>
      </c>
      <c r="F241" s="9" t="s">
        <v>1073</v>
      </c>
      <c r="G241" s="8" t="s">
        <v>1097</v>
      </c>
      <c r="H241" s="8" t="s">
        <v>622</v>
      </c>
      <c r="I241" s="8" t="s">
        <v>623</v>
      </c>
      <c r="J241" s="8" t="s">
        <v>1098</v>
      </c>
      <c r="K241" s="7">
        <v>98</v>
      </c>
      <c r="L241" s="8" t="s">
        <v>1099</v>
      </c>
      <c r="M241" s="8">
        <v>5</v>
      </c>
      <c r="N241" s="13" t="s">
        <v>44</v>
      </c>
    </row>
    <row r="242" spans="1:14">
      <c r="A242" s="7">
        <v>216974</v>
      </c>
      <c r="B242" s="8" t="s">
        <v>1100</v>
      </c>
      <c r="C242" s="9" t="s">
        <v>16</v>
      </c>
      <c r="D242" s="9" t="s">
        <v>17</v>
      </c>
      <c r="E242" s="10" t="s">
        <v>18</v>
      </c>
      <c r="F242" s="9" t="s">
        <v>1073</v>
      </c>
      <c r="G242" s="8" t="s">
        <v>1101</v>
      </c>
      <c r="H242" s="8" t="s">
        <v>1102</v>
      </c>
      <c r="I242" s="8" t="s">
        <v>1103</v>
      </c>
      <c r="J242" s="8" t="s">
        <v>1104</v>
      </c>
      <c r="K242" s="7">
        <v>98</v>
      </c>
      <c r="L242" s="8" t="s">
        <v>1105</v>
      </c>
      <c r="M242" s="8">
        <v>6</v>
      </c>
      <c r="N242" s="13" t="s">
        <v>44</v>
      </c>
    </row>
    <row r="243" spans="1:14">
      <c r="A243" s="7">
        <v>221858</v>
      </c>
      <c r="B243" s="8" t="s">
        <v>1106</v>
      </c>
      <c r="C243" s="9" t="s">
        <v>16</v>
      </c>
      <c r="D243" s="9" t="s">
        <v>17</v>
      </c>
      <c r="E243" s="10" t="s">
        <v>18</v>
      </c>
      <c r="F243" s="9" t="s">
        <v>1073</v>
      </c>
      <c r="G243" s="8" t="s">
        <v>1107</v>
      </c>
      <c r="H243" s="8" t="s">
        <v>1108</v>
      </c>
      <c r="I243" s="8" t="s">
        <v>1109</v>
      </c>
      <c r="J243" s="8" t="s">
        <v>1110</v>
      </c>
      <c r="K243" s="7">
        <v>98</v>
      </c>
      <c r="L243" s="8" t="s">
        <v>1111</v>
      </c>
      <c r="M243" s="8">
        <v>7</v>
      </c>
      <c r="N243" s="13" t="s">
        <v>44</v>
      </c>
    </row>
    <row r="244" spans="1:14">
      <c r="A244" s="7">
        <v>217808</v>
      </c>
      <c r="B244" s="8" t="s">
        <v>1112</v>
      </c>
      <c r="C244" s="9" t="s">
        <v>16</v>
      </c>
      <c r="D244" s="9" t="s">
        <v>17</v>
      </c>
      <c r="E244" s="10" t="s">
        <v>18</v>
      </c>
      <c r="F244" s="9" t="s">
        <v>1073</v>
      </c>
      <c r="G244" s="8" t="s">
        <v>1113</v>
      </c>
      <c r="H244" s="8" t="s">
        <v>1114</v>
      </c>
      <c r="I244" s="8" t="s">
        <v>1115</v>
      </c>
      <c r="J244" s="8" t="s">
        <v>1116</v>
      </c>
      <c r="K244" s="7">
        <v>96</v>
      </c>
      <c r="L244" s="8" t="s">
        <v>1117</v>
      </c>
      <c r="M244" s="8">
        <v>8</v>
      </c>
      <c r="N244" s="13" t="s">
        <v>44</v>
      </c>
    </row>
    <row r="245" spans="1:14">
      <c r="A245" s="7">
        <v>222166</v>
      </c>
      <c r="B245" s="8" t="s">
        <v>1118</v>
      </c>
      <c r="C245" s="9" t="s">
        <v>16</v>
      </c>
      <c r="D245" s="9" t="s">
        <v>17</v>
      </c>
      <c r="E245" s="10" t="s">
        <v>18</v>
      </c>
      <c r="F245" s="9" t="s">
        <v>1073</v>
      </c>
      <c r="G245" s="8" t="s">
        <v>1119</v>
      </c>
      <c r="H245" s="8" t="s">
        <v>1120</v>
      </c>
      <c r="I245" s="8" t="s">
        <v>1121</v>
      </c>
      <c r="J245" s="8" t="s">
        <v>1122</v>
      </c>
      <c r="K245" s="7">
        <v>96</v>
      </c>
      <c r="L245" s="8" t="s">
        <v>1123</v>
      </c>
      <c r="M245" s="8">
        <v>9</v>
      </c>
      <c r="N245" s="13" t="s">
        <v>44</v>
      </c>
    </row>
    <row r="246" spans="1:14">
      <c r="A246" s="7">
        <v>221907</v>
      </c>
      <c r="B246" s="8" t="s">
        <v>1124</v>
      </c>
      <c r="C246" s="9" t="s">
        <v>16</v>
      </c>
      <c r="D246" s="9" t="s">
        <v>17</v>
      </c>
      <c r="E246" s="10" t="s">
        <v>18</v>
      </c>
      <c r="F246" s="9" t="s">
        <v>1073</v>
      </c>
      <c r="G246" s="8" t="s">
        <v>1125</v>
      </c>
      <c r="H246" s="8" t="s">
        <v>1108</v>
      </c>
      <c r="I246" s="8" t="s">
        <v>1109</v>
      </c>
      <c r="J246" s="8" t="s">
        <v>1126</v>
      </c>
      <c r="K246" s="7">
        <v>96</v>
      </c>
      <c r="L246" s="8" t="s">
        <v>1127</v>
      </c>
      <c r="M246" s="8">
        <v>10</v>
      </c>
      <c r="N246" s="13" t="s">
        <v>44</v>
      </c>
    </row>
    <row r="247" spans="1:14">
      <c r="A247" s="7">
        <v>216458</v>
      </c>
      <c r="B247" s="8" t="s">
        <v>1128</v>
      </c>
      <c r="C247" s="9" t="s">
        <v>16</v>
      </c>
      <c r="D247" s="9" t="s">
        <v>17</v>
      </c>
      <c r="E247" s="10" t="s">
        <v>18</v>
      </c>
      <c r="F247" s="9" t="s">
        <v>1073</v>
      </c>
      <c r="G247" s="8" t="s">
        <v>1129</v>
      </c>
      <c r="H247" s="8" t="s">
        <v>1130</v>
      </c>
      <c r="I247" s="8" t="s">
        <v>1131</v>
      </c>
      <c r="J247" s="8" t="s">
        <v>1132</v>
      </c>
      <c r="K247" s="7">
        <v>96</v>
      </c>
      <c r="L247" s="8" t="s">
        <v>1133</v>
      </c>
      <c r="M247" s="8">
        <v>11</v>
      </c>
      <c r="N247" s="13" t="s">
        <v>44</v>
      </c>
    </row>
    <row r="248" spans="1:14">
      <c r="A248" s="7">
        <v>221584</v>
      </c>
      <c r="B248" s="8" t="s">
        <v>1134</v>
      </c>
      <c r="C248" s="9" t="s">
        <v>16</v>
      </c>
      <c r="D248" s="9" t="s">
        <v>17</v>
      </c>
      <c r="E248" s="10" t="s">
        <v>18</v>
      </c>
      <c r="F248" s="9" t="s">
        <v>1073</v>
      </c>
      <c r="G248" s="8" t="s">
        <v>1135</v>
      </c>
      <c r="H248" s="8" t="s">
        <v>1136</v>
      </c>
      <c r="I248" s="8" t="s">
        <v>1137</v>
      </c>
      <c r="J248" s="8" t="s">
        <v>1138</v>
      </c>
      <c r="K248" s="7">
        <v>95</v>
      </c>
      <c r="L248" s="8" t="s">
        <v>1139</v>
      </c>
      <c r="M248" s="8">
        <v>12</v>
      </c>
      <c r="N248" s="13" t="s">
        <v>44</v>
      </c>
    </row>
    <row r="249" spans="1:14">
      <c r="A249" s="7">
        <v>219430</v>
      </c>
      <c r="B249" s="8" t="s">
        <v>1140</v>
      </c>
      <c r="C249" s="9" t="s">
        <v>16</v>
      </c>
      <c r="D249" s="9" t="s">
        <v>17</v>
      </c>
      <c r="E249" s="10" t="s">
        <v>18</v>
      </c>
      <c r="F249" s="9" t="s">
        <v>1073</v>
      </c>
      <c r="G249" s="8" t="s">
        <v>1141</v>
      </c>
      <c r="H249" s="8" t="s">
        <v>390</v>
      </c>
      <c r="I249" s="8" t="s">
        <v>1087</v>
      </c>
      <c r="J249" s="8" t="s">
        <v>1142</v>
      </c>
      <c r="K249" s="7">
        <v>95</v>
      </c>
      <c r="L249" s="8" t="s">
        <v>1143</v>
      </c>
      <c r="M249" s="8">
        <v>13</v>
      </c>
      <c r="N249" s="13" t="s">
        <v>44</v>
      </c>
    </row>
    <row r="250" spans="1:14">
      <c r="A250" s="7">
        <v>222170</v>
      </c>
      <c r="B250" s="8" t="s">
        <v>1144</v>
      </c>
      <c r="C250" s="9" t="s">
        <v>16</v>
      </c>
      <c r="D250" s="9" t="s">
        <v>17</v>
      </c>
      <c r="E250" s="10" t="s">
        <v>18</v>
      </c>
      <c r="F250" s="9" t="s">
        <v>1073</v>
      </c>
      <c r="G250" s="8" t="s">
        <v>1145</v>
      </c>
      <c r="H250" s="8" t="s">
        <v>1120</v>
      </c>
      <c r="I250" s="8" t="s">
        <v>1121</v>
      </c>
      <c r="J250" s="8" t="s">
        <v>1146</v>
      </c>
      <c r="K250" s="7">
        <v>95</v>
      </c>
      <c r="L250" s="8" t="s">
        <v>1123</v>
      </c>
      <c r="M250" s="8">
        <v>14</v>
      </c>
      <c r="N250" s="13" t="s">
        <v>44</v>
      </c>
    </row>
    <row r="251" spans="1:14">
      <c r="A251" s="7">
        <v>221869</v>
      </c>
      <c r="B251" s="8" t="s">
        <v>1147</v>
      </c>
      <c r="C251" s="9" t="s">
        <v>16</v>
      </c>
      <c r="D251" s="9" t="s">
        <v>17</v>
      </c>
      <c r="E251" s="10" t="s">
        <v>18</v>
      </c>
      <c r="F251" s="9" t="s">
        <v>1073</v>
      </c>
      <c r="G251" s="8" t="s">
        <v>1148</v>
      </c>
      <c r="H251" s="8" t="s">
        <v>1108</v>
      </c>
      <c r="I251" s="8" t="s">
        <v>1109</v>
      </c>
      <c r="J251" s="8" t="s">
        <v>1149</v>
      </c>
      <c r="K251" s="7">
        <v>95</v>
      </c>
      <c r="L251" s="8" t="s">
        <v>1150</v>
      </c>
      <c r="M251" s="8">
        <v>15</v>
      </c>
      <c r="N251" s="13" t="s">
        <v>44</v>
      </c>
    </row>
    <row r="252" spans="1:14">
      <c r="A252" s="7">
        <v>218583</v>
      </c>
      <c r="B252" s="8" t="s">
        <v>1151</v>
      </c>
      <c r="C252" s="9" t="s">
        <v>16</v>
      </c>
      <c r="D252" s="9" t="s">
        <v>17</v>
      </c>
      <c r="E252" s="10" t="s">
        <v>18</v>
      </c>
      <c r="F252" s="9" t="s">
        <v>1073</v>
      </c>
      <c r="G252" s="8" t="s">
        <v>1152</v>
      </c>
      <c r="H252" s="8" t="s">
        <v>1153</v>
      </c>
      <c r="I252" s="8" t="s">
        <v>1154</v>
      </c>
      <c r="J252" s="8" t="s">
        <v>1155</v>
      </c>
      <c r="K252" s="7">
        <v>94</v>
      </c>
      <c r="L252" s="8" t="s">
        <v>1156</v>
      </c>
      <c r="M252" s="8">
        <v>16</v>
      </c>
      <c r="N252" s="13" t="s">
        <v>44</v>
      </c>
    </row>
    <row r="253" spans="1:14">
      <c r="A253" s="7">
        <v>216480</v>
      </c>
      <c r="B253" s="8" t="s">
        <v>1157</v>
      </c>
      <c r="C253" s="9" t="s">
        <v>16</v>
      </c>
      <c r="D253" s="9" t="s">
        <v>17</v>
      </c>
      <c r="E253" s="10" t="s">
        <v>18</v>
      </c>
      <c r="F253" s="9" t="s">
        <v>1073</v>
      </c>
      <c r="G253" s="8" t="s">
        <v>1158</v>
      </c>
      <c r="H253" s="8" t="s">
        <v>1114</v>
      </c>
      <c r="I253" s="8" t="s">
        <v>1115</v>
      </c>
      <c r="J253" s="8" t="s">
        <v>1159</v>
      </c>
      <c r="K253" s="7">
        <v>94</v>
      </c>
      <c r="L253" s="8" t="s">
        <v>1160</v>
      </c>
      <c r="M253" s="8">
        <v>17</v>
      </c>
      <c r="N253" s="13" t="s">
        <v>44</v>
      </c>
    </row>
    <row r="254" spans="1:14">
      <c r="A254" s="7">
        <v>220133</v>
      </c>
      <c r="B254" s="8" t="s">
        <v>1161</v>
      </c>
      <c r="C254" s="9" t="s">
        <v>16</v>
      </c>
      <c r="D254" s="9" t="s">
        <v>17</v>
      </c>
      <c r="E254" s="10" t="s">
        <v>18</v>
      </c>
      <c r="F254" s="9" t="s">
        <v>1073</v>
      </c>
      <c r="G254" s="8" t="s">
        <v>1162</v>
      </c>
      <c r="H254" s="8" t="s">
        <v>1163</v>
      </c>
      <c r="I254" s="8" t="s">
        <v>1164</v>
      </c>
      <c r="J254" s="8" t="s">
        <v>1165</v>
      </c>
      <c r="K254" s="7">
        <v>93</v>
      </c>
      <c r="L254" s="8" t="s">
        <v>1166</v>
      </c>
      <c r="M254" s="8">
        <v>18</v>
      </c>
      <c r="N254" s="13" t="s">
        <v>44</v>
      </c>
    </row>
    <row r="255" spans="1:14">
      <c r="A255" s="7">
        <v>218101</v>
      </c>
      <c r="B255" s="8" t="s">
        <v>1167</v>
      </c>
      <c r="C255" s="9" t="s">
        <v>16</v>
      </c>
      <c r="D255" s="9" t="s">
        <v>17</v>
      </c>
      <c r="E255" s="10" t="s">
        <v>18</v>
      </c>
      <c r="F255" s="9" t="s">
        <v>1073</v>
      </c>
      <c r="G255" s="8" t="s">
        <v>1168</v>
      </c>
      <c r="H255" s="8" t="s">
        <v>1075</v>
      </c>
      <c r="I255" s="8" t="s">
        <v>1076</v>
      </c>
      <c r="J255" s="8" t="s">
        <v>1169</v>
      </c>
      <c r="K255" s="7">
        <v>93</v>
      </c>
      <c r="L255" s="8" t="s">
        <v>1170</v>
      </c>
      <c r="M255" s="8">
        <v>19</v>
      </c>
      <c r="N255" s="13" t="s">
        <v>44</v>
      </c>
    </row>
    <row r="256" spans="1:14">
      <c r="A256" s="7">
        <v>221898</v>
      </c>
      <c r="B256" s="8" t="s">
        <v>1171</v>
      </c>
      <c r="C256" s="9" t="s">
        <v>16</v>
      </c>
      <c r="D256" s="9" t="s">
        <v>17</v>
      </c>
      <c r="E256" s="10" t="s">
        <v>18</v>
      </c>
      <c r="F256" s="9" t="s">
        <v>1073</v>
      </c>
      <c r="G256" s="8" t="s">
        <v>1172</v>
      </c>
      <c r="H256" s="8" t="s">
        <v>1108</v>
      </c>
      <c r="I256" s="8" t="s">
        <v>1109</v>
      </c>
      <c r="J256" s="8" t="s">
        <v>1173</v>
      </c>
      <c r="K256" s="7">
        <v>93</v>
      </c>
      <c r="L256" s="8" t="s">
        <v>1174</v>
      </c>
      <c r="M256" s="8">
        <v>20</v>
      </c>
      <c r="N256" s="13" t="s">
        <v>44</v>
      </c>
    </row>
    <row r="257" spans="1:14">
      <c r="A257" s="7">
        <v>219573</v>
      </c>
      <c r="B257" s="8" t="s">
        <v>1175</v>
      </c>
      <c r="C257" s="9" t="s">
        <v>16</v>
      </c>
      <c r="D257" s="9" t="s">
        <v>17</v>
      </c>
      <c r="E257" s="10" t="s">
        <v>18</v>
      </c>
      <c r="F257" s="9" t="s">
        <v>1073</v>
      </c>
      <c r="G257" s="8" t="s">
        <v>1176</v>
      </c>
      <c r="H257" s="8" t="s">
        <v>390</v>
      </c>
      <c r="I257" s="8" t="s">
        <v>1087</v>
      </c>
      <c r="J257" s="8" t="s">
        <v>1177</v>
      </c>
      <c r="K257" s="7">
        <v>93</v>
      </c>
      <c r="L257" s="8" t="s">
        <v>974</v>
      </c>
      <c r="M257" s="8">
        <v>21</v>
      </c>
      <c r="N257" s="13" t="s">
        <v>44</v>
      </c>
    </row>
    <row r="258" spans="1:14">
      <c r="A258" s="7">
        <v>218127</v>
      </c>
      <c r="B258" s="8" t="s">
        <v>1178</v>
      </c>
      <c r="C258" s="9" t="s">
        <v>16</v>
      </c>
      <c r="D258" s="9" t="s">
        <v>17</v>
      </c>
      <c r="E258" s="10" t="s">
        <v>18</v>
      </c>
      <c r="F258" s="9" t="s">
        <v>1073</v>
      </c>
      <c r="G258" s="8" t="s">
        <v>1179</v>
      </c>
      <c r="H258" s="8" t="s">
        <v>622</v>
      </c>
      <c r="I258" s="8" t="s">
        <v>623</v>
      </c>
      <c r="J258" s="8" t="s">
        <v>1180</v>
      </c>
      <c r="K258" s="7">
        <v>93</v>
      </c>
      <c r="L258" s="8" t="s">
        <v>1181</v>
      </c>
      <c r="M258" s="8">
        <v>22</v>
      </c>
      <c r="N258" s="13" t="s">
        <v>44</v>
      </c>
    </row>
    <row r="259" spans="1:14">
      <c r="A259" s="7">
        <v>220082</v>
      </c>
      <c r="B259" s="8" t="s">
        <v>1182</v>
      </c>
      <c r="C259" s="9" t="s">
        <v>16</v>
      </c>
      <c r="D259" s="9" t="s">
        <v>17</v>
      </c>
      <c r="E259" s="10" t="s">
        <v>18</v>
      </c>
      <c r="F259" s="9" t="s">
        <v>1073</v>
      </c>
      <c r="G259" s="8" t="s">
        <v>1183</v>
      </c>
      <c r="H259" s="8" t="s">
        <v>1092</v>
      </c>
      <c r="I259" s="8" t="s">
        <v>1093</v>
      </c>
      <c r="J259" s="8" t="s">
        <v>1184</v>
      </c>
      <c r="K259" s="7">
        <v>92</v>
      </c>
      <c r="L259" s="8" t="s">
        <v>1185</v>
      </c>
      <c r="M259" s="8">
        <v>23</v>
      </c>
      <c r="N259" s="13" t="s">
        <v>44</v>
      </c>
    </row>
    <row r="260" spans="1:14">
      <c r="A260" s="7">
        <v>208926</v>
      </c>
      <c r="B260" s="8" t="s">
        <v>1186</v>
      </c>
      <c r="C260" s="9" t="s">
        <v>16</v>
      </c>
      <c r="D260" s="9" t="s">
        <v>17</v>
      </c>
      <c r="E260" s="10" t="s">
        <v>18</v>
      </c>
      <c r="F260" s="9" t="s">
        <v>1073</v>
      </c>
      <c r="G260" s="8" t="s">
        <v>1187</v>
      </c>
      <c r="H260" s="8" t="s">
        <v>1188</v>
      </c>
      <c r="I260" s="8" t="s">
        <v>1189</v>
      </c>
      <c r="J260" s="8" t="s">
        <v>1190</v>
      </c>
      <c r="K260" s="7">
        <v>91</v>
      </c>
      <c r="L260" s="8" t="s">
        <v>1191</v>
      </c>
      <c r="M260" s="8">
        <v>24</v>
      </c>
      <c r="N260" s="13" t="s">
        <v>44</v>
      </c>
    </row>
    <row r="261" spans="1:14">
      <c r="A261" s="7">
        <v>212360</v>
      </c>
      <c r="B261" s="8" t="s">
        <v>1192</v>
      </c>
      <c r="C261" s="9" t="s">
        <v>16</v>
      </c>
      <c r="D261" s="9" t="s">
        <v>17</v>
      </c>
      <c r="E261" s="10" t="s">
        <v>18</v>
      </c>
      <c r="F261" s="9" t="s">
        <v>1073</v>
      </c>
      <c r="G261" s="8" t="s">
        <v>1193</v>
      </c>
      <c r="H261" s="8" t="s">
        <v>411</v>
      </c>
      <c r="I261" s="8" t="s">
        <v>89</v>
      </c>
      <c r="J261" s="8" t="s">
        <v>1194</v>
      </c>
      <c r="K261" s="7">
        <v>91</v>
      </c>
      <c r="L261" s="8" t="s">
        <v>1195</v>
      </c>
      <c r="M261" s="8">
        <v>25</v>
      </c>
      <c r="N261" s="13" t="s">
        <v>44</v>
      </c>
    </row>
    <row r="262" spans="1:14">
      <c r="A262" s="7">
        <v>219565</v>
      </c>
      <c r="B262" s="8" t="s">
        <v>1196</v>
      </c>
      <c r="C262" s="9" t="s">
        <v>16</v>
      </c>
      <c r="D262" s="9" t="s">
        <v>17</v>
      </c>
      <c r="E262" s="10" t="s">
        <v>18</v>
      </c>
      <c r="F262" s="9" t="s">
        <v>1073</v>
      </c>
      <c r="G262" s="8" t="s">
        <v>1197</v>
      </c>
      <c r="H262" s="8" t="s">
        <v>390</v>
      </c>
      <c r="I262" s="8" t="s">
        <v>1087</v>
      </c>
      <c r="J262" s="8" t="s">
        <v>1198</v>
      </c>
      <c r="K262" s="7">
        <v>91</v>
      </c>
      <c r="L262" s="8" t="s">
        <v>1199</v>
      </c>
      <c r="M262" s="8">
        <v>26</v>
      </c>
      <c r="N262" s="13" t="s">
        <v>44</v>
      </c>
    </row>
    <row r="263" spans="1:14">
      <c r="A263" s="7">
        <v>216568</v>
      </c>
      <c r="B263" s="8" t="s">
        <v>1200</v>
      </c>
      <c r="C263" s="9" t="s">
        <v>16</v>
      </c>
      <c r="D263" s="9" t="s">
        <v>17</v>
      </c>
      <c r="E263" s="10" t="s">
        <v>18</v>
      </c>
      <c r="F263" s="9" t="s">
        <v>1073</v>
      </c>
      <c r="G263" s="8" t="s">
        <v>1201</v>
      </c>
      <c r="H263" s="8" t="s">
        <v>1130</v>
      </c>
      <c r="I263" s="8" t="s">
        <v>1202</v>
      </c>
      <c r="J263" s="8" t="s">
        <v>1203</v>
      </c>
      <c r="K263" s="7">
        <v>91</v>
      </c>
      <c r="L263" s="8" t="s">
        <v>1204</v>
      </c>
      <c r="M263" s="8">
        <v>27</v>
      </c>
      <c r="N263" s="13" t="s">
        <v>44</v>
      </c>
    </row>
    <row r="264" spans="1:14">
      <c r="A264" s="7">
        <v>218968</v>
      </c>
      <c r="B264" s="8" t="s">
        <v>1205</v>
      </c>
      <c r="C264" s="9" t="s">
        <v>16</v>
      </c>
      <c r="D264" s="9" t="s">
        <v>17</v>
      </c>
      <c r="E264" s="10" t="s">
        <v>18</v>
      </c>
      <c r="F264" s="9" t="s">
        <v>1073</v>
      </c>
      <c r="G264" s="8" t="s">
        <v>1206</v>
      </c>
      <c r="H264" s="8" t="s">
        <v>1092</v>
      </c>
      <c r="I264" s="8" t="s">
        <v>1207</v>
      </c>
      <c r="J264" s="8" t="s">
        <v>1208</v>
      </c>
      <c r="K264" s="7">
        <v>91</v>
      </c>
      <c r="L264" s="8" t="s">
        <v>1209</v>
      </c>
      <c r="M264" s="8">
        <v>28</v>
      </c>
      <c r="N264" s="13" t="s">
        <v>44</v>
      </c>
    </row>
    <row r="265" spans="1:14">
      <c r="A265" s="7">
        <v>221444</v>
      </c>
      <c r="B265" s="8" t="s">
        <v>1210</v>
      </c>
      <c r="C265" s="9" t="s">
        <v>16</v>
      </c>
      <c r="D265" s="9" t="s">
        <v>17</v>
      </c>
      <c r="E265" s="10" t="s">
        <v>18</v>
      </c>
      <c r="F265" s="9" t="s">
        <v>1073</v>
      </c>
      <c r="G265" s="8" t="s">
        <v>1211</v>
      </c>
      <c r="H265" s="8" t="s">
        <v>1212</v>
      </c>
      <c r="I265" s="8" t="s">
        <v>1213</v>
      </c>
      <c r="J265" s="8" t="s">
        <v>1214</v>
      </c>
      <c r="K265" s="7">
        <v>91</v>
      </c>
      <c r="L265" s="8" t="s">
        <v>1215</v>
      </c>
      <c r="M265" s="8">
        <v>29</v>
      </c>
      <c r="N265" s="13" t="s">
        <v>44</v>
      </c>
    </row>
    <row r="266" spans="1:14">
      <c r="A266" s="7">
        <v>207965</v>
      </c>
      <c r="B266" s="8" t="s">
        <v>1216</v>
      </c>
      <c r="C266" s="9" t="s">
        <v>16</v>
      </c>
      <c r="D266" s="9" t="s">
        <v>17</v>
      </c>
      <c r="E266" s="10" t="s">
        <v>18</v>
      </c>
      <c r="F266" s="9" t="s">
        <v>1073</v>
      </c>
      <c r="G266" s="8" t="s">
        <v>1217</v>
      </c>
      <c r="H266" s="8" t="s">
        <v>1218</v>
      </c>
      <c r="I266" s="8" t="s">
        <v>1219</v>
      </c>
      <c r="J266" s="8" t="s">
        <v>1220</v>
      </c>
      <c r="K266" s="7">
        <v>90</v>
      </c>
      <c r="L266" s="8" t="s">
        <v>1221</v>
      </c>
      <c r="M266" s="8">
        <v>30</v>
      </c>
      <c r="N266" s="13" t="s">
        <v>44</v>
      </c>
    </row>
    <row r="267" spans="1:14">
      <c r="A267" s="7">
        <v>222125</v>
      </c>
      <c r="B267" s="8" t="s">
        <v>1222</v>
      </c>
      <c r="C267" s="9" t="s">
        <v>16</v>
      </c>
      <c r="D267" s="9" t="s">
        <v>17</v>
      </c>
      <c r="E267" s="10" t="s">
        <v>18</v>
      </c>
      <c r="F267" s="9" t="s">
        <v>1073</v>
      </c>
      <c r="G267" s="8" t="s">
        <v>1223</v>
      </c>
      <c r="H267" s="8" t="s">
        <v>1224</v>
      </c>
      <c r="I267" s="8" t="s">
        <v>1225</v>
      </c>
      <c r="J267" s="8" t="s">
        <v>1226</v>
      </c>
      <c r="K267" s="7">
        <v>90</v>
      </c>
      <c r="L267" s="8" t="s">
        <v>1227</v>
      </c>
      <c r="M267" s="8">
        <v>31</v>
      </c>
      <c r="N267" s="13" t="s">
        <v>44</v>
      </c>
    </row>
    <row r="268" spans="1:14">
      <c r="A268" s="7">
        <v>216652</v>
      </c>
      <c r="B268" s="8" t="s">
        <v>1228</v>
      </c>
      <c r="C268" s="9" t="s">
        <v>16</v>
      </c>
      <c r="D268" s="9" t="s">
        <v>17</v>
      </c>
      <c r="E268" s="10" t="s">
        <v>18</v>
      </c>
      <c r="F268" s="9" t="s">
        <v>1073</v>
      </c>
      <c r="G268" s="8" t="s">
        <v>1229</v>
      </c>
      <c r="H268" s="8" t="s">
        <v>733</v>
      </c>
      <c r="I268" s="8" t="s">
        <v>734</v>
      </c>
      <c r="J268" s="8" t="s">
        <v>1229</v>
      </c>
      <c r="K268" s="7">
        <v>90</v>
      </c>
      <c r="L268" s="8" t="s">
        <v>1230</v>
      </c>
      <c r="M268" s="8">
        <v>32</v>
      </c>
      <c r="N268" s="13" t="s">
        <v>44</v>
      </c>
    </row>
    <row r="269" spans="1:14">
      <c r="A269" s="7">
        <v>220159</v>
      </c>
      <c r="B269" s="8" t="s">
        <v>1231</v>
      </c>
      <c r="C269" s="9" t="s">
        <v>16</v>
      </c>
      <c r="D269" s="9" t="s">
        <v>17</v>
      </c>
      <c r="E269" s="10" t="s">
        <v>18</v>
      </c>
      <c r="F269" s="9" t="s">
        <v>1073</v>
      </c>
      <c r="G269" s="8" t="s">
        <v>1232</v>
      </c>
      <c r="H269" s="8" t="s">
        <v>313</v>
      </c>
      <c r="I269" s="8" t="s">
        <v>314</v>
      </c>
      <c r="J269" s="8" t="s">
        <v>1233</v>
      </c>
      <c r="K269" s="7">
        <v>90</v>
      </c>
      <c r="L269" s="8" t="s">
        <v>1234</v>
      </c>
      <c r="M269" s="8">
        <v>33</v>
      </c>
      <c r="N269" s="13" t="s">
        <v>44</v>
      </c>
    </row>
    <row r="270" spans="1:14">
      <c r="A270" s="7">
        <v>216554</v>
      </c>
      <c r="B270" s="8" t="s">
        <v>1235</v>
      </c>
      <c r="C270" s="9" t="s">
        <v>16</v>
      </c>
      <c r="D270" s="9" t="s">
        <v>17</v>
      </c>
      <c r="E270" s="10" t="s">
        <v>18</v>
      </c>
      <c r="F270" s="9" t="s">
        <v>1073</v>
      </c>
      <c r="G270" s="8" t="s">
        <v>1236</v>
      </c>
      <c r="H270" s="8" t="s">
        <v>1130</v>
      </c>
      <c r="I270" s="8" t="s">
        <v>1202</v>
      </c>
      <c r="J270" s="8" t="s">
        <v>1237</v>
      </c>
      <c r="K270" s="7">
        <v>89</v>
      </c>
      <c r="L270" s="8" t="s">
        <v>1238</v>
      </c>
      <c r="M270" s="8">
        <v>34</v>
      </c>
      <c r="N270" s="13" t="s">
        <v>44</v>
      </c>
    </row>
    <row r="271" spans="1:14">
      <c r="A271" s="7">
        <v>217646</v>
      </c>
      <c r="B271" s="8" t="s">
        <v>1239</v>
      </c>
      <c r="C271" s="9" t="s">
        <v>16</v>
      </c>
      <c r="D271" s="9" t="s">
        <v>17</v>
      </c>
      <c r="E271" s="10" t="s">
        <v>18</v>
      </c>
      <c r="F271" s="9" t="s">
        <v>1073</v>
      </c>
      <c r="G271" s="8" t="s">
        <v>1240</v>
      </c>
      <c r="H271" s="8" t="s">
        <v>1241</v>
      </c>
      <c r="I271" s="8" t="s">
        <v>1242</v>
      </c>
      <c r="J271" s="8" t="s">
        <v>1243</v>
      </c>
      <c r="K271" s="7">
        <v>89</v>
      </c>
      <c r="L271" s="8" t="s">
        <v>1244</v>
      </c>
      <c r="M271" s="8">
        <v>35</v>
      </c>
      <c r="N271" s="13" t="s">
        <v>44</v>
      </c>
    </row>
    <row r="272" spans="1:14">
      <c r="A272" s="7">
        <v>216470</v>
      </c>
      <c r="B272" s="8" t="s">
        <v>1245</v>
      </c>
      <c r="C272" s="9" t="s">
        <v>16</v>
      </c>
      <c r="D272" s="9" t="s">
        <v>17</v>
      </c>
      <c r="E272" s="10" t="s">
        <v>18</v>
      </c>
      <c r="F272" s="9" t="s">
        <v>1073</v>
      </c>
      <c r="G272" s="8" t="s">
        <v>1246</v>
      </c>
      <c r="H272" s="8" t="s">
        <v>1130</v>
      </c>
      <c r="I272" s="8" t="s">
        <v>1131</v>
      </c>
      <c r="J272" s="8" t="s">
        <v>1247</v>
      </c>
      <c r="K272" s="7">
        <v>89</v>
      </c>
      <c r="L272" s="8" t="s">
        <v>1248</v>
      </c>
      <c r="M272" s="8">
        <v>36</v>
      </c>
      <c r="N272" s="13" t="s">
        <v>44</v>
      </c>
    </row>
    <row r="273" spans="1:14">
      <c r="A273" s="7">
        <v>212131</v>
      </c>
      <c r="B273" s="8" t="s">
        <v>1249</v>
      </c>
      <c r="C273" s="9" t="s">
        <v>16</v>
      </c>
      <c r="D273" s="9" t="s">
        <v>17</v>
      </c>
      <c r="E273" s="10" t="s">
        <v>18</v>
      </c>
      <c r="F273" s="9" t="s">
        <v>1073</v>
      </c>
      <c r="G273" s="8" t="s">
        <v>1250</v>
      </c>
      <c r="H273" s="8" t="s">
        <v>1251</v>
      </c>
      <c r="I273" s="8" t="s">
        <v>1252</v>
      </c>
      <c r="J273" s="8" t="s">
        <v>1253</v>
      </c>
      <c r="K273" s="7">
        <v>89</v>
      </c>
      <c r="L273" s="8" t="s">
        <v>1254</v>
      </c>
      <c r="M273" s="8">
        <v>37</v>
      </c>
      <c r="N273" s="13" t="s">
        <v>44</v>
      </c>
    </row>
    <row r="274" spans="1:14">
      <c r="A274" s="7">
        <v>219015</v>
      </c>
      <c r="B274" s="8" t="s">
        <v>1255</v>
      </c>
      <c r="C274" s="9" t="s">
        <v>16</v>
      </c>
      <c r="D274" s="9" t="s">
        <v>17</v>
      </c>
      <c r="E274" s="10" t="s">
        <v>18</v>
      </c>
      <c r="F274" s="9" t="s">
        <v>1073</v>
      </c>
      <c r="G274" s="8" t="s">
        <v>1256</v>
      </c>
      <c r="H274" s="8" t="s">
        <v>1257</v>
      </c>
      <c r="I274" s="8" t="s">
        <v>1258</v>
      </c>
      <c r="J274" s="8" t="s">
        <v>1256</v>
      </c>
      <c r="K274" s="7">
        <v>89</v>
      </c>
      <c r="L274" s="8" t="s">
        <v>1259</v>
      </c>
      <c r="M274" s="8">
        <v>38</v>
      </c>
      <c r="N274" s="13" t="s">
        <v>44</v>
      </c>
    </row>
    <row r="275" spans="1:14">
      <c r="A275" s="7">
        <v>220928</v>
      </c>
      <c r="B275" s="8" t="s">
        <v>1260</v>
      </c>
      <c r="C275" s="9" t="s">
        <v>16</v>
      </c>
      <c r="D275" s="9" t="s">
        <v>17</v>
      </c>
      <c r="E275" s="10" t="s">
        <v>18</v>
      </c>
      <c r="F275" s="9" t="s">
        <v>1073</v>
      </c>
      <c r="G275" s="8" t="s">
        <v>1261</v>
      </c>
      <c r="H275" s="8" t="s">
        <v>347</v>
      </c>
      <c r="I275" s="8" t="s">
        <v>348</v>
      </c>
      <c r="J275" s="8" t="s">
        <v>1262</v>
      </c>
      <c r="K275" s="7">
        <v>89</v>
      </c>
      <c r="L275" s="8" t="s">
        <v>1263</v>
      </c>
      <c r="M275" s="8">
        <v>39</v>
      </c>
      <c r="N275" s="13" t="s">
        <v>44</v>
      </c>
    </row>
    <row r="276" spans="1:14">
      <c r="A276" s="7">
        <v>220006</v>
      </c>
      <c r="B276" s="8" t="s">
        <v>1264</v>
      </c>
      <c r="C276" s="9" t="s">
        <v>16</v>
      </c>
      <c r="D276" s="9" t="s">
        <v>17</v>
      </c>
      <c r="E276" s="10" t="s">
        <v>18</v>
      </c>
      <c r="F276" s="9" t="s">
        <v>1073</v>
      </c>
      <c r="G276" s="8" t="s">
        <v>1265</v>
      </c>
      <c r="H276" s="8" t="s">
        <v>1092</v>
      </c>
      <c r="I276" s="8" t="s">
        <v>1207</v>
      </c>
      <c r="J276" s="8" t="s">
        <v>1266</v>
      </c>
      <c r="K276" s="7">
        <v>89</v>
      </c>
      <c r="L276" s="8" t="s">
        <v>1267</v>
      </c>
      <c r="M276" s="8">
        <v>40</v>
      </c>
      <c r="N276" s="13" t="s">
        <v>44</v>
      </c>
    </row>
    <row r="277" spans="1:14">
      <c r="A277" s="7">
        <v>218516</v>
      </c>
      <c r="B277" s="8" t="s">
        <v>1268</v>
      </c>
      <c r="C277" s="9" t="s">
        <v>16</v>
      </c>
      <c r="D277" s="9" t="s">
        <v>17</v>
      </c>
      <c r="E277" s="10" t="s">
        <v>18</v>
      </c>
      <c r="F277" s="9" t="s">
        <v>1073</v>
      </c>
      <c r="G277" s="8" t="s">
        <v>1269</v>
      </c>
      <c r="H277" s="8" t="s">
        <v>622</v>
      </c>
      <c r="I277" s="8" t="s">
        <v>623</v>
      </c>
      <c r="J277" s="8" t="s">
        <v>1270</v>
      </c>
      <c r="K277" s="7">
        <v>89</v>
      </c>
      <c r="L277" s="8" t="s">
        <v>1271</v>
      </c>
      <c r="M277" s="8">
        <v>41</v>
      </c>
      <c r="N277" s="13" t="s">
        <v>44</v>
      </c>
    </row>
    <row r="278" spans="1:14">
      <c r="A278" s="7">
        <v>213707</v>
      </c>
      <c r="B278" s="8" t="s">
        <v>1272</v>
      </c>
      <c r="C278" s="9" t="s">
        <v>16</v>
      </c>
      <c r="D278" s="9" t="s">
        <v>17</v>
      </c>
      <c r="E278" s="10" t="s">
        <v>18</v>
      </c>
      <c r="F278" s="9" t="s">
        <v>1073</v>
      </c>
      <c r="G278" s="8" t="s">
        <v>1273</v>
      </c>
      <c r="H278" s="8" t="s">
        <v>1274</v>
      </c>
      <c r="I278" s="8" t="s">
        <v>1275</v>
      </c>
      <c r="J278" s="8" t="s">
        <v>1276</v>
      </c>
      <c r="K278" s="7">
        <v>88</v>
      </c>
      <c r="L278" s="8" t="s">
        <v>1277</v>
      </c>
      <c r="M278" s="8">
        <v>42</v>
      </c>
      <c r="N278" s="13" t="s">
        <v>44</v>
      </c>
    </row>
    <row r="279" spans="1:14">
      <c r="A279" s="7">
        <v>211680</v>
      </c>
      <c r="B279" s="8" t="s">
        <v>1278</v>
      </c>
      <c r="C279" s="9" t="s">
        <v>16</v>
      </c>
      <c r="D279" s="9" t="s">
        <v>17</v>
      </c>
      <c r="E279" s="10" t="s">
        <v>18</v>
      </c>
      <c r="F279" s="9" t="s">
        <v>1073</v>
      </c>
      <c r="G279" s="8" t="s">
        <v>1279</v>
      </c>
      <c r="H279" s="8" t="s">
        <v>1280</v>
      </c>
      <c r="I279" s="8" t="s">
        <v>1281</v>
      </c>
      <c r="J279" s="8" t="s">
        <v>1282</v>
      </c>
      <c r="K279" s="7">
        <v>88</v>
      </c>
      <c r="L279" s="8" t="s">
        <v>1283</v>
      </c>
      <c r="M279" s="8">
        <v>43</v>
      </c>
      <c r="N279" s="13" t="s">
        <v>44</v>
      </c>
    </row>
    <row r="280" spans="1:14">
      <c r="A280" s="7">
        <v>216579</v>
      </c>
      <c r="B280" s="8" t="s">
        <v>1284</v>
      </c>
      <c r="C280" s="9" t="s">
        <v>16</v>
      </c>
      <c r="D280" s="9" t="s">
        <v>17</v>
      </c>
      <c r="E280" s="10" t="s">
        <v>18</v>
      </c>
      <c r="F280" s="9" t="s">
        <v>1073</v>
      </c>
      <c r="G280" s="8" t="s">
        <v>1285</v>
      </c>
      <c r="H280" s="8" t="s">
        <v>1286</v>
      </c>
      <c r="I280" s="8" t="s">
        <v>521</v>
      </c>
      <c r="J280" s="8" t="s">
        <v>1287</v>
      </c>
      <c r="K280" s="7">
        <v>88</v>
      </c>
      <c r="L280" s="8" t="s">
        <v>1288</v>
      </c>
      <c r="M280" s="8">
        <v>44</v>
      </c>
      <c r="N280" s="13" t="s">
        <v>44</v>
      </c>
    </row>
    <row r="281" spans="1:14">
      <c r="A281" s="7">
        <v>211302</v>
      </c>
      <c r="B281" s="8" t="s">
        <v>1289</v>
      </c>
      <c r="C281" s="9" t="s">
        <v>16</v>
      </c>
      <c r="D281" s="9" t="s">
        <v>17</v>
      </c>
      <c r="E281" s="10" t="s">
        <v>18</v>
      </c>
      <c r="F281" s="9" t="s">
        <v>1073</v>
      </c>
      <c r="G281" s="8" t="s">
        <v>1290</v>
      </c>
      <c r="H281" s="8" t="s">
        <v>1291</v>
      </c>
      <c r="I281" s="8" t="s">
        <v>1292</v>
      </c>
      <c r="J281" s="8" t="s">
        <v>1293</v>
      </c>
      <c r="K281" s="7">
        <v>88</v>
      </c>
      <c r="L281" s="8" t="s">
        <v>1294</v>
      </c>
      <c r="M281" s="8">
        <v>45</v>
      </c>
      <c r="N281" s="13" t="s">
        <v>44</v>
      </c>
    </row>
    <row r="282" spans="1:14">
      <c r="A282" s="7">
        <v>219987</v>
      </c>
      <c r="B282" s="8" t="s">
        <v>1295</v>
      </c>
      <c r="C282" s="9" t="s">
        <v>16</v>
      </c>
      <c r="D282" s="9" t="s">
        <v>17</v>
      </c>
      <c r="E282" s="10" t="s">
        <v>18</v>
      </c>
      <c r="F282" s="9" t="s">
        <v>1073</v>
      </c>
      <c r="G282" s="8" t="s">
        <v>1296</v>
      </c>
      <c r="H282" s="8" t="s">
        <v>1092</v>
      </c>
      <c r="I282" s="8" t="s">
        <v>1207</v>
      </c>
      <c r="J282" s="8" t="s">
        <v>1297</v>
      </c>
      <c r="K282" s="7">
        <v>88</v>
      </c>
      <c r="L282" s="8" t="s">
        <v>1298</v>
      </c>
      <c r="M282" s="8">
        <v>46</v>
      </c>
      <c r="N282" s="13" t="s">
        <v>44</v>
      </c>
    </row>
    <row r="283" spans="1:14">
      <c r="A283" s="7">
        <v>216590</v>
      </c>
      <c r="B283" s="8" t="s">
        <v>1299</v>
      </c>
      <c r="C283" s="9" t="s">
        <v>16</v>
      </c>
      <c r="D283" s="9" t="s">
        <v>17</v>
      </c>
      <c r="E283" s="10" t="s">
        <v>18</v>
      </c>
      <c r="F283" s="9" t="s">
        <v>1073</v>
      </c>
      <c r="G283" s="8" t="s">
        <v>1300</v>
      </c>
      <c r="H283" s="8" t="s">
        <v>1130</v>
      </c>
      <c r="I283" s="8" t="s">
        <v>1131</v>
      </c>
      <c r="J283" s="8" t="s">
        <v>1301</v>
      </c>
      <c r="K283" s="7">
        <v>88</v>
      </c>
      <c r="L283" s="8" t="s">
        <v>1302</v>
      </c>
      <c r="M283" s="8">
        <v>47</v>
      </c>
      <c r="N283" s="13" t="s">
        <v>44</v>
      </c>
    </row>
    <row r="284" spans="1:14">
      <c r="A284" s="7">
        <v>220523</v>
      </c>
      <c r="B284" s="8" t="s">
        <v>1303</v>
      </c>
      <c r="C284" s="9" t="s">
        <v>16</v>
      </c>
      <c r="D284" s="9" t="s">
        <v>17</v>
      </c>
      <c r="E284" s="10" t="s">
        <v>18</v>
      </c>
      <c r="F284" s="9" t="s">
        <v>1073</v>
      </c>
      <c r="G284" s="8" t="s">
        <v>1304</v>
      </c>
      <c r="H284" s="8" t="s">
        <v>83</v>
      </c>
      <c r="I284" s="8" t="s">
        <v>1305</v>
      </c>
      <c r="J284" s="8" t="s">
        <v>1306</v>
      </c>
      <c r="K284" s="7">
        <v>88</v>
      </c>
      <c r="L284" s="8" t="s">
        <v>1307</v>
      </c>
      <c r="M284" s="8">
        <v>48</v>
      </c>
      <c r="N284" s="13" t="s">
        <v>44</v>
      </c>
    </row>
    <row r="285" spans="1:14">
      <c r="A285" s="7">
        <v>218674</v>
      </c>
      <c r="B285" s="8" t="s">
        <v>1308</v>
      </c>
      <c r="C285" s="9" t="s">
        <v>16</v>
      </c>
      <c r="D285" s="9" t="s">
        <v>17</v>
      </c>
      <c r="E285" s="10" t="s">
        <v>18</v>
      </c>
      <c r="F285" s="9" t="s">
        <v>1073</v>
      </c>
      <c r="G285" s="8" t="s">
        <v>1309</v>
      </c>
      <c r="H285" s="8" t="s">
        <v>1081</v>
      </c>
      <c r="I285" s="8" t="s">
        <v>1310</v>
      </c>
      <c r="J285" s="8" t="s">
        <v>1311</v>
      </c>
      <c r="K285" s="7">
        <v>87</v>
      </c>
      <c r="L285" s="8" t="s">
        <v>1312</v>
      </c>
      <c r="M285" s="8">
        <v>49</v>
      </c>
      <c r="N285" s="13" t="s">
        <v>44</v>
      </c>
    </row>
    <row r="286" spans="1:14">
      <c r="A286" s="7">
        <v>217377</v>
      </c>
      <c r="B286" s="8" t="s">
        <v>1313</v>
      </c>
      <c r="C286" s="9" t="s">
        <v>16</v>
      </c>
      <c r="D286" s="9" t="s">
        <v>17</v>
      </c>
      <c r="E286" s="10" t="s">
        <v>18</v>
      </c>
      <c r="F286" s="9" t="s">
        <v>1073</v>
      </c>
      <c r="G286" s="8" t="s">
        <v>1314</v>
      </c>
      <c r="H286" s="8" t="s">
        <v>1075</v>
      </c>
      <c r="I286" s="8" t="s">
        <v>1315</v>
      </c>
      <c r="J286" s="8" t="s">
        <v>1316</v>
      </c>
      <c r="K286" s="7">
        <v>87</v>
      </c>
      <c r="L286" s="8" t="s">
        <v>1317</v>
      </c>
      <c r="M286" s="8">
        <v>50</v>
      </c>
      <c r="N286" s="13" t="s">
        <v>44</v>
      </c>
    </row>
    <row r="287" spans="1:14">
      <c r="A287" s="7">
        <v>218141</v>
      </c>
      <c r="B287" s="8" t="s">
        <v>1318</v>
      </c>
      <c r="C287" s="9" t="s">
        <v>16</v>
      </c>
      <c r="D287" s="9" t="s">
        <v>17</v>
      </c>
      <c r="E287" s="10" t="s">
        <v>18</v>
      </c>
      <c r="F287" s="9" t="s">
        <v>1073</v>
      </c>
      <c r="G287" s="8" t="s">
        <v>1319</v>
      </c>
      <c r="H287" s="8" t="s">
        <v>178</v>
      </c>
      <c r="I287" s="8" t="s">
        <v>179</v>
      </c>
      <c r="J287" s="8" t="s">
        <v>1320</v>
      </c>
      <c r="K287" s="7">
        <v>87</v>
      </c>
      <c r="L287" s="8" t="s">
        <v>648</v>
      </c>
      <c r="M287" s="8">
        <v>51</v>
      </c>
      <c r="N287" s="13" t="s">
        <v>44</v>
      </c>
    </row>
    <row r="288" spans="1:14">
      <c r="A288" s="7">
        <v>220573</v>
      </c>
      <c r="B288" s="8" t="s">
        <v>1321</v>
      </c>
      <c r="C288" s="9" t="s">
        <v>16</v>
      </c>
      <c r="D288" s="9" t="s">
        <v>17</v>
      </c>
      <c r="E288" s="10" t="s">
        <v>18</v>
      </c>
      <c r="F288" s="9" t="s">
        <v>1073</v>
      </c>
      <c r="G288" s="8" t="s">
        <v>1322</v>
      </c>
      <c r="H288" s="8" t="s">
        <v>1323</v>
      </c>
      <c r="I288" s="8" t="s">
        <v>1324</v>
      </c>
      <c r="J288" s="8" t="s">
        <v>1325</v>
      </c>
      <c r="K288" s="7">
        <v>87</v>
      </c>
      <c r="L288" s="8" t="s">
        <v>1326</v>
      </c>
      <c r="M288" s="8">
        <v>52</v>
      </c>
      <c r="N288" s="13" t="s">
        <v>44</v>
      </c>
    </row>
    <row r="289" spans="1:14">
      <c r="A289" s="7">
        <v>212886</v>
      </c>
      <c r="B289" s="8" t="s">
        <v>1327</v>
      </c>
      <c r="C289" s="9" t="s">
        <v>16</v>
      </c>
      <c r="D289" s="9" t="s">
        <v>17</v>
      </c>
      <c r="E289" s="10" t="s">
        <v>18</v>
      </c>
      <c r="F289" s="9" t="s">
        <v>1073</v>
      </c>
      <c r="G289" s="8" t="s">
        <v>1328</v>
      </c>
      <c r="H289" s="8" t="s">
        <v>1329</v>
      </c>
      <c r="I289" s="8" t="s">
        <v>1330</v>
      </c>
      <c r="J289" s="8" t="s">
        <v>1331</v>
      </c>
      <c r="K289" s="7">
        <v>87</v>
      </c>
      <c r="L289" s="8" t="s">
        <v>1332</v>
      </c>
      <c r="M289" s="8">
        <v>53</v>
      </c>
      <c r="N289" s="13" t="s">
        <v>44</v>
      </c>
    </row>
    <row r="290" spans="1:14">
      <c r="A290" s="7">
        <v>207001</v>
      </c>
      <c r="B290" s="8" t="s">
        <v>1333</v>
      </c>
      <c r="C290" s="9" t="s">
        <v>16</v>
      </c>
      <c r="D290" s="9" t="s">
        <v>17</v>
      </c>
      <c r="E290" s="10" t="s">
        <v>18</v>
      </c>
      <c r="F290" s="9" t="s">
        <v>1073</v>
      </c>
      <c r="G290" s="8" t="s">
        <v>1334</v>
      </c>
      <c r="H290" s="8" t="s">
        <v>1335</v>
      </c>
      <c r="I290" s="8" t="s">
        <v>1336</v>
      </c>
      <c r="J290" s="8" t="s">
        <v>1337</v>
      </c>
      <c r="K290" s="7">
        <v>86</v>
      </c>
      <c r="L290" s="8" t="s">
        <v>1338</v>
      </c>
      <c r="M290" s="8">
        <v>54</v>
      </c>
      <c r="N290" s="13" t="s">
        <v>44</v>
      </c>
    </row>
    <row r="291" spans="1:14">
      <c r="A291" s="7">
        <v>218129</v>
      </c>
      <c r="B291" s="8" t="s">
        <v>1339</v>
      </c>
      <c r="C291" s="9" t="s">
        <v>16</v>
      </c>
      <c r="D291" s="9" t="s">
        <v>17</v>
      </c>
      <c r="E291" s="10" t="s">
        <v>18</v>
      </c>
      <c r="F291" s="9" t="s">
        <v>1073</v>
      </c>
      <c r="G291" s="8" t="s">
        <v>1340</v>
      </c>
      <c r="H291" s="8" t="s">
        <v>178</v>
      </c>
      <c r="I291" s="8" t="s">
        <v>179</v>
      </c>
      <c r="J291" s="8" t="s">
        <v>1341</v>
      </c>
      <c r="K291" s="7">
        <v>86</v>
      </c>
      <c r="L291" s="8" t="s">
        <v>1342</v>
      </c>
      <c r="M291" s="8">
        <v>55</v>
      </c>
      <c r="N291" s="13" t="s">
        <v>44</v>
      </c>
    </row>
    <row r="292" spans="1:14">
      <c r="A292" s="7">
        <v>218114</v>
      </c>
      <c r="B292" s="8" t="s">
        <v>1343</v>
      </c>
      <c r="C292" s="9" t="s">
        <v>16</v>
      </c>
      <c r="D292" s="9" t="s">
        <v>17</v>
      </c>
      <c r="E292" s="10" t="s">
        <v>18</v>
      </c>
      <c r="F292" s="9" t="s">
        <v>1073</v>
      </c>
      <c r="G292" s="8" t="s">
        <v>1344</v>
      </c>
      <c r="H292" s="8" t="s">
        <v>1075</v>
      </c>
      <c r="I292" s="8" t="s">
        <v>1076</v>
      </c>
      <c r="J292" s="8" t="s">
        <v>1345</v>
      </c>
      <c r="K292" s="7">
        <v>86</v>
      </c>
      <c r="L292" s="8" t="s">
        <v>1346</v>
      </c>
      <c r="M292" s="8">
        <v>56</v>
      </c>
      <c r="N292" s="13" t="s">
        <v>44</v>
      </c>
    </row>
    <row r="293" spans="1:14">
      <c r="A293" s="7">
        <v>217207</v>
      </c>
      <c r="B293" s="8" t="s">
        <v>1347</v>
      </c>
      <c r="C293" s="9" t="s">
        <v>16</v>
      </c>
      <c r="D293" s="9" t="s">
        <v>17</v>
      </c>
      <c r="E293" s="10" t="s">
        <v>18</v>
      </c>
      <c r="F293" s="9" t="s">
        <v>1073</v>
      </c>
      <c r="G293" s="8" t="s">
        <v>1348</v>
      </c>
      <c r="H293" s="8" t="s">
        <v>497</v>
      </c>
      <c r="I293" s="8" t="s">
        <v>498</v>
      </c>
      <c r="J293" s="8" t="s">
        <v>1349</v>
      </c>
      <c r="K293" s="7">
        <v>86</v>
      </c>
      <c r="L293" s="8" t="s">
        <v>1350</v>
      </c>
      <c r="M293" s="8">
        <v>57</v>
      </c>
      <c r="N293" s="13" t="s">
        <v>44</v>
      </c>
    </row>
    <row r="294" spans="1:14">
      <c r="A294" s="7">
        <v>219975</v>
      </c>
      <c r="B294" s="8" t="s">
        <v>1351</v>
      </c>
      <c r="C294" s="9" t="s">
        <v>16</v>
      </c>
      <c r="D294" s="9" t="s">
        <v>17</v>
      </c>
      <c r="E294" s="10" t="s">
        <v>18</v>
      </c>
      <c r="F294" s="9" t="s">
        <v>1073</v>
      </c>
      <c r="G294" s="8" t="s">
        <v>1352</v>
      </c>
      <c r="H294" s="8" t="s">
        <v>1092</v>
      </c>
      <c r="I294" s="8" t="s">
        <v>1207</v>
      </c>
      <c r="J294" s="8" t="s">
        <v>1353</v>
      </c>
      <c r="K294" s="7">
        <v>86</v>
      </c>
      <c r="L294" s="8" t="s">
        <v>1354</v>
      </c>
      <c r="M294" s="8">
        <v>58</v>
      </c>
      <c r="N294" s="13" t="s">
        <v>44</v>
      </c>
    </row>
    <row r="295" spans="1:14">
      <c r="A295" s="7">
        <v>220077</v>
      </c>
      <c r="B295" s="8" t="s">
        <v>1355</v>
      </c>
      <c r="C295" s="9" t="s">
        <v>16</v>
      </c>
      <c r="D295" s="9" t="s">
        <v>17</v>
      </c>
      <c r="E295" s="10" t="s">
        <v>18</v>
      </c>
      <c r="F295" s="9" t="s">
        <v>1073</v>
      </c>
      <c r="G295" s="8" t="s">
        <v>1356</v>
      </c>
      <c r="H295" s="8" t="s">
        <v>1092</v>
      </c>
      <c r="I295" s="8" t="s">
        <v>1093</v>
      </c>
      <c r="J295" s="8" t="s">
        <v>1357</v>
      </c>
      <c r="K295" s="7">
        <v>86</v>
      </c>
      <c r="L295" s="8" t="s">
        <v>1358</v>
      </c>
      <c r="M295" s="8">
        <v>59</v>
      </c>
      <c r="N295" s="13" t="s">
        <v>44</v>
      </c>
    </row>
    <row r="296" spans="1:14">
      <c r="A296" s="7">
        <v>216936</v>
      </c>
      <c r="B296" s="8" t="s">
        <v>1359</v>
      </c>
      <c r="C296" s="9" t="s">
        <v>16</v>
      </c>
      <c r="D296" s="9" t="s">
        <v>17</v>
      </c>
      <c r="E296" s="10" t="s">
        <v>18</v>
      </c>
      <c r="F296" s="9" t="s">
        <v>1073</v>
      </c>
      <c r="G296" s="8" t="s">
        <v>1360</v>
      </c>
      <c r="H296" s="8" t="s">
        <v>1361</v>
      </c>
      <c r="I296" s="8" t="s">
        <v>1362</v>
      </c>
      <c r="J296" s="8" t="s">
        <v>1363</v>
      </c>
      <c r="K296" s="7">
        <v>86</v>
      </c>
      <c r="L296" s="8" t="s">
        <v>1364</v>
      </c>
      <c r="M296" s="8">
        <v>60</v>
      </c>
      <c r="N296" s="13" t="s">
        <v>44</v>
      </c>
    </row>
    <row r="297" spans="1:14">
      <c r="A297" s="7">
        <v>218092</v>
      </c>
      <c r="B297" s="8" t="s">
        <v>1365</v>
      </c>
      <c r="C297" s="9" t="s">
        <v>16</v>
      </c>
      <c r="D297" s="9" t="s">
        <v>17</v>
      </c>
      <c r="E297" s="10" t="s">
        <v>18</v>
      </c>
      <c r="F297" s="9" t="s">
        <v>1073</v>
      </c>
      <c r="G297" s="8" t="s">
        <v>1366</v>
      </c>
      <c r="H297" s="8" t="s">
        <v>1075</v>
      </c>
      <c r="I297" s="8" t="s">
        <v>1076</v>
      </c>
      <c r="J297" s="8" t="s">
        <v>1367</v>
      </c>
      <c r="K297" s="7">
        <v>86</v>
      </c>
      <c r="L297" s="8" t="s">
        <v>1234</v>
      </c>
      <c r="M297" s="8">
        <v>61</v>
      </c>
      <c r="N297" s="13" t="s">
        <v>44</v>
      </c>
    </row>
    <row r="298" spans="1:14">
      <c r="A298" s="7">
        <v>220926</v>
      </c>
      <c r="B298" s="8" t="s">
        <v>1368</v>
      </c>
      <c r="C298" s="9" t="s">
        <v>16</v>
      </c>
      <c r="D298" s="9" t="s">
        <v>17</v>
      </c>
      <c r="E298" s="10" t="s">
        <v>18</v>
      </c>
      <c r="F298" s="9" t="s">
        <v>1073</v>
      </c>
      <c r="G298" s="8" t="s">
        <v>1369</v>
      </c>
      <c r="H298" s="8" t="s">
        <v>347</v>
      </c>
      <c r="I298" s="8" t="s">
        <v>348</v>
      </c>
      <c r="J298" s="8" t="s">
        <v>1370</v>
      </c>
      <c r="K298" s="7">
        <v>85</v>
      </c>
      <c r="L298" s="8" t="s">
        <v>508</v>
      </c>
      <c r="M298" s="8">
        <v>62</v>
      </c>
      <c r="N298" s="13" t="s">
        <v>44</v>
      </c>
    </row>
    <row r="299" spans="1:14">
      <c r="A299" s="7">
        <v>216643</v>
      </c>
      <c r="B299" s="8" t="s">
        <v>1371</v>
      </c>
      <c r="C299" s="9" t="s">
        <v>16</v>
      </c>
      <c r="D299" s="9" t="s">
        <v>17</v>
      </c>
      <c r="E299" s="10" t="s">
        <v>18</v>
      </c>
      <c r="F299" s="9" t="s">
        <v>1073</v>
      </c>
      <c r="G299" s="8" t="s">
        <v>1372</v>
      </c>
      <c r="H299" s="8" t="s">
        <v>733</v>
      </c>
      <c r="I299" s="8" t="s">
        <v>734</v>
      </c>
      <c r="J299" s="8" t="s">
        <v>1372</v>
      </c>
      <c r="K299" s="7">
        <v>85</v>
      </c>
      <c r="L299" s="8" t="s">
        <v>804</v>
      </c>
      <c r="M299" s="8">
        <v>63</v>
      </c>
      <c r="N299" s="13" t="s">
        <v>44</v>
      </c>
    </row>
    <row r="300" spans="1:14">
      <c r="A300" s="7">
        <v>217608</v>
      </c>
      <c r="B300" s="8" t="s">
        <v>1373</v>
      </c>
      <c r="C300" s="9" t="s">
        <v>16</v>
      </c>
      <c r="D300" s="9" t="s">
        <v>17</v>
      </c>
      <c r="E300" s="10" t="s">
        <v>18</v>
      </c>
      <c r="F300" s="9" t="s">
        <v>1073</v>
      </c>
      <c r="G300" s="8" t="s">
        <v>1374</v>
      </c>
      <c r="H300" s="8" t="s">
        <v>1375</v>
      </c>
      <c r="I300" s="8" t="s">
        <v>1376</v>
      </c>
      <c r="J300" s="8" t="s">
        <v>1377</v>
      </c>
      <c r="K300" s="7">
        <v>85</v>
      </c>
      <c r="L300" s="8" t="s">
        <v>1378</v>
      </c>
      <c r="M300" s="8">
        <v>64</v>
      </c>
      <c r="N300" s="13" t="s">
        <v>44</v>
      </c>
    </row>
    <row r="301" spans="1:14">
      <c r="A301" s="7">
        <v>217078</v>
      </c>
      <c r="B301" s="8" t="s">
        <v>1379</v>
      </c>
      <c r="C301" s="9" t="s">
        <v>16</v>
      </c>
      <c r="D301" s="9" t="s">
        <v>17</v>
      </c>
      <c r="E301" s="10" t="s">
        <v>18</v>
      </c>
      <c r="F301" s="9" t="s">
        <v>1073</v>
      </c>
      <c r="G301" s="8" t="s">
        <v>1380</v>
      </c>
      <c r="H301" s="8" t="s">
        <v>1102</v>
      </c>
      <c r="I301" s="8" t="s">
        <v>1103</v>
      </c>
      <c r="J301" s="8" t="s">
        <v>1381</v>
      </c>
      <c r="K301" s="7">
        <v>85</v>
      </c>
      <c r="L301" s="8" t="s">
        <v>1174</v>
      </c>
      <c r="M301" s="8">
        <v>65</v>
      </c>
      <c r="N301" s="13" t="s">
        <v>44</v>
      </c>
    </row>
    <row r="302" spans="1:14">
      <c r="A302" s="7">
        <v>211222</v>
      </c>
      <c r="B302" s="8" t="s">
        <v>1382</v>
      </c>
      <c r="C302" s="9" t="s">
        <v>16</v>
      </c>
      <c r="D302" s="9" t="s">
        <v>17</v>
      </c>
      <c r="E302" s="10" t="s">
        <v>18</v>
      </c>
      <c r="F302" s="9" t="s">
        <v>1073</v>
      </c>
      <c r="G302" s="8" t="s">
        <v>1383</v>
      </c>
      <c r="H302" s="8" t="s">
        <v>1384</v>
      </c>
      <c r="I302" s="8" t="s">
        <v>1385</v>
      </c>
      <c r="J302" s="8" t="s">
        <v>1386</v>
      </c>
      <c r="K302" s="7">
        <v>84</v>
      </c>
      <c r="L302" s="8" t="s">
        <v>1387</v>
      </c>
      <c r="M302" s="8">
        <v>66</v>
      </c>
      <c r="N302" s="13" t="s">
        <v>44</v>
      </c>
    </row>
    <row r="303" spans="1:14">
      <c r="A303" s="7">
        <v>218058</v>
      </c>
      <c r="B303" s="8" t="s">
        <v>1388</v>
      </c>
      <c r="C303" s="9" t="s">
        <v>16</v>
      </c>
      <c r="D303" s="9" t="s">
        <v>17</v>
      </c>
      <c r="E303" s="10" t="s">
        <v>18</v>
      </c>
      <c r="F303" s="9" t="s">
        <v>1073</v>
      </c>
      <c r="G303" s="8" t="s">
        <v>1389</v>
      </c>
      <c r="H303" s="8" t="s">
        <v>1390</v>
      </c>
      <c r="I303" s="8" t="s">
        <v>1391</v>
      </c>
      <c r="J303" s="8" t="s">
        <v>1392</v>
      </c>
      <c r="K303" s="7">
        <v>84</v>
      </c>
      <c r="L303" s="8" t="s">
        <v>1393</v>
      </c>
      <c r="M303" s="8">
        <v>67</v>
      </c>
      <c r="N303" s="13" t="s">
        <v>44</v>
      </c>
    </row>
    <row r="304" spans="1:14">
      <c r="A304" s="7">
        <v>209971</v>
      </c>
      <c r="B304" s="8" t="s">
        <v>1394</v>
      </c>
      <c r="C304" s="9" t="s">
        <v>16</v>
      </c>
      <c r="D304" s="9" t="s">
        <v>17</v>
      </c>
      <c r="E304" s="10" t="s">
        <v>18</v>
      </c>
      <c r="F304" s="9" t="s">
        <v>1073</v>
      </c>
      <c r="G304" s="8" t="s">
        <v>1395</v>
      </c>
      <c r="H304" s="8" t="s">
        <v>1396</v>
      </c>
      <c r="I304" s="8" t="s">
        <v>1397</v>
      </c>
      <c r="J304" s="8" t="s">
        <v>1398</v>
      </c>
      <c r="K304" s="7">
        <v>84</v>
      </c>
      <c r="L304" s="8" t="s">
        <v>1399</v>
      </c>
      <c r="M304" s="8">
        <v>68</v>
      </c>
      <c r="N304" s="13" t="s">
        <v>44</v>
      </c>
    </row>
    <row r="305" spans="1:14">
      <c r="A305" s="7">
        <v>216697</v>
      </c>
      <c r="B305" s="8" t="s">
        <v>1400</v>
      </c>
      <c r="C305" s="9" t="s">
        <v>16</v>
      </c>
      <c r="D305" s="9" t="s">
        <v>17</v>
      </c>
      <c r="E305" s="10" t="s">
        <v>18</v>
      </c>
      <c r="F305" s="9" t="s">
        <v>1073</v>
      </c>
      <c r="G305" s="8" t="s">
        <v>1401</v>
      </c>
      <c r="H305" s="8" t="s">
        <v>1390</v>
      </c>
      <c r="I305" s="8" t="s">
        <v>1402</v>
      </c>
      <c r="J305" s="8" t="s">
        <v>1403</v>
      </c>
      <c r="K305" s="7">
        <v>84</v>
      </c>
      <c r="L305" s="8" t="s">
        <v>1404</v>
      </c>
      <c r="M305" s="8">
        <v>69</v>
      </c>
      <c r="N305" s="13" t="s">
        <v>44</v>
      </c>
    </row>
    <row r="306" spans="1:14">
      <c r="A306" s="7">
        <v>219985</v>
      </c>
      <c r="B306" s="8" t="s">
        <v>1405</v>
      </c>
      <c r="C306" s="9" t="s">
        <v>16</v>
      </c>
      <c r="D306" s="9" t="s">
        <v>17</v>
      </c>
      <c r="E306" s="10" t="s">
        <v>18</v>
      </c>
      <c r="F306" s="9" t="s">
        <v>1073</v>
      </c>
      <c r="G306" s="8" t="s">
        <v>1406</v>
      </c>
      <c r="H306" s="8" t="s">
        <v>622</v>
      </c>
      <c r="I306" s="8" t="s">
        <v>623</v>
      </c>
      <c r="J306" s="8" t="s">
        <v>1407</v>
      </c>
      <c r="K306" s="7">
        <v>84</v>
      </c>
      <c r="L306" s="8" t="s">
        <v>1408</v>
      </c>
      <c r="M306" s="8">
        <v>70</v>
      </c>
      <c r="N306" s="13" t="s">
        <v>44</v>
      </c>
    </row>
    <row r="307" spans="1:14">
      <c r="A307" s="7">
        <v>218098</v>
      </c>
      <c r="B307" s="8" t="s">
        <v>1409</v>
      </c>
      <c r="C307" s="9" t="s">
        <v>16</v>
      </c>
      <c r="D307" s="9" t="s">
        <v>17</v>
      </c>
      <c r="E307" s="10" t="s">
        <v>18</v>
      </c>
      <c r="F307" s="9" t="s">
        <v>1073</v>
      </c>
      <c r="G307" s="8" t="s">
        <v>1410</v>
      </c>
      <c r="H307" s="8" t="s">
        <v>1075</v>
      </c>
      <c r="I307" s="8" t="s">
        <v>1076</v>
      </c>
      <c r="J307" s="8" t="s">
        <v>1411</v>
      </c>
      <c r="K307" s="7">
        <v>84</v>
      </c>
      <c r="L307" s="8" t="s">
        <v>1412</v>
      </c>
      <c r="M307" s="8">
        <v>71</v>
      </c>
      <c r="N307" s="13" t="s">
        <v>44</v>
      </c>
    </row>
    <row r="308" spans="1:14">
      <c r="A308" s="7">
        <v>220425</v>
      </c>
      <c r="B308" s="8" t="s">
        <v>1413</v>
      </c>
      <c r="C308" s="9" t="s">
        <v>16</v>
      </c>
      <c r="D308" s="9" t="s">
        <v>17</v>
      </c>
      <c r="E308" s="10" t="s">
        <v>18</v>
      </c>
      <c r="F308" s="9" t="s">
        <v>1073</v>
      </c>
      <c r="G308" s="8" t="s">
        <v>1414</v>
      </c>
      <c r="H308" s="8" t="s">
        <v>83</v>
      </c>
      <c r="I308" s="8" t="s">
        <v>208</v>
      </c>
      <c r="J308" s="8" t="s">
        <v>1415</v>
      </c>
      <c r="K308" s="7">
        <v>84</v>
      </c>
      <c r="L308" s="8" t="s">
        <v>1416</v>
      </c>
      <c r="M308" s="8">
        <v>72</v>
      </c>
      <c r="N308" s="13" t="s">
        <v>44</v>
      </c>
    </row>
    <row r="309" spans="1:14">
      <c r="A309" s="7">
        <v>217063</v>
      </c>
      <c r="B309" s="8" t="s">
        <v>1417</v>
      </c>
      <c r="C309" s="9" t="s">
        <v>16</v>
      </c>
      <c r="D309" s="9" t="s">
        <v>17</v>
      </c>
      <c r="E309" s="10" t="s">
        <v>18</v>
      </c>
      <c r="F309" s="9" t="s">
        <v>1073</v>
      </c>
      <c r="G309" s="8" t="s">
        <v>1418</v>
      </c>
      <c r="H309" s="8" t="s">
        <v>1102</v>
      </c>
      <c r="I309" s="8" t="s">
        <v>1419</v>
      </c>
      <c r="J309" s="8" t="s">
        <v>1420</v>
      </c>
      <c r="K309" s="7">
        <v>84</v>
      </c>
      <c r="L309" s="8" t="s">
        <v>1421</v>
      </c>
      <c r="M309" s="8">
        <v>73</v>
      </c>
      <c r="N309" s="13" t="s">
        <v>44</v>
      </c>
    </row>
    <row r="310" spans="1:14">
      <c r="A310" s="7">
        <v>220113</v>
      </c>
      <c r="B310" s="8" t="s">
        <v>1422</v>
      </c>
      <c r="C310" s="9" t="s">
        <v>16</v>
      </c>
      <c r="D310" s="9" t="s">
        <v>17</v>
      </c>
      <c r="E310" s="10" t="s">
        <v>18</v>
      </c>
      <c r="F310" s="9" t="s">
        <v>1073</v>
      </c>
      <c r="G310" s="8" t="s">
        <v>1423</v>
      </c>
      <c r="H310" s="8" t="s">
        <v>313</v>
      </c>
      <c r="I310" s="8" t="s">
        <v>314</v>
      </c>
      <c r="J310" s="8" t="s">
        <v>1424</v>
      </c>
      <c r="K310" s="7">
        <v>84</v>
      </c>
      <c r="L310" s="8" t="s">
        <v>1425</v>
      </c>
      <c r="M310" s="8">
        <v>74</v>
      </c>
      <c r="N310" s="13" t="s">
        <v>44</v>
      </c>
    </row>
    <row r="311" spans="1:14">
      <c r="A311" s="7">
        <v>220096</v>
      </c>
      <c r="B311" s="8" t="s">
        <v>1426</v>
      </c>
      <c r="C311" s="9" t="s">
        <v>16</v>
      </c>
      <c r="D311" s="9" t="s">
        <v>17</v>
      </c>
      <c r="E311" s="10" t="s">
        <v>18</v>
      </c>
      <c r="F311" s="9" t="s">
        <v>1073</v>
      </c>
      <c r="G311" s="8" t="s">
        <v>1427</v>
      </c>
      <c r="H311" s="8" t="s">
        <v>1092</v>
      </c>
      <c r="I311" s="8" t="s">
        <v>1093</v>
      </c>
      <c r="J311" s="8" t="s">
        <v>1428</v>
      </c>
      <c r="K311" s="7">
        <v>84</v>
      </c>
      <c r="L311" s="8" t="s">
        <v>1429</v>
      </c>
      <c r="M311" s="8">
        <v>75</v>
      </c>
      <c r="N311" s="13" t="s">
        <v>44</v>
      </c>
    </row>
    <row r="312" spans="1:14">
      <c r="A312" s="7">
        <v>215730</v>
      </c>
      <c r="B312" s="8" t="s">
        <v>1430</v>
      </c>
      <c r="C312" s="9" t="s">
        <v>16</v>
      </c>
      <c r="D312" s="9" t="s">
        <v>17</v>
      </c>
      <c r="E312" s="10" t="s">
        <v>18</v>
      </c>
      <c r="F312" s="9" t="s">
        <v>1073</v>
      </c>
      <c r="G312" s="8" t="s">
        <v>1431</v>
      </c>
      <c r="H312" s="8" t="s">
        <v>1432</v>
      </c>
      <c r="I312" s="8" t="s">
        <v>1433</v>
      </c>
      <c r="J312" s="8" t="s">
        <v>1434</v>
      </c>
      <c r="K312" s="7">
        <v>83</v>
      </c>
      <c r="L312" s="8" t="s">
        <v>657</v>
      </c>
      <c r="M312" s="8">
        <v>76</v>
      </c>
      <c r="N312" s="13" t="s">
        <v>44</v>
      </c>
    </row>
    <row r="313" spans="1:14">
      <c r="A313" s="7">
        <v>220861</v>
      </c>
      <c r="B313" s="8" t="s">
        <v>1435</v>
      </c>
      <c r="C313" s="9" t="s">
        <v>16</v>
      </c>
      <c r="D313" s="9" t="s">
        <v>17</v>
      </c>
      <c r="E313" s="10" t="s">
        <v>18</v>
      </c>
      <c r="F313" s="9" t="s">
        <v>1073</v>
      </c>
      <c r="G313" s="8" t="s">
        <v>1436</v>
      </c>
      <c r="H313" s="8" t="s">
        <v>27</v>
      </c>
      <c r="I313" s="8" t="s">
        <v>28</v>
      </c>
      <c r="J313" s="8" t="s">
        <v>1437</v>
      </c>
      <c r="K313" s="7">
        <v>83</v>
      </c>
      <c r="L313" s="8" t="s">
        <v>600</v>
      </c>
      <c r="M313" s="8">
        <v>77</v>
      </c>
      <c r="N313" s="13" t="s">
        <v>44</v>
      </c>
    </row>
    <row r="314" spans="1:14">
      <c r="A314" s="7">
        <v>221792</v>
      </c>
      <c r="B314" s="8" t="s">
        <v>1438</v>
      </c>
      <c r="C314" s="9" t="s">
        <v>16</v>
      </c>
      <c r="D314" s="9" t="s">
        <v>17</v>
      </c>
      <c r="E314" s="10" t="s">
        <v>18</v>
      </c>
      <c r="F314" s="9" t="s">
        <v>1073</v>
      </c>
      <c r="G314" s="8" t="s">
        <v>1439</v>
      </c>
      <c r="H314" s="8" t="s">
        <v>1440</v>
      </c>
      <c r="I314" s="8" t="s">
        <v>1441</v>
      </c>
      <c r="J314" s="8" t="s">
        <v>1442</v>
      </c>
      <c r="K314" s="7">
        <v>83</v>
      </c>
      <c r="L314" s="8" t="s">
        <v>1443</v>
      </c>
      <c r="M314" s="8">
        <v>78</v>
      </c>
      <c r="N314" s="13" t="s">
        <v>44</v>
      </c>
    </row>
    <row r="315" spans="1:14">
      <c r="A315" s="7">
        <v>217071</v>
      </c>
      <c r="B315" s="8" t="s">
        <v>1444</v>
      </c>
      <c r="C315" s="9" t="s">
        <v>16</v>
      </c>
      <c r="D315" s="9" t="s">
        <v>17</v>
      </c>
      <c r="E315" s="10" t="s">
        <v>18</v>
      </c>
      <c r="F315" s="9" t="s">
        <v>1073</v>
      </c>
      <c r="G315" s="8" t="s">
        <v>1445</v>
      </c>
      <c r="H315" s="8" t="s">
        <v>1102</v>
      </c>
      <c r="I315" s="8" t="s">
        <v>1103</v>
      </c>
      <c r="J315" s="8" t="s">
        <v>1446</v>
      </c>
      <c r="K315" s="7">
        <v>83</v>
      </c>
      <c r="L315" s="8" t="s">
        <v>1133</v>
      </c>
      <c r="M315" s="8">
        <v>79</v>
      </c>
      <c r="N315" s="13" t="s">
        <v>44</v>
      </c>
    </row>
    <row r="316" spans="1:14">
      <c r="A316" s="7">
        <v>220070</v>
      </c>
      <c r="B316" s="8" t="s">
        <v>1447</v>
      </c>
      <c r="C316" s="9" t="s">
        <v>16</v>
      </c>
      <c r="D316" s="9" t="s">
        <v>17</v>
      </c>
      <c r="E316" s="10" t="s">
        <v>18</v>
      </c>
      <c r="F316" s="9" t="s">
        <v>1073</v>
      </c>
      <c r="G316" s="8" t="s">
        <v>1448</v>
      </c>
      <c r="H316" s="8" t="s">
        <v>1092</v>
      </c>
      <c r="I316" s="8" t="s">
        <v>1093</v>
      </c>
      <c r="J316" s="8" t="s">
        <v>1449</v>
      </c>
      <c r="K316" s="7">
        <v>83</v>
      </c>
      <c r="L316" s="8" t="s">
        <v>1450</v>
      </c>
      <c r="M316" s="8">
        <v>80</v>
      </c>
      <c r="N316" s="13" t="s">
        <v>44</v>
      </c>
    </row>
    <row r="317" spans="1:14">
      <c r="A317" s="7">
        <v>215141</v>
      </c>
      <c r="B317" s="8" t="s">
        <v>1451</v>
      </c>
      <c r="C317" s="9" t="s">
        <v>16</v>
      </c>
      <c r="D317" s="9" t="s">
        <v>17</v>
      </c>
      <c r="E317" s="10" t="s">
        <v>18</v>
      </c>
      <c r="F317" s="9" t="s">
        <v>1073</v>
      </c>
      <c r="G317" s="8" t="s">
        <v>1452</v>
      </c>
      <c r="H317" s="8" t="s">
        <v>1453</v>
      </c>
      <c r="I317" s="8" t="s">
        <v>1454</v>
      </c>
      <c r="J317" s="8" t="s">
        <v>1455</v>
      </c>
      <c r="K317" s="7">
        <v>82</v>
      </c>
      <c r="L317" s="8" t="s">
        <v>1456</v>
      </c>
      <c r="M317" s="8">
        <v>81</v>
      </c>
      <c r="N317" s="13" t="s">
        <v>44</v>
      </c>
    </row>
    <row r="318" spans="1:14">
      <c r="A318" s="7">
        <v>214308</v>
      </c>
      <c r="B318" s="8" t="s">
        <v>1457</v>
      </c>
      <c r="C318" s="9" t="s">
        <v>16</v>
      </c>
      <c r="D318" s="9" t="s">
        <v>17</v>
      </c>
      <c r="E318" s="10" t="s">
        <v>18</v>
      </c>
      <c r="F318" s="9" t="s">
        <v>1073</v>
      </c>
      <c r="G318" s="8" t="s">
        <v>1458</v>
      </c>
      <c r="H318" s="8" t="s">
        <v>1459</v>
      </c>
      <c r="I318" s="8" t="s">
        <v>1460</v>
      </c>
      <c r="J318" s="8" t="s">
        <v>1461</v>
      </c>
      <c r="K318" s="7">
        <v>82</v>
      </c>
      <c r="L318" s="8" t="s">
        <v>1462</v>
      </c>
      <c r="M318" s="8">
        <v>82</v>
      </c>
      <c r="N318" s="13" t="s">
        <v>44</v>
      </c>
    </row>
    <row r="319" spans="1:14">
      <c r="A319" s="7">
        <v>217263</v>
      </c>
      <c r="B319" s="8" t="s">
        <v>1463</v>
      </c>
      <c r="C319" s="9" t="s">
        <v>16</v>
      </c>
      <c r="D319" s="9" t="s">
        <v>17</v>
      </c>
      <c r="E319" s="10" t="s">
        <v>18</v>
      </c>
      <c r="F319" s="9" t="s">
        <v>1073</v>
      </c>
      <c r="G319" s="8" t="s">
        <v>1464</v>
      </c>
      <c r="H319" s="8" t="s">
        <v>1465</v>
      </c>
      <c r="I319" s="8" t="s">
        <v>498</v>
      </c>
      <c r="J319" s="8" t="s">
        <v>1466</v>
      </c>
      <c r="K319" s="7">
        <v>82</v>
      </c>
      <c r="L319" s="8" t="s">
        <v>1467</v>
      </c>
      <c r="M319" s="8">
        <v>83</v>
      </c>
      <c r="N319" s="13" t="s">
        <v>44</v>
      </c>
    </row>
    <row r="320" spans="1:14">
      <c r="A320" s="7">
        <v>209715</v>
      </c>
      <c r="B320" s="8" t="s">
        <v>1468</v>
      </c>
      <c r="C320" s="9" t="s">
        <v>16</v>
      </c>
      <c r="D320" s="9" t="s">
        <v>17</v>
      </c>
      <c r="E320" s="10" t="s">
        <v>18</v>
      </c>
      <c r="F320" s="9" t="s">
        <v>1073</v>
      </c>
      <c r="G320" s="8" t="s">
        <v>1469</v>
      </c>
      <c r="H320" s="8" t="s">
        <v>1470</v>
      </c>
      <c r="I320" s="8" t="s">
        <v>1471</v>
      </c>
      <c r="J320" s="8" t="s">
        <v>1472</v>
      </c>
      <c r="K320" s="7">
        <v>82</v>
      </c>
      <c r="L320" s="8" t="s">
        <v>1473</v>
      </c>
      <c r="M320" s="8">
        <v>84</v>
      </c>
      <c r="N320" s="13" t="s">
        <v>44</v>
      </c>
    </row>
    <row r="321" spans="1:14">
      <c r="A321" s="7">
        <v>217690</v>
      </c>
      <c r="B321" s="8" t="s">
        <v>1474</v>
      </c>
      <c r="C321" s="9" t="s">
        <v>16</v>
      </c>
      <c r="D321" s="9" t="s">
        <v>17</v>
      </c>
      <c r="E321" s="10" t="s">
        <v>18</v>
      </c>
      <c r="F321" s="9" t="s">
        <v>1073</v>
      </c>
      <c r="G321" s="8" t="s">
        <v>1475</v>
      </c>
      <c r="H321" s="8" t="s">
        <v>172</v>
      </c>
      <c r="I321" s="8" t="s">
        <v>820</v>
      </c>
      <c r="J321" s="8" t="s">
        <v>1476</v>
      </c>
      <c r="K321" s="7">
        <v>82</v>
      </c>
      <c r="L321" s="8" t="s">
        <v>1477</v>
      </c>
      <c r="M321" s="8">
        <v>85</v>
      </c>
      <c r="N321" s="13" t="s">
        <v>44</v>
      </c>
    </row>
    <row r="322" spans="1:14">
      <c r="A322" s="7">
        <v>216575</v>
      </c>
      <c r="B322" s="8" t="s">
        <v>1478</v>
      </c>
      <c r="C322" s="9" t="s">
        <v>16</v>
      </c>
      <c r="D322" s="9" t="s">
        <v>17</v>
      </c>
      <c r="E322" s="10" t="s">
        <v>18</v>
      </c>
      <c r="F322" s="9" t="s">
        <v>1073</v>
      </c>
      <c r="G322" s="8" t="s">
        <v>1479</v>
      </c>
      <c r="H322" s="8" t="s">
        <v>1130</v>
      </c>
      <c r="I322" s="8" t="s">
        <v>1202</v>
      </c>
      <c r="J322" s="8" t="s">
        <v>1480</v>
      </c>
      <c r="K322" s="7">
        <v>82</v>
      </c>
      <c r="L322" s="8" t="s">
        <v>1123</v>
      </c>
      <c r="M322" s="8">
        <v>86</v>
      </c>
      <c r="N322" s="13" t="s">
        <v>44</v>
      </c>
    </row>
    <row r="323" spans="1:14">
      <c r="A323" s="7">
        <v>217352</v>
      </c>
      <c r="B323" s="8" t="s">
        <v>1481</v>
      </c>
      <c r="C323" s="9" t="s">
        <v>16</v>
      </c>
      <c r="D323" s="9" t="s">
        <v>17</v>
      </c>
      <c r="E323" s="10" t="s">
        <v>18</v>
      </c>
      <c r="F323" s="9" t="s">
        <v>1073</v>
      </c>
      <c r="G323" s="8" t="s">
        <v>1482</v>
      </c>
      <c r="H323" s="8" t="s">
        <v>1075</v>
      </c>
      <c r="I323" s="8" t="s">
        <v>1315</v>
      </c>
      <c r="J323" s="8" t="s">
        <v>1483</v>
      </c>
      <c r="K323" s="7">
        <v>82</v>
      </c>
      <c r="L323" s="8" t="s">
        <v>1484</v>
      </c>
      <c r="M323" s="8">
        <v>87</v>
      </c>
      <c r="N323" s="13" t="s">
        <v>44</v>
      </c>
    </row>
    <row r="324" spans="1:14">
      <c r="A324" s="7">
        <v>219996</v>
      </c>
      <c r="B324" s="8" t="s">
        <v>1485</v>
      </c>
      <c r="C324" s="9" t="s">
        <v>16</v>
      </c>
      <c r="D324" s="9" t="s">
        <v>17</v>
      </c>
      <c r="E324" s="10" t="s">
        <v>18</v>
      </c>
      <c r="F324" s="9" t="s">
        <v>1073</v>
      </c>
      <c r="G324" s="8" t="s">
        <v>1486</v>
      </c>
      <c r="H324" s="8" t="s">
        <v>1092</v>
      </c>
      <c r="I324" s="8" t="s">
        <v>1207</v>
      </c>
      <c r="J324" s="8" t="s">
        <v>1487</v>
      </c>
      <c r="K324" s="7">
        <v>82</v>
      </c>
      <c r="L324" s="8" t="s">
        <v>1488</v>
      </c>
      <c r="M324" s="8">
        <v>88</v>
      </c>
      <c r="N324" s="13" t="s">
        <v>44</v>
      </c>
    </row>
    <row r="325" spans="1:14">
      <c r="A325" s="7">
        <v>216563</v>
      </c>
      <c r="B325" s="8" t="s">
        <v>1489</v>
      </c>
      <c r="C325" s="9" t="s">
        <v>16</v>
      </c>
      <c r="D325" s="9" t="s">
        <v>17</v>
      </c>
      <c r="E325" s="10" t="s">
        <v>18</v>
      </c>
      <c r="F325" s="9" t="s">
        <v>1073</v>
      </c>
      <c r="G325" s="8" t="s">
        <v>1490</v>
      </c>
      <c r="H325" s="8" t="s">
        <v>202</v>
      </c>
      <c r="I325" s="8" t="s">
        <v>203</v>
      </c>
      <c r="J325" s="8" t="s">
        <v>1491</v>
      </c>
      <c r="K325" s="7">
        <v>82</v>
      </c>
      <c r="L325" s="8" t="s">
        <v>1492</v>
      </c>
      <c r="M325" s="8">
        <v>89</v>
      </c>
      <c r="N325" s="13" t="s">
        <v>44</v>
      </c>
    </row>
    <row r="326" spans="1:14">
      <c r="A326" s="7">
        <v>220526</v>
      </c>
      <c r="B326" s="8" t="s">
        <v>1493</v>
      </c>
      <c r="C326" s="9" t="s">
        <v>16</v>
      </c>
      <c r="D326" s="9" t="s">
        <v>17</v>
      </c>
      <c r="E326" s="10" t="s">
        <v>18</v>
      </c>
      <c r="F326" s="9" t="s">
        <v>1073</v>
      </c>
      <c r="G326" s="8" t="s">
        <v>1494</v>
      </c>
      <c r="H326" s="8" t="s">
        <v>83</v>
      </c>
      <c r="I326" s="8" t="s">
        <v>746</v>
      </c>
      <c r="J326" s="8" t="s">
        <v>1495</v>
      </c>
      <c r="K326" s="7">
        <v>81</v>
      </c>
      <c r="L326" s="8" t="s">
        <v>1496</v>
      </c>
      <c r="M326" s="8">
        <v>90</v>
      </c>
      <c r="N326" s="13" t="s">
        <v>44</v>
      </c>
    </row>
    <row r="327" spans="1:14">
      <c r="A327" s="7">
        <v>220529</v>
      </c>
      <c r="B327" s="8" t="s">
        <v>1497</v>
      </c>
      <c r="C327" s="9" t="s">
        <v>16</v>
      </c>
      <c r="D327" s="9" t="s">
        <v>17</v>
      </c>
      <c r="E327" s="10" t="s">
        <v>18</v>
      </c>
      <c r="F327" s="9" t="s">
        <v>1073</v>
      </c>
      <c r="G327" s="8" t="s">
        <v>1498</v>
      </c>
      <c r="H327" s="8" t="s">
        <v>83</v>
      </c>
      <c r="I327" s="8" t="s">
        <v>1305</v>
      </c>
      <c r="J327" s="8" t="s">
        <v>1499</v>
      </c>
      <c r="K327" s="7">
        <v>81</v>
      </c>
      <c r="L327" s="8" t="s">
        <v>1500</v>
      </c>
      <c r="M327" s="8">
        <v>91</v>
      </c>
      <c r="N327" s="13" t="s">
        <v>44</v>
      </c>
    </row>
    <row r="328" spans="1:14">
      <c r="A328" s="7">
        <v>217006</v>
      </c>
      <c r="B328" s="8" t="s">
        <v>1501</v>
      </c>
      <c r="C328" s="9" t="s">
        <v>16</v>
      </c>
      <c r="D328" s="9" t="s">
        <v>17</v>
      </c>
      <c r="E328" s="10" t="s">
        <v>18</v>
      </c>
      <c r="F328" s="9" t="s">
        <v>1073</v>
      </c>
      <c r="G328" s="8" t="s">
        <v>1502</v>
      </c>
      <c r="H328" s="8" t="s">
        <v>1503</v>
      </c>
      <c r="I328" s="8" t="s">
        <v>1504</v>
      </c>
      <c r="J328" s="8" t="s">
        <v>1505</v>
      </c>
      <c r="K328" s="7">
        <v>81</v>
      </c>
      <c r="L328" s="8" t="s">
        <v>1506</v>
      </c>
      <c r="M328" s="8">
        <v>92</v>
      </c>
      <c r="N328" s="13" t="s">
        <v>44</v>
      </c>
    </row>
    <row r="329" spans="1:14">
      <c r="A329" s="7">
        <v>218533</v>
      </c>
      <c r="B329" s="8" t="s">
        <v>1507</v>
      </c>
      <c r="C329" s="9" t="s">
        <v>16</v>
      </c>
      <c r="D329" s="9" t="s">
        <v>17</v>
      </c>
      <c r="E329" s="10" t="s">
        <v>18</v>
      </c>
      <c r="F329" s="9" t="s">
        <v>1073</v>
      </c>
      <c r="G329" s="8" t="s">
        <v>1508</v>
      </c>
      <c r="H329" s="8" t="s">
        <v>104</v>
      </c>
      <c r="I329" s="8" t="s">
        <v>105</v>
      </c>
      <c r="J329" s="8" t="s">
        <v>1509</v>
      </c>
      <c r="K329" s="7">
        <v>81</v>
      </c>
      <c r="L329" s="8" t="s">
        <v>1510</v>
      </c>
      <c r="M329" s="8">
        <v>93</v>
      </c>
      <c r="N329" s="13" t="s">
        <v>44</v>
      </c>
    </row>
    <row r="330" spans="1:14">
      <c r="A330" s="7">
        <v>218088</v>
      </c>
      <c r="B330" s="8" t="s">
        <v>1511</v>
      </c>
      <c r="C330" s="9" t="s">
        <v>16</v>
      </c>
      <c r="D330" s="9" t="s">
        <v>17</v>
      </c>
      <c r="E330" s="10" t="s">
        <v>18</v>
      </c>
      <c r="F330" s="9" t="s">
        <v>1073</v>
      </c>
      <c r="G330" s="8" t="s">
        <v>1512</v>
      </c>
      <c r="H330" s="8" t="s">
        <v>1075</v>
      </c>
      <c r="I330" s="8" t="s">
        <v>1315</v>
      </c>
      <c r="J330" s="8" t="s">
        <v>1513</v>
      </c>
      <c r="K330" s="7">
        <v>81</v>
      </c>
      <c r="L330" s="8" t="s">
        <v>1514</v>
      </c>
      <c r="M330" s="8">
        <v>94</v>
      </c>
      <c r="N330" s="13" t="s">
        <v>44</v>
      </c>
    </row>
    <row r="331" spans="1:14">
      <c r="A331" s="7">
        <v>220266</v>
      </c>
      <c r="B331" s="8" t="s">
        <v>1515</v>
      </c>
      <c r="C331" s="9" t="s">
        <v>16</v>
      </c>
      <c r="D331" s="9" t="s">
        <v>17</v>
      </c>
      <c r="E331" s="10" t="s">
        <v>18</v>
      </c>
      <c r="F331" s="9" t="s">
        <v>1073</v>
      </c>
      <c r="G331" s="8" t="s">
        <v>1516</v>
      </c>
      <c r="H331" s="8" t="s">
        <v>313</v>
      </c>
      <c r="I331" s="8" t="s">
        <v>314</v>
      </c>
      <c r="J331" s="8" t="s">
        <v>1517</v>
      </c>
      <c r="K331" s="7">
        <v>81</v>
      </c>
      <c r="L331" s="8" t="s">
        <v>1518</v>
      </c>
      <c r="M331" s="8">
        <v>95</v>
      </c>
      <c r="N331" s="13" t="s">
        <v>44</v>
      </c>
    </row>
    <row r="332" spans="1:14">
      <c r="A332" s="7">
        <v>215981</v>
      </c>
      <c r="B332" s="8" t="s">
        <v>1519</v>
      </c>
      <c r="C332" s="9" t="s">
        <v>16</v>
      </c>
      <c r="D332" s="9" t="s">
        <v>17</v>
      </c>
      <c r="E332" s="10" t="s">
        <v>18</v>
      </c>
      <c r="F332" s="9" t="s">
        <v>1073</v>
      </c>
      <c r="G332" s="8" t="s">
        <v>1520</v>
      </c>
      <c r="H332" s="8" t="s">
        <v>493</v>
      </c>
      <c r="I332" s="8" t="s">
        <v>1521</v>
      </c>
      <c r="J332" s="8" t="s">
        <v>1522</v>
      </c>
      <c r="K332" s="7">
        <v>81</v>
      </c>
      <c r="L332" s="8" t="s">
        <v>1523</v>
      </c>
      <c r="M332" s="8">
        <v>96</v>
      </c>
      <c r="N332" s="13" t="s">
        <v>44</v>
      </c>
    </row>
    <row r="333" spans="1:14">
      <c r="A333" s="7">
        <v>216713</v>
      </c>
      <c r="B333" s="8" t="s">
        <v>1524</v>
      </c>
      <c r="C333" s="9" t="s">
        <v>16</v>
      </c>
      <c r="D333" s="9" t="s">
        <v>17</v>
      </c>
      <c r="E333" s="10" t="s">
        <v>18</v>
      </c>
      <c r="F333" s="9" t="s">
        <v>1073</v>
      </c>
      <c r="G333" s="8" t="s">
        <v>1525</v>
      </c>
      <c r="H333" s="8" t="s">
        <v>1526</v>
      </c>
      <c r="I333" s="8" t="s">
        <v>1504</v>
      </c>
      <c r="J333" s="8" t="s">
        <v>1527</v>
      </c>
      <c r="K333" s="7">
        <v>80</v>
      </c>
      <c r="L333" s="8" t="s">
        <v>1528</v>
      </c>
      <c r="M333" s="8">
        <v>97</v>
      </c>
      <c r="N333" s="13" t="s">
        <v>44</v>
      </c>
    </row>
    <row r="334" spans="1:14">
      <c r="A334" s="7">
        <v>219556</v>
      </c>
      <c r="B334" s="8" t="s">
        <v>1529</v>
      </c>
      <c r="C334" s="9" t="s">
        <v>16</v>
      </c>
      <c r="D334" s="9" t="s">
        <v>17</v>
      </c>
      <c r="E334" s="10" t="s">
        <v>18</v>
      </c>
      <c r="F334" s="9" t="s">
        <v>1073</v>
      </c>
      <c r="G334" s="8" t="s">
        <v>1530</v>
      </c>
      <c r="H334" s="8" t="s">
        <v>390</v>
      </c>
      <c r="I334" s="8" t="s">
        <v>1087</v>
      </c>
      <c r="J334" s="8" t="s">
        <v>1531</v>
      </c>
      <c r="K334" s="7">
        <v>80</v>
      </c>
      <c r="L334" s="8" t="s">
        <v>1532</v>
      </c>
      <c r="M334" s="8">
        <v>98</v>
      </c>
      <c r="N334" s="13" t="s">
        <v>44</v>
      </c>
    </row>
    <row r="335" spans="1:14">
      <c r="A335" s="7">
        <v>218722</v>
      </c>
      <c r="B335" s="8" t="s">
        <v>1533</v>
      </c>
      <c r="C335" s="9" t="s">
        <v>16</v>
      </c>
      <c r="D335" s="9" t="s">
        <v>17</v>
      </c>
      <c r="E335" s="10" t="s">
        <v>18</v>
      </c>
      <c r="F335" s="9" t="s">
        <v>1073</v>
      </c>
      <c r="G335" s="8" t="s">
        <v>1534</v>
      </c>
      <c r="H335" s="8" t="s">
        <v>557</v>
      </c>
      <c r="I335" s="8" t="s">
        <v>558</v>
      </c>
      <c r="J335" s="8" t="s">
        <v>1535</v>
      </c>
      <c r="K335" s="7">
        <v>80</v>
      </c>
      <c r="L335" s="8" t="s">
        <v>1536</v>
      </c>
      <c r="M335" s="8">
        <v>99</v>
      </c>
      <c r="N335" s="13" t="s">
        <v>44</v>
      </c>
    </row>
    <row r="336" spans="1:14">
      <c r="A336" s="7">
        <v>217682</v>
      </c>
      <c r="B336" s="8" t="s">
        <v>1537</v>
      </c>
      <c r="C336" s="9" t="s">
        <v>16</v>
      </c>
      <c r="D336" s="9" t="s">
        <v>17</v>
      </c>
      <c r="E336" s="10" t="s">
        <v>18</v>
      </c>
      <c r="F336" s="9" t="s">
        <v>1073</v>
      </c>
      <c r="G336" s="8" t="s">
        <v>1538</v>
      </c>
      <c r="H336" s="8" t="s">
        <v>1055</v>
      </c>
      <c r="I336" s="8" t="s">
        <v>1539</v>
      </c>
      <c r="J336" s="8" t="s">
        <v>1540</v>
      </c>
      <c r="K336" s="7">
        <v>80</v>
      </c>
      <c r="L336" s="8" t="s">
        <v>1477</v>
      </c>
      <c r="M336" s="8">
        <v>100</v>
      </c>
      <c r="N336" s="13" t="s">
        <v>44</v>
      </c>
    </row>
    <row r="337" spans="1:14">
      <c r="A337" s="7">
        <v>218065</v>
      </c>
      <c r="B337" s="8" t="s">
        <v>1541</v>
      </c>
      <c r="C337" s="9" t="s">
        <v>16</v>
      </c>
      <c r="D337" s="9" t="s">
        <v>17</v>
      </c>
      <c r="E337" s="10" t="s">
        <v>18</v>
      </c>
      <c r="F337" s="9" t="s">
        <v>1073</v>
      </c>
      <c r="G337" s="8" t="s">
        <v>1542</v>
      </c>
      <c r="H337" s="8" t="s">
        <v>1390</v>
      </c>
      <c r="I337" s="8" t="s">
        <v>1391</v>
      </c>
      <c r="J337" s="8" t="s">
        <v>1543</v>
      </c>
      <c r="K337" s="7">
        <v>80</v>
      </c>
      <c r="L337" s="8" t="s">
        <v>1544</v>
      </c>
      <c r="M337" s="8">
        <v>101</v>
      </c>
      <c r="N337" s="13" t="s">
        <v>44</v>
      </c>
    </row>
    <row r="338" spans="1:14">
      <c r="A338" s="7">
        <v>216761</v>
      </c>
      <c r="B338" s="8" t="s">
        <v>1545</v>
      </c>
      <c r="C338" s="9" t="s">
        <v>16</v>
      </c>
      <c r="D338" s="9" t="s">
        <v>17</v>
      </c>
      <c r="E338" s="10" t="s">
        <v>18</v>
      </c>
      <c r="F338" s="9" t="s">
        <v>1073</v>
      </c>
      <c r="G338" s="8" t="s">
        <v>1546</v>
      </c>
      <c r="H338" s="8" t="s">
        <v>733</v>
      </c>
      <c r="I338" s="8" t="s">
        <v>734</v>
      </c>
      <c r="J338" s="8" t="s">
        <v>1546</v>
      </c>
      <c r="K338" s="7">
        <v>80</v>
      </c>
      <c r="L338" s="8" t="s">
        <v>1547</v>
      </c>
      <c r="M338" s="8">
        <v>102</v>
      </c>
      <c r="N338" s="13" t="s">
        <v>44</v>
      </c>
    </row>
    <row r="339" spans="1:14">
      <c r="A339" s="7">
        <v>220565</v>
      </c>
      <c r="B339" s="8" t="s">
        <v>1548</v>
      </c>
      <c r="C339" s="9" t="s">
        <v>16</v>
      </c>
      <c r="D339" s="9" t="s">
        <v>17</v>
      </c>
      <c r="E339" s="10" t="s">
        <v>18</v>
      </c>
      <c r="F339" s="9" t="s">
        <v>1073</v>
      </c>
      <c r="G339" s="8" t="s">
        <v>1549</v>
      </c>
      <c r="H339" s="8" t="s">
        <v>1323</v>
      </c>
      <c r="I339" s="8" t="s">
        <v>1324</v>
      </c>
      <c r="J339" s="8" t="s">
        <v>1550</v>
      </c>
      <c r="K339" s="7">
        <v>80</v>
      </c>
      <c r="L339" s="8" t="s">
        <v>1551</v>
      </c>
      <c r="M339" s="8">
        <v>103</v>
      </c>
      <c r="N339" s="13" t="s">
        <v>44</v>
      </c>
    </row>
    <row r="340" spans="1:14">
      <c r="A340" s="7">
        <v>220579</v>
      </c>
      <c r="B340" s="8" t="s">
        <v>1552</v>
      </c>
      <c r="C340" s="9" t="s">
        <v>16</v>
      </c>
      <c r="D340" s="9" t="s">
        <v>17</v>
      </c>
      <c r="E340" s="10" t="s">
        <v>18</v>
      </c>
      <c r="F340" s="9" t="s">
        <v>1073</v>
      </c>
      <c r="G340" s="8" t="s">
        <v>1553</v>
      </c>
      <c r="H340" s="8" t="s">
        <v>1323</v>
      </c>
      <c r="I340" s="8" t="s">
        <v>1324</v>
      </c>
      <c r="J340" s="8" t="s">
        <v>1554</v>
      </c>
      <c r="K340" s="7">
        <v>80</v>
      </c>
      <c r="L340" s="8" t="s">
        <v>1555</v>
      </c>
      <c r="M340" s="8">
        <v>104</v>
      </c>
      <c r="N340" s="13" t="s">
        <v>44</v>
      </c>
    </row>
    <row r="341" spans="1:14">
      <c r="A341" s="7">
        <v>215711</v>
      </c>
      <c r="B341" s="8" t="s">
        <v>1556</v>
      </c>
      <c r="C341" s="9" t="s">
        <v>16</v>
      </c>
      <c r="D341" s="9" t="s">
        <v>17</v>
      </c>
      <c r="E341" s="10" t="s">
        <v>18</v>
      </c>
      <c r="F341" s="9" t="s">
        <v>1073</v>
      </c>
      <c r="G341" s="8" t="s">
        <v>1557</v>
      </c>
      <c r="H341" s="8" t="s">
        <v>59</v>
      </c>
      <c r="I341" s="8" t="s">
        <v>60</v>
      </c>
      <c r="J341" s="8" t="s">
        <v>1558</v>
      </c>
      <c r="K341" s="7">
        <v>80</v>
      </c>
      <c r="L341" s="8" t="s">
        <v>1559</v>
      </c>
      <c r="M341" s="8">
        <v>105</v>
      </c>
      <c r="N341" s="13" t="s">
        <v>44</v>
      </c>
    </row>
    <row r="342" spans="1:14">
      <c r="A342" s="7">
        <v>216161</v>
      </c>
      <c r="B342" s="8" t="s">
        <v>1560</v>
      </c>
      <c r="C342" s="9" t="s">
        <v>16</v>
      </c>
      <c r="D342" s="9" t="s">
        <v>17</v>
      </c>
      <c r="E342" s="10" t="s">
        <v>18</v>
      </c>
      <c r="F342" s="9" t="s">
        <v>1073</v>
      </c>
      <c r="G342" s="8" t="s">
        <v>1561</v>
      </c>
      <c r="H342" s="8" t="s">
        <v>493</v>
      </c>
      <c r="I342" s="8" t="s">
        <v>494</v>
      </c>
      <c r="J342" s="8" t="s">
        <v>1562</v>
      </c>
      <c r="K342" s="7">
        <v>80</v>
      </c>
      <c r="L342" s="8" t="s">
        <v>1563</v>
      </c>
      <c r="M342" s="8">
        <v>106</v>
      </c>
      <c r="N342" s="13" t="s">
        <v>44</v>
      </c>
    </row>
    <row r="343" spans="1:14">
      <c r="A343" s="7">
        <v>215835</v>
      </c>
      <c r="B343" s="8" t="s">
        <v>1564</v>
      </c>
      <c r="C343" s="9" t="s">
        <v>16</v>
      </c>
      <c r="D343" s="9" t="s">
        <v>17</v>
      </c>
      <c r="E343" s="10" t="s">
        <v>18</v>
      </c>
      <c r="F343" s="9" t="s">
        <v>1073</v>
      </c>
      <c r="G343" s="8" t="s">
        <v>1565</v>
      </c>
      <c r="H343" s="8" t="s">
        <v>124</v>
      </c>
      <c r="I343" s="8" t="s">
        <v>125</v>
      </c>
      <c r="J343" s="8" t="s">
        <v>1566</v>
      </c>
      <c r="K343" s="7">
        <v>80</v>
      </c>
      <c r="L343" s="8" t="s">
        <v>1567</v>
      </c>
      <c r="M343" s="8">
        <v>107</v>
      </c>
      <c r="N343" s="13" t="s">
        <v>44</v>
      </c>
    </row>
    <row r="344" spans="1:14">
      <c r="A344" s="7">
        <v>222408</v>
      </c>
      <c r="B344" s="8" t="s">
        <v>1568</v>
      </c>
      <c r="C344" s="9" t="s">
        <v>16</v>
      </c>
      <c r="D344" s="9" t="s">
        <v>17</v>
      </c>
      <c r="E344" s="10" t="s">
        <v>18</v>
      </c>
      <c r="F344" s="9" t="s">
        <v>1073</v>
      </c>
      <c r="G344" s="8" t="s">
        <v>1569</v>
      </c>
      <c r="H344" s="8" t="s">
        <v>1570</v>
      </c>
      <c r="I344" s="8" t="s">
        <v>1571</v>
      </c>
      <c r="J344" s="8" t="s">
        <v>1572</v>
      </c>
      <c r="K344" s="7">
        <v>79</v>
      </c>
      <c r="L344" s="8" t="s">
        <v>1573</v>
      </c>
      <c r="M344" s="8">
        <v>108</v>
      </c>
      <c r="N344" s="13" t="s">
        <v>44</v>
      </c>
    </row>
    <row r="345" spans="1:14">
      <c r="A345" s="7">
        <v>211538</v>
      </c>
      <c r="B345" s="8" t="s">
        <v>1574</v>
      </c>
      <c r="C345" s="9" t="s">
        <v>16</v>
      </c>
      <c r="D345" s="9" t="s">
        <v>17</v>
      </c>
      <c r="E345" s="10" t="s">
        <v>18</v>
      </c>
      <c r="F345" s="9" t="s">
        <v>1073</v>
      </c>
      <c r="G345" s="8" t="s">
        <v>1575</v>
      </c>
      <c r="H345" s="8" t="s">
        <v>1576</v>
      </c>
      <c r="I345" s="8" t="s">
        <v>1577</v>
      </c>
      <c r="J345" s="8" t="s">
        <v>1578</v>
      </c>
      <c r="K345" s="7">
        <v>79</v>
      </c>
      <c r="L345" s="8" t="s">
        <v>1579</v>
      </c>
      <c r="M345" s="8">
        <v>109</v>
      </c>
      <c r="N345" s="13" t="s">
        <v>211</v>
      </c>
    </row>
    <row r="346" spans="1:14">
      <c r="A346" s="7">
        <v>212402</v>
      </c>
      <c r="B346" s="8" t="s">
        <v>1580</v>
      </c>
      <c r="C346" s="9" t="s">
        <v>16</v>
      </c>
      <c r="D346" s="9" t="s">
        <v>17</v>
      </c>
      <c r="E346" s="10" t="s">
        <v>18</v>
      </c>
      <c r="F346" s="9" t="s">
        <v>1073</v>
      </c>
      <c r="G346" s="8" t="s">
        <v>1581</v>
      </c>
      <c r="H346" s="8" t="s">
        <v>1582</v>
      </c>
      <c r="I346" s="8" t="s">
        <v>1583</v>
      </c>
      <c r="J346" s="8" t="s">
        <v>1584</v>
      </c>
      <c r="K346" s="7">
        <v>79</v>
      </c>
      <c r="L346" s="8" t="s">
        <v>281</v>
      </c>
      <c r="M346" s="8">
        <v>110</v>
      </c>
      <c r="N346" s="13" t="s">
        <v>211</v>
      </c>
    </row>
    <row r="347" spans="1:14">
      <c r="A347" s="7">
        <v>220419</v>
      </c>
      <c r="B347" s="8" t="s">
        <v>1585</v>
      </c>
      <c r="C347" s="9" t="s">
        <v>16</v>
      </c>
      <c r="D347" s="9" t="s">
        <v>17</v>
      </c>
      <c r="E347" s="10" t="s">
        <v>18</v>
      </c>
      <c r="F347" s="9" t="s">
        <v>1073</v>
      </c>
      <c r="G347" s="8" t="s">
        <v>1586</v>
      </c>
      <c r="H347" s="8" t="s">
        <v>1587</v>
      </c>
      <c r="I347" s="8" t="s">
        <v>1588</v>
      </c>
      <c r="J347" s="8" t="s">
        <v>1589</v>
      </c>
      <c r="K347" s="7">
        <v>79</v>
      </c>
      <c r="L347" s="8" t="s">
        <v>1590</v>
      </c>
      <c r="M347" s="8">
        <v>111</v>
      </c>
      <c r="N347" s="13" t="s">
        <v>211</v>
      </c>
    </row>
    <row r="348" spans="1:14">
      <c r="A348" s="7">
        <v>218612</v>
      </c>
      <c r="B348" s="8" t="s">
        <v>1591</v>
      </c>
      <c r="C348" s="9" t="s">
        <v>16</v>
      </c>
      <c r="D348" s="9" t="s">
        <v>17</v>
      </c>
      <c r="E348" s="10" t="s">
        <v>18</v>
      </c>
      <c r="F348" s="9" t="s">
        <v>1073</v>
      </c>
      <c r="G348" s="8" t="s">
        <v>1592</v>
      </c>
      <c r="H348" s="8" t="s">
        <v>1593</v>
      </c>
      <c r="I348" s="8" t="s">
        <v>1594</v>
      </c>
      <c r="J348" s="8" t="s">
        <v>1595</v>
      </c>
      <c r="K348" s="7">
        <v>79</v>
      </c>
      <c r="L348" s="8" t="s">
        <v>826</v>
      </c>
      <c r="M348" s="8">
        <v>112</v>
      </c>
      <c r="N348" s="13" t="s">
        <v>211</v>
      </c>
    </row>
    <row r="349" spans="1:14">
      <c r="A349" s="7">
        <v>214852</v>
      </c>
      <c r="B349" s="8" t="s">
        <v>1596</v>
      </c>
      <c r="C349" s="9" t="s">
        <v>16</v>
      </c>
      <c r="D349" s="9" t="s">
        <v>17</v>
      </c>
      <c r="E349" s="10" t="s">
        <v>18</v>
      </c>
      <c r="F349" s="9" t="s">
        <v>1073</v>
      </c>
      <c r="G349" s="8" t="s">
        <v>1597</v>
      </c>
      <c r="H349" s="8" t="s">
        <v>1598</v>
      </c>
      <c r="I349" s="8" t="s">
        <v>1599</v>
      </c>
      <c r="J349" s="8" t="s">
        <v>1600</v>
      </c>
      <c r="K349" s="7">
        <v>79</v>
      </c>
      <c r="L349" s="8" t="s">
        <v>1601</v>
      </c>
      <c r="M349" s="8">
        <v>113</v>
      </c>
      <c r="N349" s="13" t="s">
        <v>211</v>
      </c>
    </row>
    <row r="350" spans="1:14">
      <c r="A350" s="7">
        <v>216490</v>
      </c>
      <c r="B350" s="8" t="s">
        <v>1602</v>
      </c>
      <c r="C350" s="9" t="s">
        <v>16</v>
      </c>
      <c r="D350" s="9" t="s">
        <v>17</v>
      </c>
      <c r="E350" s="10" t="s">
        <v>18</v>
      </c>
      <c r="F350" s="9" t="s">
        <v>1073</v>
      </c>
      <c r="G350" s="8" t="s">
        <v>1603</v>
      </c>
      <c r="H350" s="8" t="s">
        <v>1604</v>
      </c>
      <c r="I350" s="8" t="s">
        <v>1504</v>
      </c>
      <c r="J350" s="8" t="s">
        <v>1605</v>
      </c>
      <c r="K350" s="7">
        <v>79</v>
      </c>
      <c r="L350" s="8" t="s">
        <v>1606</v>
      </c>
      <c r="M350" s="8">
        <v>114</v>
      </c>
      <c r="N350" s="13" t="s">
        <v>211</v>
      </c>
    </row>
    <row r="351" spans="1:14">
      <c r="A351" s="7">
        <v>220929</v>
      </c>
      <c r="B351" s="8" t="s">
        <v>1607</v>
      </c>
      <c r="C351" s="9" t="s">
        <v>16</v>
      </c>
      <c r="D351" s="9" t="s">
        <v>17</v>
      </c>
      <c r="E351" s="10" t="s">
        <v>18</v>
      </c>
      <c r="F351" s="9" t="s">
        <v>1073</v>
      </c>
      <c r="G351" s="8" t="s">
        <v>1608</v>
      </c>
      <c r="H351" s="8" t="s">
        <v>347</v>
      </c>
      <c r="I351" s="8" t="s">
        <v>348</v>
      </c>
      <c r="J351" s="8" t="s">
        <v>1609</v>
      </c>
      <c r="K351" s="7">
        <v>79</v>
      </c>
      <c r="L351" s="8" t="s">
        <v>1610</v>
      </c>
      <c r="M351" s="8">
        <v>115</v>
      </c>
      <c r="N351" s="13" t="s">
        <v>211</v>
      </c>
    </row>
    <row r="352" spans="1:14">
      <c r="A352" s="7">
        <v>220930</v>
      </c>
      <c r="B352" s="8" t="s">
        <v>1611</v>
      </c>
      <c r="C352" s="9" t="s">
        <v>16</v>
      </c>
      <c r="D352" s="9" t="s">
        <v>17</v>
      </c>
      <c r="E352" s="10" t="s">
        <v>18</v>
      </c>
      <c r="F352" s="9" t="s">
        <v>1073</v>
      </c>
      <c r="G352" s="8" t="s">
        <v>1612</v>
      </c>
      <c r="H352" s="8" t="s">
        <v>347</v>
      </c>
      <c r="I352" s="8" t="s">
        <v>348</v>
      </c>
      <c r="J352" s="8" t="s">
        <v>1613</v>
      </c>
      <c r="K352" s="7">
        <v>79</v>
      </c>
      <c r="L352" s="8" t="s">
        <v>297</v>
      </c>
      <c r="M352" s="8">
        <v>116</v>
      </c>
      <c r="N352" s="13" t="s">
        <v>211</v>
      </c>
    </row>
    <row r="353" spans="1:14">
      <c r="A353" s="7">
        <v>218739</v>
      </c>
      <c r="B353" s="8" t="s">
        <v>1614</v>
      </c>
      <c r="C353" s="9" t="s">
        <v>16</v>
      </c>
      <c r="D353" s="9" t="s">
        <v>17</v>
      </c>
      <c r="E353" s="10" t="s">
        <v>18</v>
      </c>
      <c r="F353" s="9" t="s">
        <v>1073</v>
      </c>
      <c r="G353" s="8" t="s">
        <v>1615</v>
      </c>
      <c r="H353" s="8" t="s">
        <v>1081</v>
      </c>
      <c r="I353" s="8" t="s">
        <v>1616</v>
      </c>
      <c r="J353" s="8" t="s">
        <v>1617</v>
      </c>
      <c r="K353" s="7">
        <v>79</v>
      </c>
      <c r="L353" s="8" t="s">
        <v>1234</v>
      </c>
      <c r="M353" s="8">
        <v>117</v>
      </c>
      <c r="N353" s="13" t="s">
        <v>211</v>
      </c>
    </row>
    <row r="354" spans="1:14">
      <c r="A354" s="7">
        <v>218773</v>
      </c>
      <c r="B354" s="8" t="s">
        <v>1618</v>
      </c>
      <c r="C354" s="9" t="s">
        <v>16</v>
      </c>
      <c r="D354" s="9" t="s">
        <v>17</v>
      </c>
      <c r="E354" s="10" t="s">
        <v>18</v>
      </c>
      <c r="F354" s="9" t="s">
        <v>1073</v>
      </c>
      <c r="G354" s="8" t="s">
        <v>1619</v>
      </c>
      <c r="H354" s="8" t="s">
        <v>1081</v>
      </c>
      <c r="I354" s="8" t="s">
        <v>1616</v>
      </c>
      <c r="J354" s="8" t="s">
        <v>1620</v>
      </c>
      <c r="K354" s="7">
        <v>79</v>
      </c>
      <c r="L354" s="8" t="s">
        <v>532</v>
      </c>
      <c r="M354" s="8">
        <v>118</v>
      </c>
      <c r="N354" s="13" t="s">
        <v>211</v>
      </c>
    </row>
    <row r="355" spans="1:14">
      <c r="A355" s="7">
        <v>215048</v>
      </c>
      <c r="B355" s="8" t="s">
        <v>1621</v>
      </c>
      <c r="C355" s="9" t="s">
        <v>16</v>
      </c>
      <c r="D355" s="9" t="s">
        <v>17</v>
      </c>
      <c r="E355" s="10" t="s">
        <v>18</v>
      </c>
      <c r="F355" s="9" t="s">
        <v>1073</v>
      </c>
      <c r="G355" s="8" t="s">
        <v>1622</v>
      </c>
      <c r="H355" s="8" t="s">
        <v>1623</v>
      </c>
      <c r="I355" s="8" t="s">
        <v>1624</v>
      </c>
      <c r="J355" s="8" t="s">
        <v>1625</v>
      </c>
      <c r="K355" s="7">
        <v>78</v>
      </c>
      <c r="L355" s="8" t="s">
        <v>1626</v>
      </c>
      <c r="M355" s="8">
        <v>119</v>
      </c>
      <c r="N355" s="13" t="s">
        <v>211</v>
      </c>
    </row>
    <row r="356" spans="1:14">
      <c r="A356" s="7">
        <v>222617</v>
      </c>
      <c r="B356" s="8" t="s">
        <v>1627</v>
      </c>
      <c r="C356" s="9" t="s">
        <v>16</v>
      </c>
      <c r="D356" s="9" t="s">
        <v>17</v>
      </c>
      <c r="E356" s="10" t="s">
        <v>18</v>
      </c>
      <c r="F356" s="9" t="s">
        <v>1073</v>
      </c>
      <c r="G356" s="8" t="s">
        <v>1628</v>
      </c>
      <c r="H356" s="8" t="s">
        <v>1629</v>
      </c>
      <c r="I356" s="8" t="s">
        <v>1433</v>
      </c>
      <c r="J356" s="8" t="s">
        <v>1630</v>
      </c>
      <c r="K356" s="7">
        <v>78</v>
      </c>
      <c r="L356" s="8" t="s">
        <v>1631</v>
      </c>
      <c r="M356" s="8">
        <v>120</v>
      </c>
      <c r="N356" s="13" t="s">
        <v>211</v>
      </c>
    </row>
    <row r="357" spans="1:14">
      <c r="A357" s="7">
        <v>218097</v>
      </c>
      <c r="B357" s="8" t="s">
        <v>1632</v>
      </c>
      <c r="C357" s="9" t="s">
        <v>16</v>
      </c>
      <c r="D357" s="9" t="s">
        <v>17</v>
      </c>
      <c r="E357" s="10" t="s">
        <v>18</v>
      </c>
      <c r="F357" s="9" t="s">
        <v>1073</v>
      </c>
      <c r="G357" s="8" t="s">
        <v>1633</v>
      </c>
      <c r="H357" s="8" t="s">
        <v>150</v>
      </c>
      <c r="I357" s="8" t="s">
        <v>1634</v>
      </c>
      <c r="J357" s="8" t="s">
        <v>1635</v>
      </c>
      <c r="K357" s="7">
        <v>78</v>
      </c>
      <c r="L357" s="8" t="s">
        <v>1636</v>
      </c>
      <c r="M357" s="8">
        <v>121</v>
      </c>
      <c r="N357" s="13" t="s">
        <v>211</v>
      </c>
    </row>
    <row r="358" spans="1:14">
      <c r="A358" s="7">
        <v>218684</v>
      </c>
      <c r="B358" s="8" t="s">
        <v>1637</v>
      </c>
      <c r="C358" s="9" t="s">
        <v>16</v>
      </c>
      <c r="D358" s="9" t="s">
        <v>17</v>
      </c>
      <c r="E358" s="10" t="s">
        <v>18</v>
      </c>
      <c r="F358" s="9" t="s">
        <v>1073</v>
      </c>
      <c r="G358" s="8" t="s">
        <v>1638</v>
      </c>
      <c r="H358" s="8" t="s">
        <v>1081</v>
      </c>
      <c r="I358" s="8" t="s">
        <v>1082</v>
      </c>
      <c r="J358" s="8" t="s">
        <v>1639</v>
      </c>
      <c r="K358" s="7">
        <v>78</v>
      </c>
      <c r="L358" s="8" t="s">
        <v>1640</v>
      </c>
      <c r="M358" s="8">
        <v>122</v>
      </c>
      <c r="N358" s="13" t="s">
        <v>211</v>
      </c>
    </row>
    <row r="359" spans="1:14">
      <c r="A359" s="7">
        <v>221717</v>
      </c>
      <c r="B359" s="8" t="s">
        <v>1641</v>
      </c>
      <c r="C359" s="9" t="s">
        <v>16</v>
      </c>
      <c r="D359" s="9" t="s">
        <v>17</v>
      </c>
      <c r="E359" s="10" t="s">
        <v>18</v>
      </c>
      <c r="F359" s="9" t="s">
        <v>1073</v>
      </c>
      <c r="G359" s="8" t="s">
        <v>1642</v>
      </c>
      <c r="H359" s="8" t="s">
        <v>34</v>
      </c>
      <c r="I359" s="8" t="s">
        <v>35</v>
      </c>
      <c r="J359" s="8" t="s">
        <v>1642</v>
      </c>
      <c r="K359" s="7">
        <v>78</v>
      </c>
      <c r="L359" s="8" t="s">
        <v>1579</v>
      </c>
      <c r="M359" s="8">
        <v>123</v>
      </c>
      <c r="N359" s="13" t="s">
        <v>211</v>
      </c>
    </row>
    <row r="360" spans="1:14">
      <c r="A360" s="7">
        <v>219561</v>
      </c>
      <c r="B360" s="8" t="s">
        <v>1643</v>
      </c>
      <c r="C360" s="9" t="s">
        <v>16</v>
      </c>
      <c r="D360" s="9" t="s">
        <v>17</v>
      </c>
      <c r="E360" s="10" t="s">
        <v>18</v>
      </c>
      <c r="F360" s="9" t="s">
        <v>1073</v>
      </c>
      <c r="G360" s="8" t="s">
        <v>1644</v>
      </c>
      <c r="H360" s="8" t="s">
        <v>390</v>
      </c>
      <c r="I360" s="8" t="s">
        <v>1087</v>
      </c>
      <c r="J360" s="8" t="s">
        <v>1645</v>
      </c>
      <c r="K360" s="7">
        <v>78</v>
      </c>
      <c r="L360" s="8" t="s">
        <v>1646</v>
      </c>
      <c r="M360" s="8">
        <v>124</v>
      </c>
      <c r="N360" s="13" t="s">
        <v>211</v>
      </c>
    </row>
    <row r="361" spans="1:14">
      <c r="A361" s="7">
        <v>218351</v>
      </c>
      <c r="B361" s="8" t="s">
        <v>1647</v>
      </c>
      <c r="C361" s="9" t="s">
        <v>16</v>
      </c>
      <c r="D361" s="9" t="s">
        <v>17</v>
      </c>
      <c r="E361" s="10" t="s">
        <v>18</v>
      </c>
      <c r="F361" s="9" t="s">
        <v>1073</v>
      </c>
      <c r="G361" s="8" t="s">
        <v>1648</v>
      </c>
      <c r="H361" s="8" t="s">
        <v>700</v>
      </c>
      <c r="I361" s="8" t="s">
        <v>1649</v>
      </c>
      <c r="J361" s="8" t="s">
        <v>1650</v>
      </c>
      <c r="K361" s="7">
        <v>78</v>
      </c>
      <c r="L361" s="8" t="s">
        <v>1651</v>
      </c>
      <c r="M361" s="8">
        <v>125</v>
      </c>
      <c r="N361" s="13" t="s">
        <v>211</v>
      </c>
    </row>
    <row r="362" spans="1:14">
      <c r="A362" s="7">
        <v>220466</v>
      </c>
      <c r="B362" s="8" t="s">
        <v>1652</v>
      </c>
      <c r="C362" s="9" t="s">
        <v>16</v>
      </c>
      <c r="D362" s="9" t="s">
        <v>17</v>
      </c>
      <c r="E362" s="10" t="s">
        <v>18</v>
      </c>
      <c r="F362" s="9" t="s">
        <v>1073</v>
      </c>
      <c r="G362" s="8" t="s">
        <v>1653</v>
      </c>
      <c r="H362" s="8" t="s">
        <v>950</v>
      </c>
      <c r="I362" s="8" t="s">
        <v>951</v>
      </c>
      <c r="J362" s="8" t="s">
        <v>1653</v>
      </c>
      <c r="K362" s="7">
        <v>78</v>
      </c>
      <c r="L362" s="8" t="s">
        <v>1654</v>
      </c>
      <c r="M362" s="8">
        <v>126</v>
      </c>
      <c r="N362" s="13" t="s">
        <v>211</v>
      </c>
    </row>
    <row r="363" spans="1:14">
      <c r="A363" s="7">
        <v>220265</v>
      </c>
      <c r="B363" s="8" t="s">
        <v>1655</v>
      </c>
      <c r="C363" s="9" t="s">
        <v>16</v>
      </c>
      <c r="D363" s="9" t="s">
        <v>17</v>
      </c>
      <c r="E363" s="10" t="s">
        <v>18</v>
      </c>
      <c r="F363" s="9" t="s">
        <v>1073</v>
      </c>
      <c r="G363" s="8" t="s">
        <v>1656</v>
      </c>
      <c r="H363" s="8" t="s">
        <v>313</v>
      </c>
      <c r="I363" s="8" t="s">
        <v>314</v>
      </c>
      <c r="J363" s="8" t="s">
        <v>1657</v>
      </c>
      <c r="K363" s="7">
        <v>78</v>
      </c>
      <c r="L363" s="8" t="s">
        <v>1658</v>
      </c>
      <c r="M363" s="8">
        <v>127</v>
      </c>
      <c r="N363" s="13" t="s">
        <v>211</v>
      </c>
    </row>
    <row r="364" spans="1:14">
      <c r="A364" s="7">
        <v>220029</v>
      </c>
      <c r="B364" s="8" t="s">
        <v>1659</v>
      </c>
      <c r="C364" s="9" t="s">
        <v>16</v>
      </c>
      <c r="D364" s="9" t="s">
        <v>17</v>
      </c>
      <c r="E364" s="10" t="s">
        <v>18</v>
      </c>
      <c r="F364" s="9" t="s">
        <v>1073</v>
      </c>
      <c r="G364" s="8" t="s">
        <v>1660</v>
      </c>
      <c r="H364" s="8" t="s">
        <v>1092</v>
      </c>
      <c r="I364" s="8" t="s">
        <v>1661</v>
      </c>
      <c r="J364" s="8" t="s">
        <v>1662</v>
      </c>
      <c r="K364" s="7">
        <v>78</v>
      </c>
      <c r="L364" s="8" t="s">
        <v>1663</v>
      </c>
      <c r="M364" s="8">
        <v>128</v>
      </c>
      <c r="N364" s="13" t="s">
        <v>211</v>
      </c>
    </row>
    <row r="365" spans="1:14">
      <c r="A365" s="7">
        <v>218061</v>
      </c>
      <c r="B365" s="8" t="s">
        <v>1664</v>
      </c>
      <c r="C365" s="9" t="s">
        <v>16</v>
      </c>
      <c r="D365" s="9" t="s">
        <v>17</v>
      </c>
      <c r="E365" s="10" t="s">
        <v>18</v>
      </c>
      <c r="F365" s="9" t="s">
        <v>1073</v>
      </c>
      <c r="G365" s="8" t="s">
        <v>1665</v>
      </c>
      <c r="H365" s="8" t="s">
        <v>1390</v>
      </c>
      <c r="I365" s="8" t="s">
        <v>1391</v>
      </c>
      <c r="J365" s="8" t="s">
        <v>1666</v>
      </c>
      <c r="K365" s="7">
        <v>78</v>
      </c>
      <c r="L365" s="8" t="s">
        <v>1215</v>
      </c>
      <c r="M365" s="8">
        <v>129</v>
      </c>
      <c r="N365" s="13" t="s">
        <v>211</v>
      </c>
    </row>
    <row r="366" spans="1:14">
      <c r="A366" s="7">
        <v>216178</v>
      </c>
      <c r="B366" s="8" t="s">
        <v>1667</v>
      </c>
      <c r="C366" s="9" t="s">
        <v>16</v>
      </c>
      <c r="D366" s="9" t="s">
        <v>17</v>
      </c>
      <c r="E366" s="10" t="s">
        <v>18</v>
      </c>
      <c r="F366" s="9" t="s">
        <v>1073</v>
      </c>
      <c r="G366" s="8" t="s">
        <v>1668</v>
      </c>
      <c r="H366" s="8" t="s">
        <v>1668</v>
      </c>
      <c r="I366" s="8" t="s">
        <v>1669</v>
      </c>
      <c r="J366" s="8" t="s">
        <v>1670</v>
      </c>
      <c r="K366" s="7">
        <v>77</v>
      </c>
      <c r="L366" s="8" t="s">
        <v>978</v>
      </c>
      <c r="M366" s="8">
        <v>130</v>
      </c>
      <c r="N366" s="13" t="s">
        <v>211</v>
      </c>
    </row>
    <row r="367" spans="1:14">
      <c r="A367" s="7">
        <v>220408</v>
      </c>
      <c r="B367" s="8" t="s">
        <v>1671</v>
      </c>
      <c r="C367" s="9" t="s">
        <v>16</v>
      </c>
      <c r="D367" s="9" t="s">
        <v>17</v>
      </c>
      <c r="E367" s="10" t="s">
        <v>18</v>
      </c>
      <c r="F367" s="9" t="s">
        <v>1073</v>
      </c>
      <c r="G367" s="8" t="s">
        <v>1672</v>
      </c>
      <c r="H367" s="8" t="s">
        <v>231</v>
      </c>
      <c r="I367" s="8" t="s">
        <v>232</v>
      </c>
      <c r="J367" s="8" t="s">
        <v>1673</v>
      </c>
      <c r="K367" s="7">
        <v>77</v>
      </c>
      <c r="L367" s="8" t="s">
        <v>1674</v>
      </c>
      <c r="M367" s="8">
        <v>131</v>
      </c>
      <c r="N367" s="13" t="s">
        <v>211</v>
      </c>
    </row>
    <row r="368" spans="1:14">
      <c r="A368" s="7">
        <v>219672</v>
      </c>
      <c r="B368" s="8" t="s">
        <v>1675</v>
      </c>
      <c r="C368" s="9" t="s">
        <v>16</v>
      </c>
      <c r="D368" s="9" t="s">
        <v>17</v>
      </c>
      <c r="E368" s="10" t="s">
        <v>18</v>
      </c>
      <c r="F368" s="9" t="s">
        <v>1073</v>
      </c>
      <c r="G368" s="8" t="s">
        <v>1676</v>
      </c>
      <c r="H368" s="8" t="s">
        <v>1224</v>
      </c>
      <c r="I368" s="8" t="s">
        <v>1225</v>
      </c>
      <c r="J368" s="8" t="s">
        <v>1677</v>
      </c>
      <c r="K368" s="7">
        <v>77</v>
      </c>
      <c r="L368" s="8" t="s">
        <v>1678</v>
      </c>
      <c r="M368" s="8">
        <v>132</v>
      </c>
      <c r="N368" s="13" t="s">
        <v>211</v>
      </c>
    </row>
    <row r="369" spans="1:14">
      <c r="A369" s="7">
        <v>218715</v>
      </c>
      <c r="B369" s="8" t="s">
        <v>1679</v>
      </c>
      <c r="C369" s="9" t="s">
        <v>16</v>
      </c>
      <c r="D369" s="9" t="s">
        <v>17</v>
      </c>
      <c r="E369" s="10" t="s">
        <v>18</v>
      </c>
      <c r="F369" s="9" t="s">
        <v>1073</v>
      </c>
      <c r="G369" s="8" t="s">
        <v>1680</v>
      </c>
      <c r="H369" s="8" t="s">
        <v>1081</v>
      </c>
      <c r="I369" s="8" t="s">
        <v>1310</v>
      </c>
      <c r="J369" s="8" t="s">
        <v>1681</v>
      </c>
      <c r="K369" s="7">
        <v>77</v>
      </c>
      <c r="L369" s="8" t="s">
        <v>1682</v>
      </c>
      <c r="M369" s="8">
        <v>133</v>
      </c>
      <c r="N369" s="13" t="s">
        <v>211</v>
      </c>
    </row>
    <row r="370" spans="1:14">
      <c r="A370" s="7">
        <v>215729</v>
      </c>
      <c r="B370" s="8" t="s">
        <v>1683</v>
      </c>
      <c r="C370" s="9" t="s">
        <v>16</v>
      </c>
      <c r="D370" s="9" t="s">
        <v>17</v>
      </c>
      <c r="E370" s="10" t="s">
        <v>18</v>
      </c>
      <c r="F370" s="9" t="s">
        <v>1073</v>
      </c>
      <c r="G370" s="8" t="s">
        <v>1684</v>
      </c>
      <c r="H370" s="8" t="s">
        <v>1685</v>
      </c>
      <c r="I370" s="8" t="s">
        <v>1686</v>
      </c>
      <c r="J370" s="8" t="s">
        <v>1687</v>
      </c>
      <c r="K370" s="7">
        <v>77</v>
      </c>
      <c r="L370" s="8" t="s">
        <v>1688</v>
      </c>
      <c r="M370" s="8">
        <v>134</v>
      </c>
      <c r="N370" s="13" t="s">
        <v>211</v>
      </c>
    </row>
    <row r="371" spans="1:14">
      <c r="A371" s="7">
        <v>221727</v>
      </c>
      <c r="B371" s="8" t="s">
        <v>1689</v>
      </c>
      <c r="C371" s="9" t="s">
        <v>16</v>
      </c>
      <c r="D371" s="9" t="s">
        <v>17</v>
      </c>
      <c r="E371" s="10" t="s">
        <v>18</v>
      </c>
      <c r="F371" s="9" t="s">
        <v>1073</v>
      </c>
      <c r="G371" s="8" t="s">
        <v>1690</v>
      </c>
      <c r="H371" s="8" t="s">
        <v>34</v>
      </c>
      <c r="I371" s="8" t="s">
        <v>35</v>
      </c>
      <c r="J371" s="8" t="s">
        <v>1690</v>
      </c>
      <c r="K371" s="7">
        <v>77</v>
      </c>
      <c r="L371" s="8" t="s">
        <v>1691</v>
      </c>
      <c r="M371" s="8">
        <v>135</v>
      </c>
      <c r="N371" s="13" t="s">
        <v>211</v>
      </c>
    </row>
    <row r="372" spans="1:14">
      <c r="A372" s="7">
        <v>218620</v>
      </c>
      <c r="B372" s="8" t="s">
        <v>1692</v>
      </c>
      <c r="C372" s="9" t="s">
        <v>16</v>
      </c>
      <c r="D372" s="9" t="s">
        <v>17</v>
      </c>
      <c r="E372" s="10" t="s">
        <v>18</v>
      </c>
      <c r="F372" s="9" t="s">
        <v>1073</v>
      </c>
      <c r="G372" s="8" t="s">
        <v>1693</v>
      </c>
      <c r="H372" s="8" t="s">
        <v>1081</v>
      </c>
      <c r="I372" s="8" t="s">
        <v>1310</v>
      </c>
      <c r="J372" s="8" t="s">
        <v>1694</v>
      </c>
      <c r="K372" s="7">
        <v>77</v>
      </c>
      <c r="L372" s="8" t="s">
        <v>1695</v>
      </c>
      <c r="M372" s="8">
        <v>136</v>
      </c>
      <c r="N372" s="13" t="s">
        <v>211</v>
      </c>
    </row>
    <row r="373" spans="1:14">
      <c r="A373" s="7">
        <v>207078</v>
      </c>
      <c r="B373" s="8" t="s">
        <v>1696</v>
      </c>
      <c r="C373" s="9" t="s">
        <v>16</v>
      </c>
      <c r="D373" s="9" t="s">
        <v>17</v>
      </c>
      <c r="E373" s="10" t="s">
        <v>18</v>
      </c>
      <c r="F373" s="9" t="s">
        <v>1073</v>
      </c>
      <c r="G373" s="8" t="s">
        <v>1697</v>
      </c>
      <c r="H373" s="8" t="s">
        <v>1698</v>
      </c>
      <c r="I373" s="8" t="s">
        <v>1699</v>
      </c>
      <c r="J373" s="8" t="s">
        <v>1700</v>
      </c>
      <c r="K373" s="7">
        <v>77</v>
      </c>
      <c r="L373" s="8" t="s">
        <v>1701</v>
      </c>
      <c r="M373" s="8">
        <v>137</v>
      </c>
      <c r="N373" s="13" t="s">
        <v>211</v>
      </c>
    </row>
    <row r="374" spans="1:14">
      <c r="A374" s="7">
        <v>216497</v>
      </c>
      <c r="B374" s="8" t="s">
        <v>1702</v>
      </c>
      <c r="C374" s="9" t="s">
        <v>16</v>
      </c>
      <c r="D374" s="9" t="s">
        <v>17</v>
      </c>
      <c r="E374" s="10" t="s">
        <v>18</v>
      </c>
      <c r="F374" s="9" t="s">
        <v>1073</v>
      </c>
      <c r="G374" s="8" t="s">
        <v>1703</v>
      </c>
      <c r="H374" s="8" t="s">
        <v>1130</v>
      </c>
      <c r="I374" s="8" t="s">
        <v>1131</v>
      </c>
      <c r="J374" s="8" t="s">
        <v>1704</v>
      </c>
      <c r="K374" s="7">
        <v>77</v>
      </c>
      <c r="L374" s="8" t="s">
        <v>1705</v>
      </c>
      <c r="M374" s="8">
        <v>138</v>
      </c>
      <c r="N374" s="13" t="s">
        <v>211</v>
      </c>
    </row>
    <row r="375" spans="1:14">
      <c r="A375" s="7">
        <v>222789</v>
      </c>
      <c r="B375" s="8" t="s">
        <v>1706</v>
      </c>
      <c r="C375" s="9" t="s">
        <v>16</v>
      </c>
      <c r="D375" s="9" t="s">
        <v>17</v>
      </c>
      <c r="E375" s="10" t="s">
        <v>18</v>
      </c>
      <c r="F375" s="9" t="s">
        <v>1073</v>
      </c>
      <c r="G375" s="8" t="s">
        <v>1707</v>
      </c>
      <c r="H375" s="8" t="s">
        <v>1708</v>
      </c>
      <c r="I375" s="8" t="s">
        <v>189</v>
      </c>
      <c r="J375" s="8" t="s">
        <v>1709</v>
      </c>
      <c r="K375" s="7">
        <v>77</v>
      </c>
      <c r="L375" s="8" t="s">
        <v>1710</v>
      </c>
      <c r="M375" s="8">
        <v>139</v>
      </c>
      <c r="N375" s="13" t="s">
        <v>211</v>
      </c>
    </row>
    <row r="376" spans="1:14">
      <c r="A376" s="7">
        <v>221713</v>
      </c>
      <c r="B376" s="8" t="s">
        <v>1711</v>
      </c>
      <c r="C376" s="9" t="s">
        <v>16</v>
      </c>
      <c r="D376" s="9" t="s">
        <v>17</v>
      </c>
      <c r="E376" s="10" t="s">
        <v>18</v>
      </c>
      <c r="F376" s="9" t="s">
        <v>1073</v>
      </c>
      <c r="G376" s="8" t="s">
        <v>1712</v>
      </c>
      <c r="H376" s="8" t="s">
        <v>34</v>
      </c>
      <c r="I376" s="8" t="s">
        <v>35</v>
      </c>
      <c r="J376" s="8" t="s">
        <v>1712</v>
      </c>
      <c r="K376" s="7">
        <v>76</v>
      </c>
      <c r="L376" s="8" t="s">
        <v>567</v>
      </c>
      <c r="M376" s="8">
        <v>140</v>
      </c>
      <c r="N376" s="13" t="s">
        <v>211</v>
      </c>
    </row>
    <row r="377" spans="1:14">
      <c r="A377" s="7">
        <v>212812</v>
      </c>
      <c r="B377" s="8" t="s">
        <v>1713</v>
      </c>
      <c r="C377" s="9" t="s">
        <v>16</v>
      </c>
      <c r="D377" s="9" t="s">
        <v>17</v>
      </c>
      <c r="E377" s="10" t="s">
        <v>18</v>
      </c>
      <c r="F377" s="9" t="s">
        <v>1073</v>
      </c>
      <c r="G377" s="8" t="s">
        <v>1714</v>
      </c>
      <c r="H377" s="8" t="s">
        <v>1715</v>
      </c>
      <c r="I377" s="8" t="s">
        <v>1716</v>
      </c>
      <c r="J377" s="8" t="s">
        <v>1717</v>
      </c>
      <c r="K377" s="7">
        <v>76</v>
      </c>
      <c r="L377" s="8" t="s">
        <v>1254</v>
      </c>
      <c r="M377" s="8">
        <v>141</v>
      </c>
      <c r="N377" s="13" t="s">
        <v>211</v>
      </c>
    </row>
    <row r="378" spans="1:14">
      <c r="A378" s="7">
        <v>221734</v>
      </c>
      <c r="B378" s="8" t="s">
        <v>1718</v>
      </c>
      <c r="C378" s="9" t="s">
        <v>16</v>
      </c>
      <c r="D378" s="9" t="s">
        <v>17</v>
      </c>
      <c r="E378" s="10" t="s">
        <v>18</v>
      </c>
      <c r="F378" s="9" t="s">
        <v>1073</v>
      </c>
      <c r="G378" s="8" t="s">
        <v>1719</v>
      </c>
      <c r="H378" s="8" t="s">
        <v>34</v>
      </c>
      <c r="I378" s="8" t="s">
        <v>35</v>
      </c>
      <c r="J378" s="8" t="s">
        <v>1719</v>
      </c>
      <c r="K378" s="7">
        <v>76</v>
      </c>
      <c r="L378" s="8" t="s">
        <v>1720</v>
      </c>
      <c r="M378" s="8">
        <v>142</v>
      </c>
      <c r="N378" s="13" t="s">
        <v>211</v>
      </c>
    </row>
    <row r="379" spans="1:14">
      <c r="A379" s="7">
        <v>218535</v>
      </c>
      <c r="B379" s="8" t="s">
        <v>1721</v>
      </c>
      <c r="C379" s="9" t="s">
        <v>16</v>
      </c>
      <c r="D379" s="9" t="s">
        <v>17</v>
      </c>
      <c r="E379" s="10" t="s">
        <v>18</v>
      </c>
      <c r="F379" s="9" t="s">
        <v>1073</v>
      </c>
      <c r="G379" s="8" t="s">
        <v>1722</v>
      </c>
      <c r="H379" s="8" t="s">
        <v>104</v>
      </c>
      <c r="I379" s="8" t="s">
        <v>105</v>
      </c>
      <c r="J379" s="8" t="s">
        <v>1723</v>
      </c>
      <c r="K379" s="7">
        <v>76</v>
      </c>
      <c r="L379" s="8" t="s">
        <v>1263</v>
      </c>
      <c r="M379" s="8">
        <v>143</v>
      </c>
      <c r="N379" s="13" t="s">
        <v>211</v>
      </c>
    </row>
    <row r="380" spans="1:14">
      <c r="A380" s="7">
        <v>213209</v>
      </c>
      <c r="B380" s="8" t="s">
        <v>1724</v>
      </c>
      <c r="C380" s="9" t="s">
        <v>16</v>
      </c>
      <c r="D380" s="9" t="s">
        <v>17</v>
      </c>
      <c r="E380" s="10" t="s">
        <v>18</v>
      </c>
      <c r="F380" s="9" t="s">
        <v>1073</v>
      </c>
      <c r="G380" s="8" t="s">
        <v>1725</v>
      </c>
      <c r="H380" s="8" t="s">
        <v>1725</v>
      </c>
      <c r="I380" s="8" t="s">
        <v>1726</v>
      </c>
      <c r="J380" s="8" t="s">
        <v>1727</v>
      </c>
      <c r="K380" s="7">
        <v>76</v>
      </c>
      <c r="L380" s="8" t="s">
        <v>1728</v>
      </c>
      <c r="M380" s="8">
        <v>144</v>
      </c>
      <c r="N380" s="13" t="s">
        <v>211</v>
      </c>
    </row>
    <row r="381" spans="1:14">
      <c r="A381" s="7">
        <v>219021</v>
      </c>
      <c r="B381" s="8" t="s">
        <v>1729</v>
      </c>
      <c r="C381" s="9" t="s">
        <v>16</v>
      </c>
      <c r="D381" s="9" t="s">
        <v>17</v>
      </c>
      <c r="E381" s="10" t="s">
        <v>18</v>
      </c>
      <c r="F381" s="9" t="s">
        <v>1073</v>
      </c>
      <c r="G381" s="8" t="s">
        <v>1730</v>
      </c>
      <c r="H381" s="8" t="s">
        <v>1257</v>
      </c>
      <c r="I381" s="8" t="s">
        <v>1258</v>
      </c>
      <c r="J381" s="8" t="s">
        <v>1730</v>
      </c>
      <c r="K381" s="7">
        <v>76</v>
      </c>
      <c r="L381" s="8" t="s">
        <v>1731</v>
      </c>
      <c r="M381" s="8">
        <v>145</v>
      </c>
      <c r="N381" s="13" t="s">
        <v>211</v>
      </c>
    </row>
    <row r="382" spans="1:14">
      <c r="A382" s="7">
        <v>207116</v>
      </c>
      <c r="B382" s="8" t="s">
        <v>1732</v>
      </c>
      <c r="C382" s="9" t="s">
        <v>16</v>
      </c>
      <c r="D382" s="9" t="s">
        <v>17</v>
      </c>
      <c r="E382" s="10" t="s">
        <v>18</v>
      </c>
      <c r="F382" s="9" t="s">
        <v>1073</v>
      </c>
      <c r="G382" s="8" t="s">
        <v>1733</v>
      </c>
      <c r="H382" s="8" t="s">
        <v>1734</v>
      </c>
      <c r="I382" s="8" t="s">
        <v>1735</v>
      </c>
      <c r="J382" s="8" t="s">
        <v>1736</v>
      </c>
      <c r="K382" s="7">
        <v>75</v>
      </c>
      <c r="L382" s="8" t="s">
        <v>1737</v>
      </c>
      <c r="M382" s="8">
        <v>146</v>
      </c>
      <c r="N382" s="13" t="s">
        <v>211</v>
      </c>
    </row>
    <row r="383" spans="1:14">
      <c r="A383" s="7">
        <v>208698</v>
      </c>
      <c r="B383" s="8" t="s">
        <v>1738</v>
      </c>
      <c r="C383" s="9" t="s">
        <v>16</v>
      </c>
      <c r="D383" s="9" t="s">
        <v>17</v>
      </c>
      <c r="E383" s="10" t="s">
        <v>18</v>
      </c>
      <c r="F383" s="9" t="s">
        <v>1073</v>
      </c>
      <c r="G383" s="8" t="s">
        <v>1739</v>
      </c>
      <c r="H383" s="8" t="s">
        <v>1740</v>
      </c>
      <c r="I383" s="8" t="s">
        <v>1741</v>
      </c>
      <c r="J383" s="8" t="s">
        <v>1742</v>
      </c>
      <c r="K383" s="7">
        <v>75</v>
      </c>
      <c r="L383" s="8" t="s">
        <v>1743</v>
      </c>
      <c r="M383" s="8">
        <v>147</v>
      </c>
      <c r="N383" s="13" t="s">
        <v>211</v>
      </c>
    </row>
    <row r="384" spans="1:14">
      <c r="A384" s="7">
        <v>216574</v>
      </c>
      <c r="B384" s="8" t="s">
        <v>1744</v>
      </c>
      <c r="C384" s="9" t="s">
        <v>16</v>
      </c>
      <c r="D384" s="9" t="s">
        <v>17</v>
      </c>
      <c r="E384" s="10" t="s">
        <v>18</v>
      </c>
      <c r="F384" s="9" t="s">
        <v>1073</v>
      </c>
      <c r="G384" s="8" t="s">
        <v>1745</v>
      </c>
      <c r="H384" s="8" t="s">
        <v>1746</v>
      </c>
      <c r="I384" s="8" t="s">
        <v>1747</v>
      </c>
      <c r="J384" s="8" t="s">
        <v>1748</v>
      </c>
      <c r="K384" s="7">
        <v>75</v>
      </c>
      <c r="L384" s="8" t="s">
        <v>1749</v>
      </c>
      <c r="M384" s="8">
        <v>148</v>
      </c>
      <c r="N384" s="13" t="s">
        <v>211</v>
      </c>
    </row>
    <row r="385" spans="1:14">
      <c r="A385" s="7">
        <v>215167</v>
      </c>
      <c r="B385" s="8" t="s">
        <v>1750</v>
      </c>
      <c r="C385" s="9" t="s">
        <v>16</v>
      </c>
      <c r="D385" s="9" t="s">
        <v>17</v>
      </c>
      <c r="E385" s="10" t="s">
        <v>18</v>
      </c>
      <c r="F385" s="9" t="s">
        <v>1073</v>
      </c>
      <c r="G385" s="8" t="s">
        <v>1751</v>
      </c>
      <c r="H385" s="8" t="s">
        <v>1752</v>
      </c>
      <c r="I385" s="8" t="s">
        <v>1753</v>
      </c>
      <c r="J385" s="8" t="s">
        <v>1754</v>
      </c>
      <c r="K385" s="7">
        <v>75</v>
      </c>
      <c r="L385" s="8" t="s">
        <v>1755</v>
      </c>
      <c r="M385" s="8">
        <v>149</v>
      </c>
      <c r="N385" s="13" t="s">
        <v>211</v>
      </c>
    </row>
    <row r="386" spans="1:14">
      <c r="A386" s="7">
        <v>216509</v>
      </c>
      <c r="B386" s="8" t="s">
        <v>1756</v>
      </c>
      <c r="C386" s="9" t="s">
        <v>16</v>
      </c>
      <c r="D386" s="9" t="s">
        <v>17</v>
      </c>
      <c r="E386" s="10" t="s">
        <v>18</v>
      </c>
      <c r="F386" s="9" t="s">
        <v>1073</v>
      </c>
      <c r="G386" s="8" t="s">
        <v>1757</v>
      </c>
      <c r="H386" s="8" t="s">
        <v>1758</v>
      </c>
      <c r="I386" s="8" t="s">
        <v>1747</v>
      </c>
      <c r="J386" s="8" t="s">
        <v>1759</v>
      </c>
      <c r="K386" s="7">
        <v>75</v>
      </c>
      <c r="L386" s="8" t="s">
        <v>1760</v>
      </c>
      <c r="M386" s="8">
        <v>150</v>
      </c>
      <c r="N386" s="13" t="s">
        <v>211</v>
      </c>
    </row>
    <row r="387" spans="1:14">
      <c r="A387" s="7">
        <v>214858</v>
      </c>
      <c r="B387" s="8" t="s">
        <v>1761</v>
      </c>
      <c r="C387" s="9" t="s">
        <v>16</v>
      </c>
      <c r="D387" s="9" t="s">
        <v>17</v>
      </c>
      <c r="E387" s="10" t="s">
        <v>18</v>
      </c>
      <c r="F387" s="9" t="s">
        <v>1073</v>
      </c>
      <c r="G387" s="8" t="s">
        <v>1762</v>
      </c>
      <c r="H387" s="8" t="s">
        <v>1598</v>
      </c>
      <c r="I387" s="8" t="s">
        <v>1599</v>
      </c>
      <c r="J387" s="8" t="s">
        <v>1763</v>
      </c>
      <c r="K387" s="7">
        <v>75</v>
      </c>
      <c r="L387" s="8" t="s">
        <v>1764</v>
      </c>
      <c r="M387" s="8">
        <v>151</v>
      </c>
      <c r="N387" s="13" t="s">
        <v>211</v>
      </c>
    </row>
    <row r="388" spans="1:14">
      <c r="A388" s="7">
        <v>214789</v>
      </c>
      <c r="B388" s="8" t="s">
        <v>1765</v>
      </c>
      <c r="C388" s="9" t="s">
        <v>16</v>
      </c>
      <c r="D388" s="9" t="s">
        <v>17</v>
      </c>
      <c r="E388" s="10" t="s">
        <v>18</v>
      </c>
      <c r="F388" s="9" t="s">
        <v>1073</v>
      </c>
      <c r="G388" s="8" t="s">
        <v>1766</v>
      </c>
      <c r="H388" s="8" t="s">
        <v>1598</v>
      </c>
      <c r="I388" s="8" t="s">
        <v>1599</v>
      </c>
      <c r="J388" s="8" t="s">
        <v>1767</v>
      </c>
      <c r="K388" s="7">
        <v>75</v>
      </c>
      <c r="L388" s="8" t="s">
        <v>1768</v>
      </c>
      <c r="M388" s="8">
        <v>152</v>
      </c>
      <c r="N388" s="13" t="s">
        <v>211</v>
      </c>
    </row>
    <row r="389" spans="1:14">
      <c r="A389" s="7">
        <v>218531</v>
      </c>
      <c r="B389" s="8" t="s">
        <v>1769</v>
      </c>
      <c r="C389" s="9" t="s">
        <v>16</v>
      </c>
      <c r="D389" s="9" t="s">
        <v>17</v>
      </c>
      <c r="E389" s="10" t="s">
        <v>18</v>
      </c>
      <c r="F389" s="9" t="s">
        <v>1073</v>
      </c>
      <c r="G389" s="8" t="s">
        <v>1770</v>
      </c>
      <c r="H389" s="8" t="s">
        <v>104</v>
      </c>
      <c r="I389" s="8" t="s">
        <v>105</v>
      </c>
      <c r="J389" s="8" t="s">
        <v>1771</v>
      </c>
      <c r="K389" s="7">
        <v>75</v>
      </c>
      <c r="L389" s="8" t="s">
        <v>1772</v>
      </c>
      <c r="M389" s="8">
        <v>153</v>
      </c>
      <c r="N389" s="13" t="s">
        <v>211</v>
      </c>
    </row>
    <row r="390" spans="1:14">
      <c r="A390" s="7">
        <v>219239</v>
      </c>
      <c r="B390" s="8" t="s">
        <v>1773</v>
      </c>
      <c r="C390" s="9" t="s">
        <v>16</v>
      </c>
      <c r="D390" s="9" t="s">
        <v>17</v>
      </c>
      <c r="E390" s="10" t="s">
        <v>18</v>
      </c>
      <c r="F390" s="9" t="s">
        <v>1073</v>
      </c>
      <c r="G390" s="8" t="s">
        <v>1774</v>
      </c>
      <c r="H390" s="8" t="s">
        <v>110</v>
      </c>
      <c r="I390" s="8" t="s">
        <v>111</v>
      </c>
      <c r="J390" s="8" t="s">
        <v>1775</v>
      </c>
      <c r="K390" s="7">
        <v>75</v>
      </c>
      <c r="L390" s="8" t="s">
        <v>1776</v>
      </c>
      <c r="M390" s="8">
        <v>154</v>
      </c>
      <c r="N390" s="13" t="s">
        <v>211</v>
      </c>
    </row>
    <row r="391" spans="1:14">
      <c r="A391" s="7">
        <v>219369</v>
      </c>
      <c r="B391" s="8" t="s">
        <v>1777</v>
      </c>
      <c r="C391" s="9" t="s">
        <v>16</v>
      </c>
      <c r="D391" s="9" t="s">
        <v>17</v>
      </c>
      <c r="E391" s="10" t="s">
        <v>18</v>
      </c>
      <c r="F391" s="9" t="s">
        <v>1073</v>
      </c>
      <c r="G391" s="8" t="s">
        <v>1778</v>
      </c>
      <c r="H391" s="8" t="s">
        <v>1779</v>
      </c>
      <c r="I391" s="8" t="s">
        <v>1780</v>
      </c>
      <c r="J391" s="8" t="s">
        <v>1781</v>
      </c>
      <c r="K391" s="7">
        <v>75</v>
      </c>
      <c r="L391" s="8" t="s">
        <v>1782</v>
      </c>
      <c r="M391" s="8">
        <v>155</v>
      </c>
      <c r="N391" s="13" t="s">
        <v>211</v>
      </c>
    </row>
    <row r="392" spans="1:14">
      <c r="A392" s="7">
        <v>217665</v>
      </c>
      <c r="B392" s="8" t="s">
        <v>1783</v>
      </c>
      <c r="C392" s="9" t="s">
        <v>16</v>
      </c>
      <c r="D392" s="9" t="s">
        <v>17</v>
      </c>
      <c r="E392" s="10" t="s">
        <v>18</v>
      </c>
      <c r="F392" s="9" t="s">
        <v>1073</v>
      </c>
      <c r="G392" s="8" t="s">
        <v>1784</v>
      </c>
      <c r="H392" s="8" t="s">
        <v>1785</v>
      </c>
      <c r="I392" s="8" t="s">
        <v>1137</v>
      </c>
      <c r="J392" s="8" t="s">
        <v>1786</v>
      </c>
      <c r="K392" s="7">
        <v>74</v>
      </c>
      <c r="L392" s="8" t="s">
        <v>1787</v>
      </c>
      <c r="M392" s="8">
        <v>156</v>
      </c>
      <c r="N392" s="13" t="s">
        <v>211</v>
      </c>
    </row>
    <row r="393" spans="1:14">
      <c r="A393" s="7">
        <v>212408</v>
      </c>
      <c r="B393" s="8" t="s">
        <v>1788</v>
      </c>
      <c r="C393" s="9" t="s">
        <v>16</v>
      </c>
      <c r="D393" s="9" t="s">
        <v>17</v>
      </c>
      <c r="E393" s="10" t="s">
        <v>18</v>
      </c>
      <c r="F393" s="9" t="s">
        <v>1073</v>
      </c>
      <c r="G393" s="8" t="s">
        <v>1789</v>
      </c>
      <c r="H393" s="8" t="s">
        <v>1790</v>
      </c>
      <c r="I393" s="8" t="s">
        <v>1791</v>
      </c>
      <c r="J393" s="8" t="s">
        <v>1792</v>
      </c>
      <c r="K393" s="7">
        <v>74</v>
      </c>
      <c r="L393" s="8" t="s">
        <v>1793</v>
      </c>
      <c r="M393" s="8">
        <v>157</v>
      </c>
      <c r="N393" s="13" t="s">
        <v>211</v>
      </c>
    </row>
    <row r="394" spans="1:14">
      <c r="A394" s="7">
        <v>211767</v>
      </c>
      <c r="B394" s="8" t="s">
        <v>1794</v>
      </c>
      <c r="C394" s="9" t="s">
        <v>16</v>
      </c>
      <c r="D394" s="9" t="s">
        <v>17</v>
      </c>
      <c r="E394" s="10" t="s">
        <v>18</v>
      </c>
      <c r="F394" s="9" t="s">
        <v>1073</v>
      </c>
      <c r="G394" s="8" t="s">
        <v>1795</v>
      </c>
      <c r="H394" s="8" t="s">
        <v>1796</v>
      </c>
      <c r="I394" s="8" t="s">
        <v>1797</v>
      </c>
      <c r="J394" s="8" t="s">
        <v>1798</v>
      </c>
      <c r="K394" s="7">
        <v>74</v>
      </c>
      <c r="L394" s="8" t="s">
        <v>247</v>
      </c>
      <c r="M394" s="8">
        <v>158</v>
      </c>
      <c r="N394" s="13" t="s">
        <v>211</v>
      </c>
    </row>
    <row r="395" spans="1:14">
      <c r="A395" s="7">
        <v>220934</v>
      </c>
      <c r="B395" s="8" t="s">
        <v>1799</v>
      </c>
      <c r="C395" s="9" t="s">
        <v>16</v>
      </c>
      <c r="D395" s="9" t="s">
        <v>17</v>
      </c>
      <c r="E395" s="10" t="s">
        <v>18</v>
      </c>
      <c r="F395" s="9" t="s">
        <v>1073</v>
      </c>
      <c r="G395" s="8" t="s">
        <v>1800</v>
      </c>
      <c r="H395" s="8" t="s">
        <v>347</v>
      </c>
      <c r="I395" s="8" t="s">
        <v>348</v>
      </c>
      <c r="J395" s="8" t="s">
        <v>1801</v>
      </c>
      <c r="K395" s="7">
        <v>74</v>
      </c>
      <c r="L395" s="8" t="s">
        <v>1802</v>
      </c>
      <c r="M395" s="8">
        <v>159</v>
      </c>
      <c r="N395" s="13" t="s">
        <v>211</v>
      </c>
    </row>
    <row r="396" spans="1:14">
      <c r="A396" s="7">
        <v>217085</v>
      </c>
      <c r="B396" s="8" t="s">
        <v>1803</v>
      </c>
      <c r="C396" s="9" t="s">
        <v>16</v>
      </c>
      <c r="D396" s="9" t="s">
        <v>17</v>
      </c>
      <c r="E396" s="10" t="s">
        <v>18</v>
      </c>
      <c r="F396" s="9" t="s">
        <v>1073</v>
      </c>
      <c r="G396" s="8" t="s">
        <v>1804</v>
      </c>
      <c r="H396" s="8" t="s">
        <v>1805</v>
      </c>
      <c r="I396" s="8" t="s">
        <v>1504</v>
      </c>
      <c r="J396" s="8" t="s">
        <v>1806</v>
      </c>
      <c r="K396" s="7">
        <v>74</v>
      </c>
      <c r="L396" s="8" t="s">
        <v>1807</v>
      </c>
      <c r="M396" s="8">
        <v>160</v>
      </c>
      <c r="N396" s="13" t="s">
        <v>211</v>
      </c>
    </row>
    <row r="397" spans="1:14">
      <c r="A397" s="7">
        <v>221798</v>
      </c>
      <c r="B397" s="8" t="s">
        <v>1808</v>
      </c>
      <c r="C397" s="9" t="s">
        <v>16</v>
      </c>
      <c r="D397" s="9" t="s">
        <v>17</v>
      </c>
      <c r="E397" s="10" t="s">
        <v>18</v>
      </c>
      <c r="F397" s="9" t="s">
        <v>1073</v>
      </c>
      <c r="G397" s="8" t="s">
        <v>1809</v>
      </c>
      <c r="H397" s="8" t="s">
        <v>1810</v>
      </c>
      <c r="I397" s="8" t="s">
        <v>1811</v>
      </c>
      <c r="J397" s="8" t="s">
        <v>1812</v>
      </c>
      <c r="K397" s="7">
        <v>74</v>
      </c>
      <c r="L397" s="8" t="s">
        <v>1813</v>
      </c>
      <c r="M397" s="8">
        <v>161</v>
      </c>
      <c r="N397" s="13" t="s">
        <v>211</v>
      </c>
    </row>
    <row r="398" spans="1:14">
      <c r="A398" s="7">
        <v>222635</v>
      </c>
      <c r="B398" s="8" t="s">
        <v>1814</v>
      </c>
      <c r="C398" s="9" t="s">
        <v>16</v>
      </c>
      <c r="D398" s="9" t="s">
        <v>17</v>
      </c>
      <c r="E398" s="10" t="s">
        <v>18</v>
      </c>
      <c r="F398" s="9" t="s">
        <v>1073</v>
      </c>
      <c r="G398" s="8" t="s">
        <v>1815</v>
      </c>
      <c r="H398" s="8" t="s">
        <v>1024</v>
      </c>
      <c r="I398" s="8" t="s">
        <v>1816</v>
      </c>
      <c r="J398" s="8" t="s">
        <v>1815</v>
      </c>
      <c r="K398" s="7">
        <v>74</v>
      </c>
      <c r="L398" s="8" t="s">
        <v>1817</v>
      </c>
      <c r="M398" s="8">
        <v>162</v>
      </c>
      <c r="N398" s="13" t="s">
        <v>211</v>
      </c>
    </row>
    <row r="399" spans="1:14">
      <c r="A399" s="7">
        <v>216517</v>
      </c>
      <c r="B399" s="8" t="s">
        <v>1818</v>
      </c>
      <c r="C399" s="9" t="s">
        <v>16</v>
      </c>
      <c r="D399" s="9" t="s">
        <v>17</v>
      </c>
      <c r="E399" s="10" t="s">
        <v>18</v>
      </c>
      <c r="F399" s="9" t="s">
        <v>1073</v>
      </c>
      <c r="G399" s="8" t="s">
        <v>1819</v>
      </c>
      <c r="H399" s="8" t="s">
        <v>1758</v>
      </c>
      <c r="I399" s="8" t="s">
        <v>1747</v>
      </c>
      <c r="J399" s="8" t="s">
        <v>1820</v>
      </c>
      <c r="K399" s="7">
        <v>74</v>
      </c>
      <c r="L399" s="8" t="s">
        <v>1821</v>
      </c>
      <c r="M399" s="8">
        <v>163</v>
      </c>
      <c r="N399" s="13" t="s">
        <v>211</v>
      </c>
    </row>
    <row r="400" spans="1:14">
      <c r="A400" s="7">
        <v>220559</v>
      </c>
      <c r="B400" s="8" t="s">
        <v>1822</v>
      </c>
      <c r="C400" s="9" t="s">
        <v>16</v>
      </c>
      <c r="D400" s="9" t="s">
        <v>17</v>
      </c>
      <c r="E400" s="10" t="s">
        <v>18</v>
      </c>
      <c r="F400" s="9" t="s">
        <v>1073</v>
      </c>
      <c r="G400" s="8" t="s">
        <v>1823</v>
      </c>
      <c r="H400" s="8" t="s">
        <v>1323</v>
      </c>
      <c r="I400" s="8" t="s">
        <v>1824</v>
      </c>
      <c r="J400" s="8" t="s">
        <v>1825</v>
      </c>
      <c r="K400" s="7">
        <v>74</v>
      </c>
      <c r="L400" s="8" t="s">
        <v>1826</v>
      </c>
      <c r="M400" s="8">
        <v>164</v>
      </c>
      <c r="N400" s="13" t="s">
        <v>211</v>
      </c>
    </row>
    <row r="401" spans="1:14">
      <c r="A401" s="7">
        <v>207105</v>
      </c>
      <c r="B401" s="8" t="s">
        <v>1827</v>
      </c>
      <c r="C401" s="9" t="s">
        <v>16</v>
      </c>
      <c r="D401" s="9" t="s">
        <v>17</v>
      </c>
      <c r="E401" s="10" t="s">
        <v>18</v>
      </c>
      <c r="F401" s="9" t="s">
        <v>1073</v>
      </c>
      <c r="G401" s="8" t="s">
        <v>1828</v>
      </c>
      <c r="H401" s="8" t="s">
        <v>1829</v>
      </c>
      <c r="I401" s="8" t="s">
        <v>1830</v>
      </c>
      <c r="J401" s="8" t="s">
        <v>1831</v>
      </c>
      <c r="K401" s="7">
        <v>73</v>
      </c>
      <c r="L401" s="8" t="s">
        <v>1832</v>
      </c>
      <c r="M401" s="8">
        <v>165</v>
      </c>
      <c r="N401" s="13" t="s">
        <v>211</v>
      </c>
    </row>
    <row r="402" spans="1:14">
      <c r="A402" s="7">
        <v>222141</v>
      </c>
      <c r="B402" s="8" t="s">
        <v>1833</v>
      </c>
      <c r="C402" s="9" t="s">
        <v>16</v>
      </c>
      <c r="D402" s="9" t="s">
        <v>17</v>
      </c>
      <c r="E402" s="10" t="s">
        <v>18</v>
      </c>
      <c r="F402" s="9" t="s">
        <v>1073</v>
      </c>
      <c r="G402" s="8" t="s">
        <v>1834</v>
      </c>
      <c r="H402" s="8" t="s">
        <v>1835</v>
      </c>
      <c r="I402" s="8" t="s">
        <v>1836</v>
      </c>
      <c r="J402" s="8" t="s">
        <v>1834</v>
      </c>
      <c r="K402" s="7">
        <v>73</v>
      </c>
      <c r="L402" s="8" t="s">
        <v>1837</v>
      </c>
      <c r="M402" s="8">
        <v>166</v>
      </c>
      <c r="N402" s="13" t="s">
        <v>211</v>
      </c>
    </row>
    <row r="403" spans="1:14">
      <c r="A403" s="7">
        <v>207450</v>
      </c>
      <c r="B403" s="8" t="s">
        <v>1838</v>
      </c>
      <c r="C403" s="9" t="s">
        <v>16</v>
      </c>
      <c r="D403" s="9" t="s">
        <v>17</v>
      </c>
      <c r="E403" s="10" t="s">
        <v>18</v>
      </c>
      <c r="F403" s="9" t="s">
        <v>1073</v>
      </c>
      <c r="G403" s="8" t="s">
        <v>1839</v>
      </c>
      <c r="H403" s="8" t="s">
        <v>1840</v>
      </c>
      <c r="I403" s="8" t="s">
        <v>1841</v>
      </c>
      <c r="J403" s="8" t="s">
        <v>1842</v>
      </c>
      <c r="K403" s="7">
        <v>73</v>
      </c>
      <c r="L403" s="8" t="s">
        <v>816</v>
      </c>
      <c r="M403" s="8">
        <v>167</v>
      </c>
      <c r="N403" s="13" t="s">
        <v>211</v>
      </c>
    </row>
    <row r="404" spans="1:14">
      <c r="A404" s="7">
        <v>215648</v>
      </c>
      <c r="B404" s="8" t="s">
        <v>1843</v>
      </c>
      <c r="C404" s="9" t="s">
        <v>16</v>
      </c>
      <c r="D404" s="9" t="s">
        <v>17</v>
      </c>
      <c r="E404" s="10" t="s">
        <v>18</v>
      </c>
      <c r="F404" s="9" t="s">
        <v>1073</v>
      </c>
      <c r="G404" s="8" t="s">
        <v>1844</v>
      </c>
      <c r="H404" s="8" t="s">
        <v>59</v>
      </c>
      <c r="I404" s="8" t="s">
        <v>130</v>
      </c>
      <c r="J404" s="8" t="s">
        <v>1845</v>
      </c>
      <c r="K404" s="7">
        <v>73</v>
      </c>
      <c r="L404" s="8" t="s">
        <v>1846</v>
      </c>
      <c r="M404" s="8">
        <v>168</v>
      </c>
      <c r="N404" s="13" t="s">
        <v>211</v>
      </c>
    </row>
    <row r="405" spans="1:14">
      <c r="A405" s="7">
        <v>215743</v>
      </c>
      <c r="B405" s="8" t="s">
        <v>1847</v>
      </c>
      <c r="C405" s="9" t="s">
        <v>16</v>
      </c>
      <c r="D405" s="9" t="s">
        <v>17</v>
      </c>
      <c r="E405" s="10" t="s">
        <v>18</v>
      </c>
      <c r="F405" s="9" t="s">
        <v>1073</v>
      </c>
      <c r="G405" s="8" t="s">
        <v>1848</v>
      </c>
      <c r="H405" s="8" t="s">
        <v>1849</v>
      </c>
      <c r="I405" s="8" t="s">
        <v>1624</v>
      </c>
      <c r="J405" s="8" t="s">
        <v>1850</v>
      </c>
      <c r="K405" s="7">
        <v>73</v>
      </c>
      <c r="L405" s="8" t="s">
        <v>1851</v>
      </c>
      <c r="M405" s="8">
        <v>169</v>
      </c>
      <c r="N405" s="13" t="s">
        <v>211</v>
      </c>
    </row>
    <row r="406" spans="1:14">
      <c r="A406" s="7">
        <v>219553</v>
      </c>
      <c r="B406" s="8" t="s">
        <v>1852</v>
      </c>
      <c r="C406" s="9" t="s">
        <v>16</v>
      </c>
      <c r="D406" s="9" t="s">
        <v>17</v>
      </c>
      <c r="E406" s="10" t="s">
        <v>18</v>
      </c>
      <c r="F406" s="9" t="s">
        <v>1073</v>
      </c>
      <c r="G406" s="8" t="s">
        <v>1853</v>
      </c>
      <c r="H406" s="8" t="s">
        <v>390</v>
      </c>
      <c r="I406" s="8" t="s">
        <v>1087</v>
      </c>
      <c r="J406" s="8" t="s">
        <v>1854</v>
      </c>
      <c r="K406" s="7">
        <v>73</v>
      </c>
      <c r="L406" s="8" t="s">
        <v>1855</v>
      </c>
      <c r="M406" s="8">
        <v>170</v>
      </c>
      <c r="N406" s="13" t="s">
        <v>211</v>
      </c>
    </row>
    <row r="407" spans="1:14">
      <c r="A407" s="7">
        <v>218108</v>
      </c>
      <c r="B407" s="8" t="s">
        <v>1856</v>
      </c>
      <c r="C407" s="9" t="s">
        <v>16</v>
      </c>
      <c r="D407" s="9" t="s">
        <v>17</v>
      </c>
      <c r="E407" s="10" t="s">
        <v>18</v>
      </c>
      <c r="F407" s="9" t="s">
        <v>1073</v>
      </c>
      <c r="G407" s="8" t="s">
        <v>1857</v>
      </c>
      <c r="H407" s="8" t="s">
        <v>1075</v>
      </c>
      <c r="I407" s="8" t="s">
        <v>1315</v>
      </c>
      <c r="J407" s="8" t="s">
        <v>1858</v>
      </c>
      <c r="K407" s="7">
        <v>73</v>
      </c>
      <c r="L407" s="8" t="s">
        <v>1859</v>
      </c>
      <c r="M407" s="8">
        <v>171</v>
      </c>
      <c r="N407" s="13" t="s">
        <v>211</v>
      </c>
    </row>
    <row r="408" spans="1:14">
      <c r="A408" s="7">
        <v>220567</v>
      </c>
      <c r="B408" s="8" t="s">
        <v>1860</v>
      </c>
      <c r="C408" s="9" t="s">
        <v>16</v>
      </c>
      <c r="D408" s="9" t="s">
        <v>17</v>
      </c>
      <c r="E408" s="10" t="s">
        <v>18</v>
      </c>
      <c r="F408" s="9" t="s">
        <v>1073</v>
      </c>
      <c r="G408" s="8" t="s">
        <v>1861</v>
      </c>
      <c r="H408" s="8" t="s">
        <v>1323</v>
      </c>
      <c r="I408" s="8" t="s">
        <v>1824</v>
      </c>
      <c r="J408" s="8" t="s">
        <v>1862</v>
      </c>
      <c r="K408" s="7">
        <v>73</v>
      </c>
      <c r="L408" s="8" t="s">
        <v>1863</v>
      </c>
      <c r="M408" s="8">
        <v>172</v>
      </c>
      <c r="N408" s="13" t="s">
        <v>211</v>
      </c>
    </row>
    <row r="409" spans="1:14">
      <c r="A409" s="7">
        <v>216585</v>
      </c>
      <c r="B409" s="8" t="s">
        <v>1864</v>
      </c>
      <c r="C409" s="9" t="s">
        <v>16</v>
      </c>
      <c r="D409" s="9" t="s">
        <v>17</v>
      </c>
      <c r="E409" s="10" t="s">
        <v>18</v>
      </c>
      <c r="F409" s="9" t="s">
        <v>1073</v>
      </c>
      <c r="G409" s="8" t="s">
        <v>1865</v>
      </c>
      <c r="H409" s="8" t="s">
        <v>1130</v>
      </c>
      <c r="I409" s="8" t="s">
        <v>1202</v>
      </c>
      <c r="J409" s="8" t="s">
        <v>1866</v>
      </c>
      <c r="K409" s="7">
        <v>73</v>
      </c>
      <c r="L409" s="8" t="s">
        <v>1867</v>
      </c>
      <c r="M409" s="8">
        <v>173</v>
      </c>
      <c r="N409" s="13" t="s">
        <v>211</v>
      </c>
    </row>
    <row r="410" spans="1:14">
      <c r="A410" s="7">
        <v>216535</v>
      </c>
      <c r="B410" s="8" t="s">
        <v>1868</v>
      </c>
      <c r="C410" s="9" t="s">
        <v>16</v>
      </c>
      <c r="D410" s="9" t="s">
        <v>17</v>
      </c>
      <c r="E410" s="10" t="s">
        <v>18</v>
      </c>
      <c r="F410" s="9" t="s">
        <v>1073</v>
      </c>
      <c r="G410" s="8" t="s">
        <v>1869</v>
      </c>
      <c r="H410" s="8" t="s">
        <v>1114</v>
      </c>
      <c r="I410" s="8" t="s">
        <v>1115</v>
      </c>
      <c r="J410" s="8" t="s">
        <v>1870</v>
      </c>
      <c r="K410" s="7">
        <v>73</v>
      </c>
      <c r="L410" s="8" t="s">
        <v>1871</v>
      </c>
      <c r="M410" s="8">
        <v>174</v>
      </c>
      <c r="N410" s="13" t="s">
        <v>211</v>
      </c>
    </row>
    <row r="411" spans="1:14">
      <c r="A411" s="7">
        <v>216993</v>
      </c>
      <c r="B411" s="8" t="s">
        <v>1872</v>
      </c>
      <c r="C411" s="9" t="s">
        <v>16</v>
      </c>
      <c r="D411" s="9" t="s">
        <v>17</v>
      </c>
      <c r="E411" s="10" t="s">
        <v>18</v>
      </c>
      <c r="F411" s="9" t="s">
        <v>1073</v>
      </c>
      <c r="G411" s="8" t="s">
        <v>1873</v>
      </c>
      <c r="H411" s="8" t="s">
        <v>1102</v>
      </c>
      <c r="I411" s="8" t="s">
        <v>1103</v>
      </c>
      <c r="J411" s="8" t="s">
        <v>1874</v>
      </c>
      <c r="K411" s="7">
        <v>73</v>
      </c>
      <c r="L411" s="8" t="s">
        <v>1875</v>
      </c>
      <c r="M411" s="8">
        <v>175</v>
      </c>
      <c r="N411" s="13" t="s">
        <v>211</v>
      </c>
    </row>
    <row r="412" spans="1:14">
      <c r="A412" s="7">
        <v>221989</v>
      </c>
      <c r="B412" s="8" t="s">
        <v>1876</v>
      </c>
      <c r="C412" s="9" t="s">
        <v>16</v>
      </c>
      <c r="D412" s="9" t="s">
        <v>17</v>
      </c>
      <c r="E412" s="10" t="s">
        <v>18</v>
      </c>
      <c r="F412" s="9" t="s">
        <v>1073</v>
      </c>
      <c r="G412" s="8" t="s">
        <v>1877</v>
      </c>
      <c r="H412" s="8" t="s">
        <v>396</v>
      </c>
      <c r="I412" s="8" t="s">
        <v>1878</v>
      </c>
      <c r="J412" s="8" t="s">
        <v>1879</v>
      </c>
      <c r="K412" s="7">
        <v>73</v>
      </c>
      <c r="L412" s="8" t="s">
        <v>1880</v>
      </c>
      <c r="M412" s="8">
        <v>176</v>
      </c>
      <c r="N412" s="13" t="s">
        <v>211</v>
      </c>
    </row>
    <row r="413" spans="1:14">
      <c r="A413" s="7">
        <v>220281</v>
      </c>
      <c r="B413" s="8" t="s">
        <v>1881</v>
      </c>
      <c r="C413" s="9" t="s">
        <v>16</v>
      </c>
      <c r="D413" s="9" t="s">
        <v>17</v>
      </c>
      <c r="E413" s="10" t="s">
        <v>18</v>
      </c>
      <c r="F413" s="9" t="s">
        <v>1073</v>
      </c>
      <c r="G413" s="8" t="s">
        <v>1882</v>
      </c>
      <c r="H413" s="8" t="s">
        <v>231</v>
      </c>
      <c r="I413" s="8" t="s">
        <v>232</v>
      </c>
      <c r="J413" s="8" t="s">
        <v>1883</v>
      </c>
      <c r="K413" s="7">
        <v>73</v>
      </c>
      <c r="L413" s="8" t="s">
        <v>1884</v>
      </c>
      <c r="M413" s="8">
        <v>177</v>
      </c>
      <c r="N413" s="13" t="s">
        <v>211</v>
      </c>
    </row>
    <row r="414" spans="1:14">
      <c r="A414" s="7">
        <v>220016</v>
      </c>
      <c r="B414" s="8" t="s">
        <v>1885</v>
      </c>
      <c r="C414" s="9" t="s">
        <v>16</v>
      </c>
      <c r="D414" s="9" t="s">
        <v>17</v>
      </c>
      <c r="E414" s="10" t="s">
        <v>18</v>
      </c>
      <c r="F414" s="9" t="s">
        <v>1073</v>
      </c>
      <c r="G414" s="8" t="s">
        <v>1886</v>
      </c>
      <c r="H414" s="8" t="s">
        <v>1092</v>
      </c>
      <c r="I414" s="8" t="s">
        <v>1661</v>
      </c>
      <c r="J414" s="8" t="s">
        <v>1887</v>
      </c>
      <c r="K414" s="7">
        <v>73</v>
      </c>
      <c r="L414" s="8" t="s">
        <v>1888</v>
      </c>
      <c r="M414" s="8">
        <v>178</v>
      </c>
      <c r="N414" s="13" t="s">
        <v>211</v>
      </c>
    </row>
    <row r="415" spans="1:14">
      <c r="A415" s="7">
        <v>216532</v>
      </c>
      <c r="B415" s="8" t="s">
        <v>1889</v>
      </c>
      <c r="C415" s="9" t="s">
        <v>16</v>
      </c>
      <c r="D415" s="9" t="s">
        <v>17</v>
      </c>
      <c r="E415" s="10" t="s">
        <v>18</v>
      </c>
      <c r="F415" s="9" t="s">
        <v>1073</v>
      </c>
      <c r="G415" s="8" t="s">
        <v>1890</v>
      </c>
      <c r="H415" s="8" t="s">
        <v>202</v>
      </c>
      <c r="I415" s="8" t="s">
        <v>203</v>
      </c>
      <c r="J415" s="8" t="s">
        <v>1891</v>
      </c>
      <c r="K415" s="7">
        <v>73</v>
      </c>
      <c r="L415" s="8" t="s">
        <v>1892</v>
      </c>
      <c r="M415" s="8">
        <v>179</v>
      </c>
      <c r="N415" s="13" t="s">
        <v>211</v>
      </c>
    </row>
    <row r="416" spans="1:14">
      <c r="A416" s="7">
        <v>209429</v>
      </c>
      <c r="B416" s="8" t="s">
        <v>1893</v>
      </c>
      <c r="C416" s="9" t="s">
        <v>16</v>
      </c>
      <c r="D416" s="9" t="s">
        <v>17</v>
      </c>
      <c r="E416" s="10" t="s">
        <v>18</v>
      </c>
      <c r="F416" s="9" t="s">
        <v>1073</v>
      </c>
      <c r="G416" s="8" t="s">
        <v>1894</v>
      </c>
      <c r="H416" s="8" t="s">
        <v>1895</v>
      </c>
      <c r="I416" s="8" t="s">
        <v>1896</v>
      </c>
      <c r="J416" s="8" t="s">
        <v>1897</v>
      </c>
      <c r="K416" s="7">
        <v>72</v>
      </c>
      <c r="L416" s="8" t="s">
        <v>1898</v>
      </c>
      <c r="M416" s="8">
        <v>180</v>
      </c>
      <c r="N416" s="13" t="s">
        <v>211</v>
      </c>
    </row>
    <row r="417" spans="1:14">
      <c r="A417" s="7">
        <v>217058</v>
      </c>
      <c r="B417" s="8" t="s">
        <v>1899</v>
      </c>
      <c r="C417" s="9" t="s">
        <v>16</v>
      </c>
      <c r="D417" s="9" t="s">
        <v>17</v>
      </c>
      <c r="E417" s="10" t="s">
        <v>18</v>
      </c>
      <c r="F417" s="9" t="s">
        <v>1073</v>
      </c>
      <c r="G417" s="8" t="s">
        <v>1900</v>
      </c>
      <c r="H417" s="8" t="s">
        <v>1901</v>
      </c>
      <c r="I417" s="8" t="s">
        <v>1504</v>
      </c>
      <c r="J417" s="8" t="s">
        <v>1902</v>
      </c>
      <c r="K417" s="7">
        <v>72</v>
      </c>
      <c r="L417" s="8" t="s">
        <v>1903</v>
      </c>
      <c r="M417" s="8">
        <v>181</v>
      </c>
      <c r="N417" s="13" t="s">
        <v>211</v>
      </c>
    </row>
    <row r="418" spans="1:14">
      <c r="A418" s="7">
        <v>216354</v>
      </c>
      <c r="B418" s="8" t="s">
        <v>1904</v>
      </c>
      <c r="C418" s="9" t="s">
        <v>16</v>
      </c>
      <c r="D418" s="9" t="s">
        <v>17</v>
      </c>
      <c r="E418" s="10" t="s">
        <v>18</v>
      </c>
      <c r="F418" s="9" t="s">
        <v>1073</v>
      </c>
      <c r="G418" s="8" t="s">
        <v>1905</v>
      </c>
      <c r="H418" s="8" t="s">
        <v>1906</v>
      </c>
      <c r="I418" s="8" t="s">
        <v>1242</v>
      </c>
      <c r="J418" s="8" t="s">
        <v>1907</v>
      </c>
      <c r="K418" s="7">
        <v>72</v>
      </c>
      <c r="L418" s="8" t="s">
        <v>1908</v>
      </c>
      <c r="M418" s="8">
        <v>182</v>
      </c>
      <c r="N418" s="13" t="s">
        <v>211</v>
      </c>
    </row>
    <row r="419" spans="1:14">
      <c r="A419" s="7">
        <v>222188</v>
      </c>
      <c r="B419" s="8" t="s">
        <v>1909</v>
      </c>
      <c r="C419" s="9" t="s">
        <v>16</v>
      </c>
      <c r="D419" s="9" t="s">
        <v>17</v>
      </c>
      <c r="E419" s="10" t="s">
        <v>18</v>
      </c>
      <c r="F419" s="9" t="s">
        <v>1073</v>
      </c>
      <c r="G419" s="8" t="s">
        <v>1910</v>
      </c>
      <c r="H419" s="8" t="s">
        <v>628</v>
      </c>
      <c r="I419" s="8" t="s">
        <v>629</v>
      </c>
      <c r="J419" s="8" t="s">
        <v>1910</v>
      </c>
      <c r="K419" s="7">
        <v>72</v>
      </c>
      <c r="L419" s="8" t="s">
        <v>773</v>
      </c>
      <c r="M419" s="8">
        <v>183</v>
      </c>
      <c r="N419" s="13" t="s">
        <v>211</v>
      </c>
    </row>
    <row r="420" spans="1:14">
      <c r="A420" s="7">
        <v>221820</v>
      </c>
      <c r="B420" s="8" t="s">
        <v>1911</v>
      </c>
      <c r="C420" s="9" t="s">
        <v>16</v>
      </c>
      <c r="D420" s="9" t="s">
        <v>17</v>
      </c>
      <c r="E420" s="10" t="s">
        <v>18</v>
      </c>
      <c r="F420" s="9" t="s">
        <v>1073</v>
      </c>
      <c r="G420" s="8" t="s">
        <v>1912</v>
      </c>
      <c r="H420" s="8" t="s">
        <v>471</v>
      </c>
      <c r="I420" s="8" t="s">
        <v>472</v>
      </c>
      <c r="J420" s="8" t="s">
        <v>1913</v>
      </c>
      <c r="K420" s="7">
        <v>72</v>
      </c>
      <c r="L420" s="8" t="s">
        <v>1404</v>
      </c>
      <c r="M420" s="8">
        <v>184</v>
      </c>
      <c r="N420" s="13" t="s">
        <v>211</v>
      </c>
    </row>
    <row r="421" spans="1:14">
      <c r="A421" s="7">
        <v>218534</v>
      </c>
      <c r="B421" s="8" t="s">
        <v>1914</v>
      </c>
      <c r="C421" s="9" t="s">
        <v>16</v>
      </c>
      <c r="D421" s="9" t="s">
        <v>17</v>
      </c>
      <c r="E421" s="10" t="s">
        <v>18</v>
      </c>
      <c r="F421" s="9" t="s">
        <v>1073</v>
      </c>
      <c r="G421" s="8" t="s">
        <v>1915</v>
      </c>
      <c r="H421" s="8" t="s">
        <v>622</v>
      </c>
      <c r="I421" s="8" t="s">
        <v>623</v>
      </c>
      <c r="J421" s="8" t="s">
        <v>1916</v>
      </c>
      <c r="K421" s="7">
        <v>72</v>
      </c>
      <c r="L421" s="8" t="s">
        <v>1917</v>
      </c>
      <c r="M421" s="8">
        <v>185</v>
      </c>
      <c r="N421" s="13" t="s">
        <v>211</v>
      </c>
    </row>
    <row r="422" spans="1:14">
      <c r="A422" s="7">
        <v>218819</v>
      </c>
      <c r="B422" s="8" t="s">
        <v>1918</v>
      </c>
      <c r="C422" s="9" t="s">
        <v>16</v>
      </c>
      <c r="D422" s="9" t="s">
        <v>17</v>
      </c>
      <c r="E422" s="10" t="s">
        <v>18</v>
      </c>
      <c r="F422" s="9" t="s">
        <v>1073</v>
      </c>
      <c r="G422" s="8" t="s">
        <v>1919</v>
      </c>
      <c r="H422" s="8" t="s">
        <v>622</v>
      </c>
      <c r="I422" s="8" t="s">
        <v>623</v>
      </c>
      <c r="J422" s="8" t="s">
        <v>1920</v>
      </c>
      <c r="K422" s="7">
        <v>72</v>
      </c>
      <c r="L422" s="8" t="s">
        <v>1921</v>
      </c>
      <c r="M422" s="8">
        <v>186</v>
      </c>
      <c r="N422" s="13" t="s">
        <v>211</v>
      </c>
    </row>
    <row r="423" spans="1:14">
      <c r="A423" s="7">
        <v>219034</v>
      </c>
      <c r="B423" s="8" t="s">
        <v>1922</v>
      </c>
      <c r="C423" s="9" t="s">
        <v>16</v>
      </c>
      <c r="D423" s="9" t="s">
        <v>17</v>
      </c>
      <c r="E423" s="10" t="s">
        <v>18</v>
      </c>
      <c r="F423" s="9" t="s">
        <v>1073</v>
      </c>
      <c r="G423" s="8" t="s">
        <v>1923</v>
      </c>
      <c r="H423" s="8" t="s">
        <v>502</v>
      </c>
      <c r="I423" s="8" t="s">
        <v>503</v>
      </c>
      <c r="J423" s="8" t="s">
        <v>1924</v>
      </c>
      <c r="K423" s="7">
        <v>72</v>
      </c>
      <c r="L423" s="8" t="s">
        <v>1925</v>
      </c>
      <c r="M423" s="8">
        <v>187</v>
      </c>
      <c r="N423" s="13" t="s">
        <v>211</v>
      </c>
    </row>
    <row r="424" spans="1:14">
      <c r="A424" s="7">
        <v>209576</v>
      </c>
      <c r="B424" s="8" t="s">
        <v>1926</v>
      </c>
      <c r="C424" s="9" t="s">
        <v>16</v>
      </c>
      <c r="D424" s="9" t="s">
        <v>17</v>
      </c>
      <c r="E424" s="10" t="s">
        <v>18</v>
      </c>
      <c r="F424" s="9" t="s">
        <v>1073</v>
      </c>
      <c r="G424" s="8" t="s">
        <v>1927</v>
      </c>
      <c r="H424" s="8" t="s">
        <v>1928</v>
      </c>
      <c r="I424" s="8" t="s">
        <v>1929</v>
      </c>
      <c r="J424" s="8" t="s">
        <v>1930</v>
      </c>
      <c r="K424" s="7">
        <v>72</v>
      </c>
      <c r="L424" s="8" t="s">
        <v>1931</v>
      </c>
      <c r="M424" s="8">
        <v>188</v>
      </c>
      <c r="N424" s="13" t="s">
        <v>211</v>
      </c>
    </row>
    <row r="425" spans="1:14">
      <c r="A425" s="7">
        <v>212951</v>
      </c>
      <c r="B425" s="8" t="s">
        <v>1932</v>
      </c>
      <c r="C425" s="9" t="s">
        <v>16</v>
      </c>
      <c r="D425" s="9" t="s">
        <v>17</v>
      </c>
      <c r="E425" s="10" t="s">
        <v>18</v>
      </c>
      <c r="F425" s="9" t="s">
        <v>1073</v>
      </c>
      <c r="G425" s="8" t="s">
        <v>1933</v>
      </c>
      <c r="H425" s="8" t="s">
        <v>1934</v>
      </c>
      <c r="I425" s="8" t="s">
        <v>1935</v>
      </c>
      <c r="J425" s="8" t="s">
        <v>1936</v>
      </c>
      <c r="K425" s="7">
        <v>72</v>
      </c>
      <c r="L425" s="8" t="s">
        <v>1937</v>
      </c>
      <c r="M425" s="8">
        <v>189</v>
      </c>
      <c r="N425" s="13" t="s">
        <v>211</v>
      </c>
    </row>
    <row r="426" spans="1:14">
      <c r="A426" s="7">
        <v>217593</v>
      </c>
      <c r="B426" s="8" t="s">
        <v>1938</v>
      </c>
      <c r="C426" s="9" t="s">
        <v>16</v>
      </c>
      <c r="D426" s="9" t="s">
        <v>17</v>
      </c>
      <c r="E426" s="10" t="s">
        <v>18</v>
      </c>
      <c r="F426" s="9" t="s">
        <v>1073</v>
      </c>
      <c r="G426" s="8" t="s">
        <v>1939</v>
      </c>
      <c r="H426" s="8" t="s">
        <v>1940</v>
      </c>
      <c r="I426" s="8" t="s">
        <v>1941</v>
      </c>
      <c r="J426" s="8" t="s">
        <v>1942</v>
      </c>
      <c r="K426" s="7">
        <v>72</v>
      </c>
      <c r="L426" s="8" t="s">
        <v>1867</v>
      </c>
      <c r="M426" s="8">
        <v>190</v>
      </c>
      <c r="N426" s="13" t="s">
        <v>211</v>
      </c>
    </row>
    <row r="427" spans="1:14">
      <c r="A427" s="7">
        <v>219040</v>
      </c>
      <c r="B427" s="8" t="s">
        <v>1943</v>
      </c>
      <c r="C427" s="9" t="s">
        <v>16</v>
      </c>
      <c r="D427" s="9" t="s">
        <v>17</v>
      </c>
      <c r="E427" s="10" t="s">
        <v>18</v>
      </c>
      <c r="F427" s="9" t="s">
        <v>1073</v>
      </c>
      <c r="G427" s="8" t="s">
        <v>1944</v>
      </c>
      <c r="H427" s="8" t="s">
        <v>1257</v>
      </c>
      <c r="I427" s="8" t="s">
        <v>1258</v>
      </c>
      <c r="J427" s="8" t="s">
        <v>1944</v>
      </c>
      <c r="K427" s="7">
        <v>72</v>
      </c>
      <c r="L427" s="8" t="s">
        <v>1945</v>
      </c>
      <c r="M427" s="8">
        <v>191</v>
      </c>
      <c r="N427" s="13" t="s">
        <v>211</v>
      </c>
    </row>
    <row r="428" spans="1:14">
      <c r="A428" s="7">
        <v>207135</v>
      </c>
      <c r="B428" s="8" t="s">
        <v>1946</v>
      </c>
      <c r="C428" s="9" t="s">
        <v>16</v>
      </c>
      <c r="D428" s="9" t="s">
        <v>17</v>
      </c>
      <c r="E428" s="10" t="s">
        <v>18</v>
      </c>
      <c r="F428" s="9" t="s">
        <v>1073</v>
      </c>
      <c r="G428" s="8" t="s">
        <v>1947</v>
      </c>
      <c r="H428" s="8" t="s">
        <v>1948</v>
      </c>
      <c r="I428" s="8" t="s">
        <v>1949</v>
      </c>
      <c r="J428" s="8" t="s">
        <v>1950</v>
      </c>
      <c r="K428" s="7">
        <v>72</v>
      </c>
      <c r="L428" s="8" t="s">
        <v>1951</v>
      </c>
      <c r="M428" s="8">
        <v>192</v>
      </c>
      <c r="N428" s="13" t="s">
        <v>211</v>
      </c>
    </row>
    <row r="429" spans="1:14">
      <c r="A429" s="7">
        <v>217403</v>
      </c>
      <c r="B429" s="8" t="s">
        <v>1952</v>
      </c>
      <c r="C429" s="9" t="s">
        <v>16</v>
      </c>
      <c r="D429" s="9" t="s">
        <v>17</v>
      </c>
      <c r="E429" s="10" t="s">
        <v>18</v>
      </c>
      <c r="F429" s="9" t="s">
        <v>1073</v>
      </c>
      <c r="G429" s="8" t="s">
        <v>1953</v>
      </c>
      <c r="H429" s="8" t="s">
        <v>1954</v>
      </c>
      <c r="I429" s="8" t="s">
        <v>1955</v>
      </c>
      <c r="J429" s="8" t="s">
        <v>1956</v>
      </c>
      <c r="K429" s="7">
        <v>71</v>
      </c>
      <c r="L429" s="8" t="s">
        <v>1957</v>
      </c>
      <c r="M429" s="8">
        <v>193</v>
      </c>
      <c r="N429" s="13" t="s">
        <v>211</v>
      </c>
    </row>
    <row r="430" spans="1:14">
      <c r="A430" s="7">
        <v>220418</v>
      </c>
      <c r="B430" s="8" t="s">
        <v>1958</v>
      </c>
      <c r="C430" s="9" t="s">
        <v>16</v>
      </c>
      <c r="D430" s="9" t="s">
        <v>17</v>
      </c>
      <c r="E430" s="10" t="s">
        <v>18</v>
      </c>
      <c r="F430" s="9" t="s">
        <v>1073</v>
      </c>
      <c r="G430" s="8" t="s">
        <v>1959</v>
      </c>
      <c r="H430" s="8" t="s">
        <v>83</v>
      </c>
      <c r="I430" s="8" t="s">
        <v>84</v>
      </c>
      <c r="J430" s="8" t="s">
        <v>1960</v>
      </c>
      <c r="K430" s="7">
        <v>71</v>
      </c>
      <c r="L430" s="8" t="s">
        <v>1961</v>
      </c>
      <c r="M430" s="8">
        <v>194</v>
      </c>
      <c r="N430" s="13" t="s">
        <v>211</v>
      </c>
    </row>
    <row r="431" spans="1:14">
      <c r="A431" s="7">
        <v>222137</v>
      </c>
      <c r="B431" s="8" t="s">
        <v>1962</v>
      </c>
      <c r="C431" s="9" t="s">
        <v>16</v>
      </c>
      <c r="D431" s="9" t="s">
        <v>17</v>
      </c>
      <c r="E431" s="10" t="s">
        <v>18</v>
      </c>
      <c r="F431" s="9" t="s">
        <v>1073</v>
      </c>
      <c r="G431" s="8" t="s">
        <v>1963</v>
      </c>
      <c r="H431" s="8" t="s">
        <v>1835</v>
      </c>
      <c r="I431" s="8" t="s">
        <v>1836</v>
      </c>
      <c r="J431" s="8" t="s">
        <v>1963</v>
      </c>
      <c r="K431" s="7">
        <v>71</v>
      </c>
      <c r="L431" s="8" t="s">
        <v>1964</v>
      </c>
      <c r="M431" s="8">
        <v>195</v>
      </c>
      <c r="N431" s="13" t="s">
        <v>211</v>
      </c>
    </row>
    <row r="432" spans="1:14">
      <c r="A432" s="7">
        <v>220468</v>
      </c>
      <c r="B432" s="8" t="s">
        <v>1965</v>
      </c>
      <c r="C432" s="9" t="s">
        <v>16</v>
      </c>
      <c r="D432" s="9" t="s">
        <v>17</v>
      </c>
      <c r="E432" s="10" t="s">
        <v>18</v>
      </c>
      <c r="F432" s="9" t="s">
        <v>1073</v>
      </c>
      <c r="G432" s="8" t="s">
        <v>1966</v>
      </c>
      <c r="H432" s="8" t="s">
        <v>950</v>
      </c>
      <c r="I432" s="8" t="s">
        <v>951</v>
      </c>
      <c r="J432" s="8" t="s">
        <v>1966</v>
      </c>
      <c r="K432" s="7">
        <v>71</v>
      </c>
      <c r="L432" s="8" t="s">
        <v>1967</v>
      </c>
      <c r="M432" s="8">
        <v>196</v>
      </c>
      <c r="N432" s="13" t="s">
        <v>211</v>
      </c>
    </row>
    <row r="433" spans="1:14">
      <c r="A433" s="7">
        <v>207129</v>
      </c>
      <c r="B433" s="8" t="s">
        <v>1968</v>
      </c>
      <c r="C433" s="9" t="s">
        <v>16</v>
      </c>
      <c r="D433" s="9" t="s">
        <v>17</v>
      </c>
      <c r="E433" s="10" t="s">
        <v>18</v>
      </c>
      <c r="F433" s="9" t="s">
        <v>1073</v>
      </c>
      <c r="G433" s="8" t="s">
        <v>1969</v>
      </c>
      <c r="H433" s="8" t="s">
        <v>1970</v>
      </c>
      <c r="I433" s="8" t="s">
        <v>1376</v>
      </c>
      <c r="J433" s="8" t="s">
        <v>1971</v>
      </c>
      <c r="K433" s="7">
        <v>71</v>
      </c>
      <c r="L433" s="8" t="s">
        <v>1682</v>
      </c>
      <c r="M433" s="8">
        <v>197</v>
      </c>
      <c r="N433" s="13" t="s">
        <v>211</v>
      </c>
    </row>
    <row r="434" spans="1:14">
      <c r="A434" s="7">
        <v>215135</v>
      </c>
      <c r="B434" s="8" t="s">
        <v>1972</v>
      </c>
      <c r="C434" s="9" t="s">
        <v>16</v>
      </c>
      <c r="D434" s="9" t="s">
        <v>17</v>
      </c>
      <c r="E434" s="10" t="s">
        <v>18</v>
      </c>
      <c r="F434" s="9" t="s">
        <v>1073</v>
      </c>
      <c r="G434" s="8" t="s">
        <v>1973</v>
      </c>
      <c r="H434" s="8" t="s">
        <v>1974</v>
      </c>
      <c r="I434" s="8" t="s">
        <v>1975</v>
      </c>
      <c r="J434" s="8" t="s">
        <v>1976</v>
      </c>
      <c r="K434" s="7">
        <v>71</v>
      </c>
      <c r="L434" s="8" t="s">
        <v>1005</v>
      </c>
      <c r="M434" s="8">
        <v>198</v>
      </c>
      <c r="N434" s="13" t="s">
        <v>211</v>
      </c>
    </row>
    <row r="435" spans="1:14">
      <c r="A435" s="7">
        <v>218103</v>
      </c>
      <c r="B435" s="8" t="s">
        <v>1977</v>
      </c>
      <c r="C435" s="9" t="s">
        <v>16</v>
      </c>
      <c r="D435" s="9" t="s">
        <v>17</v>
      </c>
      <c r="E435" s="10" t="s">
        <v>18</v>
      </c>
      <c r="F435" s="9" t="s">
        <v>1073</v>
      </c>
      <c r="G435" s="8" t="s">
        <v>1978</v>
      </c>
      <c r="H435" s="8" t="s">
        <v>150</v>
      </c>
      <c r="I435" s="8" t="s">
        <v>1634</v>
      </c>
      <c r="J435" s="8" t="s">
        <v>1979</v>
      </c>
      <c r="K435" s="7">
        <v>71</v>
      </c>
      <c r="L435" s="8" t="s">
        <v>1980</v>
      </c>
      <c r="M435" s="8">
        <v>199</v>
      </c>
      <c r="N435" s="13" t="s">
        <v>211</v>
      </c>
    </row>
    <row r="436" spans="1:14">
      <c r="A436" s="7">
        <v>219276</v>
      </c>
      <c r="B436" s="8" t="s">
        <v>1981</v>
      </c>
      <c r="C436" s="9" t="s">
        <v>16</v>
      </c>
      <c r="D436" s="9" t="s">
        <v>17</v>
      </c>
      <c r="E436" s="10" t="s">
        <v>18</v>
      </c>
      <c r="F436" s="9" t="s">
        <v>1073</v>
      </c>
      <c r="G436" s="8" t="s">
        <v>1982</v>
      </c>
      <c r="H436" s="8" t="s">
        <v>110</v>
      </c>
      <c r="I436" s="8" t="s">
        <v>111</v>
      </c>
      <c r="J436" s="8" t="s">
        <v>1983</v>
      </c>
      <c r="K436" s="7">
        <v>71</v>
      </c>
      <c r="L436" s="8" t="s">
        <v>1984</v>
      </c>
      <c r="M436" s="8">
        <v>200</v>
      </c>
      <c r="N436" s="13" t="s">
        <v>211</v>
      </c>
    </row>
    <row r="437" spans="1:14">
      <c r="A437" s="7">
        <v>219113</v>
      </c>
      <c r="B437" s="8" t="s">
        <v>1985</v>
      </c>
      <c r="C437" s="9" t="s">
        <v>16</v>
      </c>
      <c r="D437" s="9" t="s">
        <v>17</v>
      </c>
      <c r="E437" s="10" t="s">
        <v>18</v>
      </c>
      <c r="F437" s="9" t="s">
        <v>1073</v>
      </c>
      <c r="G437" s="8" t="s">
        <v>1986</v>
      </c>
      <c r="H437" s="8" t="s">
        <v>1805</v>
      </c>
      <c r="I437" s="8" t="s">
        <v>1987</v>
      </c>
      <c r="J437" s="8" t="s">
        <v>1988</v>
      </c>
      <c r="K437" s="7">
        <v>71</v>
      </c>
      <c r="L437" s="8" t="s">
        <v>1989</v>
      </c>
      <c r="M437" s="8">
        <v>201</v>
      </c>
      <c r="N437" s="13" t="s">
        <v>211</v>
      </c>
    </row>
    <row r="438" spans="1:14">
      <c r="A438" s="7">
        <v>219297</v>
      </c>
      <c r="B438" s="8" t="s">
        <v>1990</v>
      </c>
      <c r="C438" s="9" t="s">
        <v>16</v>
      </c>
      <c r="D438" s="9" t="s">
        <v>17</v>
      </c>
      <c r="E438" s="10" t="s">
        <v>18</v>
      </c>
      <c r="F438" s="9" t="s">
        <v>1073</v>
      </c>
      <c r="G438" s="8" t="s">
        <v>1991</v>
      </c>
      <c r="H438" s="8" t="s">
        <v>1440</v>
      </c>
      <c r="I438" s="8" t="s">
        <v>1441</v>
      </c>
      <c r="J438" s="8" t="s">
        <v>1992</v>
      </c>
      <c r="K438" s="7">
        <v>71</v>
      </c>
      <c r="L438" s="8" t="s">
        <v>1993</v>
      </c>
      <c r="M438" s="8">
        <v>202</v>
      </c>
      <c r="N438" s="13" t="s">
        <v>211</v>
      </c>
    </row>
    <row r="439" spans="1:14">
      <c r="A439" s="7">
        <v>220726</v>
      </c>
      <c r="B439" s="8" t="s">
        <v>1994</v>
      </c>
      <c r="C439" s="9" t="s">
        <v>16</v>
      </c>
      <c r="D439" s="9" t="s">
        <v>17</v>
      </c>
      <c r="E439" s="10" t="s">
        <v>18</v>
      </c>
      <c r="F439" s="9" t="s">
        <v>1073</v>
      </c>
      <c r="G439" s="8" t="s">
        <v>1995</v>
      </c>
      <c r="H439" s="8" t="s">
        <v>437</v>
      </c>
      <c r="I439" s="8" t="s">
        <v>438</v>
      </c>
      <c r="J439" s="8" t="s">
        <v>1996</v>
      </c>
      <c r="K439" s="7">
        <v>71</v>
      </c>
      <c r="L439" s="8" t="s">
        <v>1997</v>
      </c>
      <c r="M439" s="8">
        <v>203</v>
      </c>
      <c r="N439" s="13" t="s">
        <v>211</v>
      </c>
    </row>
    <row r="440" spans="1:14">
      <c r="A440" s="7">
        <v>220572</v>
      </c>
      <c r="B440" s="8" t="s">
        <v>1998</v>
      </c>
      <c r="C440" s="9" t="s">
        <v>16</v>
      </c>
      <c r="D440" s="9" t="s">
        <v>17</v>
      </c>
      <c r="E440" s="10" t="s">
        <v>18</v>
      </c>
      <c r="F440" s="9" t="s">
        <v>1073</v>
      </c>
      <c r="G440" s="8" t="s">
        <v>1999</v>
      </c>
      <c r="H440" s="8" t="s">
        <v>1323</v>
      </c>
      <c r="I440" s="8" t="s">
        <v>1824</v>
      </c>
      <c r="J440" s="8" t="s">
        <v>2000</v>
      </c>
      <c r="K440" s="7">
        <v>71</v>
      </c>
      <c r="L440" s="8" t="s">
        <v>532</v>
      </c>
      <c r="M440" s="8">
        <v>204</v>
      </c>
      <c r="N440" s="13" t="s">
        <v>211</v>
      </c>
    </row>
    <row r="441" spans="1:14">
      <c r="A441" s="7">
        <v>222889</v>
      </c>
      <c r="B441" s="8" t="s">
        <v>2001</v>
      </c>
      <c r="C441" s="9" t="s">
        <v>16</v>
      </c>
      <c r="D441" s="9" t="s">
        <v>17</v>
      </c>
      <c r="E441" s="10" t="s">
        <v>18</v>
      </c>
      <c r="F441" s="9" t="s">
        <v>1073</v>
      </c>
      <c r="G441" s="8" t="s">
        <v>2002</v>
      </c>
      <c r="H441" s="8" t="s">
        <v>2003</v>
      </c>
      <c r="I441" s="8" t="s">
        <v>2004</v>
      </c>
      <c r="J441" s="8" t="s">
        <v>2005</v>
      </c>
      <c r="K441" s="7">
        <v>70</v>
      </c>
      <c r="L441" s="8" t="s">
        <v>2006</v>
      </c>
      <c r="M441" s="8">
        <v>205</v>
      </c>
      <c r="N441" s="13" t="s">
        <v>211</v>
      </c>
    </row>
    <row r="442" spans="1:14">
      <c r="A442" s="7">
        <v>217234</v>
      </c>
      <c r="B442" s="8" t="s">
        <v>2007</v>
      </c>
      <c r="C442" s="9" t="s">
        <v>16</v>
      </c>
      <c r="D442" s="9" t="s">
        <v>17</v>
      </c>
      <c r="E442" s="10" t="s">
        <v>18</v>
      </c>
      <c r="F442" s="9" t="s">
        <v>1073</v>
      </c>
      <c r="G442" s="8" t="s">
        <v>2008</v>
      </c>
      <c r="H442" s="8" t="s">
        <v>497</v>
      </c>
      <c r="I442" s="8" t="s">
        <v>498</v>
      </c>
      <c r="J442" s="8" t="s">
        <v>2009</v>
      </c>
      <c r="K442" s="7">
        <v>70</v>
      </c>
      <c r="L442" s="8" t="s">
        <v>1174</v>
      </c>
      <c r="M442" s="8">
        <v>206</v>
      </c>
      <c r="N442" s="13" t="s">
        <v>211</v>
      </c>
    </row>
    <row r="443" spans="1:14">
      <c r="A443" s="7">
        <v>211349</v>
      </c>
      <c r="B443" s="8" t="s">
        <v>2010</v>
      </c>
      <c r="C443" s="9" t="s">
        <v>16</v>
      </c>
      <c r="D443" s="9" t="s">
        <v>17</v>
      </c>
      <c r="E443" s="10" t="s">
        <v>18</v>
      </c>
      <c r="F443" s="9" t="s">
        <v>1073</v>
      </c>
      <c r="G443" s="8" t="s">
        <v>2011</v>
      </c>
      <c r="H443" s="8" t="s">
        <v>2012</v>
      </c>
      <c r="I443" s="8" t="s">
        <v>2013</v>
      </c>
      <c r="J443" s="8" t="s">
        <v>2014</v>
      </c>
      <c r="K443" s="7">
        <v>69</v>
      </c>
      <c r="L443" s="8" t="s">
        <v>2015</v>
      </c>
      <c r="M443" s="8">
        <v>207</v>
      </c>
      <c r="N443" s="13" t="s">
        <v>211</v>
      </c>
    </row>
    <row r="444" spans="1:14">
      <c r="A444" s="7">
        <v>216668</v>
      </c>
      <c r="B444" s="8" t="s">
        <v>2016</v>
      </c>
      <c r="C444" s="9" t="s">
        <v>16</v>
      </c>
      <c r="D444" s="9" t="s">
        <v>17</v>
      </c>
      <c r="E444" s="10" t="s">
        <v>18</v>
      </c>
      <c r="F444" s="9" t="s">
        <v>1073</v>
      </c>
      <c r="G444" s="8" t="s">
        <v>2017</v>
      </c>
      <c r="H444" s="8" t="s">
        <v>2018</v>
      </c>
      <c r="I444" s="8" t="s">
        <v>521</v>
      </c>
      <c r="J444" s="8" t="s">
        <v>2019</v>
      </c>
      <c r="K444" s="7">
        <v>69</v>
      </c>
      <c r="L444" s="8" t="s">
        <v>2020</v>
      </c>
      <c r="M444" s="8">
        <v>208</v>
      </c>
      <c r="N444" s="13" t="s">
        <v>211</v>
      </c>
    </row>
    <row r="445" spans="1:14">
      <c r="A445" s="7">
        <v>216279</v>
      </c>
      <c r="B445" s="8" t="s">
        <v>2021</v>
      </c>
      <c r="C445" s="9" t="s">
        <v>16</v>
      </c>
      <c r="D445" s="9" t="s">
        <v>17</v>
      </c>
      <c r="E445" s="10" t="s">
        <v>18</v>
      </c>
      <c r="F445" s="9" t="s">
        <v>1073</v>
      </c>
      <c r="G445" s="8" t="s">
        <v>2022</v>
      </c>
      <c r="H445" s="8" t="s">
        <v>2023</v>
      </c>
      <c r="I445" s="8" t="s">
        <v>1385</v>
      </c>
      <c r="J445" s="8" t="s">
        <v>2024</v>
      </c>
      <c r="K445" s="7">
        <v>69</v>
      </c>
      <c r="L445" s="8" t="s">
        <v>801</v>
      </c>
      <c r="M445" s="8">
        <v>209</v>
      </c>
      <c r="N445" s="13" t="s">
        <v>211</v>
      </c>
    </row>
    <row r="446" spans="1:14">
      <c r="A446" s="7">
        <v>221185</v>
      </c>
      <c r="B446" s="8" t="s">
        <v>2025</v>
      </c>
      <c r="C446" s="9" t="s">
        <v>16</v>
      </c>
      <c r="D446" s="9" t="s">
        <v>17</v>
      </c>
      <c r="E446" s="10" t="s">
        <v>18</v>
      </c>
      <c r="F446" s="9" t="s">
        <v>1073</v>
      </c>
      <c r="G446" s="8" t="s">
        <v>2026</v>
      </c>
      <c r="H446" s="8" t="s">
        <v>557</v>
      </c>
      <c r="I446" s="8" t="s">
        <v>558</v>
      </c>
      <c r="J446" s="8" t="s">
        <v>2027</v>
      </c>
      <c r="K446" s="7">
        <v>69</v>
      </c>
      <c r="L446" s="8" t="s">
        <v>2028</v>
      </c>
      <c r="M446" s="8">
        <v>210</v>
      </c>
      <c r="N446" s="13" t="s">
        <v>211</v>
      </c>
    </row>
    <row r="447" spans="1:14">
      <c r="A447" s="7">
        <v>215200</v>
      </c>
      <c r="B447" s="8" t="s">
        <v>2029</v>
      </c>
      <c r="C447" s="9" t="s">
        <v>16</v>
      </c>
      <c r="D447" s="9" t="s">
        <v>17</v>
      </c>
      <c r="E447" s="10" t="s">
        <v>18</v>
      </c>
      <c r="F447" s="9" t="s">
        <v>1073</v>
      </c>
      <c r="G447" s="8" t="s">
        <v>2030</v>
      </c>
      <c r="H447" s="8" t="s">
        <v>2031</v>
      </c>
      <c r="I447" s="8" t="s">
        <v>2032</v>
      </c>
      <c r="J447" s="8" t="s">
        <v>2033</v>
      </c>
      <c r="K447" s="7">
        <v>69</v>
      </c>
      <c r="L447" s="8" t="s">
        <v>162</v>
      </c>
      <c r="M447" s="8">
        <v>211</v>
      </c>
      <c r="N447" s="13" t="s">
        <v>211</v>
      </c>
    </row>
    <row r="448" spans="1:14">
      <c r="A448" s="7">
        <v>217422</v>
      </c>
      <c r="B448" s="8" t="s">
        <v>2034</v>
      </c>
      <c r="C448" s="9" t="s">
        <v>16</v>
      </c>
      <c r="D448" s="9" t="s">
        <v>17</v>
      </c>
      <c r="E448" s="10" t="s">
        <v>18</v>
      </c>
      <c r="F448" s="9" t="s">
        <v>1073</v>
      </c>
      <c r="G448" s="8" t="s">
        <v>2035</v>
      </c>
      <c r="H448" s="8" t="s">
        <v>150</v>
      </c>
      <c r="I448" s="8" t="s">
        <v>151</v>
      </c>
      <c r="J448" s="8" t="s">
        <v>2036</v>
      </c>
      <c r="K448" s="7">
        <v>69</v>
      </c>
      <c r="L448" s="8" t="s">
        <v>2037</v>
      </c>
      <c r="M448" s="8">
        <v>212</v>
      </c>
      <c r="N448" s="13" t="s">
        <v>211</v>
      </c>
    </row>
    <row r="449" spans="1:14">
      <c r="A449" s="7">
        <v>221599</v>
      </c>
      <c r="B449" s="8" t="s">
        <v>2038</v>
      </c>
      <c r="C449" s="9" t="s">
        <v>16</v>
      </c>
      <c r="D449" s="9" t="s">
        <v>17</v>
      </c>
      <c r="E449" s="10" t="s">
        <v>18</v>
      </c>
      <c r="F449" s="9" t="s">
        <v>1073</v>
      </c>
      <c r="G449" s="8" t="s">
        <v>2039</v>
      </c>
      <c r="H449" s="8" t="s">
        <v>2040</v>
      </c>
      <c r="I449" s="8" t="s">
        <v>2041</v>
      </c>
      <c r="J449" s="8" t="s">
        <v>2042</v>
      </c>
      <c r="K449" s="7">
        <v>69</v>
      </c>
      <c r="L449" s="8" t="s">
        <v>2043</v>
      </c>
      <c r="M449" s="8">
        <v>213</v>
      </c>
      <c r="N449" s="13" t="s">
        <v>211</v>
      </c>
    </row>
    <row r="450" spans="1:14">
      <c r="A450" s="7">
        <v>219303</v>
      </c>
      <c r="B450" s="8" t="s">
        <v>2044</v>
      </c>
      <c r="C450" s="9" t="s">
        <v>16</v>
      </c>
      <c r="D450" s="9" t="s">
        <v>17</v>
      </c>
      <c r="E450" s="10" t="s">
        <v>18</v>
      </c>
      <c r="F450" s="9" t="s">
        <v>1073</v>
      </c>
      <c r="G450" s="8" t="s">
        <v>2045</v>
      </c>
      <c r="H450" s="8" t="s">
        <v>110</v>
      </c>
      <c r="I450" s="8" t="s">
        <v>111</v>
      </c>
      <c r="J450" s="8" t="s">
        <v>2046</v>
      </c>
      <c r="K450" s="7">
        <v>69</v>
      </c>
      <c r="L450" s="8" t="s">
        <v>2047</v>
      </c>
      <c r="M450" s="8">
        <v>214</v>
      </c>
      <c r="N450" s="13" t="s">
        <v>211</v>
      </c>
    </row>
    <row r="451" spans="1:14">
      <c r="A451" s="7">
        <v>221902</v>
      </c>
      <c r="B451" s="8" t="s">
        <v>2048</v>
      </c>
      <c r="C451" s="9" t="s">
        <v>16</v>
      </c>
      <c r="D451" s="9" t="s">
        <v>17</v>
      </c>
      <c r="E451" s="10" t="s">
        <v>18</v>
      </c>
      <c r="F451" s="9" t="s">
        <v>1073</v>
      </c>
      <c r="G451" s="8" t="s">
        <v>2049</v>
      </c>
      <c r="H451" s="8" t="s">
        <v>1108</v>
      </c>
      <c r="I451" s="8" t="s">
        <v>1109</v>
      </c>
      <c r="J451" s="8" t="s">
        <v>2050</v>
      </c>
      <c r="K451" s="7">
        <v>69</v>
      </c>
      <c r="L451" s="8" t="s">
        <v>2051</v>
      </c>
      <c r="M451" s="8">
        <v>215</v>
      </c>
      <c r="N451" s="13" t="s">
        <v>211</v>
      </c>
    </row>
    <row r="452" spans="1:14">
      <c r="A452" s="7">
        <v>220574</v>
      </c>
      <c r="B452" s="8" t="s">
        <v>2052</v>
      </c>
      <c r="C452" s="9" t="s">
        <v>16</v>
      </c>
      <c r="D452" s="9" t="s">
        <v>17</v>
      </c>
      <c r="E452" s="10" t="s">
        <v>18</v>
      </c>
      <c r="F452" s="9" t="s">
        <v>1073</v>
      </c>
      <c r="G452" s="8" t="s">
        <v>2053</v>
      </c>
      <c r="H452" s="8" t="s">
        <v>1323</v>
      </c>
      <c r="I452" s="8" t="s">
        <v>1824</v>
      </c>
      <c r="J452" s="8" t="s">
        <v>2054</v>
      </c>
      <c r="K452" s="7">
        <v>69</v>
      </c>
      <c r="L452" s="8" t="s">
        <v>2055</v>
      </c>
      <c r="M452" s="8">
        <v>216</v>
      </c>
      <c r="N452" s="13" t="s">
        <v>211</v>
      </c>
    </row>
    <row r="453" spans="1:14">
      <c r="A453" s="7">
        <v>215653</v>
      </c>
      <c r="B453" s="8" t="s">
        <v>2056</v>
      </c>
      <c r="C453" s="9" t="s">
        <v>16</v>
      </c>
      <c r="D453" s="9" t="s">
        <v>17</v>
      </c>
      <c r="E453" s="10" t="s">
        <v>18</v>
      </c>
      <c r="F453" s="9" t="s">
        <v>1073</v>
      </c>
      <c r="G453" s="8" t="s">
        <v>2057</v>
      </c>
      <c r="H453" s="8" t="s">
        <v>59</v>
      </c>
      <c r="I453" s="8" t="s">
        <v>130</v>
      </c>
      <c r="J453" s="8" t="s">
        <v>2058</v>
      </c>
      <c r="K453" s="7">
        <v>69</v>
      </c>
      <c r="L453" s="8" t="s">
        <v>1133</v>
      </c>
      <c r="M453" s="8">
        <v>217</v>
      </c>
      <c r="N453" s="13" t="s">
        <v>211</v>
      </c>
    </row>
    <row r="454" spans="1:14">
      <c r="A454" s="7">
        <v>216589</v>
      </c>
      <c r="B454" s="8" t="s">
        <v>2059</v>
      </c>
      <c r="C454" s="9" t="s">
        <v>16</v>
      </c>
      <c r="D454" s="9" t="s">
        <v>17</v>
      </c>
      <c r="E454" s="10" t="s">
        <v>18</v>
      </c>
      <c r="F454" s="9" t="s">
        <v>1073</v>
      </c>
      <c r="G454" s="8" t="s">
        <v>2060</v>
      </c>
      <c r="H454" s="8" t="s">
        <v>1286</v>
      </c>
      <c r="I454" s="8" t="s">
        <v>521</v>
      </c>
      <c r="J454" s="8" t="s">
        <v>2061</v>
      </c>
      <c r="K454" s="7">
        <v>69</v>
      </c>
      <c r="L454" s="8" t="s">
        <v>2062</v>
      </c>
      <c r="M454" s="8">
        <v>218</v>
      </c>
      <c r="N454" s="13" t="s">
        <v>211</v>
      </c>
    </row>
    <row r="455" spans="1:14">
      <c r="A455" s="7">
        <v>219024</v>
      </c>
      <c r="B455" s="8" t="s">
        <v>2063</v>
      </c>
      <c r="C455" s="9" t="s">
        <v>16</v>
      </c>
      <c r="D455" s="9" t="s">
        <v>17</v>
      </c>
      <c r="E455" s="10" t="s">
        <v>18</v>
      </c>
      <c r="F455" s="9" t="s">
        <v>1073</v>
      </c>
      <c r="G455" s="8" t="s">
        <v>2064</v>
      </c>
      <c r="H455" s="8" t="s">
        <v>622</v>
      </c>
      <c r="I455" s="8" t="s">
        <v>623</v>
      </c>
      <c r="J455" s="8" t="s">
        <v>2065</v>
      </c>
      <c r="K455" s="7">
        <v>69</v>
      </c>
      <c r="L455" s="8" t="s">
        <v>2066</v>
      </c>
      <c r="M455" s="8">
        <v>219</v>
      </c>
      <c r="N455" s="13" t="s">
        <v>211</v>
      </c>
    </row>
    <row r="456" spans="1:14">
      <c r="A456" s="7">
        <v>215652</v>
      </c>
      <c r="B456" s="8" t="s">
        <v>2067</v>
      </c>
      <c r="C456" s="9" t="s">
        <v>16</v>
      </c>
      <c r="D456" s="9" t="s">
        <v>17</v>
      </c>
      <c r="E456" s="10" t="s">
        <v>18</v>
      </c>
      <c r="F456" s="9" t="s">
        <v>1073</v>
      </c>
      <c r="G456" s="8" t="s">
        <v>2068</v>
      </c>
      <c r="H456" s="8" t="s">
        <v>59</v>
      </c>
      <c r="I456" s="8" t="s">
        <v>130</v>
      </c>
      <c r="J456" s="8" t="s">
        <v>2069</v>
      </c>
      <c r="K456" s="7">
        <v>69</v>
      </c>
      <c r="L456" s="8" t="s">
        <v>2070</v>
      </c>
      <c r="M456" s="8">
        <v>220</v>
      </c>
      <c r="N456" s="13" t="s">
        <v>211</v>
      </c>
    </row>
    <row r="457" spans="1:14">
      <c r="A457" s="7">
        <v>219008</v>
      </c>
      <c r="B457" s="8" t="s">
        <v>2071</v>
      </c>
      <c r="C457" s="9" t="s">
        <v>16</v>
      </c>
      <c r="D457" s="9" t="s">
        <v>17</v>
      </c>
      <c r="E457" s="10" t="s">
        <v>18</v>
      </c>
      <c r="F457" s="9" t="s">
        <v>1073</v>
      </c>
      <c r="G457" s="8" t="s">
        <v>2072</v>
      </c>
      <c r="H457" s="8" t="s">
        <v>364</v>
      </c>
      <c r="I457" s="8" t="s">
        <v>365</v>
      </c>
      <c r="J457" s="8" t="s">
        <v>2073</v>
      </c>
      <c r="K457" s="7">
        <v>69</v>
      </c>
      <c r="L457" s="8" t="s">
        <v>2074</v>
      </c>
      <c r="M457" s="8">
        <v>221</v>
      </c>
      <c r="N457" s="13" t="s">
        <v>211</v>
      </c>
    </row>
    <row r="458" spans="1:14">
      <c r="A458" s="7">
        <v>219006</v>
      </c>
      <c r="B458" s="8" t="s">
        <v>2075</v>
      </c>
      <c r="C458" s="9" t="s">
        <v>16</v>
      </c>
      <c r="D458" s="9" t="s">
        <v>17</v>
      </c>
      <c r="E458" s="10" t="s">
        <v>18</v>
      </c>
      <c r="F458" s="9" t="s">
        <v>1073</v>
      </c>
      <c r="G458" s="8" t="s">
        <v>2076</v>
      </c>
      <c r="H458" s="8" t="s">
        <v>1257</v>
      </c>
      <c r="I458" s="8" t="s">
        <v>1258</v>
      </c>
      <c r="J458" s="8" t="s">
        <v>2076</v>
      </c>
      <c r="K458" s="7">
        <v>69</v>
      </c>
      <c r="L458" s="8" t="s">
        <v>2077</v>
      </c>
      <c r="M458" s="8">
        <v>222</v>
      </c>
      <c r="N458" s="13" t="s">
        <v>211</v>
      </c>
    </row>
    <row r="459" spans="1:14">
      <c r="A459" s="7">
        <v>217138</v>
      </c>
      <c r="B459" s="8" t="s">
        <v>2078</v>
      </c>
      <c r="C459" s="9" t="s">
        <v>16</v>
      </c>
      <c r="D459" s="9" t="s">
        <v>17</v>
      </c>
      <c r="E459" s="10" t="s">
        <v>18</v>
      </c>
      <c r="F459" s="9" t="s">
        <v>1073</v>
      </c>
      <c r="G459" s="8" t="s">
        <v>2079</v>
      </c>
      <c r="H459" s="8" t="s">
        <v>2080</v>
      </c>
      <c r="I459" s="8" t="s">
        <v>2081</v>
      </c>
      <c r="J459" s="8" t="s">
        <v>2082</v>
      </c>
      <c r="K459" s="7">
        <v>68</v>
      </c>
      <c r="L459" s="8" t="s">
        <v>2083</v>
      </c>
      <c r="M459" s="8">
        <v>223</v>
      </c>
      <c r="N459" s="13" t="s">
        <v>211</v>
      </c>
    </row>
    <row r="460" spans="1:14">
      <c r="A460" s="7">
        <v>218526</v>
      </c>
      <c r="B460" s="8" t="s">
        <v>2084</v>
      </c>
      <c r="C460" s="9" t="s">
        <v>16</v>
      </c>
      <c r="D460" s="9" t="s">
        <v>17</v>
      </c>
      <c r="E460" s="10" t="s">
        <v>18</v>
      </c>
      <c r="F460" s="9" t="s">
        <v>1073</v>
      </c>
      <c r="G460" s="8" t="s">
        <v>2085</v>
      </c>
      <c r="H460" s="8" t="s">
        <v>622</v>
      </c>
      <c r="I460" s="8" t="s">
        <v>623</v>
      </c>
      <c r="J460" s="8" t="s">
        <v>2086</v>
      </c>
      <c r="K460" s="7">
        <v>68</v>
      </c>
      <c r="L460" s="8" t="s">
        <v>2087</v>
      </c>
      <c r="M460" s="8">
        <v>224</v>
      </c>
      <c r="N460" s="13" t="s">
        <v>211</v>
      </c>
    </row>
    <row r="461" spans="1:14">
      <c r="A461" s="7">
        <v>216219</v>
      </c>
      <c r="B461" s="8" t="s">
        <v>2088</v>
      </c>
      <c r="C461" s="9" t="s">
        <v>16</v>
      </c>
      <c r="D461" s="9" t="s">
        <v>17</v>
      </c>
      <c r="E461" s="10" t="s">
        <v>18</v>
      </c>
      <c r="F461" s="9" t="s">
        <v>1073</v>
      </c>
      <c r="G461" s="8" t="s">
        <v>2089</v>
      </c>
      <c r="H461" s="8" t="s">
        <v>2090</v>
      </c>
      <c r="I461" s="8" t="s">
        <v>1571</v>
      </c>
      <c r="J461" s="8" t="s">
        <v>2091</v>
      </c>
      <c r="K461" s="7">
        <v>68</v>
      </c>
      <c r="L461" s="8" t="s">
        <v>592</v>
      </c>
      <c r="M461" s="8">
        <v>225</v>
      </c>
      <c r="N461" s="13" t="s">
        <v>211</v>
      </c>
    </row>
    <row r="462" spans="1:14">
      <c r="A462" s="7">
        <v>221794</v>
      </c>
      <c r="B462" s="8" t="s">
        <v>2092</v>
      </c>
      <c r="C462" s="9" t="s">
        <v>16</v>
      </c>
      <c r="D462" s="9" t="s">
        <v>17</v>
      </c>
      <c r="E462" s="10" t="s">
        <v>18</v>
      </c>
      <c r="F462" s="9" t="s">
        <v>1073</v>
      </c>
      <c r="G462" s="8" t="s">
        <v>2093</v>
      </c>
      <c r="H462" s="8" t="s">
        <v>1810</v>
      </c>
      <c r="I462" s="8" t="s">
        <v>1811</v>
      </c>
      <c r="J462" s="8" t="s">
        <v>2094</v>
      </c>
      <c r="K462" s="7">
        <v>68</v>
      </c>
      <c r="L462" s="8" t="s">
        <v>1851</v>
      </c>
      <c r="M462" s="8">
        <v>226</v>
      </c>
      <c r="N462" s="13" t="s">
        <v>211</v>
      </c>
    </row>
    <row r="463" spans="1:14">
      <c r="A463" s="7">
        <v>220935</v>
      </c>
      <c r="B463" s="8" t="s">
        <v>2095</v>
      </c>
      <c r="C463" s="9" t="s">
        <v>16</v>
      </c>
      <c r="D463" s="9" t="s">
        <v>17</v>
      </c>
      <c r="E463" s="10" t="s">
        <v>18</v>
      </c>
      <c r="F463" s="9" t="s">
        <v>1073</v>
      </c>
      <c r="G463" s="8" t="s">
        <v>2096</v>
      </c>
      <c r="H463" s="8" t="s">
        <v>347</v>
      </c>
      <c r="I463" s="8" t="s">
        <v>348</v>
      </c>
      <c r="J463" s="8" t="s">
        <v>2097</v>
      </c>
      <c r="K463" s="7">
        <v>68</v>
      </c>
      <c r="L463" s="8" t="s">
        <v>2098</v>
      </c>
      <c r="M463" s="8">
        <v>227</v>
      </c>
      <c r="N463" s="13" t="s">
        <v>211</v>
      </c>
    </row>
    <row r="464" spans="1:14">
      <c r="A464" s="7">
        <v>219319</v>
      </c>
      <c r="B464" s="8" t="s">
        <v>2099</v>
      </c>
      <c r="C464" s="9" t="s">
        <v>16</v>
      </c>
      <c r="D464" s="9" t="s">
        <v>17</v>
      </c>
      <c r="E464" s="10" t="s">
        <v>18</v>
      </c>
      <c r="F464" s="9" t="s">
        <v>1073</v>
      </c>
      <c r="G464" s="8" t="s">
        <v>2100</v>
      </c>
      <c r="H464" s="8" t="s">
        <v>110</v>
      </c>
      <c r="I464" s="8" t="s">
        <v>111</v>
      </c>
      <c r="J464" s="8" t="s">
        <v>2101</v>
      </c>
      <c r="K464" s="7">
        <v>68</v>
      </c>
      <c r="L464" s="8" t="s">
        <v>2102</v>
      </c>
      <c r="M464" s="8">
        <v>228</v>
      </c>
      <c r="N464" s="13" t="s">
        <v>211</v>
      </c>
    </row>
    <row r="465" spans="1:14">
      <c r="A465" s="7">
        <v>215649</v>
      </c>
      <c r="B465" s="8" t="s">
        <v>2103</v>
      </c>
      <c r="C465" s="9" t="s">
        <v>16</v>
      </c>
      <c r="D465" s="9" t="s">
        <v>17</v>
      </c>
      <c r="E465" s="10" t="s">
        <v>18</v>
      </c>
      <c r="F465" s="9" t="s">
        <v>1073</v>
      </c>
      <c r="G465" s="8" t="s">
        <v>2104</v>
      </c>
      <c r="H465" s="8" t="s">
        <v>59</v>
      </c>
      <c r="I465" s="8" t="s">
        <v>130</v>
      </c>
      <c r="J465" s="8" t="s">
        <v>2105</v>
      </c>
      <c r="K465" s="7">
        <v>68</v>
      </c>
      <c r="L465" s="8" t="s">
        <v>1705</v>
      </c>
      <c r="M465" s="8">
        <v>229</v>
      </c>
      <c r="N465" s="13" t="s">
        <v>211</v>
      </c>
    </row>
    <row r="466" spans="1:14">
      <c r="A466" s="7">
        <v>221497</v>
      </c>
      <c r="B466" s="8" t="s">
        <v>2106</v>
      </c>
      <c r="C466" s="9" t="s">
        <v>16</v>
      </c>
      <c r="D466" s="9" t="s">
        <v>17</v>
      </c>
      <c r="E466" s="10" t="s">
        <v>18</v>
      </c>
      <c r="F466" s="9" t="s">
        <v>1073</v>
      </c>
      <c r="G466" s="8" t="s">
        <v>2107</v>
      </c>
      <c r="H466" s="8" t="s">
        <v>1810</v>
      </c>
      <c r="I466" s="8" t="s">
        <v>1811</v>
      </c>
      <c r="J466" s="8" t="s">
        <v>2108</v>
      </c>
      <c r="K466" s="7">
        <v>68</v>
      </c>
      <c r="L466" s="8" t="s">
        <v>2109</v>
      </c>
      <c r="M466" s="8">
        <v>230</v>
      </c>
      <c r="N466" s="13" t="s">
        <v>211</v>
      </c>
    </row>
    <row r="467" spans="1:14">
      <c r="A467" s="7">
        <v>213013</v>
      </c>
      <c r="B467" s="8" t="s">
        <v>2110</v>
      </c>
      <c r="C467" s="9" t="s">
        <v>16</v>
      </c>
      <c r="D467" s="9" t="s">
        <v>17</v>
      </c>
      <c r="E467" s="10" t="s">
        <v>18</v>
      </c>
      <c r="F467" s="9" t="s">
        <v>1073</v>
      </c>
      <c r="G467" s="8" t="s">
        <v>2111</v>
      </c>
      <c r="H467" s="8" t="s">
        <v>2112</v>
      </c>
      <c r="I467" s="8" t="s">
        <v>2113</v>
      </c>
      <c r="J467" s="8" t="s">
        <v>2114</v>
      </c>
      <c r="K467" s="7">
        <v>68</v>
      </c>
      <c r="L467" s="8" t="s">
        <v>1510</v>
      </c>
      <c r="M467" s="8">
        <v>231</v>
      </c>
      <c r="N467" s="13" t="s">
        <v>211</v>
      </c>
    </row>
    <row r="468" spans="1:14">
      <c r="A468" s="7">
        <v>207149</v>
      </c>
      <c r="B468" s="8" t="s">
        <v>2115</v>
      </c>
      <c r="C468" s="9" t="s">
        <v>16</v>
      </c>
      <c r="D468" s="9" t="s">
        <v>17</v>
      </c>
      <c r="E468" s="10" t="s">
        <v>18</v>
      </c>
      <c r="F468" s="9" t="s">
        <v>1073</v>
      </c>
      <c r="G468" s="8" t="s">
        <v>2116</v>
      </c>
      <c r="H468" s="8" t="s">
        <v>2117</v>
      </c>
      <c r="I468" s="8" t="s">
        <v>2118</v>
      </c>
      <c r="J468" s="8" t="s">
        <v>2119</v>
      </c>
      <c r="K468" s="7">
        <v>68</v>
      </c>
      <c r="L468" s="8" t="s">
        <v>2120</v>
      </c>
      <c r="M468" s="8">
        <v>232</v>
      </c>
      <c r="N468" s="13" t="s">
        <v>211</v>
      </c>
    </row>
    <row r="469" spans="1:14">
      <c r="A469" s="7">
        <v>215210</v>
      </c>
      <c r="B469" s="8" t="s">
        <v>2121</v>
      </c>
      <c r="C469" s="9" t="s">
        <v>16</v>
      </c>
      <c r="D469" s="9" t="s">
        <v>17</v>
      </c>
      <c r="E469" s="10" t="s">
        <v>18</v>
      </c>
      <c r="F469" s="9" t="s">
        <v>1073</v>
      </c>
      <c r="G469" s="8" t="s">
        <v>2122</v>
      </c>
      <c r="H469" s="8" t="s">
        <v>2123</v>
      </c>
      <c r="I469" s="8" t="s">
        <v>2124</v>
      </c>
      <c r="J469" s="8" t="s">
        <v>2125</v>
      </c>
      <c r="K469" s="7">
        <v>67</v>
      </c>
      <c r="L469" s="8" t="s">
        <v>2126</v>
      </c>
      <c r="M469" s="8">
        <v>233</v>
      </c>
      <c r="N469" s="13" t="s">
        <v>211</v>
      </c>
    </row>
    <row r="470" spans="1:14">
      <c r="A470" s="7">
        <v>216562</v>
      </c>
      <c r="B470" s="8" t="s">
        <v>2127</v>
      </c>
      <c r="C470" s="9" t="s">
        <v>16</v>
      </c>
      <c r="D470" s="9" t="s">
        <v>17</v>
      </c>
      <c r="E470" s="10" t="s">
        <v>18</v>
      </c>
      <c r="F470" s="9" t="s">
        <v>1073</v>
      </c>
      <c r="G470" s="8" t="s">
        <v>2128</v>
      </c>
      <c r="H470" s="8" t="s">
        <v>2129</v>
      </c>
      <c r="I470" s="8" t="s">
        <v>2130</v>
      </c>
      <c r="J470" s="8" t="s">
        <v>2131</v>
      </c>
      <c r="K470" s="7">
        <v>67</v>
      </c>
      <c r="L470" s="8" t="s">
        <v>2132</v>
      </c>
      <c r="M470" s="8">
        <v>234</v>
      </c>
      <c r="N470" s="13" t="s">
        <v>211</v>
      </c>
    </row>
    <row r="471" spans="1:14">
      <c r="A471" s="7">
        <v>218109</v>
      </c>
      <c r="B471" s="8" t="s">
        <v>2133</v>
      </c>
      <c r="C471" s="9" t="s">
        <v>16</v>
      </c>
      <c r="D471" s="9" t="s">
        <v>17</v>
      </c>
      <c r="E471" s="10" t="s">
        <v>18</v>
      </c>
      <c r="F471" s="9" t="s">
        <v>1073</v>
      </c>
      <c r="G471" s="8" t="s">
        <v>2134</v>
      </c>
      <c r="H471" s="8" t="s">
        <v>150</v>
      </c>
      <c r="I471" s="8" t="s">
        <v>1634</v>
      </c>
      <c r="J471" s="8" t="s">
        <v>2135</v>
      </c>
      <c r="K471" s="7">
        <v>67</v>
      </c>
      <c r="L471" s="8" t="s">
        <v>2136</v>
      </c>
      <c r="M471" s="8">
        <v>235</v>
      </c>
      <c r="N471" s="13" t="s">
        <v>211</v>
      </c>
    </row>
    <row r="472" spans="1:14">
      <c r="A472" s="7">
        <v>218095</v>
      </c>
      <c r="B472" s="8" t="s">
        <v>2137</v>
      </c>
      <c r="C472" s="9" t="s">
        <v>16</v>
      </c>
      <c r="D472" s="9" t="s">
        <v>17</v>
      </c>
      <c r="E472" s="10" t="s">
        <v>18</v>
      </c>
      <c r="F472" s="9" t="s">
        <v>1073</v>
      </c>
      <c r="G472" s="8" t="s">
        <v>2138</v>
      </c>
      <c r="H472" s="8" t="s">
        <v>622</v>
      </c>
      <c r="I472" s="8" t="s">
        <v>623</v>
      </c>
      <c r="J472" s="8" t="s">
        <v>2139</v>
      </c>
      <c r="K472" s="7">
        <v>67</v>
      </c>
      <c r="L472" s="8" t="s">
        <v>1473</v>
      </c>
      <c r="M472" s="8">
        <v>236</v>
      </c>
      <c r="N472" s="13" t="s">
        <v>211</v>
      </c>
    </row>
    <row r="473" spans="1:14">
      <c r="A473" s="7">
        <v>218528</v>
      </c>
      <c r="B473" s="8" t="s">
        <v>2140</v>
      </c>
      <c r="C473" s="9" t="s">
        <v>16</v>
      </c>
      <c r="D473" s="9" t="s">
        <v>17</v>
      </c>
      <c r="E473" s="10" t="s">
        <v>18</v>
      </c>
      <c r="F473" s="9" t="s">
        <v>1073</v>
      </c>
      <c r="G473" s="8" t="s">
        <v>2141</v>
      </c>
      <c r="H473" s="8" t="s">
        <v>104</v>
      </c>
      <c r="I473" s="8" t="s">
        <v>105</v>
      </c>
      <c r="J473" s="8" t="s">
        <v>2142</v>
      </c>
      <c r="K473" s="7">
        <v>67</v>
      </c>
      <c r="L473" s="8" t="s">
        <v>2143</v>
      </c>
      <c r="M473" s="8">
        <v>237</v>
      </c>
      <c r="N473" s="13" t="s">
        <v>211</v>
      </c>
    </row>
    <row r="474" spans="1:14">
      <c r="A474" s="7">
        <v>218186</v>
      </c>
      <c r="B474" s="8" t="s">
        <v>2144</v>
      </c>
      <c r="C474" s="9" t="s">
        <v>16</v>
      </c>
      <c r="D474" s="9" t="s">
        <v>17</v>
      </c>
      <c r="E474" s="10" t="s">
        <v>18</v>
      </c>
      <c r="F474" s="9" t="s">
        <v>1073</v>
      </c>
      <c r="G474" s="8" t="s">
        <v>2145</v>
      </c>
      <c r="H474" s="8" t="s">
        <v>1440</v>
      </c>
      <c r="I474" s="8" t="s">
        <v>1441</v>
      </c>
      <c r="J474" s="8" t="s">
        <v>2146</v>
      </c>
      <c r="K474" s="7">
        <v>67</v>
      </c>
      <c r="L474" s="8" t="s">
        <v>2147</v>
      </c>
      <c r="M474" s="8">
        <v>238</v>
      </c>
      <c r="N474" s="13" t="s">
        <v>211</v>
      </c>
    </row>
    <row r="475" spans="1:14">
      <c r="A475" s="7">
        <v>218727</v>
      </c>
      <c r="B475" s="8" t="s">
        <v>2148</v>
      </c>
      <c r="C475" s="9" t="s">
        <v>16</v>
      </c>
      <c r="D475" s="9" t="s">
        <v>17</v>
      </c>
      <c r="E475" s="10" t="s">
        <v>18</v>
      </c>
      <c r="F475" s="9" t="s">
        <v>1073</v>
      </c>
      <c r="G475" s="8" t="s">
        <v>2149</v>
      </c>
      <c r="H475" s="8" t="s">
        <v>1081</v>
      </c>
      <c r="I475" s="8" t="s">
        <v>1616</v>
      </c>
      <c r="J475" s="8" t="s">
        <v>2150</v>
      </c>
      <c r="K475" s="7">
        <v>67</v>
      </c>
      <c r="L475" s="8" t="s">
        <v>2151</v>
      </c>
      <c r="M475" s="8">
        <v>239</v>
      </c>
      <c r="N475" s="13" t="s">
        <v>211</v>
      </c>
    </row>
    <row r="476" spans="1:14">
      <c r="A476" s="7">
        <v>210153</v>
      </c>
      <c r="B476" s="8" t="s">
        <v>2152</v>
      </c>
      <c r="C476" s="9" t="s">
        <v>16</v>
      </c>
      <c r="D476" s="9" t="s">
        <v>17</v>
      </c>
      <c r="E476" s="10" t="s">
        <v>18</v>
      </c>
      <c r="F476" s="9" t="s">
        <v>1073</v>
      </c>
      <c r="G476" s="8" t="s">
        <v>2153</v>
      </c>
      <c r="H476" s="8" t="s">
        <v>2154</v>
      </c>
      <c r="I476" s="8" t="s">
        <v>2155</v>
      </c>
      <c r="J476" s="8" t="s">
        <v>2153</v>
      </c>
      <c r="K476" s="7">
        <v>67</v>
      </c>
      <c r="L476" s="8" t="s">
        <v>2156</v>
      </c>
      <c r="M476" s="8">
        <v>240</v>
      </c>
      <c r="N476" s="13" t="s">
        <v>211</v>
      </c>
    </row>
    <row r="477" spans="1:14">
      <c r="A477" s="7">
        <v>220400</v>
      </c>
      <c r="B477" s="8" t="s">
        <v>2157</v>
      </c>
      <c r="C477" s="9" t="s">
        <v>16</v>
      </c>
      <c r="D477" s="9" t="s">
        <v>17</v>
      </c>
      <c r="E477" s="10" t="s">
        <v>18</v>
      </c>
      <c r="F477" s="9" t="s">
        <v>1073</v>
      </c>
      <c r="G477" s="8" t="s">
        <v>34</v>
      </c>
      <c r="H477" s="8" t="s">
        <v>34</v>
      </c>
      <c r="I477" s="8" t="s">
        <v>35</v>
      </c>
      <c r="J477" s="8" t="s">
        <v>2158</v>
      </c>
      <c r="K477" s="7">
        <v>67</v>
      </c>
      <c r="L477" s="8" t="s">
        <v>2159</v>
      </c>
      <c r="M477" s="8">
        <v>241</v>
      </c>
      <c r="N477" s="13" t="s">
        <v>211</v>
      </c>
    </row>
    <row r="478" spans="1:14">
      <c r="A478" s="7">
        <v>218510</v>
      </c>
      <c r="B478" s="8" t="s">
        <v>2160</v>
      </c>
      <c r="C478" s="9" t="s">
        <v>16</v>
      </c>
      <c r="D478" s="9" t="s">
        <v>17</v>
      </c>
      <c r="E478" s="10" t="s">
        <v>18</v>
      </c>
      <c r="F478" s="9" t="s">
        <v>1073</v>
      </c>
      <c r="G478" s="8" t="s">
        <v>2161</v>
      </c>
      <c r="H478" s="8" t="s">
        <v>104</v>
      </c>
      <c r="I478" s="8" t="s">
        <v>105</v>
      </c>
      <c r="J478" s="8" t="s">
        <v>2162</v>
      </c>
      <c r="K478" s="7">
        <v>67</v>
      </c>
      <c r="L478" s="8" t="s">
        <v>2163</v>
      </c>
      <c r="M478" s="8">
        <v>242</v>
      </c>
      <c r="N478" s="13" t="s">
        <v>211</v>
      </c>
    </row>
    <row r="479" spans="1:14">
      <c r="A479" s="7">
        <v>217013</v>
      </c>
      <c r="B479" s="8" t="s">
        <v>2164</v>
      </c>
      <c r="C479" s="9" t="s">
        <v>16</v>
      </c>
      <c r="D479" s="9" t="s">
        <v>17</v>
      </c>
      <c r="E479" s="10" t="s">
        <v>18</v>
      </c>
      <c r="F479" s="9" t="s">
        <v>1073</v>
      </c>
      <c r="G479" s="8" t="s">
        <v>2165</v>
      </c>
      <c r="H479" s="8" t="s">
        <v>2112</v>
      </c>
      <c r="I479" s="8" t="s">
        <v>2113</v>
      </c>
      <c r="J479" s="8" t="s">
        <v>1801</v>
      </c>
      <c r="K479" s="7">
        <v>67</v>
      </c>
      <c r="L479" s="8" t="s">
        <v>1728</v>
      </c>
      <c r="M479" s="8">
        <v>243</v>
      </c>
      <c r="N479" s="13" t="s">
        <v>211</v>
      </c>
    </row>
    <row r="480" spans="1:14">
      <c r="A480" s="7">
        <v>218524</v>
      </c>
      <c r="B480" s="8" t="s">
        <v>2166</v>
      </c>
      <c r="C480" s="9" t="s">
        <v>16</v>
      </c>
      <c r="D480" s="9" t="s">
        <v>17</v>
      </c>
      <c r="E480" s="10" t="s">
        <v>18</v>
      </c>
      <c r="F480" s="9" t="s">
        <v>1073</v>
      </c>
      <c r="G480" s="8" t="s">
        <v>2167</v>
      </c>
      <c r="H480" s="8" t="s">
        <v>104</v>
      </c>
      <c r="I480" s="8" t="s">
        <v>105</v>
      </c>
      <c r="J480" s="8" t="s">
        <v>2168</v>
      </c>
      <c r="K480" s="7">
        <v>67</v>
      </c>
      <c r="L480" s="8" t="s">
        <v>2169</v>
      </c>
      <c r="M480" s="8">
        <v>244</v>
      </c>
      <c r="N480" s="13" t="s">
        <v>211</v>
      </c>
    </row>
    <row r="481" spans="1:14">
      <c r="A481" s="7">
        <v>221427</v>
      </c>
      <c r="B481" s="8" t="s">
        <v>2170</v>
      </c>
      <c r="C481" s="9" t="s">
        <v>16</v>
      </c>
      <c r="D481" s="9" t="s">
        <v>17</v>
      </c>
      <c r="E481" s="10" t="s">
        <v>18</v>
      </c>
      <c r="F481" s="9" t="s">
        <v>1073</v>
      </c>
      <c r="G481" s="8" t="s">
        <v>2171</v>
      </c>
      <c r="H481" s="8" t="s">
        <v>2172</v>
      </c>
      <c r="I481" s="8" t="s">
        <v>2173</v>
      </c>
      <c r="J481" s="8" t="s">
        <v>2174</v>
      </c>
      <c r="K481" s="7">
        <v>67</v>
      </c>
      <c r="L481" s="8" t="s">
        <v>2175</v>
      </c>
      <c r="M481" s="8">
        <v>245</v>
      </c>
      <c r="N481" s="13" t="s">
        <v>211</v>
      </c>
    </row>
    <row r="482" spans="1:14">
      <c r="A482" s="7">
        <v>220931</v>
      </c>
      <c r="B482" s="8" t="s">
        <v>2176</v>
      </c>
      <c r="C482" s="9" t="s">
        <v>16</v>
      </c>
      <c r="D482" s="9" t="s">
        <v>17</v>
      </c>
      <c r="E482" s="10" t="s">
        <v>18</v>
      </c>
      <c r="F482" s="9" t="s">
        <v>1073</v>
      </c>
      <c r="G482" s="8" t="s">
        <v>2177</v>
      </c>
      <c r="H482" s="8" t="s">
        <v>347</v>
      </c>
      <c r="I482" s="8" t="s">
        <v>348</v>
      </c>
      <c r="J482" s="8" t="s">
        <v>2178</v>
      </c>
      <c r="K482" s="7">
        <v>67</v>
      </c>
      <c r="L482" s="8" t="s">
        <v>2179</v>
      </c>
      <c r="M482" s="8">
        <v>246</v>
      </c>
      <c r="N482" s="13" t="s">
        <v>211</v>
      </c>
    </row>
    <row r="483" spans="1:14">
      <c r="A483" s="7">
        <v>216434</v>
      </c>
      <c r="B483" s="8" t="s">
        <v>2180</v>
      </c>
      <c r="C483" s="9" t="s">
        <v>16</v>
      </c>
      <c r="D483" s="9" t="s">
        <v>17</v>
      </c>
      <c r="E483" s="10" t="s">
        <v>18</v>
      </c>
      <c r="F483" s="9" t="s">
        <v>1073</v>
      </c>
      <c r="G483" s="8" t="s">
        <v>2181</v>
      </c>
      <c r="H483" s="8" t="s">
        <v>2182</v>
      </c>
      <c r="I483" s="8" t="s">
        <v>2183</v>
      </c>
      <c r="J483" s="8" t="s">
        <v>2184</v>
      </c>
      <c r="K483" s="7">
        <v>66</v>
      </c>
      <c r="L483" s="8" t="s">
        <v>2185</v>
      </c>
      <c r="M483" s="8">
        <v>247</v>
      </c>
      <c r="N483" s="13" t="s">
        <v>211</v>
      </c>
    </row>
    <row r="484" spans="1:14">
      <c r="A484" s="7">
        <v>222910</v>
      </c>
      <c r="B484" s="8" t="s">
        <v>2186</v>
      </c>
      <c r="C484" s="9" t="s">
        <v>16</v>
      </c>
      <c r="D484" s="9" t="s">
        <v>17</v>
      </c>
      <c r="E484" s="10" t="s">
        <v>18</v>
      </c>
      <c r="F484" s="9" t="s">
        <v>1073</v>
      </c>
      <c r="G484" s="8" t="s">
        <v>2187</v>
      </c>
      <c r="H484" s="8" t="s">
        <v>2188</v>
      </c>
      <c r="I484" s="8" t="s">
        <v>1941</v>
      </c>
      <c r="J484" s="8" t="s">
        <v>2187</v>
      </c>
      <c r="K484" s="7">
        <v>66</v>
      </c>
      <c r="L484" s="8" t="s">
        <v>2189</v>
      </c>
      <c r="M484" s="8">
        <v>248</v>
      </c>
      <c r="N484" s="13" t="s">
        <v>211</v>
      </c>
    </row>
    <row r="485" spans="1:14">
      <c r="A485" s="7">
        <v>219254</v>
      </c>
      <c r="B485" s="8" t="s">
        <v>2190</v>
      </c>
      <c r="C485" s="9" t="s">
        <v>16</v>
      </c>
      <c r="D485" s="9" t="s">
        <v>17</v>
      </c>
      <c r="E485" s="10" t="s">
        <v>18</v>
      </c>
      <c r="F485" s="9" t="s">
        <v>1073</v>
      </c>
      <c r="G485" s="8" t="s">
        <v>2191</v>
      </c>
      <c r="H485" s="8" t="s">
        <v>110</v>
      </c>
      <c r="I485" s="8" t="s">
        <v>111</v>
      </c>
      <c r="J485" s="8" t="s">
        <v>2192</v>
      </c>
      <c r="K485" s="7">
        <v>66</v>
      </c>
      <c r="L485" s="8" t="s">
        <v>2193</v>
      </c>
      <c r="M485" s="8">
        <v>249</v>
      </c>
      <c r="N485" s="13" t="s">
        <v>211</v>
      </c>
    </row>
    <row r="486" spans="1:14">
      <c r="A486" s="7">
        <v>218100</v>
      </c>
      <c r="B486" s="8" t="s">
        <v>2194</v>
      </c>
      <c r="C486" s="9" t="s">
        <v>16</v>
      </c>
      <c r="D486" s="9" t="s">
        <v>17</v>
      </c>
      <c r="E486" s="10" t="s">
        <v>18</v>
      </c>
      <c r="F486" s="9" t="s">
        <v>1073</v>
      </c>
      <c r="G486" s="8" t="s">
        <v>2195</v>
      </c>
      <c r="H486" s="8" t="s">
        <v>178</v>
      </c>
      <c r="I486" s="8" t="s">
        <v>179</v>
      </c>
      <c r="J486" s="8" t="s">
        <v>2196</v>
      </c>
      <c r="K486" s="7">
        <v>66</v>
      </c>
      <c r="L486" s="8" t="s">
        <v>2197</v>
      </c>
      <c r="M486" s="8">
        <v>250</v>
      </c>
      <c r="N486" s="13" t="s">
        <v>211</v>
      </c>
    </row>
    <row r="487" spans="1:14">
      <c r="A487" s="7">
        <v>218122</v>
      </c>
      <c r="B487" s="8" t="s">
        <v>2198</v>
      </c>
      <c r="C487" s="9" t="s">
        <v>16</v>
      </c>
      <c r="D487" s="9" t="s">
        <v>17</v>
      </c>
      <c r="E487" s="10" t="s">
        <v>18</v>
      </c>
      <c r="F487" s="9" t="s">
        <v>1073</v>
      </c>
      <c r="G487" s="8" t="s">
        <v>2199</v>
      </c>
      <c r="H487" s="8" t="s">
        <v>700</v>
      </c>
      <c r="I487" s="8" t="s">
        <v>1649</v>
      </c>
      <c r="J487" s="8" t="s">
        <v>2200</v>
      </c>
      <c r="K487" s="7">
        <v>66</v>
      </c>
      <c r="L487" s="8" t="s">
        <v>1133</v>
      </c>
      <c r="M487" s="8">
        <v>251</v>
      </c>
      <c r="N487" s="13" t="s">
        <v>211</v>
      </c>
    </row>
    <row r="488" spans="1:14">
      <c r="A488" s="7">
        <v>221630</v>
      </c>
      <c r="B488" s="8" t="s">
        <v>2201</v>
      </c>
      <c r="C488" s="9" t="s">
        <v>16</v>
      </c>
      <c r="D488" s="9" t="s">
        <v>17</v>
      </c>
      <c r="E488" s="10" t="s">
        <v>18</v>
      </c>
      <c r="F488" s="9" t="s">
        <v>1073</v>
      </c>
      <c r="G488" s="8" t="s">
        <v>2202</v>
      </c>
      <c r="H488" s="8" t="s">
        <v>2040</v>
      </c>
      <c r="I488" s="8" t="s">
        <v>2041</v>
      </c>
      <c r="J488" s="8" t="s">
        <v>2203</v>
      </c>
      <c r="K488" s="7">
        <v>66</v>
      </c>
      <c r="L488" s="8" t="s">
        <v>2062</v>
      </c>
      <c r="M488" s="8">
        <v>252</v>
      </c>
      <c r="N488" s="13" t="s">
        <v>211</v>
      </c>
    </row>
    <row r="489" spans="1:14">
      <c r="A489" s="7">
        <v>216483</v>
      </c>
      <c r="B489" s="8" t="s">
        <v>2204</v>
      </c>
      <c r="C489" s="9" t="s">
        <v>16</v>
      </c>
      <c r="D489" s="9" t="s">
        <v>17</v>
      </c>
      <c r="E489" s="10" t="s">
        <v>18</v>
      </c>
      <c r="F489" s="9" t="s">
        <v>1073</v>
      </c>
      <c r="G489" s="8" t="s">
        <v>2205</v>
      </c>
      <c r="H489" s="8" t="s">
        <v>1130</v>
      </c>
      <c r="I489" s="8" t="s">
        <v>1131</v>
      </c>
      <c r="J489" s="8" t="s">
        <v>2206</v>
      </c>
      <c r="K489" s="7">
        <v>66</v>
      </c>
      <c r="L489" s="8" t="s">
        <v>1064</v>
      </c>
      <c r="M489" s="8">
        <v>253</v>
      </c>
      <c r="N489" s="13" t="s">
        <v>211</v>
      </c>
    </row>
    <row r="490" spans="1:14">
      <c r="A490" s="7">
        <v>215336</v>
      </c>
      <c r="B490" s="8" t="s">
        <v>2207</v>
      </c>
      <c r="C490" s="9" t="s">
        <v>16</v>
      </c>
      <c r="D490" s="9" t="s">
        <v>17</v>
      </c>
      <c r="E490" s="10" t="s">
        <v>18</v>
      </c>
      <c r="F490" s="9" t="s">
        <v>1073</v>
      </c>
      <c r="G490" s="8" t="s">
        <v>2208</v>
      </c>
      <c r="H490" s="8" t="s">
        <v>2209</v>
      </c>
      <c r="I490" s="8" t="s">
        <v>1433</v>
      </c>
      <c r="J490" s="8" t="s">
        <v>2210</v>
      </c>
      <c r="K490" s="7">
        <v>65</v>
      </c>
      <c r="L490" s="8" t="s">
        <v>2211</v>
      </c>
      <c r="M490" s="8">
        <v>254</v>
      </c>
      <c r="N490" s="13" t="s">
        <v>211</v>
      </c>
    </row>
    <row r="491" spans="1:14">
      <c r="A491" s="7">
        <v>221482</v>
      </c>
      <c r="B491" s="8" t="s">
        <v>2212</v>
      </c>
      <c r="C491" s="9" t="s">
        <v>16</v>
      </c>
      <c r="D491" s="9" t="s">
        <v>17</v>
      </c>
      <c r="E491" s="10" t="s">
        <v>18</v>
      </c>
      <c r="F491" s="9" t="s">
        <v>1073</v>
      </c>
      <c r="G491" s="8" t="s">
        <v>2213</v>
      </c>
      <c r="H491" s="8" t="s">
        <v>2214</v>
      </c>
      <c r="I491" s="8" t="s">
        <v>2215</v>
      </c>
      <c r="J491" s="8" t="s">
        <v>2216</v>
      </c>
      <c r="K491" s="7">
        <v>65</v>
      </c>
      <c r="L491" s="8" t="s">
        <v>2217</v>
      </c>
      <c r="M491" s="8">
        <v>255</v>
      </c>
      <c r="N491" s="13" t="s">
        <v>211</v>
      </c>
    </row>
    <row r="492" spans="1:14">
      <c r="A492" s="7">
        <v>216567</v>
      </c>
      <c r="B492" s="8" t="s">
        <v>2218</v>
      </c>
      <c r="C492" s="9" t="s">
        <v>16</v>
      </c>
      <c r="D492" s="9" t="s">
        <v>17</v>
      </c>
      <c r="E492" s="10" t="s">
        <v>18</v>
      </c>
      <c r="F492" s="9" t="s">
        <v>1073</v>
      </c>
      <c r="G492" s="8" t="s">
        <v>2219</v>
      </c>
      <c r="H492" s="8" t="s">
        <v>733</v>
      </c>
      <c r="I492" s="8" t="s">
        <v>734</v>
      </c>
      <c r="J492" s="8" t="s">
        <v>2219</v>
      </c>
      <c r="K492" s="7">
        <v>65</v>
      </c>
      <c r="L492" s="8" t="s">
        <v>635</v>
      </c>
      <c r="M492" s="8">
        <v>256</v>
      </c>
      <c r="N492" s="13" t="s">
        <v>211</v>
      </c>
    </row>
    <row r="493" spans="1:14">
      <c r="A493" s="7">
        <v>218699</v>
      </c>
      <c r="B493" s="8" t="s">
        <v>2220</v>
      </c>
      <c r="C493" s="9" t="s">
        <v>16</v>
      </c>
      <c r="D493" s="9" t="s">
        <v>17</v>
      </c>
      <c r="E493" s="10" t="s">
        <v>18</v>
      </c>
      <c r="F493" s="9" t="s">
        <v>1073</v>
      </c>
      <c r="G493" s="8" t="s">
        <v>2221</v>
      </c>
      <c r="H493" s="8" t="s">
        <v>1081</v>
      </c>
      <c r="I493" s="8" t="s">
        <v>1082</v>
      </c>
      <c r="J493" s="8" t="s">
        <v>2222</v>
      </c>
      <c r="K493" s="7">
        <v>65</v>
      </c>
      <c r="L493" s="8" t="s">
        <v>215</v>
      </c>
      <c r="M493" s="8">
        <v>257</v>
      </c>
      <c r="N493" s="13" t="s">
        <v>211</v>
      </c>
    </row>
    <row r="494" spans="1:14">
      <c r="A494" s="7">
        <v>209005</v>
      </c>
      <c r="B494" s="8" t="s">
        <v>2223</v>
      </c>
      <c r="C494" s="9" t="s">
        <v>16</v>
      </c>
      <c r="D494" s="9" t="s">
        <v>17</v>
      </c>
      <c r="E494" s="10" t="s">
        <v>18</v>
      </c>
      <c r="F494" s="9" t="s">
        <v>1073</v>
      </c>
      <c r="G494" s="8" t="s">
        <v>2224</v>
      </c>
      <c r="H494" s="8" t="s">
        <v>2225</v>
      </c>
      <c r="I494" s="8" t="s">
        <v>2226</v>
      </c>
      <c r="J494" s="8" t="s">
        <v>2227</v>
      </c>
      <c r="K494" s="7">
        <v>65</v>
      </c>
      <c r="L494" s="8" t="s">
        <v>1851</v>
      </c>
      <c r="M494" s="8">
        <v>258</v>
      </c>
      <c r="N494" s="13" t="s">
        <v>211</v>
      </c>
    </row>
    <row r="495" spans="1:14">
      <c r="A495" s="7">
        <v>214229</v>
      </c>
      <c r="B495" s="8" t="s">
        <v>2228</v>
      </c>
      <c r="C495" s="9" t="s">
        <v>16</v>
      </c>
      <c r="D495" s="9" t="s">
        <v>17</v>
      </c>
      <c r="E495" s="10" t="s">
        <v>18</v>
      </c>
      <c r="F495" s="9" t="s">
        <v>1073</v>
      </c>
      <c r="G495" s="8" t="s">
        <v>2229</v>
      </c>
      <c r="H495" s="8" t="s">
        <v>2230</v>
      </c>
      <c r="I495" s="8" t="s">
        <v>2231</v>
      </c>
      <c r="J495" s="8" t="s">
        <v>2232</v>
      </c>
      <c r="K495" s="7">
        <v>65</v>
      </c>
      <c r="L495" s="8" t="s">
        <v>2233</v>
      </c>
      <c r="M495" s="8">
        <v>259</v>
      </c>
      <c r="N495" s="13" t="s">
        <v>211</v>
      </c>
    </row>
    <row r="496" spans="1:14">
      <c r="A496" s="7">
        <v>216508</v>
      </c>
      <c r="B496" s="8" t="s">
        <v>2234</v>
      </c>
      <c r="C496" s="9" t="s">
        <v>16</v>
      </c>
      <c r="D496" s="9" t="s">
        <v>17</v>
      </c>
      <c r="E496" s="10" t="s">
        <v>18</v>
      </c>
      <c r="F496" s="9" t="s">
        <v>1073</v>
      </c>
      <c r="G496" s="8" t="s">
        <v>2235</v>
      </c>
      <c r="H496" s="8" t="s">
        <v>1130</v>
      </c>
      <c r="I496" s="8" t="s">
        <v>1131</v>
      </c>
      <c r="J496" s="8" t="s">
        <v>2236</v>
      </c>
      <c r="K496" s="7">
        <v>65</v>
      </c>
      <c r="L496" s="8" t="s">
        <v>403</v>
      </c>
      <c r="M496" s="8">
        <v>260</v>
      </c>
      <c r="N496" s="13" t="s">
        <v>211</v>
      </c>
    </row>
    <row r="497" spans="1:14">
      <c r="A497" s="7">
        <v>218155</v>
      </c>
      <c r="B497" s="8" t="s">
        <v>2237</v>
      </c>
      <c r="C497" s="9" t="s">
        <v>16</v>
      </c>
      <c r="D497" s="9" t="s">
        <v>17</v>
      </c>
      <c r="E497" s="10" t="s">
        <v>18</v>
      </c>
      <c r="F497" s="9" t="s">
        <v>1073</v>
      </c>
      <c r="G497" s="8" t="s">
        <v>2238</v>
      </c>
      <c r="H497" s="8" t="s">
        <v>715</v>
      </c>
      <c r="I497" s="8" t="s">
        <v>716</v>
      </c>
      <c r="J497" s="8" t="s">
        <v>2239</v>
      </c>
      <c r="K497" s="7">
        <v>65</v>
      </c>
      <c r="L497" s="8" t="s">
        <v>1563</v>
      </c>
      <c r="M497" s="8">
        <v>261</v>
      </c>
      <c r="N497" s="13" t="s">
        <v>211</v>
      </c>
    </row>
    <row r="498" spans="1:14">
      <c r="A498" s="7">
        <v>218115</v>
      </c>
      <c r="B498" s="8" t="s">
        <v>2240</v>
      </c>
      <c r="C498" s="9" t="s">
        <v>16</v>
      </c>
      <c r="D498" s="9" t="s">
        <v>17</v>
      </c>
      <c r="E498" s="10" t="s">
        <v>18</v>
      </c>
      <c r="F498" s="9" t="s">
        <v>1073</v>
      </c>
      <c r="G498" s="8" t="s">
        <v>2241</v>
      </c>
      <c r="H498" s="8" t="s">
        <v>700</v>
      </c>
      <c r="I498" s="8" t="s">
        <v>701</v>
      </c>
      <c r="J498" s="8" t="s">
        <v>2242</v>
      </c>
      <c r="K498" s="7">
        <v>65</v>
      </c>
      <c r="L498" s="8" t="s">
        <v>408</v>
      </c>
      <c r="M498" s="8">
        <v>262</v>
      </c>
      <c r="N498" s="13" t="s">
        <v>211</v>
      </c>
    </row>
    <row r="499" spans="1:14">
      <c r="A499" s="7">
        <v>220267</v>
      </c>
      <c r="B499" s="8" t="s">
        <v>2243</v>
      </c>
      <c r="C499" s="9" t="s">
        <v>16</v>
      </c>
      <c r="D499" s="9" t="s">
        <v>17</v>
      </c>
      <c r="E499" s="10" t="s">
        <v>18</v>
      </c>
      <c r="F499" s="9" t="s">
        <v>1073</v>
      </c>
      <c r="G499" s="8" t="s">
        <v>2244</v>
      </c>
      <c r="H499" s="8" t="s">
        <v>313</v>
      </c>
      <c r="I499" s="8" t="s">
        <v>314</v>
      </c>
      <c r="J499" s="8" t="s">
        <v>2245</v>
      </c>
      <c r="K499" s="7">
        <v>65</v>
      </c>
      <c r="L499" s="8" t="s">
        <v>2246</v>
      </c>
      <c r="M499" s="8">
        <v>263</v>
      </c>
      <c r="N499" s="13" t="s">
        <v>211</v>
      </c>
    </row>
    <row r="500" spans="1:14">
      <c r="A500" s="7">
        <v>220561</v>
      </c>
      <c r="B500" s="8" t="s">
        <v>2247</v>
      </c>
      <c r="C500" s="9" t="s">
        <v>16</v>
      </c>
      <c r="D500" s="9" t="s">
        <v>17</v>
      </c>
      <c r="E500" s="10" t="s">
        <v>18</v>
      </c>
      <c r="F500" s="9" t="s">
        <v>1073</v>
      </c>
      <c r="G500" s="8" t="s">
        <v>2248</v>
      </c>
      <c r="H500" s="8" t="s">
        <v>1323</v>
      </c>
      <c r="I500" s="8" t="s">
        <v>1324</v>
      </c>
      <c r="J500" s="8" t="s">
        <v>2249</v>
      </c>
      <c r="K500" s="7">
        <v>65</v>
      </c>
      <c r="L500" s="8" t="s">
        <v>2250</v>
      </c>
      <c r="M500" s="8">
        <v>264</v>
      </c>
      <c r="N500" s="13" t="s">
        <v>211</v>
      </c>
    </row>
    <row r="501" spans="1:14">
      <c r="A501" s="7">
        <v>217338</v>
      </c>
      <c r="B501" s="8" t="s">
        <v>2251</v>
      </c>
      <c r="C501" s="9" t="s">
        <v>16</v>
      </c>
      <c r="D501" s="9" t="s">
        <v>17</v>
      </c>
      <c r="E501" s="10" t="s">
        <v>18</v>
      </c>
      <c r="F501" s="9" t="s">
        <v>1073</v>
      </c>
      <c r="G501" s="8" t="s">
        <v>2252</v>
      </c>
      <c r="H501" s="8" t="s">
        <v>21</v>
      </c>
      <c r="I501" s="8" t="s">
        <v>22</v>
      </c>
      <c r="J501" s="8" t="s">
        <v>2252</v>
      </c>
      <c r="K501" s="7">
        <v>65</v>
      </c>
      <c r="L501" s="8" t="s">
        <v>2253</v>
      </c>
      <c r="M501" s="8">
        <v>265</v>
      </c>
      <c r="N501" s="13" t="s">
        <v>211</v>
      </c>
    </row>
    <row r="502" spans="1:14">
      <c r="A502" s="7">
        <v>218633</v>
      </c>
      <c r="B502" s="8" t="s">
        <v>2254</v>
      </c>
      <c r="C502" s="9" t="s">
        <v>16</v>
      </c>
      <c r="D502" s="9" t="s">
        <v>17</v>
      </c>
      <c r="E502" s="10" t="s">
        <v>18</v>
      </c>
      <c r="F502" s="9" t="s">
        <v>1073</v>
      </c>
      <c r="G502" s="8" t="s">
        <v>2255</v>
      </c>
      <c r="H502" s="8" t="s">
        <v>104</v>
      </c>
      <c r="I502" s="8" t="s">
        <v>2256</v>
      </c>
      <c r="J502" s="8" t="s">
        <v>2257</v>
      </c>
      <c r="K502" s="7">
        <v>65</v>
      </c>
      <c r="L502" s="8" t="s">
        <v>2258</v>
      </c>
      <c r="M502" s="8">
        <v>266</v>
      </c>
      <c r="N502" s="13" t="s">
        <v>211</v>
      </c>
    </row>
    <row r="503" spans="1:14">
      <c r="A503" s="7">
        <v>221558</v>
      </c>
      <c r="B503" s="8" t="s">
        <v>2259</v>
      </c>
      <c r="C503" s="9" t="s">
        <v>16</v>
      </c>
      <c r="D503" s="9" t="s">
        <v>17</v>
      </c>
      <c r="E503" s="10" t="s">
        <v>18</v>
      </c>
      <c r="F503" s="9" t="s">
        <v>1073</v>
      </c>
      <c r="G503" s="8" t="s">
        <v>2260</v>
      </c>
      <c r="H503" s="8" t="s">
        <v>2261</v>
      </c>
      <c r="I503" s="8" t="s">
        <v>2262</v>
      </c>
      <c r="J503" s="8" t="s">
        <v>2263</v>
      </c>
      <c r="K503" s="7">
        <v>64</v>
      </c>
      <c r="L503" s="8" t="s">
        <v>2264</v>
      </c>
      <c r="M503" s="8">
        <v>267</v>
      </c>
      <c r="N503" s="13" t="s">
        <v>211</v>
      </c>
    </row>
    <row r="504" spans="1:14">
      <c r="A504" s="7">
        <v>216759</v>
      </c>
      <c r="B504" s="8" t="s">
        <v>2265</v>
      </c>
      <c r="C504" s="9" t="s">
        <v>16</v>
      </c>
      <c r="D504" s="9" t="s">
        <v>17</v>
      </c>
      <c r="E504" s="10" t="s">
        <v>18</v>
      </c>
      <c r="F504" s="9" t="s">
        <v>1073</v>
      </c>
      <c r="G504" s="8" t="s">
        <v>2266</v>
      </c>
      <c r="H504" s="8" t="s">
        <v>2267</v>
      </c>
      <c r="I504" s="8" t="s">
        <v>2268</v>
      </c>
      <c r="J504" s="8" t="s">
        <v>2269</v>
      </c>
      <c r="K504" s="7">
        <v>64</v>
      </c>
      <c r="L504" s="8" t="s">
        <v>2270</v>
      </c>
      <c r="M504" s="8">
        <v>268</v>
      </c>
      <c r="N504" s="13" t="s">
        <v>211</v>
      </c>
    </row>
    <row r="505" spans="1:14">
      <c r="A505" s="7">
        <v>212988</v>
      </c>
      <c r="B505" s="8" t="s">
        <v>2271</v>
      </c>
      <c r="C505" s="9" t="s">
        <v>16</v>
      </c>
      <c r="D505" s="9" t="s">
        <v>17</v>
      </c>
      <c r="E505" s="10" t="s">
        <v>18</v>
      </c>
      <c r="F505" s="9" t="s">
        <v>1073</v>
      </c>
      <c r="G505" s="8" t="s">
        <v>2272</v>
      </c>
      <c r="H505" s="8" t="s">
        <v>1934</v>
      </c>
      <c r="I505" s="8" t="s">
        <v>1935</v>
      </c>
      <c r="J505" s="8" t="s">
        <v>2273</v>
      </c>
      <c r="K505" s="7">
        <v>64</v>
      </c>
      <c r="L505" s="8" t="s">
        <v>885</v>
      </c>
      <c r="M505" s="8">
        <v>269</v>
      </c>
      <c r="N505" s="13" t="s">
        <v>211</v>
      </c>
    </row>
    <row r="506" spans="1:14">
      <c r="A506" s="7">
        <v>218068</v>
      </c>
      <c r="B506" s="8" t="s">
        <v>2274</v>
      </c>
      <c r="C506" s="9" t="s">
        <v>16</v>
      </c>
      <c r="D506" s="9" t="s">
        <v>17</v>
      </c>
      <c r="E506" s="10" t="s">
        <v>18</v>
      </c>
      <c r="F506" s="9" t="s">
        <v>1073</v>
      </c>
      <c r="G506" s="8" t="s">
        <v>2275</v>
      </c>
      <c r="H506" s="8" t="s">
        <v>1390</v>
      </c>
      <c r="I506" s="8" t="s">
        <v>1391</v>
      </c>
      <c r="J506" s="8" t="s">
        <v>2276</v>
      </c>
      <c r="K506" s="7">
        <v>64</v>
      </c>
      <c r="L506" s="8" t="s">
        <v>1005</v>
      </c>
      <c r="M506" s="8">
        <v>270</v>
      </c>
      <c r="N506" s="13" t="s">
        <v>211</v>
      </c>
    </row>
    <row r="507" spans="1:14">
      <c r="A507" s="7">
        <v>220932</v>
      </c>
      <c r="B507" s="8" t="s">
        <v>2277</v>
      </c>
      <c r="C507" s="9" t="s">
        <v>16</v>
      </c>
      <c r="D507" s="9" t="s">
        <v>17</v>
      </c>
      <c r="E507" s="10" t="s">
        <v>18</v>
      </c>
      <c r="F507" s="9" t="s">
        <v>1073</v>
      </c>
      <c r="G507" s="8" t="s">
        <v>2278</v>
      </c>
      <c r="H507" s="8" t="s">
        <v>347</v>
      </c>
      <c r="I507" s="8" t="s">
        <v>348</v>
      </c>
      <c r="J507" s="8" t="s">
        <v>2279</v>
      </c>
      <c r="K507" s="7">
        <v>64</v>
      </c>
      <c r="L507" s="8" t="s">
        <v>2280</v>
      </c>
      <c r="M507" s="8">
        <v>271</v>
      </c>
      <c r="N507" s="13" t="s">
        <v>211</v>
      </c>
    </row>
    <row r="508" spans="1:14">
      <c r="A508" s="7">
        <v>216602</v>
      </c>
      <c r="B508" s="8" t="s">
        <v>2281</v>
      </c>
      <c r="C508" s="9" t="s">
        <v>16</v>
      </c>
      <c r="D508" s="9" t="s">
        <v>17</v>
      </c>
      <c r="E508" s="10" t="s">
        <v>18</v>
      </c>
      <c r="F508" s="9" t="s">
        <v>1073</v>
      </c>
      <c r="G508" s="8" t="s">
        <v>2282</v>
      </c>
      <c r="H508" s="8" t="s">
        <v>1102</v>
      </c>
      <c r="I508" s="8" t="s">
        <v>1103</v>
      </c>
      <c r="J508" s="8" t="s">
        <v>2283</v>
      </c>
      <c r="K508" s="7">
        <v>64</v>
      </c>
      <c r="L508" s="8" t="s">
        <v>2284</v>
      </c>
      <c r="M508" s="8">
        <v>272</v>
      </c>
      <c r="N508" s="13" t="s">
        <v>211</v>
      </c>
    </row>
    <row r="509" spans="1:14">
      <c r="A509" s="7">
        <v>218445</v>
      </c>
      <c r="B509" s="8" t="s">
        <v>2285</v>
      </c>
      <c r="C509" s="9" t="s">
        <v>16</v>
      </c>
      <c r="D509" s="9" t="s">
        <v>17</v>
      </c>
      <c r="E509" s="10" t="s">
        <v>18</v>
      </c>
      <c r="F509" s="9" t="s">
        <v>1073</v>
      </c>
      <c r="G509" s="8" t="s">
        <v>2286</v>
      </c>
      <c r="H509" s="8" t="s">
        <v>104</v>
      </c>
      <c r="I509" s="8" t="s">
        <v>2256</v>
      </c>
      <c r="J509" s="8" t="s">
        <v>2287</v>
      </c>
      <c r="K509" s="7">
        <v>64</v>
      </c>
      <c r="L509" s="8" t="s">
        <v>2288</v>
      </c>
      <c r="M509" s="8">
        <v>273</v>
      </c>
      <c r="N509" s="13" t="s">
        <v>211</v>
      </c>
    </row>
    <row r="510" spans="1:14">
      <c r="A510" s="7">
        <v>217441</v>
      </c>
      <c r="B510" s="8" t="s">
        <v>2289</v>
      </c>
      <c r="C510" s="9" t="s">
        <v>16</v>
      </c>
      <c r="D510" s="9" t="s">
        <v>17</v>
      </c>
      <c r="E510" s="10" t="s">
        <v>18</v>
      </c>
      <c r="F510" s="9" t="s">
        <v>1073</v>
      </c>
      <c r="G510" s="8" t="s">
        <v>2290</v>
      </c>
      <c r="H510" s="8" t="s">
        <v>150</v>
      </c>
      <c r="I510" s="8" t="s">
        <v>151</v>
      </c>
      <c r="J510" s="8" t="s">
        <v>2291</v>
      </c>
      <c r="K510" s="7">
        <v>64</v>
      </c>
      <c r="L510" s="8" t="s">
        <v>2292</v>
      </c>
      <c r="M510" s="8">
        <v>274</v>
      </c>
      <c r="N510" s="13" t="s">
        <v>211</v>
      </c>
    </row>
    <row r="511" spans="1:14">
      <c r="A511" s="7">
        <v>218652</v>
      </c>
      <c r="B511" s="8" t="s">
        <v>2293</v>
      </c>
      <c r="C511" s="9" t="s">
        <v>16</v>
      </c>
      <c r="D511" s="9" t="s">
        <v>17</v>
      </c>
      <c r="E511" s="10" t="s">
        <v>18</v>
      </c>
      <c r="F511" s="9" t="s">
        <v>1073</v>
      </c>
      <c r="G511" s="8" t="s">
        <v>2294</v>
      </c>
      <c r="H511" s="8" t="s">
        <v>120</v>
      </c>
      <c r="I511" s="8" t="s">
        <v>41</v>
      </c>
      <c r="J511" s="8" t="s">
        <v>2294</v>
      </c>
      <c r="K511" s="7">
        <v>64</v>
      </c>
      <c r="L511" s="8" t="s">
        <v>2295</v>
      </c>
      <c r="M511" s="8">
        <v>275</v>
      </c>
      <c r="N511" s="13" t="s">
        <v>211</v>
      </c>
    </row>
    <row r="512" spans="1:14">
      <c r="A512" s="7">
        <v>220555</v>
      </c>
      <c r="B512" s="8" t="s">
        <v>2296</v>
      </c>
      <c r="C512" s="9" t="s">
        <v>16</v>
      </c>
      <c r="D512" s="9" t="s">
        <v>17</v>
      </c>
      <c r="E512" s="10" t="s">
        <v>18</v>
      </c>
      <c r="F512" s="9" t="s">
        <v>1073</v>
      </c>
      <c r="G512" s="8" t="s">
        <v>2297</v>
      </c>
      <c r="H512" s="8" t="s">
        <v>1323</v>
      </c>
      <c r="I512" s="8" t="s">
        <v>1824</v>
      </c>
      <c r="J512" s="8" t="s">
        <v>2298</v>
      </c>
      <c r="K512" s="7">
        <v>64</v>
      </c>
      <c r="L512" s="8" t="s">
        <v>2299</v>
      </c>
      <c r="M512" s="8">
        <v>276</v>
      </c>
      <c r="N512" s="13" t="s">
        <v>211</v>
      </c>
    </row>
    <row r="513" spans="1:14">
      <c r="A513" s="7">
        <v>216819</v>
      </c>
      <c r="B513" s="8" t="s">
        <v>2300</v>
      </c>
      <c r="C513" s="9" t="s">
        <v>16</v>
      </c>
      <c r="D513" s="9" t="s">
        <v>17</v>
      </c>
      <c r="E513" s="10" t="s">
        <v>18</v>
      </c>
      <c r="F513" s="9" t="s">
        <v>1073</v>
      </c>
      <c r="G513" s="8" t="s">
        <v>2301</v>
      </c>
      <c r="H513" s="8" t="s">
        <v>2302</v>
      </c>
      <c r="I513" s="8" t="s">
        <v>2303</v>
      </c>
      <c r="J513" s="8" t="s">
        <v>2304</v>
      </c>
      <c r="K513" s="7">
        <v>64</v>
      </c>
      <c r="L513" s="8" t="s">
        <v>2305</v>
      </c>
      <c r="M513" s="8">
        <v>277</v>
      </c>
      <c r="N513" s="13" t="s">
        <v>211</v>
      </c>
    </row>
    <row r="514" spans="1:14">
      <c r="A514" s="7">
        <v>211757</v>
      </c>
      <c r="B514" s="8" t="s">
        <v>2306</v>
      </c>
      <c r="C514" s="9" t="s">
        <v>16</v>
      </c>
      <c r="D514" s="9" t="s">
        <v>17</v>
      </c>
      <c r="E514" s="10" t="s">
        <v>18</v>
      </c>
      <c r="F514" s="9" t="s">
        <v>1073</v>
      </c>
      <c r="G514" s="8" t="s">
        <v>2307</v>
      </c>
      <c r="H514" s="8" t="s">
        <v>2308</v>
      </c>
      <c r="I514" s="8" t="s">
        <v>1213</v>
      </c>
      <c r="J514" s="8" t="s">
        <v>2309</v>
      </c>
      <c r="K514" s="7">
        <v>63</v>
      </c>
      <c r="L514" s="8" t="s">
        <v>2310</v>
      </c>
      <c r="M514" s="8">
        <v>278</v>
      </c>
      <c r="N514" s="13" t="s">
        <v>211</v>
      </c>
    </row>
    <row r="515" spans="1:14">
      <c r="A515" s="7">
        <v>216371</v>
      </c>
      <c r="B515" s="8" t="s">
        <v>2311</v>
      </c>
      <c r="C515" s="9" t="s">
        <v>16</v>
      </c>
      <c r="D515" s="9" t="s">
        <v>17</v>
      </c>
      <c r="E515" s="10" t="s">
        <v>18</v>
      </c>
      <c r="F515" s="9" t="s">
        <v>1073</v>
      </c>
      <c r="G515" s="8" t="s">
        <v>2312</v>
      </c>
      <c r="H515" s="8" t="s">
        <v>2313</v>
      </c>
      <c r="I515" s="8" t="s">
        <v>1242</v>
      </c>
      <c r="J515" s="8" t="s">
        <v>2314</v>
      </c>
      <c r="K515" s="7">
        <v>63</v>
      </c>
      <c r="L515" s="8" t="s">
        <v>2315</v>
      </c>
      <c r="M515" s="8">
        <v>279</v>
      </c>
      <c r="N515" s="13" t="s">
        <v>211</v>
      </c>
    </row>
    <row r="516" spans="1:14">
      <c r="A516" s="7">
        <v>217783</v>
      </c>
      <c r="B516" s="8" t="s">
        <v>2316</v>
      </c>
      <c r="C516" s="9" t="s">
        <v>16</v>
      </c>
      <c r="D516" s="9" t="s">
        <v>17</v>
      </c>
      <c r="E516" s="10" t="s">
        <v>18</v>
      </c>
      <c r="F516" s="9" t="s">
        <v>1073</v>
      </c>
      <c r="G516" s="8" t="s">
        <v>2317</v>
      </c>
      <c r="H516" s="8" t="s">
        <v>1114</v>
      </c>
      <c r="I516" s="8" t="s">
        <v>1115</v>
      </c>
      <c r="J516" s="8" t="s">
        <v>2318</v>
      </c>
      <c r="K516" s="7">
        <v>63</v>
      </c>
      <c r="L516" s="8" t="s">
        <v>2319</v>
      </c>
      <c r="M516" s="8">
        <v>280</v>
      </c>
      <c r="N516" s="13" t="s">
        <v>211</v>
      </c>
    </row>
    <row r="517" spans="1:14">
      <c r="A517" s="7">
        <v>222164</v>
      </c>
      <c r="B517" s="8" t="s">
        <v>2320</v>
      </c>
      <c r="C517" s="9" t="s">
        <v>16</v>
      </c>
      <c r="D517" s="9" t="s">
        <v>17</v>
      </c>
      <c r="E517" s="10" t="s">
        <v>18</v>
      </c>
      <c r="F517" s="9" t="s">
        <v>1073</v>
      </c>
      <c r="G517" s="8" t="s">
        <v>2321</v>
      </c>
      <c r="H517" s="8" t="s">
        <v>83</v>
      </c>
      <c r="I517" s="8" t="s">
        <v>1305</v>
      </c>
      <c r="J517" s="8" t="s">
        <v>2322</v>
      </c>
      <c r="K517" s="7">
        <v>63</v>
      </c>
      <c r="L517" s="8" t="s">
        <v>2323</v>
      </c>
      <c r="M517" s="8">
        <v>281</v>
      </c>
      <c r="N517" s="13" t="s">
        <v>211</v>
      </c>
    </row>
    <row r="518" spans="1:14">
      <c r="A518" s="7">
        <v>211878</v>
      </c>
      <c r="B518" s="8" t="s">
        <v>2324</v>
      </c>
      <c r="C518" s="9" t="s">
        <v>16</v>
      </c>
      <c r="D518" s="9" t="s">
        <v>17</v>
      </c>
      <c r="E518" s="10" t="s">
        <v>18</v>
      </c>
      <c r="F518" s="9" t="s">
        <v>1073</v>
      </c>
      <c r="G518" s="8" t="s">
        <v>2325</v>
      </c>
      <c r="H518" s="8" t="s">
        <v>2326</v>
      </c>
      <c r="I518" s="8" t="s">
        <v>1213</v>
      </c>
      <c r="J518" s="8" t="s">
        <v>2327</v>
      </c>
      <c r="K518" s="7">
        <v>63</v>
      </c>
      <c r="L518" s="8" t="s">
        <v>2328</v>
      </c>
      <c r="M518" s="8">
        <v>282</v>
      </c>
      <c r="N518" s="13" t="s">
        <v>211</v>
      </c>
    </row>
    <row r="519" spans="1:14">
      <c r="A519" s="7">
        <v>217068</v>
      </c>
      <c r="B519" s="8" t="s">
        <v>2329</v>
      </c>
      <c r="C519" s="9" t="s">
        <v>16</v>
      </c>
      <c r="D519" s="9" t="s">
        <v>17</v>
      </c>
      <c r="E519" s="10" t="s">
        <v>18</v>
      </c>
      <c r="F519" s="9" t="s">
        <v>1073</v>
      </c>
      <c r="G519" s="8" t="s">
        <v>2330</v>
      </c>
      <c r="H519" s="8" t="s">
        <v>1604</v>
      </c>
      <c r="I519" s="8" t="s">
        <v>1504</v>
      </c>
      <c r="J519" s="8" t="s">
        <v>2331</v>
      </c>
      <c r="K519" s="7">
        <v>63</v>
      </c>
      <c r="L519" s="8" t="s">
        <v>2332</v>
      </c>
      <c r="M519" s="8">
        <v>283</v>
      </c>
      <c r="N519" s="13" t="s">
        <v>211</v>
      </c>
    </row>
    <row r="520" spans="1:14">
      <c r="A520" s="7">
        <v>219728</v>
      </c>
      <c r="B520" s="8" t="s">
        <v>2333</v>
      </c>
      <c r="C520" s="9" t="s">
        <v>16</v>
      </c>
      <c r="D520" s="9" t="s">
        <v>17</v>
      </c>
      <c r="E520" s="10" t="s">
        <v>18</v>
      </c>
      <c r="F520" s="9" t="s">
        <v>1073</v>
      </c>
      <c r="G520" s="8" t="s">
        <v>2334</v>
      </c>
      <c r="H520" s="8" t="s">
        <v>2335</v>
      </c>
      <c r="I520" s="8" t="s">
        <v>2336</v>
      </c>
      <c r="J520" s="8" t="s">
        <v>2337</v>
      </c>
      <c r="K520" s="7">
        <v>63</v>
      </c>
      <c r="L520" s="8" t="s">
        <v>2338</v>
      </c>
      <c r="M520" s="8">
        <v>284</v>
      </c>
      <c r="N520" s="13" t="s">
        <v>211</v>
      </c>
    </row>
    <row r="521" spans="1:14">
      <c r="A521" s="7">
        <v>221722</v>
      </c>
      <c r="B521" s="8" t="s">
        <v>2339</v>
      </c>
      <c r="C521" s="9" t="s">
        <v>16</v>
      </c>
      <c r="D521" s="9" t="s">
        <v>17</v>
      </c>
      <c r="E521" s="10" t="s">
        <v>18</v>
      </c>
      <c r="F521" s="9" t="s">
        <v>1073</v>
      </c>
      <c r="G521" s="8" t="s">
        <v>2340</v>
      </c>
      <c r="H521" s="8" t="s">
        <v>34</v>
      </c>
      <c r="I521" s="8" t="s">
        <v>35</v>
      </c>
      <c r="J521" s="8" t="s">
        <v>2340</v>
      </c>
      <c r="K521" s="7">
        <v>63</v>
      </c>
      <c r="L521" s="8" t="s">
        <v>2341</v>
      </c>
      <c r="M521" s="8">
        <v>285</v>
      </c>
      <c r="N521" s="13" t="s">
        <v>211</v>
      </c>
    </row>
    <row r="522" spans="1:14">
      <c r="A522" s="7">
        <v>209193</v>
      </c>
      <c r="B522" s="8" t="s">
        <v>2342</v>
      </c>
      <c r="C522" s="9" t="s">
        <v>16</v>
      </c>
      <c r="D522" s="9" t="s">
        <v>17</v>
      </c>
      <c r="E522" s="10" t="s">
        <v>18</v>
      </c>
      <c r="F522" s="9" t="s">
        <v>1073</v>
      </c>
      <c r="G522" s="8" t="s">
        <v>2343</v>
      </c>
      <c r="H522" s="8" t="s">
        <v>2344</v>
      </c>
      <c r="I522" s="8" t="s">
        <v>2345</v>
      </c>
      <c r="J522" s="8" t="s">
        <v>2346</v>
      </c>
      <c r="K522" s="7">
        <v>62</v>
      </c>
      <c r="L522" s="8" t="s">
        <v>2347</v>
      </c>
      <c r="M522" s="8">
        <v>286</v>
      </c>
      <c r="N522" s="13" t="s">
        <v>211</v>
      </c>
    </row>
    <row r="523" spans="1:14">
      <c r="A523" s="7">
        <v>216524</v>
      </c>
      <c r="B523" s="8" t="s">
        <v>2348</v>
      </c>
      <c r="C523" s="9" t="s">
        <v>16</v>
      </c>
      <c r="D523" s="9" t="s">
        <v>17</v>
      </c>
      <c r="E523" s="10" t="s">
        <v>18</v>
      </c>
      <c r="F523" s="9" t="s">
        <v>1073</v>
      </c>
      <c r="G523" s="8" t="s">
        <v>2349</v>
      </c>
      <c r="H523" s="8" t="s">
        <v>1130</v>
      </c>
      <c r="I523" s="8" t="s">
        <v>1131</v>
      </c>
      <c r="J523" s="8" t="s">
        <v>2350</v>
      </c>
      <c r="K523" s="7">
        <v>62</v>
      </c>
      <c r="L523" s="8" t="s">
        <v>2351</v>
      </c>
      <c r="M523" s="8">
        <v>287</v>
      </c>
      <c r="N523" s="13" t="s">
        <v>211</v>
      </c>
    </row>
    <row r="524" spans="1:14">
      <c r="A524" s="7">
        <v>220549</v>
      </c>
      <c r="B524" s="8" t="s">
        <v>2352</v>
      </c>
      <c r="C524" s="9" t="s">
        <v>16</v>
      </c>
      <c r="D524" s="9" t="s">
        <v>17</v>
      </c>
      <c r="E524" s="10" t="s">
        <v>18</v>
      </c>
      <c r="F524" s="9" t="s">
        <v>1073</v>
      </c>
      <c r="G524" s="8" t="s">
        <v>2353</v>
      </c>
      <c r="H524" s="8" t="s">
        <v>2354</v>
      </c>
      <c r="I524" s="8" t="s">
        <v>1385</v>
      </c>
      <c r="J524" s="8" t="s">
        <v>2355</v>
      </c>
      <c r="K524" s="7">
        <v>62</v>
      </c>
      <c r="L524" s="8" t="s">
        <v>2356</v>
      </c>
      <c r="M524" s="8">
        <v>288</v>
      </c>
      <c r="N524" s="13" t="s">
        <v>211</v>
      </c>
    </row>
    <row r="525" spans="1:14">
      <c r="A525" s="7">
        <v>217837</v>
      </c>
      <c r="B525" s="8" t="s">
        <v>2357</v>
      </c>
      <c r="C525" s="9" t="s">
        <v>16</v>
      </c>
      <c r="D525" s="9" t="s">
        <v>17</v>
      </c>
      <c r="E525" s="10" t="s">
        <v>18</v>
      </c>
      <c r="F525" s="9" t="s">
        <v>1073</v>
      </c>
      <c r="G525" s="8" t="s">
        <v>2358</v>
      </c>
      <c r="H525" s="8" t="s">
        <v>1390</v>
      </c>
      <c r="I525" s="8" t="s">
        <v>1402</v>
      </c>
      <c r="J525" s="8" t="s">
        <v>2359</v>
      </c>
      <c r="K525" s="7">
        <v>62</v>
      </c>
      <c r="L525" s="8" t="s">
        <v>2360</v>
      </c>
      <c r="M525" s="8">
        <v>289</v>
      </c>
      <c r="N525" s="13" t="s">
        <v>211</v>
      </c>
    </row>
    <row r="526" spans="1:14">
      <c r="A526" s="7">
        <v>219032</v>
      </c>
      <c r="B526" s="8" t="s">
        <v>2361</v>
      </c>
      <c r="C526" s="9" t="s">
        <v>16</v>
      </c>
      <c r="D526" s="9" t="s">
        <v>17</v>
      </c>
      <c r="E526" s="10" t="s">
        <v>18</v>
      </c>
      <c r="F526" s="9" t="s">
        <v>1073</v>
      </c>
      <c r="G526" s="8" t="s">
        <v>2362</v>
      </c>
      <c r="H526" s="8" t="s">
        <v>1257</v>
      </c>
      <c r="I526" s="8" t="s">
        <v>1258</v>
      </c>
      <c r="J526" s="8" t="s">
        <v>2362</v>
      </c>
      <c r="K526" s="7">
        <v>62</v>
      </c>
      <c r="L526" s="8" t="s">
        <v>2363</v>
      </c>
      <c r="M526" s="8">
        <v>290</v>
      </c>
      <c r="N526" s="13" t="s">
        <v>211</v>
      </c>
    </row>
    <row r="527" spans="1:14">
      <c r="A527" s="7">
        <v>214838</v>
      </c>
      <c r="B527" s="8" t="s">
        <v>2364</v>
      </c>
      <c r="C527" s="9" t="s">
        <v>16</v>
      </c>
      <c r="D527" s="9" t="s">
        <v>17</v>
      </c>
      <c r="E527" s="10" t="s">
        <v>18</v>
      </c>
      <c r="F527" s="9" t="s">
        <v>1073</v>
      </c>
      <c r="G527" s="8" t="s">
        <v>2365</v>
      </c>
      <c r="H527" s="8" t="s">
        <v>1598</v>
      </c>
      <c r="I527" s="8" t="s">
        <v>1599</v>
      </c>
      <c r="J527" s="8" t="s">
        <v>2366</v>
      </c>
      <c r="K527" s="7">
        <v>62</v>
      </c>
      <c r="L527" s="8" t="s">
        <v>2367</v>
      </c>
      <c r="M527" s="8">
        <v>291</v>
      </c>
      <c r="N527" s="13" t="s">
        <v>211</v>
      </c>
    </row>
    <row r="528" spans="1:14">
      <c r="A528" s="7">
        <v>221550</v>
      </c>
      <c r="B528" s="8" t="s">
        <v>2368</v>
      </c>
      <c r="C528" s="9" t="s">
        <v>16</v>
      </c>
      <c r="D528" s="9" t="s">
        <v>17</v>
      </c>
      <c r="E528" s="10" t="s">
        <v>18</v>
      </c>
      <c r="F528" s="9" t="s">
        <v>1073</v>
      </c>
      <c r="G528" s="8" t="s">
        <v>2369</v>
      </c>
      <c r="H528" s="8" t="s">
        <v>1440</v>
      </c>
      <c r="I528" s="8" t="s">
        <v>1441</v>
      </c>
      <c r="J528" s="8" t="s">
        <v>2370</v>
      </c>
      <c r="K528" s="7">
        <v>62</v>
      </c>
      <c r="L528" s="8" t="s">
        <v>2371</v>
      </c>
      <c r="M528" s="8">
        <v>292</v>
      </c>
      <c r="N528" s="13" t="s">
        <v>211</v>
      </c>
    </row>
    <row r="529" spans="1:14">
      <c r="A529" s="7">
        <v>220564</v>
      </c>
      <c r="B529" s="8" t="s">
        <v>2372</v>
      </c>
      <c r="C529" s="9" t="s">
        <v>16</v>
      </c>
      <c r="D529" s="9" t="s">
        <v>17</v>
      </c>
      <c r="E529" s="10" t="s">
        <v>18</v>
      </c>
      <c r="F529" s="9" t="s">
        <v>1073</v>
      </c>
      <c r="G529" s="8" t="s">
        <v>2373</v>
      </c>
      <c r="H529" s="8" t="s">
        <v>1323</v>
      </c>
      <c r="I529" s="8" t="s">
        <v>1324</v>
      </c>
      <c r="J529" s="8" t="s">
        <v>2374</v>
      </c>
      <c r="K529" s="7">
        <v>62</v>
      </c>
      <c r="L529" s="8" t="s">
        <v>2375</v>
      </c>
      <c r="M529" s="8">
        <v>293</v>
      </c>
      <c r="N529" s="13" t="s">
        <v>211</v>
      </c>
    </row>
    <row r="530" spans="1:14">
      <c r="A530" s="7">
        <v>220149</v>
      </c>
      <c r="B530" s="8" t="s">
        <v>2376</v>
      </c>
      <c r="C530" s="9" t="s">
        <v>16</v>
      </c>
      <c r="D530" s="9" t="s">
        <v>17</v>
      </c>
      <c r="E530" s="10" t="s">
        <v>18</v>
      </c>
      <c r="F530" s="9" t="s">
        <v>1073</v>
      </c>
      <c r="G530" s="8" t="s">
        <v>2377</v>
      </c>
      <c r="H530" s="8" t="s">
        <v>2378</v>
      </c>
      <c r="I530" s="8" t="s">
        <v>2379</v>
      </c>
      <c r="J530" s="8" t="s">
        <v>2380</v>
      </c>
      <c r="K530" s="7">
        <v>62</v>
      </c>
      <c r="L530" s="8" t="s">
        <v>2381</v>
      </c>
      <c r="M530" s="8">
        <v>294</v>
      </c>
      <c r="N530" s="13" t="s">
        <v>211</v>
      </c>
    </row>
    <row r="531" spans="1:14">
      <c r="A531" s="7">
        <v>218099</v>
      </c>
      <c r="B531" s="8" t="s">
        <v>2382</v>
      </c>
      <c r="C531" s="9" t="s">
        <v>16</v>
      </c>
      <c r="D531" s="9" t="s">
        <v>17</v>
      </c>
      <c r="E531" s="10" t="s">
        <v>18</v>
      </c>
      <c r="F531" s="9" t="s">
        <v>1073</v>
      </c>
      <c r="G531" s="8" t="s">
        <v>2383</v>
      </c>
      <c r="H531" s="8" t="s">
        <v>150</v>
      </c>
      <c r="I531" s="8" t="s">
        <v>1634</v>
      </c>
      <c r="J531" s="8" t="s">
        <v>2384</v>
      </c>
      <c r="K531" s="7">
        <v>62</v>
      </c>
      <c r="L531" s="8" t="s">
        <v>2385</v>
      </c>
      <c r="M531" s="8">
        <v>295</v>
      </c>
      <c r="N531" s="13" t="s">
        <v>211</v>
      </c>
    </row>
    <row r="532" spans="1:14">
      <c r="A532" s="7">
        <v>220539</v>
      </c>
      <c r="B532" s="8" t="s">
        <v>2386</v>
      </c>
      <c r="C532" s="9" t="s">
        <v>16</v>
      </c>
      <c r="D532" s="9" t="s">
        <v>17</v>
      </c>
      <c r="E532" s="10" t="s">
        <v>18</v>
      </c>
      <c r="F532" s="9" t="s">
        <v>1073</v>
      </c>
      <c r="G532" s="8" t="s">
        <v>2387</v>
      </c>
      <c r="H532" s="8" t="s">
        <v>2388</v>
      </c>
      <c r="I532" s="8" t="s">
        <v>2389</v>
      </c>
      <c r="J532" s="8" t="s">
        <v>2390</v>
      </c>
      <c r="K532" s="7">
        <v>61</v>
      </c>
      <c r="L532" s="8" t="s">
        <v>2391</v>
      </c>
      <c r="M532" s="8">
        <v>296</v>
      </c>
      <c r="N532" s="13" t="s">
        <v>211</v>
      </c>
    </row>
    <row r="533" spans="1:14">
      <c r="A533" s="7">
        <v>218081</v>
      </c>
      <c r="B533" s="8" t="s">
        <v>2392</v>
      </c>
      <c r="C533" s="9" t="s">
        <v>16</v>
      </c>
      <c r="D533" s="9" t="s">
        <v>17</v>
      </c>
      <c r="E533" s="10" t="s">
        <v>18</v>
      </c>
      <c r="F533" s="9" t="s">
        <v>1073</v>
      </c>
      <c r="G533" s="8">
        <v>40101</v>
      </c>
      <c r="H533" s="8" t="s">
        <v>196</v>
      </c>
      <c r="I533" s="8" t="s">
        <v>197</v>
      </c>
      <c r="J533" s="8" t="s">
        <v>2393</v>
      </c>
      <c r="K533" s="7">
        <v>61</v>
      </c>
      <c r="L533" s="8" t="s">
        <v>2394</v>
      </c>
      <c r="M533" s="8">
        <v>297</v>
      </c>
      <c r="N533" s="13" t="s">
        <v>211</v>
      </c>
    </row>
    <row r="534" spans="1:14">
      <c r="A534" s="7">
        <v>220674</v>
      </c>
      <c r="B534" s="8" t="s">
        <v>2395</v>
      </c>
      <c r="C534" s="9" t="s">
        <v>16</v>
      </c>
      <c r="D534" s="9" t="s">
        <v>17</v>
      </c>
      <c r="E534" s="10" t="s">
        <v>18</v>
      </c>
      <c r="F534" s="9" t="s">
        <v>1073</v>
      </c>
      <c r="G534" s="8" t="s">
        <v>2396</v>
      </c>
      <c r="H534" s="8" t="s">
        <v>2397</v>
      </c>
      <c r="I534" s="8" t="s">
        <v>2398</v>
      </c>
      <c r="J534" s="8" t="s">
        <v>2399</v>
      </c>
      <c r="K534" s="7">
        <v>61</v>
      </c>
      <c r="L534" s="8" t="s">
        <v>468</v>
      </c>
      <c r="M534" s="8">
        <v>298</v>
      </c>
      <c r="N534" s="13" t="s">
        <v>211</v>
      </c>
    </row>
    <row r="535" spans="1:14">
      <c r="A535" s="7">
        <v>216394</v>
      </c>
      <c r="B535" s="8" t="s">
        <v>2400</v>
      </c>
      <c r="C535" s="9" t="s">
        <v>16</v>
      </c>
      <c r="D535" s="9" t="s">
        <v>17</v>
      </c>
      <c r="E535" s="10" t="s">
        <v>18</v>
      </c>
      <c r="F535" s="9" t="s">
        <v>1073</v>
      </c>
      <c r="G535" s="8" t="s">
        <v>2401</v>
      </c>
      <c r="H535" s="8" t="s">
        <v>2402</v>
      </c>
      <c r="I535" s="8" t="s">
        <v>2403</v>
      </c>
      <c r="J535" s="8" t="s">
        <v>2404</v>
      </c>
      <c r="K535" s="7">
        <v>61</v>
      </c>
      <c r="L535" s="8" t="s">
        <v>2405</v>
      </c>
      <c r="M535" s="8">
        <v>299</v>
      </c>
      <c r="N535" s="13" t="s">
        <v>211</v>
      </c>
    </row>
    <row r="536" spans="1:14">
      <c r="A536" s="7">
        <v>216922</v>
      </c>
      <c r="B536" s="8" t="s">
        <v>2406</v>
      </c>
      <c r="C536" s="9" t="s">
        <v>16</v>
      </c>
      <c r="D536" s="9" t="s">
        <v>17</v>
      </c>
      <c r="E536" s="10" t="s">
        <v>18</v>
      </c>
      <c r="F536" s="9" t="s">
        <v>1073</v>
      </c>
      <c r="G536" s="8" t="s">
        <v>2407</v>
      </c>
      <c r="H536" s="8" t="s">
        <v>1805</v>
      </c>
      <c r="I536" s="8" t="s">
        <v>1504</v>
      </c>
      <c r="J536" s="8" t="s">
        <v>2408</v>
      </c>
      <c r="K536" s="7">
        <v>61</v>
      </c>
      <c r="L536" s="8" t="s">
        <v>2409</v>
      </c>
      <c r="M536" s="8">
        <v>300</v>
      </c>
      <c r="N536" s="13" t="s">
        <v>211</v>
      </c>
    </row>
    <row r="537" spans="1:14">
      <c r="A537" s="7">
        <v>221412</v>
      </c>
      <c r="B537" s="8" t="s">
        <v>2410</v>
      </c>
      <c r="C537" s="9" t="s">
        <v>16</v>
      </c>
      <c r="D537" s="9" t="s">
        <v>17</v>
      </c>
      <c r="E537" s="10" t="s">
        <v>18</v>
      </c>
      <c r="F537" s="9" t="s">
        <v>1073</v>
      </c>
      <c r="G537" s="8" t="s">
        <v>2411</v>
      </c>
      <c r="H537" s="8" t="s">
        <v>2412</v>
      </c>
      <c r="I537" s="8" t="s">
        <v>189</v>
      </c>
      <c r="J537" s="8" t="s">
        <v>2413</v>
      </c>
      <c r="K537" s="7">
        <v>61</v>
      </c>
      <c r="L537" s="8" t="s">
        <v>2414</v>
      </c>
      <c r="M537" s="8">
        <v>301</v>
      </c>
      <c r="N537" s="13" t="s">
        <v>211</v>
      </c>
    </row>
    <row r="538" spans="1:14">
      <c r="A538" s="7">
        <v>222057</v>
      </c>
      <c r="B538" s="8" t="s">
        <v>2415</v>
      </c>
      <c r="C538" s="9" t="s">
        <v>16</v>
      </c>
      <c r="D538" s="9" t="s">
        <v>17</v>
      </c>
      <c r="E538" s="10" t="s">
        <v>18</v>
      </c>
      <c r="F538" s="9" t="s">
        <v>1073</v>
      </c>
      <c r="G538" s="8" t="s">
        <v>2416</v>
      </c>
      <c r="H538" s="8" t="s">
        <v>1251</v>
      </c>
      <c r="I538" s="8" t="s">
        <v>2417</v>
      </c>
      <c r="J538" s="8" t="s">
        <v>2418</v>
      </c>
      <c r="K538" s="7">
        <v>61</v>
      </c>
      <c r="L538" s="8" t="s">
        <v>2419</v>
      </c>
      <c r="M538" s="8">
        <v>302</v>
      </c>
      <c r="N538" s="13" t="s">
        <v>211</v>
      </c>
    </row>
    <row r="539" spans="1:14">
      <c r="A539" s="7">
        <v>216479</v>
      </c>
      <c r="B539" s="8" t="s">
        <v>2420</v>
      </c>
      <c r="C539" s="9" t="s">
        <v>16</v>
      </c>
      <c r="D539" s="9" t="s">
        <v>17</v>
      </c>
      <c r="E539" s="10" t="s">
        <v>18</v>
      </c>
      <c r="F539" s="9" t="s">
        <v>1073</v>
      </c>
      <c r="G539" s="8" t="s">
        <v>2421</v>
      </c>
      <c r="H539" s="8" t="s">
        <v>1114</v>
      </c>
      <c r="I539" s="8" t="s">
        <v>1115</v>
      </c>
      <c r="J539" s="8" t="s">
        <v>2422</v>
      </c>
      <c r="K539" s="7">
        <v>61</v>
      </c>
      <c r="L539" s="8" t="s">
        <v>2423</v>
      </c>
      <c r="M539" s="8">
        <v>303</v>
      </c>
      <c r="N539" s="13" t="s">
        <v>211</v>
      </c>
    </row>
    <row r="540" spans="1:14">
      <c r="A540" s="7">
        <v>220349</v>
      </c>
      <c r="B540" s="8" t="s">
        <v>2424</v>
      </c>
      <c r="C540" s="9" t="s">
        <v>16</v>
      </c>
      <c r="D540" s="9" t="s">
        <v>17</v>
      </c>
      <c r="E540" s="10" t="s">
        <v>18</v>
      </c>
      <c r="F540" s="9" t="s">
        <v>1073</v>
      </c>
      <c r="G540" s="8" t="s">
        <v>2425</v>
      </c>
      <c r="H540" s="8" t="s">
        <v>2426</v>
      </c>
      <c r="I540" s="8" t="s">
        <v>2427</v>
      </c>
      <c r="J540" s="8" t="s">
        <v>2428</v>
      </c>
      <c r="K540" s="7">
        <v>61</v>
      </c>
      <c r="L540" s="8" t="s">
        <v>2429</v>
      </c>
      <c r="M540" s="8">
        <v>304</v>
      </c>
      <c r="N540" s="13" t="s">
        <v>211</v>
      </c>
    </row>
    <row r="541" spans="1:14">
      <c r="A541" s="7">
        <v>217455</v>
      </c>
      <c r="B541" s="8" t="s">
        <v>2430</v>
      </c>
      <c r="C541" s="9" t="s">
        <v>16</v>
      </c>
      <c r="D541" s="9" t="s">
        <v>17</v>
      </c>
      <c r="E541" s="10" t="s">
        <v>18</v>
      </c>
      <c r="F541" s="9" t="s">
        <v>1073</v>
      </c>
      <c r="G541" s="8" t="s">
        <v>2431</v>
      </c>
      <c r="H541" s="8" t="s">
        <v>150</v>
      </c>
      <c r="I541" s="8" t="s">
        <v>151</v>
      </c>
      <c r="J541" s="8" t="s">
        <v>2432</v>
      </c>
      <c r="K541" s="7">
        <v>61</v>
      </c>
      <c r="L541" s="8" t="s">
        <v>2433</v>
      </c>
      <c r="M541" s="8">
        <v>305</v>
      </c>
      <c r="N541" s="13" t="s">
        <v>211</v>
      </c>
    </row>
    <row r="542" spans="1:14">
      <c r="A542" s="7">
        <v>218506</v>
      </c>
      <c r="B542" s="8" t="s">
        <v>2434</v>
      </c>
      <c r="C542" s="9" t="s">
        <v>16</v>
      </c>
      <c r="D542" s="9" t="s">
        <v>17</v>
      </c>
      <c r="E542" s="10" t="s">
        <v>18</v>
      </c>
      <c r="F542" s="9" t="s">
        <v>1073</v>
      </c>
      <c r="G542" s="8" t="s">
        <v>2435</v>
      </c>
      <c r="H542" s="8" t="s">
        <v>104</v>
      </c>
      <c r="I542" s="8" t="s">
        <v>105</v>
      </c>
      <c r="J542" s="8" t="s">
        <v>2436</v>
      </c>
      <c r="K542" s="7">
        <v>61</v>
      </c>
      <c r="L542" s="8" t="s">
        <v>2437</v>
      </c>
      <c r="M542" s="8">
        <v>306</v>
      </c>
      <c r="N542" s="13" t="s">
        <v>211</v>
      </c>
    </row>
    <row r="543" spans="1:14">
      <c r="A543" s="7">
        <v>217466</v>
      </c>
      <c r="B543" s="8" t="s">
        <v>2438</v>
      </c>
      <c r="C543" s="9" t="s">
        <v>16</v>
      </c>
      <c r="D543" s="9" t="s">
        <v>17</v>
      </c>
      <c r="E543" s="10" t="s">
        <v>18</v>
      </c>
      <c r="F543" s="9" t="s">
        <v>1073</v>
      </c>
      <c r="G543" s="8" t="s">
        <v>2439</v>
      </c>
      <c r="H543" s="8" t="s">
        <v>150</v>
      </c>
      <c r="I543" s="8" t="s">
        <v>151</v>
      </c>
      <c r="J543" s="8" t="s">
        <v>2440</v>
      </c>
      <c r="K543" s="7">
        <v>61</v>
      </c>
      <c r="L543" s="8" t="s">
        <v>2441</v>
      </c>
      <c r="M543" s="8">
        <v>307</v>
      </c>
      <c r="N543" s="13" t="s">
        <v>211</v>
      </c>
    </row>
    <row r="544" spans="1:14">
      <c r="A544" s="7">
        <v>221256</v>
      </c>
      <c r="B544" s="8" t="s">
        <v>2442</v>
      </c>
      <c r="C544" s="9" t="s">
        <v>16</v>
      </c>
      <c r="D544" s="9" t="s">
        <v>17</v>
      </c>
      <c r="E544" s="10" t="s">
        <v>18</v>
      </c>
      <c r="F544" s="9" t="s">
        <v>1073</v>
      </c>
      <c r="G544" s="8" t="s">
        <v>2443</v>
      </c>
      <c r="H544" s="8" t="s">
        <v>2444</v>
      </c>
      <c r="I544" s="8" t="s">
        <v>2215</v>
      </c>
      <c r="J544" s="8" t="s">
        <v>2443</v>
      </c>
      <c r="K544" s="7">
        <v>61</v>
      </c>
      <c r="L544" s="8" t="s">
        <v>2445</v>
      </c>
      <c r="M544" s="8">
        <v>308</v>
      </c>
      <c r="N544" s="13" t="s">
        <v>211</v>
      </c>
    </row>
    <row r="545" spans="1:14">
      <c r="A545" s="7">
        <v>217450</v>
      </c>
      <c r="B545" s="8" t="s">
        <v>2446</v>
      </c>
      <c r="C545" s="9" t="s">
        <v>16</v>
      </c>
      <c r="D545" s="9" t="s">
        <v>17</v>
      </c>
      <c r="E545" s="10" t="s">
        <v>18</v>
      </c>
      <c r="F545" s="9" t="s">
        <v>1073</v>
      </c>
      <c r="G545" s="8" t="s">
        <v>2447</v>
      </c>
      <c r="H545" s="8" t="s">
        <v>150</v>
      </c>
      <c r="I545" s="8" t="s">
        <v>151</v>
      </c>
      <c r="J545" s="8" t="s">
        <v>2448</v>
      </c>
      <c r="K545" s="7">
        <v>61</v>
      </c>
      <c r="L545" s="8" t="s">
        <v>2449</v>
      </c>
      <c r="M545" s="8">
        <v>309</v>
      </c>
      <c r="N545" s="13" t="s">
        <v>211</v>
      </c>
    </row>
    <row r="546" spans="1:14">
      <c r="A546" s="7">
        <v>217635</v>
      </c>
      <c r="B546" s="8" t="s">
        <v>2450</v>
      </c>
      <c r="C546" s="9" t="s">
        <v>16</v>
      </c>
      <c r="D546" s="9" t="s">
        <v>17</v>
      </c>
      <c r="E546" s="10" t="s">
        <v>18</v>
      </c>
      <c r="F546" s="9" t="s">
        <v>1073</v>
      </c>
      <c r="G546" s="8" t="s">
        <v>2451</v>
      </c>
      <c r="H546" s="8" t="s">
        <v>2452</v>
      </c>
      <c r="I546" s="8" t="s">
        <v>2453</v>
      </c>
      <c r="J546" s="8" t="s">
        <v>2454</v>
      </c>
      <c r="K546" s="7">
        <v>60</v>
      </c>
      <c r="L546" s="8" t="s">
        <v>2455</v>
      </c>
      <c r="M546" s="8">
        <v>310</v>
      </c>
      <c r="N546" s="13" t="s">
        <v>211</v>
      </c>
    </row>
    <row r="547" spans="1:14">
      <c r="A547" s="7">
        <v>218809</v>
      </c>
      <c r="B547" s="8" t="s">
        <v>2456</v>
      </c>
      <c r="C547" s="9" t="s">
        <v>16</v>
      </c>
      <c r="D547" s="9" t="s">
        <v>17</v>
      </c>
      <c r="E547" s="10" t="s">
        <v>18</v>
      </c>
      <c r="F547" s="9" t="s">
        <v>1073</v>
      </c>
      <c r="G547" s="8" t="s">
        <v>2457</v>
      </c>
      <c r="H547" s="8" t="s">
        <v>622</v>
      </c>
      <c r="I547" s="8" t="s">
        <v>623</v>
      </c>
      <c r="J547" s="8" t="s">
        <v>2458</v>
      </c>
      <c r="K547" s="7">
        <v>60</v>
      </c>
      <c r="L547" s="8" t="s">
        <v>1099</v>
      </c>
      <c r="M547" s="8">
        <v>311</v>
      </c>
      <c r="N547" s="13" t="s">
        <v>211</v>
      </c>
    </row>
    <row r="548" spans="1:14">
      <c r="A548" s="7">
        <v>220146</v>
      </c>
      <c r="B548" s="8" t="s">
        <v>2459</v>
      </c>
      <c r="C548" s="9" t="s">
        <v>16</v>
      </c>
      <c r="D548" s="9" t="s">
        <v>17</v>
      </c>
      <c r="E548" s="10" t="s">
        <v>18</v>
      </c>
      <c r="F548" s="9" t="s">
        <v>1073</v>
      </c>
      <c r="G548" s="8" t="s">
        <v>2460</v>
      </c>
      <c r="H548" s="8" t="s">
        <v>2461</v>
      </c>
      <c r="I548" s="8" t="s">
        <v>1955</v>
      </c>
      <c r="J548" s="8" t="s">
        <v>2462</v>
      </c>
      <c r="K548" s="7">
        <v>60</v>
      </c>
      <c r="L548" s="8" t="s">
        <v>2463</v>
      </c>
      <c r="M548" s="8">
        <v>312</v>
      </c>
      <c r="N548" s="13" t="s">
        <v>211</v>
      </c>
    </row>
    <row r="549" spans="1:14">
      <c r="A549" s="7">
        <v>221481</v>
      </c>
      <c r="B549" s="8" t="s">
        <v>2464</v>
      </c>
      <c r="C549" s="9" t="s">
        <v>16</v>
      </c>
      <c r="D549" s="9" t="s">
        <v>17</v>
      </c>
      <c r="E549" s="10" t="s">
        <v>18</v>
      </c>
      <c r="F549" s="9" t="s">
        <v>1073</v>
      </c>
      <c r="G549" s="8" t="s">
        <v>2465</v>
      </c>
      <c r="H549" s="8" t="s">
        <v>2466</v>
      </c>
      <c r="I549" s="8" t="s">
        <v>1471</v>
      </c>
      <c r="J549" s="8" t="s">
        <v>2467</v>
      </c>
      <c r="K549" s="7">
        <v>60</v>
      </c>
      <c r="L549" s="8" t="s">
        <v>2468</v>
      </c>
      <c r="M549" s="8">
        <v>313</v>
      </c>
      <c r="N549" s="13" t="s">
        <v>211</v>
      </c>
    </row>
    <row r="550" spans="1:14">
      <c r="A550" s="7">
        <v>220957</v>
      </c>
      <c r="B550" s="8" t="s">
        <v>2469</v>
      </c>
      <c r="C550" s="9" t="s">
        <v>16</v>
      </c>
      <c r="D550" s="9" t="s">
        <v>17</v>
      </c>
      <c r="E550" s="10" t="s">
        <v>18</v>
      </c>
      <c r="F550" s="9" t="s">
        <v>1073</v>
      </c>
      <c r="G550" s="8" t="s">
        <v>2470</v>
      </c>
      <c r="H550" s="8" t="s">
        <v>27</v>
      </c>
      <c r="I550" s="8" t="s">
        <v>28</v>
      </c>
      <c r="J550" s="8" t="s">
        <v>2471</v>
      </c>
      <c r="K550" s="7">
        <v>60</v>
      </c>
      <c r="L550" s="8" t="s">
        <v>856</v>
      </c>
      <c r="M550" s="8">
        <v>314</v>
      </c>
      <c r="N550" s="13" t="s">
        <v>211</v>
      </c>
    </row>
    <row r="551" spans="1:14">
      <c r="A551" s="7">
        <v>221716</v>
      </c>
      <c r="B551" s="8" t="s">
        <v>2472</v>
      </c>
      <c r="C551" s="9" t="s">
        <v>16</v>
      </c>
      <c r="D551" s="9" t="s">
        <v>17</v>
      </c>
      <c r="E551" s="10" t="s">
        <v>18</v>
      </c>
      <c r="F551" s="9" t="s">
        <v>1073</v>
      </c>
      <c r="G551" s="8" t="s">
        <v>2473</v>
      </c>
      <c r="H551" s="8" t="s">
        <v>34</v>
      </c>
      <c r="I551" s="8" t="s">
        <v>35</v>
      </c>
      <c r="J551" s="8" t="s">
        <v>2473</v>
      </c>
      <c r="K551" s="7">
        <v>60</v>
      </c>
      <c r="L551" s="8" t="s">
        <v>1579</v>
      </c>
      <c r="M551" s="8">
        <v>315</v>
      </c>
      <c r="N551" s="13" t="s">
        <v>211</v>
      </c>
    </row>
    <row r="552" spans="1:14">
      <c r="A552" s="7">
        <v>216155</v>
      </c>
      <c r="B552" s="8" t="s">
        <v>2474</v>
      </c>
      <c r="C552" s="9" t="s">
        <v>16</v>
      </c>
      <c r="D552" s="9" t="s">
        <v>17</v>
      </c>
      <c r="E552" s="10" t="s">
        <v>18</v>
      </c>
      <c r="F552" s="9" t="s">
        <v>1073</v>
      </c>
      <c r="G552" s="8" t="s">
        <v>2475</v>
      </c>
      <c r="H552" s="8" t="s">
        <v>2476</v>
      </c>
      <c r="I552" s="8" t="s">
        <v>2477</v>
      </c>
      <c r="J552" s="8" t="s">
        <v>2475</v>
      </c>
      <c r="K552" s="7">
        <v>60</v>
      </c>
      <c r="L552" s="8" t="s">
        <v>2478</v>
      </c>
      <c r="M552" s="8">
        <v>316</v>
      </c>
      <c r="N552" s="13" t="s">
        <v>211</v>
      </c>
    </row>
    <row r="553" spans="1:14">
      <c r="A553" s="7">
        <v>216543</v>
      </c>
      <c r="B553" s="8" t="s">
        <v>2479</v>
      </c>
      <c r="C553" s="9" t="s">
        <v>16</v>
      </c>
      <c r="D553" s="9" t="s">
        <v>17</v>
      </c>
      <c r="E553" s="10" t="s">
        <v>18</v>
      </c>
      <c r="F553" s="9" t="s">
        <v>1073</v>
      </c>
      <c r="G553" s="8" t="s">
        <v>2480</v>
      </c>
      <c r="H553" s="8" t="s">
        <v>2481</v>
      </c>
      <c r="I553" s="8" t="s">
        <v>2231</v>
      </c>
      <c r="J553" s="8" t="s">
        <v>2482</v>
      </c>
      <c r="K553" s="7">
        <v>60</v>
      </c>
      <c r="L553" s="8" t="s">
        <v>2483</v>
      </c>
      <c r="M553" s="8">
        <v>317</v>
      </c>
      <c r="N553" s="13" t="s">
        <v>211</v>
      </c>
    </row>
    <row r="554" spans="1:14">
      <c r="A554" s="7">
        <v>220372</v>
      </c>
      <c r="B554" s="8" t="s">
        <v>2484</v>
      </c>
      <c r="C554" s="9" t="s">
        <v>16</v>
      </c>
      <c r="D554" s="9" t="s">
        <v>17</v>
      </c>
      <c r="E554" s="10" t="s">
        <v>18</v>
      </c>
      <c r="F554" s="9" t="s">
        <v>1073</v>
      </c>
      <c r="G554" s="8" t="s">
        <v>2485</v>
      </c>
      <c r="H554" s="8" t="s">
        <v>83</v>
      </c>
      <c r="I554" s="8" t="s">
        <v>84</v>
      </c>
      <c r="J554" s="8" t="s">
        <v>2486</v>
      </c>
      <c r="K554" s="7">
        <v>60</v>
      </c>
      <c r="L554" s="8" t="s">
        <v>2487</v>
      </c>
      <c r="M554" s="8">
        <v>318</v>
      </c>
      <c r="N554" s="13" t="s">
        <v>211</v>
      </c>
    </row>
    <row r="555" spans="1:14">
      <c r="A555" s="7">
        <v>221078</v>
      </c>
      <c r="B555" s="8" t="s">
        <v>2488</v>
      </c>
      <c r="C555" s="9" t="s">
        <v>16</v>
      </c>
      <c r="D555" s="9" t="s">
        <v>17</v>
      </c>
      <c r="E555" s="10" t="s">
        <v>18</v>
      </c>
      <c r="F555" s="9" t="s">
        <v>1073</v>
      </c>
      <c r="G555" s="8" t="s">
        <v>1251</v>
      </c>
      <c r="H555" s="8" t="s">
        <v>1251</v>
      </c>
      <c r="I555" s="8" t="s">
        <v>2417</v>
      </c>
      <c r="J555" s="8" t="s">
        <v>2489</v>
      </c>
      <c r="K555" s="7">
        <v>60</v>
      </c>
      <c r="L555" s="8" t="s">
        <v>1346</v>
      </c>
      <c r="M555" s="8">
        <v>319</v>
      </c>
      <c r="N555" s="13" t="s">
        <v>211</v>
      </c>
    </row>
    <row r="556" spans="1:14">
      <c r="A556" s="7">
        <v>220449</v>
      </c>
      <c r="B556" s="8" t="s">
        <v>2490</v>
      </c>
      <c r="C556" s="9" t="s">
        <v>16</v>
      </c>
      <c r="D556" s="9" t="s">
        <v>17</v>
      </c>
      <c r="E556" s="10" t="s">
        <v>18</v>
      </c>
      <c r="F556" s="9" t="s">
        <v>1073</v>
      </c>
      <c r="G556" s="8" t="s">
        <v>2491</v>
      </c>
      <c r="H556" s="8" t="s">
        <v>2492</v>
      </c>
      <c r="I556" s="8" t="s">
        <v>2493</v>
      </c>
      <c r="J556" s="8" t="s">
        <v>2494</v>
      </c>
      <c r="K556" s="7">
        <v>60</v>
      </c>
      <c r="L556" s="8" t="s">
        <v>1133</v>
      </c>
      <c r="M556" s="8">
        <v>320</v>
      </c>
      <c r="N556" s="13" t="s">
        <v>211</v>
      </c>
    </row>
    <row r="557" spans="1:14">
      <c r="A557" s="7">
        <v>222798</v>
      </c>
      <c r="B557" s="8" t="s">
        <v>2495</v>
      </c>
      <c r="C557" s="9" t="s">
        <v>16</v>
      </c>
      <c r="D557" s="9" t="s">
        <v>17</v>
      </c>
      <c r="E557" s="10" t="s">
        <v>18</v>
      </c>
      <c r="F557" s="9" t="s">
        <v>1073</v>
      </c>
      <c r="G557" s="8" t="s">
        <v>2496</v>
      </c>
      <c r="H557" s="8" t="s">
        <v>2497</v>
      </c>
      <c r="I557" s="8" t="s">
        <v>2498</v>
      </c>
      <c r="J557" s="8" t="s">
        <v>2499</v>
      </c>
      <c r="K557" s="7">
        <v>60</v>
      </c>
      <c r="L557" s="8" t="s">
        <v>101</v>
      </c>
      <c r="M557" s="8">
        <v>321</v>
      </c>
      <c r="N557" s="13" t="s">
        <v>211</v>
      </c>
    </row>
    <row r="558" spans="1:14">
      <c r="A558" s="7">
        <v>219377</v>
      </c>
      <c r="B558" s="8" t="s">
        <v>2500</v>
      </c>
      <c r="C558" s="9" t="s">
        <v>16</v>
      </c>
      <c r="D558" s="9" t="s">
        <v>17</v>
      </c>
      <c r="E558" s="10" t="s">
        <v>18</v>
      </c>
      <c r="F558" s="9" t="s">
        <v>1073</v>
      </c>
      <c r="G558" s="8" t="s">
        <v>2501</v>
      </c>
      <c r="H558" s="8" t="s">
        <v>135</v>
      </c>
      <c r="I558" s="8" t="s">
        <v>136</v>
      </c>
      <c r="J558" s="8" t="s">
        <v>2502</v>
      </c>
      <c r="K558" s="7">
        <v>60</v>
      </c>
      <c r="L558" s="8" t="s">
        <v>2503</v>
      </c>
      <c r="M558" s="8">
        <v>322</v>
      </c>
      <c r="N558" s="13" t="s">
        <v>211</v>
      </c>
    </row>
    <row r="559" spans="1:14">
      <c r="A559" s="7">
        <v>220395</v>
      </c>
      <c r="B559" s="8" t="s">
        <v>2504</v>
      </c>
      <c r="C559" s="9" t="s">
        <v>16</v>
      </c>
      <c r="D559" s="9" t="s">
        <v>17</v>
      </c>
      <c r="E559" s="10" t="s">
        <v>18</v>
      </c>
      <c r="F559" s="9" t="s">
        <v>1073</v>
      </c>
      <c r="G559" s="8" t="s">
        <v>2505</v>
      </c>
      <c r="H559" s="8" t="s">
        <v>83</v>
      </c>
      <c r="I559" s="8" t="s">
        <v>84</v>
      </c>
      <c r="J559" s="8" t="s">
        <v>2506</v>
      </c>
      <c r="K559" s="7">
        <v>60</v>
      </c>
      <c r="L559" s="8" t="s">
        <v>2507</v>
      </c>
      <c r="M559" s="8">
        <v>323</v>
      </c>
      <c r="N559" s="13" t="s">
        <v>211</v>
      </c>
    </row>
    <row r="560" spans="1:14">
      <c r="A560" s="7">
        <v>220367</v>
      </c>
      <c r="B560" s="8" t="s">
        <v>2508</v>
      </c>
      <c r="C560" s="9" t="s">
        <v>16</v>
      </c>
      <c r="D560" s="9" t="s">
        <v>17</v>
      </c>
      <c r="E560" s="10" t="s">
        <v>18</v>
      </c>
      <c r="F560" s="9" t="s">
        <v>1073</v>
      </c>
      <c r="G560" s="8" t="s">
        <v>2509</v>
      </c>
      <c r="H560" s="8" t="s">
        <v>83</v>
      </c>
      <c r="I560" s="8" t="s">
        <v>84</v>
      </c>
      <c r="J560" s="8" t="s">
        <v>2510</v>
      </c>
      <c r="K560" s="7">
        <v>60</v>
      </c>
      <c r="L560" s="8" t="s">
        <v>2511</v>
      </c>
      <c r="M560" s="8">
        <v>324</v>
      </c>
      <c r="N560" s="13" t="s">
        <v>211</v>
      </c>
    </row>
    <row r="561" spans="1:14">
      <c r="A561" s="7">
        <v>221358</v>
      </c>
      <c r="B561" s="8" t="s">
        <v>2512</v>
      </c>
      <c r="C561" s="9" t="s">
        <v>16</v>
      </c>
      <c r="D561" s="9" t="s">
        <v>17</v>
      </c>
      <c r="E561" s="10" t="s">
        <v>18</v>
      </c>
      <c r="F561" s="9" t="s">
        <v>1073</v>
      </c>
      <c r="G561" s="8" t="s">
        <v>2513</v>
      </c>
      <c r="H561" s="8" t="s">
        <v>2514</v>
      </c>
      <c r="I561" s="8" t="s">
        <v>2515</v>
      </c>
      <c r="J561" s="8" t="s">
        <v>2516</v>
      </c>
      <c r="K561" s="7">
        <v>59</v>
      </c>
      <c r="L561" s="8" t="s">
        <v>2517</v>
      </c>
      <c r="M561" s="8">
        <v>325</v>
      </c>
      <c r="N561" s="13" t="s">
        <v>211</v>
      </c>
    </row>
    <row r="562" spans="1:14">
      <c r="A562" s="7">
        <v>214244</v>
      </c>
      <c r="B562" s="8" t="s">
        <v>2518</v>
      </c>
      <c r="C562" s="9" t="s">
        <v>16</v>
      </c>
      <c r="D562" s="9" t="s">
        <v>17</v>
      </c>
      <c r="E562" s="10" t="s">
        <v>18</v>
      </c>
      <c r="F562" s="9" t="s">
        <v>1073</v>
      </c>
      <c r="G562" s="8" t="s">
        <v>2519</v>
      </c>
      <c r="H562" s="8" t="s">
        <v>2520</v>
      </c>
      <c r="I562" s="8" t="s">
        <v>1213</v>
      </c>
      <c r="J562" s="8" t="s">
        <v>2521</v>
      </c>
      <c r="K562" s="7">
        <v>59</v>
      </c>
      <c r="L562" s="8" t="s">
        <v>2522</v>
      </c>
      <c r="M562" s="8">
        <v>326</v>
      </c>
      <c r="N562" s="13" t="s">
        <v>211</v>
      </c>
    </row>
    <row r="563" spans="1:14">
      <c r="A563" s="7">
        <v>215789</v>
      </c>
      <c r="B563" s="8" t="s">
        <v>2523</v>
      </c>
      <c r="C563" s="9" t="s">
        <v>16</v>
      </c>
      <c r="D563" s="9" t="s">
        <v>17</v>
      </c>
      <c r="E563" s="10" t="s">
        <v>18</v>
      </c>
      <c r="F563" s="9" t="s">
        <v>1073</v>
      </c>
      <c r="G563" s="8" t="s">
        <v>2524</v>
      </c>
      <c r="H563" s="8" t="s">
        <v>2525</v>
      </c>
      <c r="I563" s="8" t="s">
        <v>2526</v>
      </c>
      <c r="J563" s="8" t="s">
        <v>2527</v>
      </c>
      <c r="K563" s="7">
        <v>59</v>
      </c>
      <c r="L563" s="8" t="s">
        <v>2528</v>
      </c>
      <c r="M563" s="8">
        <v>327</v>
      </c>
      <c r="N563" s="13" t="s">
        <v>211</v>
      </c>
    </row>
    <row r="564" spans="1:14">
      <c r="A564" s="7">
        <v>221216</v>
      </c>
      <c r="B564" s="8" t="s">
        <v>2529</v>
      </c>
      <c r="C564" s="9" t="s">
        <v>16</v>
      </c>
      <c r="D564" s="9" t="s">
        <v>17</v>
      </c>
      <c r="E564" s="10" t="s">
        <v>18</v>
      </c>
      <c r="F564" s="9" t="s">
        <v>1073</v>
      </c>
      <c r="G564" s="8" t="s">
        <v>2530</v>
      </c>
      <c r="H564" s="8" t="s">
        <v>2531</v>
      </c>
      <c r="I564" s="8" t="s">
        <v>1471</v>
      </c>
      <c r="J564" s="8" t="s">
        <v>2532</v>
      </c>
      <c r="K564" s="7">
        <v>59</v>
      </c>
      <c r="L564" s="8" t="s">
        <v>1496</v>
      </c>
      <c r="M564" s="8">
        <v>328</v>
      </c>
      <c r="N564" s="13" t="s">
        <v>211</v>
      </c>
    </row>
    <row r="565" spans="1:14">
      <c r="A565" s="7">
        <v>221321</v>
      </c>
      <c r="B565" s="8" t="s">
        <v>2533</v>
      </c>
      <c r="C565" s="9" t="s">
        <v>16</v>
      </c>
      <c r="D565" s="9" t="s">
        <v>17</v>
      </c>
      <c r="E565" s="10" t="s">
        <v>18</v>
      </c>
      <c r="F565" s="9" t="s">
        <v>1073</v>
      </c>
      <c r="G565" s="8" t="s">
        <v>2534</v>
      </c>
      <c r="H565" s="8" t="s">
        <v>2535</v>
      </c>
      <c r="I565" s="8" t="s">
        <v>2336</v>
      </c>
      <c r="J565" s="8" t="s">
        <v>2536</v>
      </c>
      <c r="K565" s="7">
        <v>59</v>
      </c>
      <c r="L565" s="8" t="s">
        <v>1166</v>
      </c>
      <c r="M565" s="8">
        <v>329</v>
      </c>
      <c r="N565" s="13" t="s">
        <v>211</v>
      </c>
    </row>
    <row r="566" spans="1:14">
      <c r="A566" s="7">
        <v>222442</v>
      </c>
      <c r="B566" s="8" t="s">
        <v>2537</v>
      </c>
      <c r="C566" s="9" t="s">
        <v>16</v>
      </c>
      <c r="D566" s="9" t="s">
        <v>17</v>
      </c>
      <c r="E566" s="10" t="s">
        <v>18</v>
      </c>
      <c r="F566" s="9" t="s">
        <v>1073</v>
      </c>
      <c r="G566" s="8" t="s">
        <v>2538</v>
      </c>
      <c r="H566" s="8" t="s">
        <v>2539</v>
      </c>
      <c r="I566" s="8" t="s">
        <v>2540</v>
      </c>
      <c r="J566" s="8" t="s">
        <v>2541</v>
      </c>
      <c r="K566" s="7">
        <v>59</v>
      </c>
      <c r="L566" s="8" t="s">
        <v>2542</v>
      </c>
      <c r="M566" s="8">
        <v>330</v>
      </c>
      <c r="N566" s="13" t="s">
        <v>211</v>
      </c>
    </row>
    <row r="567" spans="1:14">
      <c r="A567" s="7">
        <v>218119</v>
      </c>
      <c r="B567" s="8" t="s">
        <v>2543</v>
      </c>
      <c r="C567" s="9" t="s">
        <v>16</v>
      </c>
      <c r="D567" s="9" t="s">
        <v>17</v>
      </c>
      <c r="E567" s="10" t="s">
        <v>18</v>
      </c>
      <c r="F567" s="9" t="s">
        <v>1073</v>
      </c>
      <c r="G567" s="8" t="s">
        <v>2544</v>
      </c>
      <c r="H567" s="8" t="s">
        <v>700</v>
      </c>
      <c r="I567" s="8" t="s">
        <v>701</v>
      </c>
      <c r="J567" s="8" t="s">
        <v>2545</v>
      </c>
      <c r="K567" s="7">
        <v>59</v>
      </c>
      <c r="L567" s="8" t="s">
        <v>2546</v>
      </c>
      <c r="M567" s="8">
        <v>331</v>
      </c>
      <c r="N567" s="13" t="s">
        <v>211</v>
      </c>
    </row>
    <row r="568" spans="1:14">
      <c r="A568" s="7">
        <v>207130</v>
      </c>
      <c r="B568" s="8" t="s">
        <v>2547</v>
      </c>
      <c r="C568" s="9" t="s">
        <v>16</v>
      </c>
      <c r="D568" s="9" t="s">
        <v>17</v>
      </c>
      <c r="E568" s="10" t="s">
        <v>18</v>
      </c>
      <c r="F568" s="9" t="s">
        <v>1073</v>
      </c>
      <c r="G568" s="8" t="s">
        <v>2548</v>
      </c>
      <c r="H568" s="8" t="s">
        <v>2549</v>
      </c>
      <c r="I568" s="8" t="s">
        <v>2550</v>
      </c>
      <c r="J568" s="8" t="s">
        <v>2551</v>
      </c>
      <c r="K568" s="7">
        <v>59</v>
      </c>
      <c r="L568" s="8" t="s">
        <v>2552</v>
      </c>
      <c r="M568" s="8">
        <v>332</v>
      </c>
      <c r="N568" s="13" t="s">
        <v>211</v>
      </c>
    </row>
    <row r="569" spans="1:14">
      <c r="A569" s="7">
        <v>210903</v>
      </c>
      <c r="B569" s="8" t="s">
        <v>2553</v>
      </c>
      <c r="C569" s="9" t="s">
        <v>16</v>
      </c>
      <c r="D569" s="9" t="s">
        <v>17</v>
      </c>
      <c r="E569" s="10" t="s">
        <v>18</v>
      </c>
      <c r="F569" s="9" t="s">
        <v>1073</v>
      </c>
      <c r="G569" s="8" t="s">
        <v>2554</v>
      </c>
      <c r="H569" s="8" t="s">
        <v>2555</v>
      </c>
      <c r="I569" s="8" t="s">
        <v>2556</v>
      </c>
      <c r="J569" s="8" t="s">
        <v>2557</v>
      </c>
      <c r="K569" s="7">
        <v>59</v>
      </c>
      <c r="L569" s="8" t="s">
        <v>1772</v>
      </c>
      <c r="M569" s="8">
        <v>333</v>
      </c>
      <c r="N569" s="13" t="s">
        <v>211</v>
      </c>
    </row>
    <row r="570" spans="1:14">
      <c r="A570" s="7">
        <v>209324</v>
      </c>
      <c r="B570" s="8" t="s">
        <v>2558</v>
      </c>
      <c r="C570" s="9" t="s">
        <v>16</v>
      </c>
      <c r="D570" s="9" t="s">
        <v>17</v>
      </c>
      <c r="E570" s="10" t="s">
        <v>18</v>
      </c>
      <c r="F570" s="9" t="s">
        <v>1073</v>
      </c>
      <c r="G570" s="8" t="s">
        <v>2559</v>
      </c>
      <c r="H570" s="8" t="s">
        <v>2560</v>
      </c>
      <c r="I570" s="8" t="s">
        <v>2561</v>
      </c>
      <c r="J570" s="8" t="s">
        <v>2562</v>
      </c>
      <c r="K570" s="7">
        <v>58</v>
      </c>
      <c r="L570" s="8" t="s">
        <v>2563</v>
      </c>
      <c r="M570" s="8">
        <v>334</v>
      </c>
      <c r="N570" s="13" t="s">
        <v>211</v>
      </c>
    </row>
    <row r="571" spans="1:14">
      <c r="A571" s="7">
        <v>210192</v>
      </c>
      <c r="B571" s="8" t="s">
        <v>2564</v>
      </c>
      <c r="C571" s="9" t="s">
        <v>16</v>
      </c>
      <c r="D571" s="9" t="s">
        <v>17</v>
      </c>
      <c r="E571" s="10" t="s">
        <v>18</v>
      </c>
      <c r="F571" s="9" t="s">
        <v>1073</v>
      </c>
      <c r="G571" s="8" t="s">
        <v>2565</v>
      </c>
      <c r="H571" s="8" t="s">
        <v>2566</v>
      </c>
      <c r="I571" s="8" t="s">
        <v>1385</v>
      </c>
      <c r="J571" s="8" t="s">
        <v>2567</v>
      </c>
      <c r="K571" s="7">
        <v>58</v>
      </c>
      <c r="L571" s="8" t="s">
        <v>1957</v>
      </c>
      <c r="M571" s="8">
        <v>335</v>
      </c>
      <c r="N571" s="13" t="s">
        <v>211</v>
      </c>
    </row>
    <row r="572" spans="1:14">
      <c r="A572" s="7">
        <v>221831</v>
      </c>
      <c r="B572" s="8" t="s">
        <v>2568</v>
      </c>
      <c r="C572" s="9" t="s">
        <v>16</v>
      </c>
      <c r="D572" s="9" t="s">
        <v>17</v>
      </c>
      <c r="E572" s="10" t="s">
        <v>18</v>
      </c>
      <c r="F572" s="9" t="s">
        <v>1073</v>
      </c>
      <c r="G572" s="8" t="s">
        <v>2569</v>
      </c>
      <c r="H572" s="8" t="s">
        <v>150</v>
      </c>
      <c r="I572" s="8" t="s">
        <v>2570</v>
      </c>
      <c r="J572" s="8" t="s">
        <v>2571</v>
      </c>
      <c r="K572" s="7">
        <v>58</v>
      </c>
      <c r="L572" s="8" t="s">
        <v>2572</v>
      </c>
      <c r="M572" s="8">
        <v>336</v>
      </c>
      <c r="N572" s="13" t="s">
        <v>211</v>
      </c>
    </row>
    <row r="573" spans="1:14">
      <c r="A573" s="7">
        <v>221476</v>
      </c>
      <c r="B573" s="8" t="s">
        <v>2573</v>
      </c>
      <c r="C573" s="9" t="s">
        <v>16</v>
      </c>
      <c r="D573" s="9" t="s">
        <v>17</v>
      </c>
      <c r="E573" s="10" t="s">
        <v>18</v>
      </c>
      <c r="F573" s="9" t="s">
        <v>1073</v>
      </c>
      <c r="G573" s="8" t="s">
        <v>2574</v>
      </c>
      <c r="H573" s="8" t="s">
        <v>2575</v>
      </c>
      <c r="I573" s="8" t="s">
        <v>2453</v>
      </c>
      <c r="J573" s="8" t="s">
        <v>2576</v>
      </c>
      <c r="K573" s="7">
        <v>58</v>
      </c>
      <c r="L573" s="8" t="s">
        <v>2577</v>
      </c>
      <c r="M573" s="8">
        <v>337</v>
      </c>
      <c r="N573" s="13" t="s">
        <v>211</v>
      </c>
    </row>
    <row r="574" spans="1:14">
      <c r="A574" s="7">
        <v>222118</v>
      </c>
      <c r="B574" s="8" t="s">
        <v>2578</v>
      </c>
      <c r="C574" s="9" t="s">
        <v>16</v>
      </c>
      <c r="D574" s="9" t="s">
        <v>17</v>
      </c>
      <c r="E574" s="10" t="s">
        <v>18</v>
      </c>
      <c r="F574" s="9" t="s">
        <v>1073</v>
      </c>
      <c r="G574" s="8" t="s">
        <v>2579</v>
      </c>
      <c r="H574" s="8" t="s">
        <v>2580</v>
      </c>
      <c r="I574" s="8" t="s">
        <v>2540</v>
      </c>
      <c r="J574" s="8" t="s">
        <v>2581</v>
      </c>
      <c r="K574" s="7">
        <v>58</v>
      </c>
      <c r="L574" s="8" t="s">
        <v>2582</v>
      </c>
      <c r="M574" s="8">
        <v>338</v>
      </c>
      <c r="N574" s="13" t="s">
        <v>211</v>
      </c>
    </row>
    <row r="575" spans="1:14">
      <c r="A575" s="7">
        <v>219899</v>
      </c>
      <c r="B575" s="8" t="s">
        <v>2583</v>
      </c>
      <c r="C575" s="9" t="s">
        <v>16</v>
      </c>
      <c r="D575" s="9" t="s">
        <v>17</v>
      </c>
      <c r="E575" s="10" t="s">
        <v>18</v>
      </c>
      <c r="F575" s="9" t="s">
        <v>1073</v>
      </c>
      <c r="G575" s="8" t="s">
        <v>2584</v>
      </c>
      <c r="H575" s="8" t="s">
        <v>1503</v>
      </c>
      <c r="I575" s="8" t="s">
        <v>1504</v>
      </c>
      <c r="J575" s="8" t="s">
        <v>2585</v>
      </c>
      <c r="K575" s="7">
        <v>58</v>
      </c>
      <c r="L575" s="8" t="s">
        <v>2586</v>
      </c>
      <c r="M575" s="8">
        <v>339</v>
      </c>
      <c r="N575" s="13" t="s">
        <v>211</v>
      </c>
    </row>
    <row r="576" spans="1:14">
      <c r="A576" s="7">
        <v>218545</v>
      </c>
      <c r="B576" s="8" t="s">
        <v>2587</v>
      </c>
      <c r="C576" s="9" t="s">
        <v>16</v>
      </c>
      <c r="D576" s="9" t="s">
        <v>17</v>
      </c>
      <c r="E576" s="10" t="s">
        <v>18</v>
      </c>
      <c r="F576" s="9" t="s">
        <v>1073</v>
      </c>
      <c r="G576" s="8" t="s">
        <v>2588</v>
      </c>
      <c r="H576" s="8" t="s">
        <v>21</v>
      </c>
      <c r="I576" s="8" t="s">
        <v>22</v>
      </c>
      <c r="J576" s="8" t="s">
        <v>2588</v>
      </c>
      <c r="K576" s="7">
        <v>58</v>
      </c>
      <c r="L576" s="8" t="s">
        <v>2589</v>
      </c>
      <c r="M576" s="8">
        <v>340</v>
      </c>
      <c r="N576" s="13" t="s">
        <v>211</v>
      </c>
    </row>
    <row r="577" spans="1:14">
      <c r="A577" s="7">
        <v>221984</v>
      </c>
      <c r="B577" s="8" t="s">
        <v>2590</v>
      </c>
      <c r="C577" s="9" t="s">
        <v>16</v>
      </c>
      <c r="D577" s="9" t="s">
        <v>17</v>
      </c>
      <c r="E577" s="10" t="s">
        <v>18</v>
      </c>
      <c r="F577" s="9" t="s">
        <v>1073</v>
      </c>
      <c r="G577" s="8" t="s">
        <v>2591</v>
      </c>
      <c r="H577" s="8" t="s">
        <v>396</v>
      </c>
      <c r="I577" s="8" t="s">
        <v>1878</v>
      </c>
      <c r="J577" s="8" t="s">
        <v>2592</v>
      </c>
      <c r="K577" s="7">
        <v>58</v>
      </c>
      <c r="L577" s="8" t="s">
        <v>1871</v>
      </c>
      <c r="M577" s="8">
        <v>341</v>
      </c>
      <c r="N577" s="13" t="s">
        <v>211</v>
      </c>
    </row>
    <row r="578" spans="1:14">
      <c r="A578" s="7">
        <v>220789</v>
      </c>
      <c r="B578" s="8" t="s">
        <v>2593</v>
      </c>
      <c r="C578" s="9" t="s">
        <v>16</v>
      </c>
      <c r="D578" s="9" t="s">
        <v>17</v>
      </c>
      <c r="E578" s="10" t="s">
        <v>18</v>
      </c>
      <c r="F578" s="9" t="s">
        <v>1073</v>
      </c>
      <c r="G578" s="8" t="s">
        <v>2594</v>
      </c>
      <c r="H578" s="8" t="s">
        <v>2594</v>
      </c>
      <c r="I578" s="8" t="s">
        <v>2595</v>
      </c>
      <c r="J578" s="8" t="s">
        <v>2596</v>
      </c>
      <c r="K578" s="7">
        <v>58</v>
      </c>
      <c r="L578" s="8" t="s">
        <v>2597</v>
      </c>
      <c r="M578" s="8">
        <v>342</v>
      </c>
      <c r="N578" s="13" t="s">
        <v>211</v>
      </c>
    </row>
    <row r="579" spans="1:14">
      <c r="A579" s="7">
        <v>218711</v>
      </c>
      <c r="B579" s="8" t="s">
        <v>2598</v>
      </c>
      <c r="C579" s="9" t="s">
        <v>16</v>
      </c>
      <c r="D579" s="9" t="s">
        <v>17</v>
      </c>
      <c r="E579" s="10" t="s">
        <v>18</v>
      </c>
      <c r="F579" s="9" t="s">
        <v>1073</v>
      </c>
      <c r="G579" s="8" t="s">
        <v>2599</v>
      </c>
      <c r="H579" s="8" t="s">
        <v>47</v>
      </c>
      <c r="I579" s="8" t="s">
        <v>2600</v>
      </c>
      <c r="J579" s="8" t="s">
        <v>2601</v>
      </c>
      <c r="K579" s="7">
        <v>58</v>
      </c>
      <c r="L579" s="8" t="s">
        <v>2602</v>
      </c>
      <c r="M579" s="8">
        <v>343</v>
      </c>
      <c r="N579" s="13" t="s">
        <v>211</v>
      </c>
    </row>
    <row r="580" spans="1:14">
      <c r="A580" s="7">
        <v>222047</v>
      </c>
      <c r="B580" s="8" t="s">
        <v>2603</v>
      </c>
      <c r="C580" s="9" t="s">
        <v>16</v>
      </c>
      <c r="D580" s="9" t="s">
        <v>17</v>
      </c>
      <c r="E580" s="10" t="s">
        <v>18</v>
      </c>
      <c r="F580" s="9" t="s">
        <v>1073</v>
      </c>
      <c r="G580" s="8" t="s">
        <v>2604</v>
      </c>
      <c r="H580" s="8" t="s">
        <v>2605</v>
      </c>
      <c r="I580" s="8" t="s">
        <v>1137</v>
      </c>
      <c r="J580" s="8" t="s">
        <v>2606</v>
      </c>
      <c r="K580" s="7">
        <v>57</v>
      </c>
      <c r="L580" s="8" t="s">
        <v>2607</v>
      </c>
      <c r="M580" s="8">
        <v>344</v>
      </c>
      <c r="N580" s="13" t="s">
        <v>211</v>
      </c>
    </row>
    <row r="581" spans="1:14">
      <c r="A581" s="7">
        <v>222474</v>
      </c>
      <c r="B581" s="8" t="s">
        <v>2608</v>
      </c>
      <c r="C581" s="9" t="s">
        <v>16</v>
      </c>
      <c r="D581" s="9" t="s">
        <v>17</v>
      </c>
      <c r="E581" s="10" t="s">
        <v>18</v>
      </c>
      <c r="F581" s="9" t="s">
        <v>1073</v>
      </c>
      <c r="G581" s="8" t="s">
        <v>2609</v>
      </c>
      <c r="H581" s="8" t="s">
        <v>2610</v>
      </c>
      <c r="I581" s="8" t="s">
        <v>2611</v>
      </c>
      <c r="J581" s="8" t="s">
        <v>2612</v>
      </c>
      <c r="K581" s="7">
        <v>57</v>
      </c>
      <c r="L581" s="8" t="s">
        <v>2613</v>
      </c>
      <c r="M581" s="8">
        <v>345</v>
      </c>
      <c r="N581" s="13" t="s">
        <v>211</v>
      </c>
    </row>
    <row r="582" spans="1:14">
      <c r="A582" s="7">
        <v>215303</v>
      </c>
      <c r="B582" s="8" t="s">
        <v>2614</v>
      </c>
      <c r="C582" s="9" t="s">
        <v>16</v>
      </c>
      <c r="D582" s="9" t="s">
        <v>17</v>
      </c>
      <c r="E582" s="10" t="s">
        <v>18</v>
      </c>
      <c r="F582" s="9" t="s">
        <v>1073</v>
      </c>
      <c r="G582" s="8" t="s">
        <v>2615</v>
      </c>
      <c r="H582" s="8" t="s">
        <v>2616</v>
      </c>
      <c r="I582" s="8" t="s">
        <v>2617</v>
      </c>
      <c r="J582" s="8" t="s">
        <v>2618</v>
      </c>
      <c r="K582" s="7">
        <v>57</v>
      </c>
      <c r="L582" s="8" t="s">
        <v>2619</v>
      </c>
      <c r="M582" s="8">
        <v>346</v>
      </c>
      <c r="N582" s="13" t="s">
        <v>211</v>
      </c>
    </row>
    <row r="583" spans="1:14">
      <c r="A583" s="7">
        <v>215112</v>
      </c>
      <c r="B583" s="8" t="s">
        <v>2620</v>
      </c>
      <c r="C583" s="9" t="s">
        <v>16</v>
      </c>
      <c r="D583" s="9" t="s">
        <v>17</v>
      </c>
      <c r="E583" s="10" t="s">
        <v>18</v>
      </c>
      <c r="F583" s="9" t="s">
        <v>1073</v>
      </c>
      <c r="G583" s="8" t="s">
        <v>2621</v>
      </c>
      <c r="H583" s="8" t="s">
        <v>2622</v>
      </c>
      <c r="I583" s="8" t="s">
        <v>1454</v>
      </c>
      <c r="J583" s="8" t="s">
        <v>2623</v>
      </c>
      <c r="K583" s="7">
        <v>57</v>
      </c>
      <c r="L583" s="8" t="s">
        <v>2624</v>
      </c>
      <c r="M583" s="8">
        <v>347</v>
      </c>
      <c r="N583" s="13" t="s">
        <v>211</v>
      </c>
    </row>
    <row r="584" spans="1:14">
      <c r="A584" s="7">
        <v>217491</v>
      </c>
      <c r="B584" s="8" t="s">
        <v>2625</v>
      </c>
      <c r="C584" s="9" t="s">
        <v>16</v>
      </c>
      <c r="D584" s="9" t="s">
        <v>17</v>
      </c>
      <c r="E584" s="10" t="s">
        <v>18</v>
      </c>
      <c r="F584" s="9" t="s">
        <v>1073</v>
      </c>
      <c r="G584" s="8" t="s">
        <v>2626</v>
      </c>
      <c r="H584" s="8" t="s">
        <v>2627</v>
      </c>
      <c r="I584" s="8" t="s">
        <v>1583</v>
      </c>
      <c r="J584" s="8" t="s">
        <v>2626</v>
      </c>
      <c r="K584" s="7">
        <v>57</v>
      </c>
      <c r="L584" s="8" t="s">
        <v>263</v>
      </c>
      <c r="M584" s="8">
        <v>348</v>
      </c>
      <c r="N584" s="13" t="s">
        <v>211</v>
      </c>
    </row>
    <row r="585" spans="1:14">
      <c r="A585" s="7">
        <v>221381</v>
      </c>
      <c r="B585" s="8" t="s">
        <v>2628</v>
      </c>
      <c r="C585" s="9" t="s">
        <v>16</v>
      </c>
      <c r="D585" s="9" t="s">
        <v>17</v>
      </c>
      <c r="E585" s="10" t="s">
        <v>18</v>
      </c>
      <c r="F585" s="9" t="s">
        <v>1073</v>
      </c>
      <c r="G585" s="8" t="s">
        <v>2629</v>
      </c>
      <c r="H585" s="8" t="s">
        <v>2630</v>
      </c>
      <c r="I585" s="8" t="s">
        <v>2262</v>
      </c>
      <c r="J585" s="8" t="s">
        <v>2631</v>
      </c>
      <c r="K585" s="7">
        <v>57</v>
      </c>
      <c r="L585" s="8" t="s">
        <v>2632</v>
      </c>
      <c r="M585" s="8">
        <v>349</v>
      </c>
      <c r="N585" s="13" t="s">
        <v>211</v>
      </c>
    </row>
    <row r="586" spans="1:14">
      <c r="A586" s="7">
        <v>221720</v>
      </c>
      <c r="B586" s="8" t="s">
        <v>2633</v>
      </c>
      <c r="C586" s="9" t="s">
        <v>16</v>
      </c>
      <c r="D586" s="9" t="s">
        <v>17</v>
      </c>
      <c r="E586" s="10" t="s">
        <v>18</v>
      </c>
      <c r="F586" s="9" t="s">
        <v>1073</v>
      </c>
      <c r="G586" s="8" t="s">
        <v>2634</v>
      </c>
      <c r="H586" s="8" t="s">
        <v>34</v>
      </c>
      <c r="I586" s="8" t="s">
        <v>35</v>
      </c>
      <c r="J586" s="8" t="s">
        <v>2634</v>
      </c>
      <c r="K586" s="7">
        <v>57</v>
      </c>
      <c r="L586" s="8" t="s">
        <v>2635</v>
      </c>
      <c r="M586" s="8">
        <v>350</v>
      </c>
      <c r="N586" s="13" t="s">
        <v>211</v>
      </c>
    </row>
    <row r="587" spans="1:14">
      <c r="A587" s="7">
        <v>215481</v>
      </c>
      <c r="B587" s="8" t="s">
        <v>2636</v>
      </c>
      <c r="C587" s="9" t="s">
        <v>16</v>
      </c>
      <c r="D587" s="9" t="s">
        <v>17</v>
      </c>
      <c r="E587" s="10" t="s">
        <v>18</v>
      </c>
      <c r="F587" s="9" t="s">
        <v>1073</v>
      </c>
      <c r="G587" s="8" t="s">
        <v>2637</v>
      </c>
      <c r="H587" s="8" t="s">
        <v>2638</v>
      </c>
      <c r="I587" s="8" t="s">
        <v>2639</v>
      </c>
      <c r="J587" s="8" t="s">
        <v>2640</v>
      </c>
      <c r="K587" s="7">
        <v>57</v>
      </c>
      <c r="L587" s="8" t="s">
        <v>777</v>
      </c>
      <c r="M587" s="8">
        <v>351</v>
      </c>
      <c r="N587" s="13" t="s">
        <v>211</v>
      </c>
    </row>
    <row r="588" spans="1:14">
      <c r="A588" s="7">
        <v>220384</v>
      </c>
      <c r="B588" s="8" t="s">
        <v>2641</v>
      </c>
      <c r="C588" s="9" t="s">
        <v>16</v>
      </c>
      <c r="D588" s="9" t="s">
        <v>17</v>
      </c>
      <c r="E588" s="10" t="s">
        <v>18</v>
      </c>
      <c r="F588" s="9" t="s">
        <v>1073</v>
      </c>
      <c r="G588" s="8" t="s">
        <v>2642</v>
      </c>
      <c r="H588" s="8" t="s">
        <v>83</v>
      </c>
      <c r="I588" s="8" t="s">
        <v>84</v>
      </c>
      <c r="J588" s="8" t="s">
        <v>2643</v>
      </c>
      <c r="K588" s="7">
        <v>57</v>
      </c>
      <c r="L588" s="8" t="s">
        <v>2644</v>
      </c>
      <c r="M588" s="8">
        <v>352</v>
      </c>
      <c r="N588" s="13" t="s">
        <v>211</v>
      </c>
    </row>
    <row r="589" spans="1:14">
      <c r="A589" s="7">
        <v>218137</v>
      </c>
      <c r="B589" s="8" t="s">
        <v>2645</v>
      </c>
      <c r="C589" s="9" t="s">
        <v>16</v>
      </c>
      <c r="D589" s="9" t="s">
        <v>17</v>
      </c>
      <c r="E589" s="10" t="s">
        <v>18</v>
      </c>
      <c r="F589" s="9" t="s">
        <v>1073</v>
      </c>
      <c r="G589" s="8" t="s">
        <v>2646</v>
      </c>
      <c r="H589" s="8" t="s">
        <v>178</v>
      </c>
      <c r="I589" s="8" t="s">
        <v>179</v>
      </c>
      <c r="J589" s="8" t="s">
        <v>2647</v>
      </c>
      <c r="K589" s="7">
        <v>57</v>
      </c>
      <c r="L589" s="8" t="s">
        <v>2648</v>
      </c>
      <c r="M589" s="8">
        <v>353</v>
      </c>
      <c r="N589" s="13" t="s">
        <v>211</v>
      </c>
    </row>
    <row r="590" spans="1:14">
      <c r="A590" s="7">
        <v>221885</v>
      </c>
      <c r="B590" s="8" t="s">
        <v>2649</v>
      </c>
      <c r="C590" s="9" t="s">
        <v>16</v>
      </c>
      <c r="D590" s="9" t="s">
        <v>17</v>
      </c>
      <c r="E590" s="10" t="s">
        <v>18</v>
      </c>
      <c r="F590" s="9" t="s">
        <v>1073</v>
      </c>
      <c r="G590" s="8" t="s">
        <v>2650</v>
      </c>
      <c r="H590" s="8" t="s">
        <v>120</v>
      </c>
      <c r="I590" s="8" t="s">
        <v>306</v>
      </c>
      <c r="J590" s="8" t="s">
        <v>2650</v>
      </c>
      <c r="K590" s="7">
        <v>57</v>
      </c>
      <c r="L590" s="8" t="s">
        <v>281</v>
      </c>
      <c r="M590" s="8">
        <v>354</v>
      </c>
      <c r="N590" s="13" t="s">
        <v>211</v>
      </c>
    </row>
    <row r="591" spans="1:14">
      <c r="A591" s="7">
        <v>217129</v>
      </c>
      <c r="B591" s="8" t="s">
        <v>2651</v>
      </c>
      <c r="C591" s="9" t="s">
        <v>16</v>
      </c>
      <c r="D591" s="9" t="s">
        <v>17</v>
      </c>
      <c r="E591" s="10" t="s">
        <v>18</v>
      </c>
      <c r="F591" s="9" t="s">
        <v>1073</v>
      </c>
      <c r="G591" s="8" t="s">
        <v>2652</v>
      </c>
      <c r="H591" s="8" t="s">
        <v>2652</v>
      </c>
      <c r="I591" s="8" t="s">
        <v>2617</v>
      </c>
      <c r="J591" s="8" t="s">
        <v>2653</v>
      </c>
      <c r="K591" s="7">
        <v>56</v>
      </c>
      <c r="L591" s="8" t="s">
        <v>2654</v>
      </c>
      <c r="M591" s="8">
        <v>355</v>
      </c>
      <c r="N591" s="13" t="s">
        <v>211</v>
      </c>
    </row>
    <row r="592" spans="1:14">
      <c r="A592" s="7">
        <v>221718</v>
      </c>
      <c r="B592" s="8" t="s">
        <v>2655</v>
      </c>
      <c r="C592" s="9" t="s">
        <v>16</v>
      </c>
      <c r="D592" s="9" t="s">
        <v>17</v>
      </c>
      <c r="E592" s="10" t="s">
        <v>18</v>
      </c>
      <c r="F592" s="9" t="s">
        <v>1073</v>
      </c>
      <c r="G592" s="8" t="s">
        <v>2656</v>
      </c>
      <c r="H592" s="8" t="s">
        <v>34</v>
      </c>
      <c r="I592" s="8" t="s">
        <v>35</v>
      </c>
      <c r="J592" s="8" t="s">
        <v>2656</v>
      </c>
      <c r="K592" s="7">
        <v>56</v>
      </c>
      <c r="L592" s="8" t="s">
        <v>2657</v>
      </c>
      <c r="M592" s="8">
        <v>356</v>
      </c>
      <c r="N592" s="13" t="s">
        <v>211</v>
      </c>
    </row>
    <row r="593" spans="1:14">
      <c r="A593" s="7">
        <v>218688</v>
      </c>
      <c r="B593" s="8" t="s">
        <v>2658</v>
      </c>
      <c r="C593" s="9" t="s">
        <v>16</v>
      </c>
      <c r="D593" s="9" t="s">
        <v>17</v>
      </c>
      <c r="E593" s="10" t="s">
        <v>18</v>
      </c>
      <c r="F593" s="9" t="s">
        <v>1073</v>
      </c>
      <c r="G593" s="8" t="s">
        <v>2659</v>
      </c>
      <c r="H593" s="8" t="s">
        <v>202</v>
      </c>
      <c r="I593" s="8" t="s">
        <v>203</v>
      </c>
      <c r="J593" s="8" t="s">
        <v>2660</v>
      </c>
      <c r="K593" s="7">
        <v>56</v>
      </c>
      <c r="L593" s="8" t="s">
        <v>548</v>
      </c>
      <c r="M593" s="8">
        <v>357</v>
      </c>
      <c r="N593" s="13" t="s">
        <v>211</v>
      </c>
    </row>
    <row r="594" spans="1:14">
      <c r="A594" s="7">
        <v>222400</v>
      </c>
      <c r="B594" s="8" t="s">
        <v>2661</v>
      </c>
      <c r="C594" s="9" t="s">
        <v>16</v>
      </c>
      <c r="D594" s="9" t="s">
        <v>17</v>
      </c>
      <c r="E594" s="10" t="s">
        <v>18</v>
      </c>
      <c r="F594" s="9" t="s">
        <v>1073</v>
      </c>
      <c r="G594" s="8" t="s">
        <v>2662</v>
      </c>
      <c r="H594" s="8" t="s">
        <v>2663</v>
      </c>
      <c r="I594" s="8" t="s">
        <v>2004</v>
      </c>
      <c r="J594" s="8" t="s">
        <v>2664</v>
      </c>
      <c r="K594" s="7">
        <v>56</v>
      </c>
      <c r="L594" s="8" t="s">
        <v>2665</v>
      </c>
      <c r="M594" s="8">
        <v>358</v>
      </c>
      <c r="N594" s="13" t="s">
        <v>211</v>
      </c>
    </row>
    <row r="595" spans="1:14">
      <c r="A595" s="7">
        <v>221635</v>
      </c>
      <c r="B595" s="8" t="s">
        <v>2666</v>
      </c>
      <c r="C595" s="9" t="s">
        <v>16</v>
      </c>
      <c r="D595" s="9" t="s">
        <v>17</v>
      </c>
      <c r="E595" s="10" t="s">
        <v>18</v>
      </c>
      <c r="F595" s="9" t="s">
        <v>1073</v>
      </c>
      <c r="G595" s="8" t="s">
        <v>2667</v>
      </c>
      <c r="H595" s="8" t="s">
        <v>2668</v>
      </c>
      <c r="I595" s="8" t="s">
        <v>2262</v>
      </c>
      <c r="J595" s="8" t="s">
        <v>2669</v>
      </c>
      <c r="K595" s="7">
        <v>56</v>
      </c>
      <c r="L595" s="8" t="s">
        <v>2670</v>
      </c>
      <c r="M595" s="8">
        <v>359</v>
      </c>
      <c r="N595" s="13" t="s">
        <v>211</v>
      </c>
    </row>
    <row r="596" spans="1:14">
      <c r="A596" s="7">
        <v>221286</v>
      </c>
      <c r="B596" s="8" t="s">
        <v>2671</v>
      </c>
      <c r="C596" s="9" t="s">
        <v>16</v>
      </c>
      <c r="D596" s="9" t="s">
        <v>17</v>
      </c>
      <c r="E596" s="10" t="s">
        <v>18</v>
      </c>
      <c r="F596" s="9" t="s">
        <v>1073</v>
      </c>
      <c r="G596" s="8" t="s">
        <v>2672</v>
      </c>
      <c r="H596" s="8" t="s">
        <v>2672</v>
      </c>
      <c r="I596" s="8" t="s">
        <v>2673</v>
      </c>
      <c r="J596" s="8" t="s">
        <v>2674</v>
      </c>
      <c r="K596" s="7">
        <v>56</v>
      </c>
      <c r="L596" s="8" t="s">
        <v>2675</v>
      </c>
      <c r="M596" s="8">
        <v>360</v>
      </c>
      <c r="N596" s="13" t="s">
        <v>211</v>
      </c>
    </row>
    <row r="597" spans="1:14">
      <c r="A597" s="7">
        <v>221602</v>
      </c>
      <c r="B597" s="8" t="s">
        <v>2676</v>
      </c>
      <c r="C597" s="9" t="s">
        <v>16</v>
      </c>
      <c r="D597" s="9" t="s">
        <v>17</v>
      </c>
      <c r="E597" s="10" t="s">
        <v>18</v>
      </c>
      <c r="F597" s="9" t="s">
        <v>1073</v>
      </c>
      <c r="G597" s="8" t="s">
        <v>2677</v>
      </c>
      <c r="H597" s="8" t="s">
        <v>2678</v>
      </c>
      <c r="I597" s="8" t="s">
        <v>2303</v>
      </c>
      <c r="J597" s="8" t="s">
        <v>2679</v>
      </c>
      <c r="K597" s="7">
        <v>56</v>
      </c>
      <c r="L597" s="8" t="s">
        <v>2680</v>
      </c>
      <c r="M597" s="8">
        <v>361</v>
      </c>
      <c r="N597" s="13" t="s">
        <v>211</v>
      </c>
    </row>
    <row r="598" spans="1:14">
      <c r="A598" s="7">
        <v>222021</v>
      </c>
      <c r="B598" s="8" t="s">
        <v>2681</v>
      </c>
      <c r="C598" s="9" t="s">
        <v>16</v>
      </c>
      <c r="D598" s="9" t="s">
        <v>17</v>
      </c>
      <c r="E598" s="10" t="s">
        <v>18</v>
      </c>
      <c r="F598" s="9" t="s">
        <v>1073</v>
      </c>
      <c r="G598" s="8" t="s">
        <v>2682</v>
      </c>
      <c r="H598" s="8" t="s">
        <v>396</v>
      </c>
      <c r="I598" s="8" t="s">
        <v>1878</v>
      </c>
      <c r="J598" s="8" t="s">
        <v>2683</v>
      </c>
      <c r="K598" s="7">
        <v>56</v>
      </c>
      <c r="L598" s="8" t="s">
        <v>2684</v>
      </c>
      <c r="M598" s="8">
        <v>362</v>
      </c>
      <c r="N598" s="13" t="s">
        <v>580</v>
      </c>
    </row>
    <row r="599" spans="1:14">
      <c r="A599" s="7">
        <v>217017</v>
      </c>
      <c r="B599" s="8" t="s">
        <v>2685</v>
      </c>
      <c r="C599" s="9" t="s">
        <v>16</v>
      </c>
      <c r="D599" s="9" t="s">
        <v>17</v>
      </c>
      <c r="E599" s="10" t="s">
        <v>18</v>
      </c>
      <c r="F599" s="9" t="s">
        <v>1073</v>
      </c>
      <c r="G599" s="8" t="s">
        <v>2686</v>
      </c>
      <c r="H599" s="8" t="s">
        <v>1102</v>
      </c>
      <c r="I599" s="8" t="s">
        <v>1419</v>
      </c>
      <c r="J599" s="8" t="s">
        <v>2687</v>
      </c>
      <c r="K599" s="7">
        <v>56</v>
      </c>
      <c r="L599" s="8" t="s">
        <v>1174</v>
      </c>
      <c r="M599" s="8">
        <v>363</v>
      </c>
      <c r="N599" s="13" t="s">
        <v>580</v>
      </c>
    </row>
    <row r="600" spans="1:14">
      <c r="A600" s="7">
        <v>214849</v>
      </c>
      <c r="B600" s="8" t="s">
        <v>2688</v>
      </c>
      <c r="C600" s="9" t="s">
        <v>16</v>
      </c>
      <c r="D600" s="9" t="s">
        <v>17</v>
      </c>
      <c r="E600" s="10" t="s">
        <v>18</v>
      </c>
      <c r="F600" s="9" t="s">
        <v>1073</v>
      </c>
      <c r="G600" s="8" t="s">
        <v>120</v>
      </c>
      <c r="H600" s="8" t="s">
        <v>120</v>
      </c>
      <c r="I600" s="8" t="s">
        <v>41</v>
      </c>
      <c r="J600" s="8" t="s">
        <v>2689</v>
      </c>
      <c r="K600" s="7">
        <v>56</v>
      </c>
      <c r="L600" s="8" t="s">
        <v>2690</v>
      </c>
      <c r="M600" s="8">
        <v>364</v>
      </c>
      <c r="N600" s="13" t="s">
        <v>580</v>
      </c>
    </row>
    <row r="601" spans="1:14">
      <c r="A601" s="7">
        <v>220933</v>
      </c>
      <c r="B601" s="8" t="s">
        <v>2691</v>
      </c>
      <c r="C601" s="9" t="s">
        <v>16</v>
      </c>
      <c r="D601" s="9" t="s">
        <v>17</v>
      </c>
      <c r="E601" s="10" t="s">
        <v>18</v>
      </c>
      <c r="F601" s="9" t="s">
        <v>1073</v>
      </c>
      <c r="G601" s="8" t="s">
        <v>2692</v>
      </c>
      <c r="H601" s="8" t="s">
        <v>347</v>
      </c>
      <c r="I601" s="8" t="s">
        <v>348</v>
      </c>
      <c r="J601" s="8" t="s">
        <v>2693</v>
      </c>
      <c r="K601" s="7">
        <v>56</v>
      </c>
      <c r="L601" s="8" t="s">
        <v>2694</v>
      </c>
      <c r="M601" s="8">
        <v>365</v>
      </c>
      <c r="N601" s="13" t="s">
        <v>580</v>
      </c>
    </row>
    <row r="602" spans="1:14">
      <c r="A602" s="7">
        <v>220261</v>
      </c>
      <c r="B602" s="8" t="s">
        <v>2695</v>
      </c>
      <c r="C602" s="9" t="s">
        <v>16</v>
      </c>
      <c r="D602" s="9" t="s">
        <v>17</v>
      </c>
      <c r="E602" s="10" t="s">
        <v>18</v>
      </c>
      <c r="F602" s="9" t="s">
        <v>1073</v>
      </c>
      <c r="G602" s="8" t="s">
        <v>2696</v>
      </c>
      <c r="H602" s="8" t="s">
        <v>2697</v>
      </c>
      <c r="I602" s="8" t="s">
        <v>2698</v>
      </c>
      <c r="J602" s="8" t="s">
        <v>2699</v>
      </c>
      <c r="K602" s="7">
        <v>56</v>
      </c>
      <c r="L602" s="8" t="s">
        <v>1826</v>
      </c>
      <c r="M602" s="8">
        <v>366</v>
      </c>
      <c r="N602" s="13" t="s">
        <v>580</v>
      </c>
    </row>
    <row r="603" spans="1:14">
      <c r="A603" s="7">
        <v>216179</v>
      </c>
      <c r="B603" s="8" t="s">
        <v>2700</v>
      </c>
      <c r="C603" s="9" t="s">
        <v>16</v>
      </c>
      <c r="D603" s="9" t="s">
        <v>17</v>
      </c>
      <c r="E603" s="10" t="s">
        <v>18</v>
      </c>
      <c r="F603" s="9" t="s">
        <v>1073</v>
      </c>
      <c r="G603" s="8" t="s">
        <v>2701</v>
      </c>
      <c r="H603" s="8" t="s">
        <v>2702</v>
      </c>
      <c r="I603" s="8" t="s">
        <v>1941</v>
      </c>
      <c r="J603" s="8" t="s">
        <v>2701</v>
      </c>
      <c r="K603" s="7">
        <v>55</v>
      </c>
      <c r="L603" s="8" t="s">
        <v>2703</v>
      </c>
      <c r="M603" s="8">
        <v>367</v>
      </c>
      <c r="N603" s="13" t="s">
        <v>580</v>
      </c>
    </row>
    <row r="604" spans="1:14">
      <c r="A604" s="7">
        <v>217613</v>
      </c>
      <c r="B604" s="8" t="s">
        <v>2704</v>
      </c>
      <c r="C604" s="9" t="s">
        <v>16</v>
      </c>
      <c r="D604" s="9" t="s">
        <v>17</v>
      </c>
      <c r="E604" s="10" t="s">
        <v>18</v>
      </c>
      <c r="F604" s="9" t="s">
        <v>1073</v>
      </c>
      <c r="G604" s="8" t="s">
        <v>2705</v>
      </c>
      <c r="H604" s="8" t="s">
        <v>1114</v>
      </c>
      <c r="I604" s="8" t="s">
        <v>1115</v>
      </c>
      <c r="J604" s="8" t="s">
        <v>2706</v>
      </c>
      <c r="K604" s="7">
        <v>55</v>
      </c>
      <c r="L604" s="8" t="s">
        <v>2707</v>
      </c>
      <c r="M604" s="8">
        <v>368</v>
      </c>
      <c r="N604" s="13" t="s">
        <v>580</v>
      </c>
    </row>
    <row r="605" spans="1:14">
      <c r="A605" s="7">
        <v>216384</v>
      </c>
      <c r="B605" s="8" t="s">
        <v>2708</v>
      </c>
      <c r="C605" s="9" t="s">
        <v>16</v>
      </c>
      <c r="D605" s="9" t="s">
        <v>17</v>
      </c>
      <c r="E605" s="10" t="s">
        <v>18</v>
      </c>
      <c r="F605" s="9" t="s">
        <v>1073</v>
      </c>
      <c r="G605" s="8" t="s">
        <v>2709</v>
      </c>
      <c r="H605" s="8" t="s">
        <v>2710</v>
      </c>
      <c r="I605" s="8" t="s">
        <v>2711</v>
      </c>
      <c r="J605" s="8" t="s">
        <v>2712</v>
      </c>
      <c r="K605" s="7">
        <v>55</v>
      </c>
      <c r="L605" s="8" t="s">
        <v>2713</v>
      </c>
      <c r="M605" s="8">
        <v>369</v>
      </c>
      <c r="N605" s="13" t="s">
        <v>580</v>
      </c>
    </row>
    <row r="606" spans="1:14">
      <c r="A606" s="7">
        <v>219339</v>
      </c>
      <c r="B606" s="8" t="s">
        <v>2714</v>
      </c>
      <c r="C606" s="9" t="s">
        <v>16</v>
      </c>
      <c r="D606" s="9" t="s">
        <v>17</v>
      </c>
      <c r="E606" s="10" t="s">
        <v>18</v>
      </c>
      <c r="F606" s="9" t="s">
        <v>1073</v>
      </c>
      <c r="G606" s="8" t="s">
        <v>2715</v>
      </c>
      <c r="H606" s="8" t="s">
        <v>135</v>
      </c>
      <c r="I606" s="8" t="s">
        <v>136</v>
      </c>
      <c r="J606" s="8" t="s">
        <v>2716</v>
      </c>
      <c r="K606" s="7">
        <v>55</v>
      </c>
      <c r="L606" s="8" t="s">
        <v>1283</v>
      </c>
      <c r="M606" s="8">
        <v>370</v>
      </c>
      <c r="N606" s="13" t="s">
        <v>580</v>
      </c>
    </row>
    <row r="607" spans="1:14">
      <c r="A607" s="7">
        <v>222143</v>
      </c>
      <c r="B607" s="8" t="s">
        <v>2717</v>
      </c>
      <c r="C607" s="9" t="s">
        <v>16</v>
      </c>
      <c r="D607" s="9" t="s">
        <v>17</v>
      </c>
      <c r="E607" s="10" t="s">
        <v>18</v>
      </c>
      <c r="F607" s="9" t="s">
        <v>1073</v>
      </c>
      <c r="G607" s="8" t="s">
        <v>2718</v>
      </c>
      <c r="H607" s="8" t="s">
        <v>1835</v>
      </c>
      <c r="I607" s="8" t="s">
        <v>1836</v>
      </c>
      <c r="J607" s="8" t="s">
        <v>2718</v>
      </c>
      <c r="K607" s="7">
        <v>55</v>
      </c>
      <c r="L607" s="8" t="s">
        <v>2719</v>
      </c>
      <c r="M607" s="8">
        <v>371</v>
      </c>
      <c r="N607" s="13" t="s">
        <v>580</v>
      </c>
    </row>
    <row r="608" spans="1:14">
      <c r="A608" s="7">
        <v>220480</v>
      </c>
      <c r="B608" s="8" t="s">
        <v>2720</v>
      </c>
      <c r="C608" s="9" t="s">
        <v>16</v>
      </c>
      <c r="D608" s="9" t="s">
        <v>17</v>
      </c>
      <c r="E608" s="10" t="s">
        <v>18</v>
      </c>
      <c r="F608" s="9" t="s">
        <v>1073</v>
      </c>
      <c r="G608" s="8" t="s">
        <v>2721</v>
      </c>
      <c r="H608" s="8" t="s">
        <v>83</v>
      </c>
      <c r="I608" s="8" t="s">
        <v>208</v>
      </c>
      <c r="J608" s="8" t="s">
        <v>2722</v>
      </c>
      <c r="K608" s="7">
        <v>55</v>
      </c>
      <c r="L608" s="8" t="s">
        <v>2723</v>
      </c>
      <c r="M608" s="8">
        <v>372</v>
      </c>
      <c r="N608" s="13" t="s">
        <v>580</v>
      </c>
    </row>
    <row r="609" spans="1:14">
      <c r="A609" s="7">
        <v>218626</v>
      </c>
      <c r="B609" s="8" t="s">
        <v>2724</v>
      </c>
      <c r="C609" s="9" t="s">
        <v>16</v>
      </c>
      <c r="D609" s="9" t="s">
        <v>17</v>
      </c>
      <c r="E609" s="10" t="s">
        <v>18</v>
      </c>
      <c r="F609" s="9" t="s">
        <v>1073</v>
      </c>
      <c r="G609" s="8" t="s">
        <v>2725</v>
      </c>
      <c r="H609" s="8" t="s">
        <v>104</v>
      </c>
      <c r="I609" s="8" t="s">
        <v>2256</v>
      </c>
      <c r="J609" s="8" t="s">
        <v>2726</v>
      </c>
      <c r="K609" s="7">
        <v>55</v>
      </c>
      <c r="L609" s="8" t="s">
        <v>2727</v>
      </c>
      <c r="M609" s="8">
        <v>373</v>
      </c>
      <c r="N609" s="13" t="s">
        <v>580</v>
      </c>
    </row>
    <row r="610" spans="1:14">
      <c r="A610" s="7">
        <v>217406</v>
      </c>
      <c r="B610" s="8" t="s">
        <v>2728</v>
      </c>
      <c r="C610" s="9" t="s">
        <v>16</v>
      </c>
      <c r="D610" s="9" t="s">
        <v>17</v>
      </c>
      <c r="E610" s="10" t="s">
        <v>18</v>
      </c>
      <c r="F610" s="9" t="s">
        <v>1073</v>
      </c>
      <c r="G610" s="8" t="s">
        <v>2729</v>
      </c>
      <c r="H610" s="8" t="s">
        <v>150</v>
      </c>
      <c r="I610" s="8" t="s">
        <v>151</v>
      </c>
      <c r="J610" s="8" t="s">
        <v>2730</v>
      </c>
      <c r="K610" s="7">
        <v>55</v>
      </c>
      <c r="L610" s="8" t="s">
        <v>2731</v>
      </c>
      <c r="M610" s="8">
        <v>374</v>
      </c>
      <c r="N610" s="13" t="s">
        <v>580</v>
      </c>
    </row>
    <row r="611" spans="1:14">
      <c r="A611" s="7">
        <v>221895</v>
      </c>
      <c r="B611" s="8" t="s">
        <v>2732</v>
      </c>
      <c r="C611" s="9" t="s">
        <v>16</v>
      </c>
      <c r="D611" s="9" t="s">
        <v>17</v>
      </c>
      <c r="E611" s="10" t="s">
        <v>18</v>
      </c>
      <c r="F611" s="9" t="s">
        <v>1073</v>
      </c>
      <c r="G611" s="8" t="s">
        <v>2733</v>
      </c>
      <c r="H611" s="8" t="s">
        <v>2733</v>
      </c>
      <c r="I611" s="8" t="s">
        <v>2734</v>
      </c>
      <c r="J611" s="8" t="s">
        <v>2735</v>
      </c>
      <c r="K611" s="7">
        <v>55</v>
      </c>
      <c r="L611" s="8" t="s">
        <v>2736</v>
      </c>
      <c r="M611" s="8">
        <v>375</v>
      </c>
      <c r="N611" s="13" t="s">
        <v>580</v>
      </c>
    </row>
    <row r="612" spans="1:14">
      <c r="A612" s="7">
        <v>220534</v>
      </c>
      <c r="B612" s="8" t="s">
        <v>2737</v>
      </c>
      <c r="C612" s="9" t="s">
        <v>16</v>
      </c>
      <c r="D612" s="9" t="s">
        <v>17</v>
      </c>
      <c r="E612" s="10" t="s">
        <v>18</v>
      </c>
      <c r="F612" s="9" t="s">
        <v>1073</v>
      </c>
      <c r="G612" s="8" t="s">
        <v>2738</v>
      </c>
      <c r="H612" s="8" t="s">
        <v>2388</v>
      </c>
      <c r="I612" s="8" t="s">
        <v>2389</v>
      </c>
      <c r="J612" s="8" t="s">
        <v>2739</v>
      </c>
      <c r="K612" s="7">
        <v>55</v>
      </c>
      <c r="L612" s="8" t="s">
        <v>2740</v>
      </c>
      <c r="M612" s="8">
        <v>376</v>
      </c>
      <c r="N612" s="13" t="s">
        <v>580</v>
      </c>
    </row>
    <row r="613" spans="1:14">
      <c r="A613" s="7">
        <v>217397</v>
      </c>
      <c r="B613" s="8" t="s">
        <v>2741</v>
      </c>
      <c r="C613" s="9" t="s">
        <v>16</v>
      </c>
      <c r="D613" s="9" t="s">
        <v>17</v>
      </c>
      <c r="E613" s="10" t="s">
        <v>18</v>
      </c>
      <c r="F613" s="9" t="s">
        <v>1073</v>
      </c>
      <c r="G613" s="8" t="s">
        <v>2742</v>
      </c>
      <c r="H613" s="8" t="s">
        <v>2743</v>
      </c>
      <c r="I613" s="8" t="s">
        <v>2226</v>
      </c>
      <c r="J613" s="8" t="s">
        <v>2744</v>
      </c>
      <c r="K613" s="7">
        <v>55</v>
      </c>
      <c r="L613" s="8" t="s">
        <v>2745</v>
      </c>
      <c r="M613" s="8">
        <v>377</v>
      </c>
      <c r="N613" s="13" t="s">
        <v>580</v>
      </c>
    </row>
    <row r="614" spans="1:14">
      <c r="A614" s="7">
        <v>222431</v>
      </c>
      <c r="B614" s="8" t="s">
        <v>2746</v>
      </c>
      <c r="C614" s="9" t="s">
        <v>16</v>
      </c>
      <c r="D614" s="9" t="s">
        <v>17</v>
      </c>
      <c r="E614" s="10" t="s">
        <v>18</v>
      </c>
      <c r="F614" s="9" t="s">
        <v>1073</v>
      </c>
      <c r="G614" s="8" t="s">
        <v>2747</v>
      </c>
      <c r="H614" s="8" t="s">
        <v>2748</v>
      </c>
      <c r="I614" s="8" t="s">
        <v>2215</v>
      </c>
      <c r="J614" s="8" t="s">
        <v>2747</v>
      </c>
      <c r="K614" s="7">
        <v>54</v>
      </c>
      <c r="L614" s="8" t="s">
        <v>2749</v>
      </c>
      <c r="M614" s="8">
        <v>378</v>
      </c>
      <c r="N614" s="13" t="s">
        <v>580</v>
      </c>
    </row>
    <row r="615" spans="1:14">
      <c r="A615" s="7">
        <v>220151</v>
      </c>
      <c r="B615" s="8" t="s">
        <v>2750</v>
      </c>
      <c r="C615" s="9" t="s">
        <v>16</v>
      </c>
      <c r="D615" s="9" t="s">
        <v>17</v>
      </c>
      <c r="E615" s="10" t="s">
        <v>18</v>
      </c>
      <c r="F615" s="9" t="s">
        <v>1073</v>
      </c>
      <c r="G615" s="8" t="s">
        <v>2751</v>
      </c>
      <c r="H615" s="8" t="s">
        <v>2752</v>
      </c>
      <c r="I615" s="8" t="s">
        <v>1471</v>
      </c>
      <c r="J615" s="8" t="s">
        <v>2753</v>
      </c>
      <c r="K615" s="7">
        <v>54</v>
      </c>
      <c r="L615" s="8" t="s">
        <v>2754</v>
      </c>
      <c r="M615" s="8">
        <v>379</v>
      </c>
      <c r="N615" s="13" t="s">
        <v>580</v>
      </c>
    </row>
    <row r="616" spans="1:14">
      <c r="A616" s="7">
        <v>222919</v>
      </c>
      <c r="B616" s="8" t="s">
        <v>2755</v>
      </c>
      <c r="C616" s="9" t="s">
        <v>16</v>
      </c>
      <c r="D616" s="9" t="s">
        <v>17</v>
      </c>
      <c r="E616" s="10" t="s">
        <v>18</v>
      </c>
      <c r="F616" s="9" t="s">
        <v>1073</v>
      </c>
      <c r="G616" s="8" t="s">
        <v>2756</v>
      </c>
      <c r="H616" s="8" t="s">
        <v>2757</v>
      </c>
      <c r="I616" s="8" t="s">
        <v>1624</v>
      </c>
      <c r="J616" s="8" t="s">
        <v>2758</v>
      </c>
      <c r="K616" s="7">
        <v>54</v>
      </c>
      <c r="L616" s="8" t="s">
        <v>923</v>
      </c>
      <c r="M616" s="8">
        <v>380</v>
      </c>
      <c r="N616" s="13" t="s">
        <v>580</v>
      </c>
    </row>
    <row r="617" spans="1:14">
      <c r="A617" s="7">
        <v>217844</v>
      </c>
      <c r="B617" s="8" t="s">
        <v>2759</v>
      </c>
      <c r="C617" s="9" t="s">
        <v>16</v>
      </c>
      <c r="D617" s="9" t="s">
        <v>17</v>
      </c>
      <c r="E617" s="10" t="s">
        <v>18</v>
      </c>
      <c r="F617" s="9" t="s">
        <v>1073</v>
      </c>
      <c r="G617" s="8" t="s">
        <v>2760</v>
      </c>
      <c r="H617" s="8" t="s">
        <v>1390</v>
      </c>
      <c r="I617" s="8" t="s">
        <v>1402</v>
      </c>
      <c r="J617" s="8" t="s">
        <v>2761</v>
      </c>
      <c r="K617" s="7">
        <v>54</v>
      </c>
      <c r="L617" s="8" t="s">
        <v>2762</v>
      </c>
      <c r="M617" s="8">
        <v>381</v>
      </c>
      <c r="N617" s="13" t="s">
        <v>580</v>
      </c>
    </row>
    <row r="618" spans="1:14">
      <c r="A618" s="7">
        <v>216716</v>
      </c>
      <c r="B618" s="8" t="s">
        <v>2763</v>
      </c>
      <c r="C618" s="9" t="s">
        <v>16</v>
      </c>
      <c r="D618" s="9" t="s">
        <v>17</v>
      </c>
      <c r="E618" s="10" t="s">
        <v>18</v>
      </c>
      <c r="F618" s="9" t="s">
        <v>1073</v>
      </c>
      <c r="G618" s="8" t="s">
        <v>2764</v>
      </c>
      <c r="H618" s="8" t="s">
        <v>21</v>
      </c>
      <c r="I618" s="8" t="s">
        <v>2765</v>
      </c>
      <c r="J618" s="8" t="s">
        <v>2764</v>
      </c>
      <c r="K618" s="7">
        <v>54</v>
      </c>
      <c r="L618" s="8" t="s">
        <v>2766</v>
      </c>
      <c r="M618" s="8">
        <v>382</v>
      </c>
      <c r="N618" s="13" t="s">
        <v>580</v>
      </c>
    </row>
    <row r="619" spans="1:14">
      <c r="A619" s="7">
        <v>212975</v>
      </c>
      <c r="B619" s="8" t="s">
        <v>2767</v>
      </c>
      <c r="C619" s="9" t="s">
        <v>16</v>
      </c>
      <c r="D619" s="9" t="s">
        <v>17</v>
      </c>
      <c r="E619" s="10" t="s">
        <v>18</v>
      </c>
      <c r="F619" s="9" t="s">
        <v>1073</v>
      </c>
      <c r="G619" s="8" t="s">
        <v>2768</v>
      </c>
      <c r="H619" s="8" t="s">
        <v>1934</v>
      </c>
      <c r="I619" s="8" t="s">
        <v>1935</v>
      </c>
      <c r="J619" s="8" t="s">
        <v>2769</v>
      </c>
      <c r="K619" s="7">
        <v>54</v>
      </c>
      <c r="L619" s="8" t="s">
        <v>600</v>
      </c>
      <c r="M619" s="8">
        <v>383</v>
      </c>
      <c r="N619" s="13" t="s">
        <v>580</v>
      </c>
    </row>
    <row r="620" spans="1:14">
      <c r="A620" s="7">
        <v>221346</v>
      </c>
      <c r="B620" s="8" t="s">
        <v>2770</v>
      </c>
      <c r="C620" s="9" t="s">
        <v>16</v>
      </c>
      <c r="D620" s="9" t="s">
        <v>17</v>
      </c>
      <c r="E620" s="10" t="s">
        <v>18</v>
      </c>
      <c r="F620" s="9" t="s">
        <v>1073</v>
      </c>
      <c r="G620" s="8" t="s">
        <v>2771</v>
      </c>
      <c r="H620" s="8" t="s">
        <v>2772</v>
      </c>
      <c r="I620" s="8" t="s">
        <v>2773</v>
      </c>
      <c r="J620" s="8" t="s">
        <v>2774</v>
      </c>
      <c r="K620" s="7">
        <v>54</v>
      </c>
      <c r="L620" s="8" t="s">
        <v>2775</v>
      </c>
      <c r="M620" s="8">
        <v>384</v>
      </c>
      <c r="N620" s="13" t="s">
        <v>580</v>
      </c>
    </row>
    <row r="621" spans="1:14">
      <c r="A621" s="7">
        <v>217166</v>
      </c>
      <c r="B621" s="8" t="s">
        <v>2776</v>
      </c>
      <c r="C621" s="9" t="s">
        <v>16</v>
      </c>
      <c r="D621" s="9" t="s">
        <v>17</v>
      </c>
      <c r="E621" s="10" t="s">
        <v>18</v>
      </c>
      <c r="F621" s="9" t="s">
        <v>1073</v>
      </c>
      <c r="G621" s="8" t="s">
        <v>2777</v>
      </c>
      <c r="H621" s="8" t="s">
        <v>2778</v>
      </c>
      <c r="I621" s="8" t="s">
        <v>1797</v>
      </c>
      <c r="J621" s="8" t="s">
        <v>2779</v>
      </c>
      <c r="K621" s="7">
        <v>54</v>
      </c>
      <c r="L621" s="8" t="s">
        <v>2780</v>
      </c>
      <c r="M621" s="8">
        <v>385</v>
      </c>
      <c r="N621" s="13" t="s">
        <v>580</v>
      </c>
    </row>
    <row r="622" spans="1:14">
      <c r="A622" s="7">
        <v>218064</v>
      </c>
      <c r="B622" s="8" t="s">
        <v>2781</v>
      </c>
      <c r="C622" s="9" t="s">
        <v>16</v>
      </c>
      <c r="D622" s="9" t="s">
        <v>17</v>
      </c>
      <c r="E622" s="10" t="s">
        <v>18</v>
      </c>
      <c r="F622" s="9" t="s">
        <v>1073</v>
      </c>
      <c r="G622" s="8" t="s">
        <v>2782</v>
      </c>
      <c r="H622" s="8" t="s">
        <v>1390</v>
      </c>
      <c r="I622" s="8" t="s">
        <v>1391</v>
      </c>
      <c r="J622" s="8" t="s">
        <v>2783</v>
      </c>
      <c r="K622" s="7">
        <v>54</v>
      </c>
      <c r="L622" s="8" t="s">
        <v>1510</v>
      </c>
      <c r="M622" s="8">
        <v>386</v>
      </c>
      <c r="N622" s="13" t="s">
        <v>580</v>
      </c>
    </row>
    <row r="623" spans="1:14">
      <c r="A623" s="7">
        <v>217410</v>
      </c>
      <c r="B623" s="8" t="s">
        <v>2784</v>
      </c>
      <c r="C623" s="9" t="s">
        <v>16</v>
      </c>
      <c r="D623" s="9" t="s">
        <v>17</v>
      </c>
      <c r="E623" s="10" t="s">
        <v>18</v>
      </c>
      <c r="F623" s="9" t="s">
        <v>1073</v>
      </c>
      <c r="G623" s="8" t="s">
        <v>2785</v>
      </c>
      <c r="H623" s="8" t="s">
        <v>150</v>
      </c>
      <c r="I623" s="8" t="s">
        <v>151</v>
      </c>
      <c r="J623" s="8" t="s">
        <v>2786</v>
      </c>
      <c r="K623" s="7">
        <v>54</v>
      </c>
      <c r="L623" s="8" t="s">
        <v>911</v>
      </c>
      <c r="M623" s="8">
        <v>387</v>
      </c>
      <c r="N623" s="13" t="s">
        <v>580</v>
      </c>
    </row>
    <row r="624" spans="1:14">
      <c r="A624" s="7">
        <v>210342</v>
      </c>
      <c r="B624" s="8" t="s">
        <v>2787</v>
      </c>
      <c r="C624" s="9" t="s">
        <v>16</v>
      </c>
      <c r="D624" s="9" t="s">
        <v>17</v>
      </c>
      <c r="E624" s="10" t="s">
        <v>18</v>
      </c>
      <c r="F624" s="9" t="s">
        <v>1073</v>
      </c>
      <c r="G624" s="8" t="s">
        <v>2788</v>
      </c>
      <c r="H624" s="8" t="s">
        <v>2778</v>
      </c>
      <c r="I624" s="8" t="s">
        <v>2789</v>
      </c>
      <c r="J624" s="8" t="s">
        <v>2790</v>
      </c>
      <c r="K624" s="7">
        <v>53</v>
      </c>
      <c r="L624" s="8" t="s">
        <v>2791</v>
      </c>
      <c r="M624" s="8">
        <v>388</v>
      </c>
      <c r="N624" s="13" t="s">
        <v>580</v>
      </c>
    </row>
    <row r="625" spans="1:14">
      <c r="A625" s="7">
        <v>212800</v>
      </c>
      <c r="B625" s="8" t="s">
        <v>2792</v>
      </c>
      <c r="C625" s="9" t="s">
        <v>16</v>
      </c>
      <c r="D625" s="9" t="s">
        <v>17</v>
      </c>
      <c r="E625" s="10" t="s">
        <v>18</v>
      </c>
      <c r="F625" s="9" t="s">
        <v>1073</v>
      </c>
      <c r="G625" s="8" t="s">
        <v>2793</v>
      </c>
      <c r="H625" s="8" t="s">
        <v>2793</v>
      </c>
      <c r="I625" s="8" t="s">
        <v>2617</v>
      </c>
      <c r="J625" s="8" t="s">
        <v>2794</v>
      </c>
      <c r="K625" s="7">
        <v>53</v>
      </c>
      <c r="L625" s="8" t="s">
        <v>2795</v>
      </c>
      <c r="M625" s="8">
        <v>389</v>
      </c>
      <c r="N625" s="13" t="s">
        <v>580</v>
      </c>
    </row>
    <row r="626" spans="1:14">
      <c r="A626" s="7">
        <v>220777</v>
      </c>
      <c r="B626" s="8" t="s">
        <v>2796</v>
      </c>
      <c r="C626" s="9" t="s">
        <v>16</v>
      </c>
      <c r="D626" s="9" t="s">
        <v>17</v>
      </c>
      <c r="E626" s="10" t="s">
        <v>18</v>
      </c>
      <c r="F626" s="9" t="s">
        <v>1073</v>
      </c>
      <c r="G626" s="8" t="s">
        <v>2797</v>
      </c>
      <c r="H626" s="8" t="s">
        <v>2798</v>
      </c>
      <c r="I626" s="8" t="s">
        <v>893</v>
      </c>
      <c r="J626" s="8" t="s">
        <v>2799</v>
      </c>
      <c r="K626" s="7">
        <v>53</v>
      </c>
      <c r="L626" s="8" t="s">
        <v>273</v>
      </c>
      <c r="M626" s="8">
        <v>390</v>
      </c>
      <c r="N626" s="13" t="s">
        <v>580</v>
      </c>
    </row>
    <row r="627" spans="1:14">
      <c r="A627" s="7">
        <v>216266</v>
      </c>
      <c r="B627" s="8" t="s">
        <v>2800</v>
      </c>
      <c r="C627" s="9" t="s">
        <v>16</v>
      </c>
      <c r="D627" s="9" t="s">
        <v>17</v>
      </c>
      <c r="E627" s="10" t="s">
        <v>18</v>
      </c>
      <c r="F627" s="9" t="s">
        <v>1073</v>
      </c>
      <c r="G627" s="8" t="s">
        <v>2801</v>
      </c>
      <c r="H627" s="8" t="s">
        <v>2802</v>
      </c>
      <c r="I627" s="8" t="s">
        <v>2803</v>
      </c>
      <c r="J627" s="8" t="s">
        <v>2801</v>
      </c>
      <c r="K627" s="7">
        <v>53</v>
      </c>
      <c r="L627" s="8" t="s">
        <v>931</v>
      </c>
      <c r="M627" s="8">
        <v>391</v>
      </c>
      <c r="N627" s="13" t="s">
        <v>580</v>
      </c>
    </row>
    <row r="628" spans="1:14">
      <c r="A628" s="7">
        <v>209043</v>
      </c>
      <c r="B628" s="8" t="s">
        <v>2804</v>
      </c>
      <c r="C628" s="9" t="s">
        <v>16</v>
      </c>
      <c r="D628" s="9" t="s">
        <v>17</v>
      </c>
      <c r="E628" s="10" t="s">
        <v>18</v>
      </c>
      <c r="F628" s="9" t="s">
        <v>1073</v>
      </c>
      <c r="G628" s="8" t="s">
        <v>2805</v>
      </c>
      <c r="H628" s="8" t="s">
        <v>2806</v>
      </c>
      <c r="I628" s="8" t="s">
        <v>2807</v>
      </c>
      <c r="J628" s="8" t="s">
        <v>2808</v>
      </c>
      <c r="K628" s="7">
        <v>53</v>
      </c>
      <c r="L628" s="8" t="s">
        <v>1462</v>
      </c>
      <c r="M628" s="8">
        <v>392</v>
      </c>
      <c r="N628" s="13" t="s">
        <v>580</v>
      </c>
    </row>
    <row r="629" spans="1:14">
      <c r="A629" s="7">
        <v>214616</v>
      </c>
      <c r="B629" s="8" t="s">
        <v>2809</v>
      </c>
      <c r="C629" s="9" t="s">
        <v>16</v>
      </c>
      <c r="D629" s="9" t="s">
        <v>17</v>
      </c>
      <c r="E629" s="10" t="s">
        <v>18</v>
      </c>
      <c r="F629" s="9" t="s">
        <v>1073</v>
      </c>
      <c r="G629" s="8" t="s">
        <v>2810</v>
      </c>
      <c r="H629" s="8" t="s">
        <v>2811</v>
      </c>
      <c r="I629" s="8" t="s">
        <v>1624</v>
      </c>
      <c r="J629" s="8" t="s">
        <v>2812</v>
      </c>
      <c r="K629" s="7">
        <v>53</v>
      </c>
      <c r="L629" s="8" t="s">
        <v>2813</v>
      </c>
      <c r="M629" s="8">
        <v>393</v>
      </c>
      <c r="N629" s="13" t="s">
        <v>580</v>
      </c>
    </row>
    <row r="630" spans="1:14">
      <c r="A630" s="7">
        <v>217055</v>
      </c>
      <c r="B630" s="8" t="s">
        <v>2814</v>
      </c>
      <c r="C630" s="9" t="s">
        <v>16</v>
      </c>
      <c r="D630" s="9" t="s">
        <v>17</v>
      </c>
      <c r="E630" s="10" t="s">
        <v>18</v>
      </c>
      <c r="F630" s="9" t="s">
        <v>1073</v>
      </c>
      <c r="G630" s="8" t="s">
        <v>2815</v>
      </c>
      <c r="H630" s="8" t="s">
        <v>1102</v>
      </c>
      <c r="I630" s="8" t="s">
        <v>1103</v>
      </c>
      <c r="J630" s="8" t="s">
        <v>2816</v>
      </c>
      <c r="K630" s="7">
        <v>53</v>
      </c>
      <c r="L630" s="8" t="s">
        <v>2817</v>
      </c>
      <c r="M630" s="8">
        <v>394</v>
      </c>
      <c r="N630" s="13" t="s">
        <v>580</v>
      </c>
    </row>
    <row r="631" spans="1:14">
      <c r="A631" s="7">
        <v>211630</v>
      </c>
      <c r="B631" s="8" t="s">
        <v>2818</v>
      </c>
      <c r="C631" s="9" t="s">
        <v>16</v>
      </c>
      <c r="D631" s="9" t="s">
        <v>17</v>
      </c>
      <c r="E631" s="10" t="s">
        <v>18</v>
      </c>
      <c r="F631" s="9" t="s">
        <v>1073</v>
      </c>
      <c r="G631" s="8" t="s">
        <v>2819</v>
      </c>
      <c r="H631" s="8" t="s">
        <v>2820</v>
      </c>
      <c r="I631" s="8" t="s">
        <v>2821</v>
      </c>
      <c r="J631" s="8" t="s">
        <v>2822</v>
      </c>
      <c r="K631" s="7">
        <v>53</v>
      </c>
      <c r="L631" s="8" t="s">
        <v>2823</v>
      </c>
      <c r="M631" s="8">
        <v>395</v>
      </c>
      <c r="N631" s="13" t="s">
        <v>580</v>
      </c>
    </row>
    <row r="632" spans="1:14">
      <c r="A632" s="7">
        <v>217245</v>
      </c>
      <c r="B632" s="8" t="s">
        <v>2824</v>
      </c>
      <c r="C632" s="9" t="s">
        <v>16</v>
      </c>
      <c r="D632" s="9" t="s">
        <v>17</v>
      </c>
      <c r="E632" s="10" t="s">
        <v>18</v>
      </c>
      <c r="F632" s="9" t="s">
        <v>1073</v>
      </c>
      <c r="G632" s="8" t="s">
        <v>2825</v>
      </c>
      <c r="H632" s="8" t="s">
        <v>2826</v>
      </c>
      <c r="I632" s="8" t="s">
        <v>498</v>
      </c>
      <c r="J632" s="8" t="s">
        <v>2827</v>
      </c>
      <c r="K632" s="7">
        <v>53</v>
      </c>
      <c r="L632" s="8" t="s">
        <v>2828</v>
      </c>
      <c r="M632" s="8">
        <v>396</v>
      </c>
      <c r="N632" s="13" t="s">
        <v>580</v>
      </c>
    </row>
    <row r="633" spans="1:14">
      <c r="A633" s="7">
        <v>217200</v>
      </c>
      <c r="B633" s="8" t="s">
        <v>2829</v>
      </c>
      <c r="C633" s="9" t="s">
        <v>16</v>
      </c>
      <c r="D633" s="9" t="s">
        <v>17</v>
      </c>
      <c r="E633" s="10" t="s">
        <v>18</v>
      </c>
      <c r="F633" s="9" t="s">
        <v>1073</v>
      </c>
      <c r="G633" s="8" t="s">
        <v>2830</v>
      </c>
      <c r="H633" s="8" t="s">
        <v>497</v>
      </c>
      <c r="I633" s="8" t="s">
        <v>498</v>
      </c>
      <c r="J633" s="8" t="s">
        <v>2831</v>
      </c>
      <c r="K633" s="7">
        <v>53</v>
      </c>
      <c r="L633" s="8" t="s">
        <v>2832</v>
      </c>
      <c r="M633" s="8">
        <v>397</v>
      </c>
      <c r="N633" s="13" t="s">
        <v>580</v>
      </c>
    </row>
    <row r="634" spans="1:14">
      <c r="A634" s="7">
        <v>220300</v>
      </c>
      <c r="B634" s="8" t="s">
        <v>2833</v>
      </c>
      <c r="C634" s="9" t="s">
        <v>16</v>
      </c>
      <c r="D634" s="9" t="s">
        <v>17</v>
      </c>
      <c r="E634" s="10" t="s">
        <v>18</v>
      </c>
      <c r="F634" s="9" t="s">
        <v>1073</v>
      </c>
      <c r="G634" s="8" t="s">
        <v>2834</v>
      </c>
      <c r="H634" s="8" t="s">
        <v>2388</v>
      </c>
      <c r="I634" s="8" t="s">
        <v>2389</v>
      </c>
      <c r="J634" s="8" t="s">
        <v>2835</v>
      </c>
      <c r="K634" s="7">
        <v>53</v>
      </c>
      <c r="L634" s="8" t="s">
        <v>2836</v>
      </c>
      <c r="M634" s="8">
        <v>398</v>
      </c>
      <c r="N634" s="13" t="s">
        <v>580</v>
      </c>
    </row>
    <row r="635" spans="1:14">
      <c r="A635" s="7">
        <v>214844</v>
      </c>
      <c r="B635" s="8" t="s">
        <v>2837</v>
      </c>
      <c r="C635" s="9" t="s">
        <v>16</v>
      </c>
      <c r="D635" s="9" t="s">
        <v>17</v>
      </c>
      <c r="E635" s="10" t="s">
        <v>18</v>
      </c>
      <c r="F635" s="9" t="s">
        <v>1073</v>
      </c>
      <c r="G635" s="8" t="s">
        <v>2838</v>
      </c>
      <c r="H635" s="8" t="s">
        <v>1598</v>
      </c>
      <c r="I635" s="8" t="s">
        <v>1599</v>
      </c>
      <c r="J635" s="8" t="s">
        <v>2839</v>
      </c>
      <c r="K635" s="7">
        <v>53</v>
      </c>
      <c r="L635" s="8" t="s">
        <v>1234</v>
      </c>
      <c r="M635" s="8">
        <v>399</v>
      </c>
      <c r="N635" s="13" t="s">
        <v>580</v>
      </c>
    </row>
    <row r="636" spans="1:14">
      <c r="A636" s="7">
        <v>210405</v>
      </c>
      <c r="B636" s="8" t="s">
        <v>2840</v>
      </c>
      <c r="C636" s="9" t="s">
        <v>16</v>
      </c>
      <c r="D636" s="9" t="s">
        <v>17</v>
      </c>
      <c r="E636" s="10" t="s">
        <v>18</v>
      </c>
      <c r="F636" s="9" t="s">
        <v>1073</v>
      </c>
      <c r="G636" s="8" t="s">
        <v>2841</v>
      </c>
      <c r="H636" s="8" t="s">
        <v>2842</v>
      </c>
      <c r="I636" s="8" t="s">
        <v>2262</v>
      </c>
      <c r="J636" s="8" t="s">
        <v>2843</v>
      </c>
      <c r="K636" s="7">
        <v>52</v>
      </c>
      <c r="L636" s="8" t="s">
        <v>2844</v>
      </c>
      <c r="M636" s="8">
        <v>400</v>
      </c>
      <c r="N636" s="13" t="s">
        <v>580</v>
      </c>
    </row>
    <row r="637" spans="1:14">
      <c r="A637" s="7">
        <v>213833</v>
      </c>
      <c r="B637" s="8" t="s">
        <v>2845</v>
      </c>
      <c r="C637" s="9" t="s">
        <v>16</v>
      </c>
      <c r="D637" s="9" t="s">
        <v>17</v>
      </c>
      <c r="E637" s="10" t="s">
        <v>18</v>
      </c>
      <c r="F637" s="9" t="s">
        <v>1073</v>
      </c>
      <c r="G637" s="8" t="s">
        <v>2846</v>
      </c>
      <c r="H637" s="8" t="s">
        <v>2847</v>
      </c>
      <c r="I637" s="8" t="s">
        <v>1955</v>
      </c>
      <c r="J637" s="8" t="s">
        <v>2848</v>
      </c>
      <c r="K637" s="7">
        <v>52</v>
      </c>
      <c r="L637" s="8" t="s">
        <v>2849</v>
      </c>
      <c r="M637" s="8">
        <v>401</v>
      </c>
      <c r="N637" s="13" t="s">
        <v>580</v>
      </c>
    </row>
    <row r="638" spans="1:14">
      <c r="A638" s="7">
        <v>211690</v>
      </c>
      <c r="B638" s="8" t="s">
        <v>2850</v>
      </c>
      <c r="C638" s="9" t="s">
        <v>16</v>
      </c>
      <c r="D638" s="9" t="s">
        <v>17</v>
      </c>
      <c r="E638" s="10" t="s">
        <v>18</v>
      </c>
      <c r="F638" s="9" t="s">
        <v>1073</v>
      </c>
      <c r="G638" s="8" t="s">
        <v>2851</v>
      </c>
      <c r="H638" s="8" t="s">
        <v>892</v>
      </c>
      <c r="I638" s="8" t="s">
        <v>2852</v>
      </c>
      <c r="J638" s="8" t="s">
        <v>2853</v>
      </c>
      <c r="K638" s="7">
        <v>52</v>
      </c>
      <c r="L638" s="8" t="s">
        <v>2854</v>
      </c>
      <c r="M638" s="8">
        <v>402</v>
      </c>
      <c r="N638" s="13" t="s">
        <v>580</v>
      </c>
    </row>
    <row r="639" spans="1:14">
      <c r="A639" s="7">
        <v>216099</v>
      </c>
      <c r="B639" s="8" t="s">
        <v>2855</v>
      </c>
      <c r="C639" s="9" t="s">
        <v>16</v>
      </c>
      <c r="D639" s="9" t="s">
        <v>17</v>
      </c>
      <c r="E639" s="10" t="s">
        <v>18</v>
      </c>
      <c r="F639" s="9" t="s">
        <v>1073</v>
      </c>
      <c r="G639" s="8" t="s">
        <v>2856</v>
      </c>
      <c r="H639" s="8" t="s">
        <v>1785</v>
      </c>
      <c r="I639" s="8" t="s">
        <v>1154</v>
      </c>
      <c r="J639" s="8" t="s">
        <v>2857</v>
      </c>
      <c r="K639" s="7">
        <v>52</v>
      </c>
      <c r="L639" s="8" t="s">
        <v>2858</v>
      </c>
      <c r="M639" s="8">
        <v>403</v>
      </c>
      <c r="N639" s="13" t="s">
        <v>580</v>
      </c>
    </row>
    <row r="640" spans="1:14">
      <c r="A640" s="7">
        <v>219079</v>
      </c>
      <c r="B640" s="8" t="s">
        <v>2859</v>
      </c>
      <c r="C640" s="9" t="s">
        <v>16</v>
      </c>
      <c r="D640" s="9" t="s">
        <v>17</v>
      </c>
      <c r="E640" s="10" t="s">
        <v>18</v>
      </c>
      <c r="F640" s="9" t="s">
        <v>1073</v>
      </c>
      <c r="G640" s="8" t="s">
        <v>2860</v>
      </c>
      <c r="H640" s="8" t="s">
        <v>1526</v>
      </c>
      <c r="I640" s="8" t="s">
        <v>1987</v>
      </c>
      <c r="J640" s="8" t="s">
        <v>2861</v>
      </c>
      <c r="K640" s="7">
        <v>52</v>
      </c>
      <c r="L640" s="8" t="s">
        <v>2862</v>
      </c>
      <c r="M640" s="8">
        <v>404</v>
      </c>
      <c r="N640" s="13" t="s">
        <v>580</v>
      </c>
    </row>
    <row r="641" spans="1:14">
      <c r="A641" s="7">
        <v>220769</v>
      </c>
      <c r="B641" s="8" t="s">
        <v>2863</v>
      </c>
      <c r="C641" s="9" t="s">
        <v>16</v>
      </c>
      <c r="D641" s="9" t="s">
        <v>17</v>
      </c>
      <c r="E641" s="10" t="s">
        <v>18</v>
      </c>
      <c r="F641" s="9" t="s">
        <v>1073</v>
      </c>
      <c r="G641" s="8" t="s">
        <v>2864</v>
      </c>
      <c r="H641" s="8" t="s">
        <v>2865</v>
      </c>
      <c r="I641" s="8" t="s">
        <v>1137</v>
      </c>
      <c r="J641" s="8" t="s">
        <v>2866</v>
      </c>
      <c r="K641" s="7">
        <v>52</v>
      </c>
      <c r="L641" s="8" t="s">
        <v>2867</v>
      </c>
      <c r="M641" s="8">
        <v>405</v>
      </c>
      <c r="N641" s="13" t="s">
        <v>580</v>
      </c>
    </row>
    <row r="642" spans="1:14">
      <c r="A642" s="7">
        <v>222305</v>
      </c>
      <c r="B642" s="8" t="s">
        <v>2868</v>
      </c>
      <c r="C642" s="9" t="s">
        <v>16</v>
      </c>
      <c r="D642" s="9" t="s">
        <v>17</v>
      </c>
      <c r="E642" s="10" t="s">
        <v>18</v>
      </c>
      <c r="F642" s="9" t="s">
        <v>1073</v>
      </c>
      <c r="G642" s="8" t="s">
        <v>2869</v>
      </c>
      <c r="H642" s="8" t="s">
        <v>2870</v>
      </c>
      <c r="I642" s="8" t="s">
        <v>2540</v>
      </c>
      <c r="J642" s="8" t="s">
        <v>2871</v>
      </c>
      <c r="K642" s="7">
        <v>52</v>
      </c>
      <c r="L642" s="8" t="s">
        <v>1099</v>
      </c>
      <c r="M642" s="8">
        <v>406</v>
      </c>
      <c r="N642" s="13" t="s">
        <v>580</v>
      </c>
    </row>
    <row r="643" spans="1:14">
      <c r="A643" s="7">
        <v>222804</v>
      </c>
      <c r="B643" s="8" t="s">
        <v>2872</v>
      </c>
      <c r="C643" s="9" t="s">
        <v>16</v>
      </c>
      <c r="D643" s="9" t="s">
        <v>17</v>
      </c>
      <c r="E643" s="10" t="s">
        <v>18</v>
      </c>
      <c r="F643" s="9" t="s">
        <v>1073</v>
      </c>
      <c r="G643" s="8" t="s">
        <v>2873</v>
      </c>
      <c r="H643" s="8" t="s">
        <v>2874</v>
      </c>
      <c r="I643" s="8" t="s">
        <v>2540</v>
      </c>
      <c r="J643" s="8" t="s">
        <v>2875</v>
      </c>
      <c r="K643" s="7">
        <v>52</v>
      </c>
      <c r="L643" s="8" t="s">
        <v>2217</v>
      </c>
      <c r="M643" s="8">
        <v>407</v>
      </c>
      <c r="N643" s="13" t="s">
        <v>580</v>
      </c>
    </row>
    <row r="644" spans="1:14">
      <c r="A644" s="7">
        <v>222676</v>
      </c>
      <c r="B644" s="8" t="s">
        <v>2876</v>
      </c>
      <c r="C644" s="9" t="s">
        <v>16</v>
      </c>
      <c r="D644" s="9" t="s">
        <v>17</v>
      </c>
      <c r="E644" s="10" t="s">
        <v>18</v>
      </c>
      <c r="F644" s="9" t="s">
        <v>1073</v>
      </c>
      <c r="G644" s="8" t="s">
        <v>2877</v>
      </c>
      <c r="H644" s="8" t="s">
        <v>2878</v>
      </c>
      <c r="I644" s="8" t="s">
        <v>2540</v>
      </c>
      <c r="J644" s="8" t="s">
        <v>2879</v>
      </c>
      <c r="K644" s="7">
        <v>52</v>
      </c>
      <c r="L644" s="8" t="s">
        <v>2880</v>
      </c>
      <c r="M644" s="8">
        <v>408</v>
      </c>
      <c r="N644" s="13" t="s">
        <v>580</v>
      </c>
    </row>
    <row r="645" spans="1:14">
      <c r="A645" s="7">
        <v>220485</v>
      </c>
      <c r="B645" s="8" t="s">
        <v>2881</v>
      </c>
      <c r="C645" s="9" t="s">
        <v>16</v>
      </c>
      <c r="D645" s="9" t="s">
        <v>17</v>
      </c>
      <c r="E645" s="10" t="s">
        <v>18</v>
      </c>
      <c r="F645" s="9" t="s">
        <v>1073</v>
      </c>
      <c r="G645" s="8" t="s">
        <v>2882</v>
      </c>
      <c r="H645" s="8" t="s">
        <v>83</v>
      </c>
      <c r="I645" s="8" t="s">
        <v>208</v>
      </c>
      <c r="J645" s="8" t="s">
        <v>2883</v>
      </c>
      <c r="K645" s="7">
        <v>52</v>
      </c>
      <c r="L645" s="8" t="s">
        <v>889</v>
      </c>
      <c r="M645" s="8">
        <v>409</v>
      </c>
      <c r="N645" s="13" t="s">
        <v>580</v>
      </c>
    </row>
    <row r="646" spans="1:14">
      <c r="A646" s="7">
        <v>218084</v>
      </c>
      <c r="B646" s="8" t="s">
        <v>2884</v>
      </c>
      <c r="C646" s="9" t="s">
        <v>16</v>
      </c>
      <c r="D646" s="9" t="s">
        <v>17</v>
      </c>
      <c r="E646" s="10" t="s">
        <v>18</v>
      </c>
      <c r="F646" s="9" t="s">
        <v>1073</v>
      </c>
      <c r="G646" s="8" t="s">
        <v>2885</v>
      </c>
      <c r="H646" s="8" t="s">
        <v>1075</v>
      </c>
      <c r="I646" s="8" t="s">
        <v>1315</v>
      </c>
      <c r="J646" s="8" t="s">
        <v>2886</v>
      </c>
      <c r="K646" s="7">
        <v>52</v>
      </c>
      <c r="L646" s="8" t="s">
        <v>2887</v>
      </c>
      <c r="M646" s="8">
        <v>410</v>
      </c>
      <c r="N646" s="13" t="s">
        <v>580</v>
      </c>
    </row>
    <row r="647" spans="1:14">
      <c r="A647" s="7">
        <v>217585</v>
      </c>
      <c r="B647" s="8" t="s">
        <v>2888</v>
      </c>
      <c r="C647" s="9" t="s">
        <v>16</v>
      </c>
      <c r="D647" s="9" t="s">
        <v>17</v>
      </c>
      <c r="E647" s="10" t="s">
        <v>18</v>
      </c>
      <c r="F647" s="9" t="s">
        <v>1073</v>
      </c>
      <c r="G647" s="8" t="s">
        <v>2889</v>
      </c>
      <c r="H647" s="8" t="s">
        <v>2890</v>
      </c>
      <c r="I647" s="8" t="s">
        <v>1433</v>
      </c>
      <c r="J647" s="8" t="s">
        <v>2891</v>
      </c>
      <c r="K647" s="7">
        <v>52</v>
      </c>
      <c r="L647" s="8" t="s">
        <v>2892</v>
      </c>
      <c r="M647" s="8">
        <v>411</v>
      </c>
      <c r="N647" s="13" t="s">
        <v>580</v>
      </c>
    </row>
    <row r="648" spans="1:14">
      <c r="A648" s="7">
        <v>216695</v>
      </c>
      <c r="B648" s="8" t="s">
        <v>2893</v>
      </c>
      <c r="C648" s="9" t="s">
        <v>16</v>
      </c>
      <c r="D648" s="9" t="s">
        <v>17</v>
      </c>
      <c r="E648" s="10" t="s">
        <v>18</v>
      </c>
      <c r="F648" s="9" t="s">
        <v>1073</v>
      </c>
      <c r="G648" s="8" t="s">
        <v>2894</v>
      </c>
      <c r="H648" s="8" t="s">
        <v>733</v>
      </c>
      <c r="I648" s="8" t="s">
        <v>734</v>
      </c>
      <c r="J648" s="8" t="s">
        <v>2894</v>
      </c>
      <c r="K648" s="7">
        <v>52</v>
      </c>
      <c r="L648" s="8" t="s">
        <v>320</v>
      </c>
      <c r="M648" s="8">
        <v>412</v>
      </c>
      <c r="N648" s="13" t="s">
        <v>580</v>
      </c>
    </row>
    <row r="649" spans="1:14">
      <c r="A649" s="7">
        <v>214811</v>
      </c>
      <c r="B649" s="8" t="s">
        <v>2895</v>
      </c>
      <c r="C649" s="9" t="s">
        <v>16</v>
      </c>
      <c r="D649" s="9" t="s">
        <v>17</v>
      </c>
      <c r="E649" s="10" t="s">
        <v>18</v>
      </c>
      <c r="F649" s="9" t="s">
        <v>1073</v>
      </c>
      <c r="G649" s="8" t="s">
        <v>2896</v>
      </c>
      <c r="H649" s="8" t="s">
        <v>1598</v>
      </c>
      <c r="I649" s="8" t="s">
        <v>1599</v>
      </c>
      <c r="J649" s="8" t="s">
        <v>2897</v>
      </c>
      <c r="K649" s="7">
        <v>52</v>
      </c>
      <c r="L649" s="8" t="s">
        <v>2898</v>
      </c>
      <c r="M649" s="8">
        <v>413</v>
      </c>
      <c r="N649" s="13" t="s">
        <v>580</v>
      </c>
    </row>
    <row r="650" spans="1:14">
      <c r="A650" s="7">
        <v>215766</v>
      </c>
      <c r="B650" s="8" t="s">
        <v>2899</v>
      </c>
      <c r="C650" s="9" t="s">
        <v>16</v>
      </c>
      <c r="D650" s="9" t="s">
        <v>17</v>
      </c>
      <c r="E650" s="10" t="s">
        <v>18</v>
      </c>
      <c r="F650" s="9" t="s">
        <v>1073</v>
      </c>
      <c r="G650" s="8" t="s">
        <v>2900</v>
      </c>
      <c r="H650" s="8" t="s">
        <v>2901</v>
      </c>
      <c r="I650" s="8" t="s">
        <v>2262</v>
      </c>
      <c r="J650" s="8" t="s">
        <v>2902</v>
      </c>
      <c r="K650" s="7">
        <v>51</v>
      </c>
      <c r="L650" s="8" t="s">
        <v>2903</v>
      </c>
      <c r="M650" s="8">
        <v>414</v>
      </c>
      <c r="N650" s="13" t="s">
        <v>580</v>
      </c>
    </row>
    <row r="651" spans="1:14">
      <c r="A651" s="7">
        <v>217686</v>
      </c>
      <c r="B651" s="8" t="s">
        <v>2904</v>
      </c>
      <c r="C651" s="9" t="s">
        <v>16</v>
      </c>
      <c r="D651" s="9" t="s">
        <v>17</v>
      </c>
      <c r="E651" s="10" t="s">
        <v>18</v>
      </c>
      <c r="F651" s="9" t="s">
        <v>1073</v>
      </c>
      <c r="G651" s="8" t="s">
        <v>2905</v>
      </c>
      <c r="H651" s="8" t="s">
        <v>2906</v>
      </c>
      <c r="I651" s="8" t="s">
        <v>1385</v>
      </c>
      <c r="J651" s="8" t="s">
        <v>2907</v>
      </c>
      <c r="K651" s="7">
        <v>51</v>
      </c>
      <c r="L651" s="8" t="s">
        <v>2908</v>
      </c>
      <c r="M651" s="8">
        <v>415</v>
      </c>
      <c r="N651" s="13" t="s">
        <v>580</v>
      </c>
    </row>
    <row r="652" spans="1:14">
      <c r="A652" s="7">
        <v>211891</v>
      </c>
      <c r="B652" s="8" t="s">
        <v>2909</v>
      </c>
      <c r="C652" s="9" t="s">
        <v>16</v>
      </c>
      <c r="D652" s="9" t="s">
        <v>17</v>
      </c>
      <c r="E652" s="10" t="s">
        <v>18</v>
      </c>
      <c r="F652" s="9" t="s">
        <v>1073</v>
      </c>
      <c r="G652" s="8" t="s">
        <v>2910</v>
      </c>
      <c r="H652" s="8" t="s">
        <v>2911</v>
      </c>
      <c r="I652" s="8" t="s">
        <v>1797</v>
      </c>
      <c r="J652" s="8" t="s">
        <v>2912</v>
      </c>
      <c r="K652" s="7">
        <v>51</v>
      </c>
      <c r="L652" s="8" t="s">
        <v>2913</v>
      </c>
      <c r="M652" s="8">
        <v>416</v>
      </c>
      <c r="N652" s="13" t="s">
        <v>580</v>
      </c>
    </row>
    <row r="653" spans="1:14">
      <c r="A653" s="7">
        <v>220538</v>
      </c>
      <c r="B653" s="8" t="s">
        <v>2914</v>
      </c>
      <c r="C653" s="9" t="s">
        <v>16</v>
      </c>
      <c r="D653" s="9" t="s">
        <v>17</v>
      </c>
      <c r="E653" s="10" t="s">
        <v>18</v>
      </c>
      <c r="F653" s="9" t="s">
        <v>1073</v>
      </c>
      <c r="G653" s="8" t="s">
        <v>2915</v>
      </c>
      <c r="H653" s="8" t="s">
        <v>83</v>
      </c>
      <c r="I653" s="8" t="s">
        <v>208</v>
      </c>
      <c r="J653" s="8" t="s">
        <v>2916</v>
      </c>
      <c r="K653" s="7">
        <v>51</v>
      </c>
      <c r="L653" s="8" t="s">
        <v>2917</v>
      </c>
      <c r="M653" s="8">
        <v>417</v>
      </c>
      <c r="N653" s="13" t="s">
        <v>580</v>
      </c>
    </row>
    <row r="654" spans="1:14">
      <c r="A654" s="7">
        <v>220508</v>
      </c>
      <c r="B654" s="8" t="s">
        <v>2918</v>
      </c>
      <c r="C654" s="9" t="s">
        <v>16</v>
      </c>
      <c r="D654" s="9" t="s">
        <v>17</v>
      </c>
      <c r="E654" s="10" t="s">
        <v>18</v>
      </c>
      <c r="F654" s="9" t="s">
        <v>1073</v>
      </c>
      <c r="G654" s="8" t="s">
        <v>2919</v>
      </c>
      <c r="H654" s="8" t="s">
        <v>2920</v>
      </c>
      <c r="I654" s="8" t="s">
        <v>1955</v>
      </c>
      <c r="J654" s="8" t="s">
        <v>2921</v>
      </c>
      <c r="K654" s="7">
        <v>51</v>
      </c>
      <c r="L654" s="8" t="s">
        <v>2922</v>
      </c>
      <c r="M654" s="8">
        <v>418</v>
      </c>
      <c r="N654" s="13" t="s">
        <v>580</v>
      </c>
    </row>
    <row r="655" spans="1:14">
      <c r="A655" s="7">
        <v>220876</v>
      </c>
      <c r="B655" s="8" t="s">
        <v>2923</v>
      </c>
      <c r="C655" s="9" t="s">
        <v>16</v>
      </c>
      <c r="D655" s="9" t="s">
        <v>17</v>
      </c>
      <c r="E655" s="10" t="s">
        <v>18</v>
      </c>
      <c r="F655" s="9" t="s">
        <v>1073</v>
      </c>
      <c r="G655" s="8" t="s">
        <v>2924</v>
      </c>
      <c r="H655" s="8" t="s">
        <v>2925</v>
      </c>
      <c r="I655" s="8" t="s">
        <v>2515</v>
      </c>
      <c r="J655" s="8" t="s">
        <v>2926</v>
      </c>
      <c r="K655" s="7">
        <v>51</v>
      </c>
      <c r="L655" s="8" t="s">
        <v>23</v>
      </c>
      <c r="M655" s="8">
        <v>419</v>
      </c>
      <c r="N655" s="13" t="s">
        <v>580</v>
      </c>
    </row>
    <row r="656" spans="1:14">
      <c r="A656" s="7">
        <v>209554</v>
      </c>
      <c r="B656" s="8" t="s">
        <v>2927</v>
      </c>
      <c r="C656" s="9" t="s">
        <v>16</v>
      </c>
      <c r="D656" s="9" t="s">
        <v>17</v>
      </c>
      <c r="E656" s="10" t="s">
        <v>18</v>
      </c>
      <c r="F656" s="9" t="s">
        <v>1073</v>
      </c>
      <c r="G656" s="8" t="s">
        <v>2928</v>
      </c>
      <c r="H656" s="8" t="s">
        <v>2929</v>
      </c>
      <c r="I656" s="8" t="s">
        <v>1376</v>
      </c>
      <c r="J656" s="8" t="s">
        <v>2930</v>
      </c>
      <c r="K656" s="7">
        <v>51</v>
      </c>
      <c r="L656" s="8" t="s">
        <v>1338</v>
      </c>
      <c r="M656" s="8">
        <v>420</v>
      </c>
      <c r="N656" s="13" t="s">
        <v>580</v>
      </c>
    </row>
    <row r="657" spans="1:14">
      <c r="A657" s="7">
        <v>218105</v>
      </c>
      <c r="B657" s="8" t="s">
        <v>2931</v>
      </c>
      <c r="C657" s="9" t="s">
        <v>16</v>
      </c>
      <c r="D657" s="9" t="s">
        <v>17</v>
      </c>
      <c r="E657" s="10" t="s">
        <v>18</v>
      </c>
      <c r="F657" s="9" t="s">
        <v>1073</v>
      </c>
      <c r="G657" s="8" t="s">
        <v>2932</v>
      </c>
      <c r="H657" s="8" t="s">
        <v>150</v>
      </c>
      <c r="I657" s="8" t="s">
        <v>1634</v>
      </c>
      <c r="J657" s="8" t="s">
        <v>2933</v>
      </c>
      <c r="K657" s="7">
        <v>51</v>
      </c>
      <c r="L657" s="8" t="s">
        <v>2405</v>
      </c>
      <c r="M657" s="8">
        <v>421</v>
      </c>
      <c r="N657" s="13" t="s">
        <v>580</v>
      </c>
    </row>
    <row r="658" spans="1:14">
      <c r="A658" s="7">
        <v>222144</v>
      </c>
      <c r="B658" s="8" t="s">
        <v>2934</v>
      </c>
      <c r="C658" s="9" t="s">
        <v>16</v>
      </c>
      <c r="D658" s="9" t="s">
        <v>17</v>
      </c>
      <c r="E658" s="10" t="s">
        <v>18</v>
      </c>
      <c r="F658" s="9" t="s">
        <v>1073</v>
      </c>
      <c r="G658" s="8" t="s">
        <v>2935</v>
      </c>
      <c r="H658" s="8" t="s">
        <v>1835</v>
      </c>
      <c r="I658" s="8" t="s">
        <v>1836</v>
      </c>
      <c r="J658" s="8" t="s">
        <v>2935</v>
      </c>
      <c r="K658" s="7">
        <v>51</v>
      </c>
      <c r="L658" s="8" t="s">
        <v>2936</v>
      </c>
      <c r="M658" s="8">
        <v>422</v>
      </c>
      <c r="N658" s="13" t="s">
        <v>580</v>
      </c>
    </row>
    <row r="659" spans="1:14">
      <c r="A659" s="7">
        <v>210399</v>
      </c>
      <c r="B659" s="8" t="s">
        <v>2937</v>
      </c>
      <c r="C659" s="9" t="s">
        <v>16</v>
      </c>
      <c r="D659" s="9" t="s">
        <v>17</v>
      </c>
      <c r="E659" s="10" t="s">
        <v>18</v>
      </c>
      <c r="F659" s="9" t="s">
        <v>1073</v>
      </c>
      <c r="G659" s="8" t="s">
        <v>2938</v>
      </c>
      <c r="H659" s="8" t="s">
        <v>2939</v>
      </c>
      <c r="I659" s="8" t="s">
        <v>2940</v>
      </c>
      <c r="J659" s="8" t="s">
        <v>2941</v>
      </c>
      <c r="K659" s="7">
        <v>51</v>
      </c>
      <c r="L659" s="8" t="s">
        <v>2942</v>
      </c>
      <c r="M659" s="8">
        <v>423</v>
      </c>
      <c r="N659" s="13" t="s">
        <v>580</v>
      </c>
    </row>
    <row r="660" spans="1:14">
      <c r="A660" s="7">
        <v>218813</v>
      </c>
      <c r="B660" s="8" t="s">
        <v>2943</v>
      </c>
      <c r="C660" s="9" t="s">
        <v>16</v>
      </c>
      <c r="D660" s="9" t="s">
        <v>17</v>
      </c>
      <c r="E660" s="10" t="s">
        <v>18</v>
      </c>
      <c r="F660" s="9" t="s">
        <v>1073</v>
      </c>
      <c r="G660" s="8" t="s">
        <v>2944</v>
      </c>
      <c r="H660" s="8" t="s">
        <v>1779</v>
      </c>
      <c r="I660" s="8" t="s">
        <v>1780</v>
      </c>
      <c r="J660" s="8" t="s">
        <v>2945</v>
      </c>
      <c r="K660" s="7">
        <v>51</v>
      </c>
      <c r="L660" s="8" t="s">
        <v>2946</v>
      </c>
      <c r="M660" s="8">
        <v>424</v>
      </c>
      <c r="N660" s="13" t="s">
        <v>580</v>
      </c>
    </row>
    <row r="661" spans="1:14">
      <c r="A661" s="7">
        <v>215728</v>
      </c>
      <c r="B661" s="8" t="s">
        <v>2947</v>
      </c>
      <c r="C661" s="9" t="s">
        <v>16</v>
      </c>
      <c r="D661" s="9" t="s">
        <v>17</v>
      </c>
      <c r="E661" s="10" t="s">
        <v>18</v>
      </c>
      <c r="F661" s="9" t="s">
        <v>1073</v>
      </c>
      <c r="G661" s="8" t="s">
        <v>2948</v>
      </c>
      <c r="H661" s="8" t="s">
        <v>2610</v>
      </c>
      <c r="I661" s="8" t="s">
        <v>2336</v>
      </c>
      <c r="J661" s="8" t="s">
        <v>2949</v>
      </c>
      <c r="K661" s="7">
        <v>51</v>
      </c>
      <c r="L661" s="8" t="s">
        <v>80</v>
      </c>
      <c r="M661" s="8">
        <v>425</v>
      </c>
      <c r="N661" s="13" t="s">
        <v>580</v>
      </c>
    </row>
    <row r="662" spans="1:14">
      <c r="A662" s="7">
        <v>211706</v>
      </c>
      <c r="B662" s="8" t="s">
        <v>2950</v>
      </c>
      <c r="C662" s="9" t="s">
        <v>16</v>
      </c>
      <c r="D662" s="9" t="s">
        <v>17</v>
      </c>
      <c r="E662" s="10" t="s">
        <v>18</v>
      </c>
      <c r="F662" s="9" t="s">
        <v>1073</v>
      </c>
      <c r="G662" s="8" t="s">
        <v>2951</v>
      </c>
      <c r="H662" s="8" t="s">
        <v>892</v>
      </c>
      <c r="I662" s="8" t="s">
        <v>1213</v>
      </c>
      <c r="J662" s="8" t="s">
        <v>2952</v>
      </c>
      <c r="K662" s="7">
        <v>50</v>
      </c>
      <c r="L662" s="8" t="s">
        <v>2953</v>
      </c>
      <c r="M662" s="8">
        <v>426</v>
      </c>
      <c r="N662" s="13" t="s">
        <v>580</v>
      </c>
    </row>
    <row r="663" spans="1:14">
      <c r="A663" s="7">
        <v>212825</v>
      </c>
      <c r="B663" s="8" t="s">
        <v>2954</v>
      </c>
      <c r="C663" s="9" t="s">
        <v>16</v>
      </c>
      <c r="D663" s="9" t="s">
        <v>17</v>
      </c>
      <c r="E663" s="10" t="s">
        <v>18</v>
      </c>
      <c r="F663" s="9" t="s">
        <v>1073</v>
      </c>
      <c r="G663" s="8" t="s">
        <v>2955</v>
      </c>
      <c r="H663" s="8" t="s">
        <v>2956</v>
      </c>
      <c r="I663" s="8" t="s">
        <v>2807</v>
      </c>
      <c r="J663" s="8" t="s">
        <v>2957</v>
      </c>
      <c r="K663" s="7">
        <v>50</v>
      </c>
      <c r="L663" s="8" t="s">
        <v>2958</v>
      </c>
      <c r="M663" s="8">
        <v>427</v>
      </c>
      <c r="N663" s="13" t="s">
        <v>580</v>
      </c>
    </row>
    <row r="664" spans="1:14">
      <c r="A664" s="7">
        <v>215842</v>
      </c>
      <c r="B664" s="8" t="s">
        <v>2959</v>
      </c>
      <c r="C664" s="9" t="s">
        <v>16</v>
      </c>
      <c r="D664" s="9" t="s">
        <v>17</v>
      </c>
      <c r="E664" s="10" t="s">
        <v>18</v>
      </c>
      <c r="F664" s="9" t="s">
        <v>1073</v>
      </c>
      <c r="G664" s="8" t="s">
        <v>2960</v>
      </c>
      <c r="H664" s="8" t="s">
        <v>2549</v>
      </c>
      <c r="I664" s="8" t="s">
        <v>2961</v>
      </c>
      <c r="J664" s="8" t="s">
        <v>2962</v>
      </c>
      <c r="K664" s="7">
        <v>50</v>
      </c>
      <c r="L664" s="8" t="s">
        <v>2963</v>
      </c>
      <c r="M664" s="8">
        <v>428</v>
      </c>
      <c r="N664" s="13" t="s">
        <v>580</v>
      </c>
    </row>
    <row r="665" spans="1:14">
      <c r="A665" s="7">
        <v>220516</v>
      </c>
      <c r="B665" s="8" t="s">
        <v>2964</v>
      </c>
      <c r="C665" s="9" t="s">
        <v>16</v>
      </c>
      <c r="D665" s="9" t="s">
        <v>17</v>
      </c>
      <c r="E665" s="10" t="s">
        <v>18</v>
      </c>
      <c r="F665" s="9" t="s">
        <v>1073</v>
      </c>
      <c r="G665" s="8" t="s">
        <v>2965</v>
      </c>
      <c r="H665" s="8" t="s">
        <v>83</v>
      </c>
      <c r="I665" s="8" t="s">
        <v>1305</v>
      </c>
      <c r="J665" s="8" t="s">
        <v>2966</v>
      </c>
      <c r="K665" s="7">
        <v>50</v>
      </c>
      <c r="L665" s="8" t="s">
        <v>107</v>
      </c>
      <c r="M665" s="8">
        <v>429</v>
      </c>
      <c r="N665" s="13" t="s">
        <v>580</v>
      </c>
    </row>
    <row r="666" spans="1:14">
      <c r="A666" s="7">
        <v>217498</v>
      </c>
      <c r="B666" s="8" t="s">
        <v>2967</v>
      </c>
      <c r="C666" s="9" t="s">
        <v>16</v>
      </c>
      <c r="D666" s="9" t="s">
        <v>17</v>
      </c>
      <c r="E666" s="10" t="s">
        <v>18</v>
      </c>
      <c r="F666" s="9" t="s">
        <v>1073</v>
      </c>
      <c r="G666" s="8" t="s">
        <v>2968</v>
      </c>
      <c r="H666" s="8" t="s">
        <v>2969</v>
      </c>
      <c r="I666" s="8" t="s">
        <v>820</v>
      </c>
      <c r="J666" s="8" t="s">
        <v>2970</v>
      </c>
      <c r="K666" s="7">
        <v>50</v>
      </c>
      <c r="L666" s="8" t="s">
        <v>2971</v>
      </c>
      <c r="M666" s="8">
        <v>430</v>
      </c>
      <c r="N666" s="13" t="s">
        <v>580</v>
      </c>
    </row>
    <row r="667" spans="1:14">
      <c r="A667" s="7">
        <v>209525</v>
      </c>
      <c r="B667" s="8" t="s">
        <v>2972</v>
      </c>
      <c r="C667" s="9" t="s">
        <v>16</v>
      </c>
      <c r="D667" s="9" t="s">
        <v>17</v>
      </c>
      <c r="E667" s="10" t="s">
        <v>18</v>
      </c>
      <c r="F667" s="9" t="s">
        <v>1073</v>
      </c>
      <c r="G667" s="8" t="s">
        <v>2973</v>
      </c>
      <c r="H667" s="8" t="s">
        <v>2974</v>
      </c>
      <c r="I667" s="8" t="s">
        <v>2975</v>
      </c>
      <c r="J667" s="8" t="s">
        <v>2976</v>
      </c>
      <c r="K667" s="7">
        <v>50</v>
      </c>
      <c r="L667" s="8" t="s">
        <v>2977</v>
      </c>
      <c r="M667" s="8">
        <v>431</v>
      </c>
      <c r="N667" s="13" t="s">
        <v>580</v>
      </c>
    </row>
    <row r="668" spans="1:14">
      <c r="A668" s="7">
        <v>218237</v>
      </c>
      <c r="B668" s="8" t="s">
        <v>2978</v>
      </c>
      <c r="C668" s="9" t="s">
        <v>16</v>
      </c>
      <c r="D668" s="9" t="s">
        <v>17</v>
      </c>
      <c r="E668" s="10" t="s">
        <v>18</v>
      </c>
      <c r="F668" s="9" t="s">
        <v>1073</v>
      </c>
      <c r="G668" s="8" t="s">
        <v>2979</v>
      </c>
      <c r="H668" s="8" t="s">
        <v>2112</v>
      </c>
      <c r="I668" s="8" t="s">
        <v>2980</v>
      </c>
      <c r="J668" s="8" t="s">
        <v>2981</v>
      </c>
      <c r="K668" s="7">
        <v>50</v>
      </c>
      <c r="L668" s="8" t="s">
        <v>2062</v>
      </c>
      <c r="M668" s="8">
        <v>432</v>
      </c>
      <c r="N668" s="13" t="s">
        <v>580</v>
      </c>
    </row>
    <row r="669" spans="1:14">
      <c r="A669" s="7">
        <v>221399</v>
      </c>
      <c r="B669" s="8" t="s">
        <v>2982</v>
      </c>
      <c r="C669" s="9" t="s">
        <v>16</v>
      </c>
      <c r="D669" s="9" t="s">
        <v>17</v>
      </c>
      <c r="E669" s="10" t="s">
        <v>18</v>
      </c>
      <c r="F669" s="9" t="s">
        <v>1073</v>
      </c>
      <c r="G669" s="8" t="s">
        <v>2983</v>
      </c>
      <c r="H669" s="8" t="s">
        <v>733</v>
      </c>
      <c r="I669" s="8" t="s">
        <v>734</v>
      </c>
      <c r="J669" s="8" t="s">
        <v>2984</v>
      </c>
      <c r="K669" s="7">
        <v>50</v>
      </c>
      <c r="L669" s="8" t="s">
        <v>287</v>
      </c>
      <c r="M669" s="8">
        <v>433</v>
      </c>
      <c r="N669" s="13" t="s">
        <v>580</v>
      </c>
    </row>
    <row r="670" spans="1:14">
      <c r="A670" s="7">
        <v>221710</v>
      </c>
      <c r="B670" s="8" t="s">
        <v>2985</v>
      </c>
      <c r="C670" s="9" t="s">
        <v>16</v>
      </c>
      <c r="D670" s="9" t="s">
        <v>17</v>
      </c>
      <c r="E670" s="10" t="s">
        <v>18</v>
      </c>
      <c r="F670" s="9" t="s">
        <v>1073</v>
      </c>
      <c r="G670" s="8" t="s">
        <v>2986</v>
      </c>
      <c r="H670" s="8" t="s">
        <v>34</v>
      </c>
      <c r="I670" s="8" t="s">
        <v>35</v>
      </c>
      <c r="J670" s="8" t="s">
        <v>2986</v>
      </c>
      <c r="K670" s="7">
        <v>50</v>
      </c>
      <c r="L670" s="8" t="s">
        <v>2987</v>
      </c>
      <c r="M670" s="8">
        <v>434</v>
      </c>
      <c r="N670" s="13" t="s">
        <v>580</v>
      </c>
    </row>
    <row r="671" spans="1:14">
      <c r="A671" s="7">
        <v>211777</v>
      </c>
      <c r="B671" s="8" t="s">
        <v>2988</v>
      </c>
      <c r="C671" s="9" t="s">
        <v>16</v>
      </c>
      <c r="D671" s="9" t="s">
        <v>17</v>
      </c>
      <c r="E671" s="10" t="s">
        <v>18</v>
      </c>
      <c r="F671" s="9" t="s">
        <v>1073</v>
      </c>
      <c r="G671" s="8" t="s">
        <v>2989</v>
      </c>
      <c r="H671" s="8" t="s">
        <v>582</v>
      </c>
      <c r="I671" s="8" t="s">
        <v>583</v>
      </c>
      <c r="J671" s="8" t="s">
        <v>2990</v>
      </c>
      <c r="K671" s="7">
        <v>49</v>
      </c>
      <c r="L671" s="8" t="s">
        <v>2991</v>
      </c>
      <c r="M671" s="8">
        <v>435</v>
      </c>
      <c r="N671" s="13" t="s">
        <v>580</v>
      </c>
    </row>
    <row r="672" spans="1:14">
      <c r="A672" s="7">
        <v>214805</v>
      </c>
      <c r="B672" s="8" t="s">
        <v>2992</v>
      </c>
      <c r="C672" s="9" t="s">
        <v>16</v>
      </c>
      <c r="D672" s="9" t="s">
        <v>17</v>
      </c>
      <c r="E672" s="10" t="s">
        <v>18</v>
      </c>
      <c r="F672" s="9" t="s">
        <v>1073</v>
      </c>
      <c r="G672" s="8" t="s">
        <v>2993</v>
      </c>
      <c r="H672" s="8" t="s">
        <v>1598</v>
      </c>
      <c r="I672" s="8" t="s">
        <v>1599</v>
      </c>
      <c r="J672" s="8" t="s">
        <v>2994</v>
      </c>
      <c r="K672" s="7">
        <v>49</v>
      </c>
      <c r="L672" s="8" t="s">
        <v>2995</v>
      </c>
      <c r="M672" s="8">
        <v>436</v>
      </c>
      <c r="N672" s="13" t="s">
        <v>580</v>
      </c>
    </row>
    <row r="673" spans="1:14">
      <c r="A673" s="7">
        <v>218955</v>
      </c>
      <c r="B673" s="8" t="s">
        <v>2996</v>
      </c>
      <c r="C673" s="9" t="s">
        <v>16</v>
      </c>
      <c r="D673" s="9" t="s">
        <v>17</v>
      </c>
      <c r="E673" s="10" t="s">
        <v>18</v>
      </c>
      <c r="F673" s="9" t="s">
        <v>1073</v>
      </c>
      <c r="G673" s="8" t="s">
        <v>2997</v>
      </c>
      <c r="H673" s="8" t="s">
        <v>1257</v>
      </c>
      <c r="I673" s="8" t="s">
        <v>1258</v>
      </c>
      <c r="J673" s="8" t="s">
        <v>2997</v>
      </c>
      <c r="K673" s="7">
        <v>49</v>
      </c>
      <c r="L673" s="8" t="s">
        <v>2998</v>
      </c>
      <c r="M673" s="8">
        <v>437</v>
      </c>
      <c r="N673" s="13" t="s">
        <v>580</v>
      </c>
    </row>
    <row r="674" spans="1:14">
      <c r="A674" s="7">
        <v>219068</v>
      </c>
      <c r="B674" s="8" t="s">
        <v>2999</v>
      </c>
      <c r="C674" s="9" t="s">
        <v>16</v>
      </c>
      <c r="D674" s="9" t="s">
        <v>17</v>
      </c>
      <c r="E674" s="10" t="s">
        <v>18</v>
      </c>
      <c r="F674" s="9" t="s">
        <v>1073</v>
      </c>
      <c r="G674" s="8" t="s">
        <v>3000</v>
      </c>
      <c r="H674" s="8" t="s">
        <v>1257</v>
      </c>
      <c r="I674" s="8" t="s">
        <v>1258</v>
      </c>
      <c r="J674" s="8" t="s">
        <v>3000</v>
      </c>
      <c r="K674" s="7">
        <v>49</v>
      </c>
      <c r="L674" s="8" t="s">
        <v>3001</v>
      </c>
      <c r="M674" s="8">
        <v>438</v>
      </c>
      <c r="N674" s="13" t="s">
        <v>580</v>
      </c>
    </row>
    <row r="675" spans="1:14">
      <c r="A675" s="7">
        <v>218093</v>
      </c>
      <c r="B675" s="8" t="s">
        <v>3002</v>
      </c>
      <c r="C675" s="9" t="s">
        <v>16</v>
      </c>
      <c r="D675" s="9" t="s">
        <v>17</v>
      </c>
      <c r="E675" s="10" t="s">
        <v>18</v>
      </c>
      <c r="F675" s="9" t="s">
        <v>1073</v>
      </c>
      <c r="G675" s="8" t="s">
        <v>3003</v>
      </c>
      <c r="H675" s="8" t="s">
        <v>1102</v>
      </c>
      <c r="I675" s="8" t="s">
        <v>1103</v>
      </c>
      <c r="J675" s="8" t="s">
        <v>3004</v>
      </c>
      <c r="K675" s="7">
        <v>49</v>
      </c>
      <c r="L675" s="8" t="s">
        <v>1867</v>
      </c>
      <c r="M675" s="8">
        <v>439</v>
      </c>
      <c r="N675" s="13" t="s">
        <v>580</v>
      </c>
    </row>
    <row r="676" spans="1:14">
      <c r="A676" s="7">
        <v>209936</v>
      </c>
      <c r="B676" s="8" t="s">
        <v>3005</v>
      </c>
      <c r="C676" s="9" t="s">
        <v>16</v>
      </c>
      <c r="D676" s="9" t="s">
        <v>17</v>
      </c>
      <c r="E676" s="10" t="s">
        <v>18</v>
      </c>
      <c r="F676" s="9" t="s">
        <v>1073</v>
      </c>
      <c r="G676" s="8" t="s">
        <v>3006</v>
      </c>
      <c r="H676" s="8" t="s">
        <v>3007</v>
      </c>
      <c r="I676" s="8" t="s">
        <v>1716</v>
      </c>
      <c r="J676" s="8" t="s">
        <v>3008</v>
      </c>
      <c r="K676" s="7">
        <v>49</v>
      </c>
      <c r="L676" s="8" t="s">
        <v>1150</v>
      </c>
      <c r="M676" s="8">
        <v>440</v>
      </c>
      <c r="N676" s="13" t="s">
        <v>580</v>
      </c>
    </row>
    <row r="677" spans="1:14">
      <c r="A677" s="7">
        <v>217043</v>
      </c>
      <c r="B677" s="8" t="s">
        <v>3009</v>
      </c>
      <c r="C677" s="9" t="s">
        <v>16</v>
      </c>
      <c r="D677" s="9" t="s">
        <v>17</v>
      </c>
      <c r="E677" s="10" t="s">
        <v>18</v>
      </c>
      <c r="F677" s="9" t="s">
        <v>1073</v>
      </c>
      <c r="G677" s="8" t="s">
        <v>3010</v>
      </c>
      <c r="H677" s="8" t="s">
        <v>497</v>
      </c>
      <c r="I677" s="8" t="s">
        <v>498</v>
      </c>
      <c r="J677" s="8" t="s">
        <v>3011</v>
      </c>
      <c r="K677" s="7">
        <v>49</v>
      </c>
      <c r="L677" s="8" t="s">
        <v>3012</v>
      </c>
      <c r="M677" s="8">
        <v>441</v>
      </c>
      <c r="N677" s="13" t="s">
        <v>580</v>
      </c>
    </row>
    <row r="678" spans="1:14">
      <c r="A678" s="7">
        <v>217660</v>
      </c>
      <c r="B678" s="8" t="s">
        <v>3013</v>
      </c>
      <c r="C678" s="9" t="s">
        <v>16</v>
      </c>
      <c r="D678" s="9" t="s">
        <v>17</v>
      </c>
      <c r="E678" s="10" t="s">
        <v>18</v>
      </c>
      <c r="F678" s="9" t="s">
        <v>1073</v>
      </c>
      <c r="G678" s="8" t="s">
        <v>3014</v>
      </c>
      <c r="H678" s="8" t="s">
        <v>3015</v>
      </c>
      <c r="I678" s="8" t="s">
        <v>3016</v>
      </c>
      <c r="J678" s="8" t="s">
        <v>3017</v>
      </c>
      <c r="K678" s="7">
        <v>48</v>
      </c>
      <c r="L678" s="8" t="s">
        <v>3018</v>
      </c>
      <c r="M678" s="8">
        <v>442</v>
      </c>
      <c r="N678" s="13" t="s">
        <v>580</v>
      </c>
    </row>
    <row r="679" spans="1:14">
      <c r="A679" s="7">
        <v>222148</v>
      </c>
      <c r="B679" s="8" t="s">
        <v>3019</v>
      </c>
      <c r="C679" s="9" t="s">
        <v>16</v>
      </c>
      <c r="D679" s="9" t="s">
        <v>17</v>
      </c>
      <c r="E679" s="10" t="s">
        <v>18</v>
      </c>
      <c r="F679" s="9" t="s">
        <v>1073</v>
      </c>
      <c r="G679" s="8" t="s">
        <v>3020</v>
      </c>
      <c r="H679" s="8" t="s">
        <v>628</v>
      </c>
      <c r="I679" s="8" t="s">
        <v>629</v>
      </c>
      <c r="J679" s="8" t="s">
        <v>3020</v>
      </c>
      <c r="K679" s="7">
        <v>48</v>
      </c>
      <c r="L679" s="8" t="s">
        <v>3021</v>
      </c>
      <c r="M679" s="8">
        <v>443</v>
      </c>
      <c r="N679" s="13" t="s">
        <v>580</v>
      </c>
    </row>
    <row r="680" spans="1:14">
      <c r="A680" s="7">
        <v>215495</v>
      </c>
      <c r="B680" s="8" t="s">
        <v>3022</v>
      </c>
      <c r="C680" s="9" t="s">
        <v>16</v>
      </c>
      <c r="D680" s="9" t="s">
        <v>17</v>
      </c>
      <c r="E680" s="10" t="s">
        <v>18</v>
      </c>
      <c r="F680" s="9" t="s">
        <v>1073</v>
      </c>
      <c r="G680" s="8" t="s">
        <v>3023</v>
      </c>
      <c r="H680" s="8" t="s">
        <v>3024</v>
      </c>
      <c r="I680" s="8" t="s">
        <v>1433</v>
      </c>
      <c r="J680" s="8" t="s">
        <v>3025</v>
      </c>
      <c r="K680" s="7">
        <v>48</v>
      </c>
      <c r="L680" s="8" t="s">
        <v>3026</v>
      </c>
      <c r="M680" s="8">
        <v>444</v>
      </c>
      <c r="N680" s="13" t="s">
        <v>580</v>
      </c>
    </row>
    <row r="681" spans="1:14">
      <c r="A681" s="7">
        <v>217619</v>
      </c>
      <c r="B681" s="8" t="s">
        <v>3027</v>
      </c>
      <c r="C681" s="9" t="s">
        <v>16</v>
      </c>
      <c r="D681" s="9" t="s">
        <v>17</v>
      </c>
      <c r="E681" s="10" t="s">
        <v>18</v>
      </c>
      <c r="F681" s="9" t="s">
        <v>1073</v>
      </c>
      <c r="G681" s="8" t="s">
        <v>3028</v>
      </c>
      <c r="H681" s="8" t="s">
        <v>150</v>
      </c>
      <c r="I681" s="8" t="s">
        <v>1634</v>
      </c>
      <c r="J681" s="8" t="s">
        <v>3029</v>
      </c>
      <c r="K681" s="7">
        <v>48</v>
      </c>
      <c r="L681" s="8" t="s">
        <v>982</v>
      </c>
      <c r="M681" s="8">
        <v>445</v>
      </c>
      <c r="N681" s="13" t="s">
        <v>580</v>
      </c>
    </row>
    <row r="682" spans="1:14">
      <c r="A682" s="7">
        <v>217631</v>
      </c>
      <c r="B682" s="8" t="s">
        <v>3030</v>
      </c>
      <c r="C682" s="9" t="s">
        <v>16</v>
      </c>
      <c r="D682" s="9" t="s">
        <v>17</v>
      </c>
      <c r="E682" s="10" t="s">
        <v>18</v>
      </c>
      <c r="F682" s="9" t="s">
        <v>1073</v>
      </c>
      <c r="G682" s="8" t="s">
        <v>3031</v>
      </c>
      <c r="H682" s="8" t="s">
        <v>172</v>
      </c>
      <c r="I682" s="8" t="s">
        <v>3032</v>
      </c>
      <c r="J682" s="8" t="s">
        <v>3033</v>
      </c>
      <c r="K682" s="7">
        <v>48</v>
      </c>
      <c r="L682" s="8" t="s">
        <v>3034</v>
      </c>
      <c r="M682" s="8">
        <v>446</v>
      </c>
      <c r="N682" s="13" t="s">
        <v>580</v>
      </c>
    </row>
    <row r="683" spans="1:14">
      <c r="A683" s="7">
        <v>217254</v>
      </c>
      <c r="B683" s="8" t="s">
        <v>3035</v>
      </c>
      <c r="C683" s="9" t="s">
        <v>16</v>
      </c>
      <c r="D683" s="9" t="s">
        <v>17</v>
      </c>
      <c r="E683" s="10" t="s">
        <v>18</v>
      </c>
      <c r="F683" s="9" t="s">
        <v>1073</v>
      </c>
      <c r="G683" s="8" t="s">
        <v>3036</v>
      </c>
      <c r="H683" s="8" t="s">
        <v>493</v>
      </c>
      <c r="I683" s="8" t="s">
        <v>1521</v>
      </c>
      <c r="J683" s="8" t="s">
        <v>3037</v>
      </c>
      <c r="K683" s="7">
        <v>48</v>
      </c>
      <c r="L683" s="8" t="s">
        <v>1288</v>
      </c>
      <c r="M683" s="8">
        <v>447</v>
      </c>
      <c r="N683" s="13" t="s">
        <v>580</v>
      </c>
    </row>
    <row r="684" spans="1:14">
      <c r="A684" s="7">
        <v>219366</v>
      </c>
      <c r="B684" s="8" t="s">
        <v>3038</v>
      </c>
      <c r="C684" s="9" t="s">
        <v>16</v>
      </c>
      <c r="D684" s="9" t="s">
        <v>17</v>
      </c>
      <c r="E684" s="10" t="s">
        <v>18</v>
      </c>
      <c r="F684" s="9" t="s">
        <v>1073</v>
      </c>
      <c r="G684" s="8" t="s">
        <v>3039</v>
      </c>
      <c r="H684" s="8" t="s">
        <v>135</v>
      </c>
      <c r="I684" s="8" t="s">
        <v>136</v>
      </c>
      <c r="J684" s="8" t="s">
        <v>3040</v>
      </c>
      <c r="K684" s="7">
        <v>48</v>
      </c>
      <c r="L684" s="8" t="s">
        <v>2597</v>
      </c>
      <c r="M684" s="8">
        <v>448</v>
      </c>
      <c r="N684" s="13" t="s">
        <v>580</v>
      </c>
    </row>
    <row r="685" spans="1:14">
      <c r="A685" s="7">
        <v>214294</v>
      </c>
      <c r="B685" s="8" t="s">
        <v>3041</v>
      </c>
      <c r="C685" s="9" t="s">
        <v>16</v>
      </c>
      <c r="D685" s="9" t="s">
        <v>17</v>
      </c>
      <c r="E685" s="10" t="s">
        <v>18</v>
      </c>
      <c r="F685" s="9" t="s">
        <v>1073</v>
      </c>
      <c r="G685" s="8" t="s">
        <v>3042</v>
      </c>
      <c r="H685" s="8" t="s">
        <v>83</v>
      </c>
      <c r="I685" s="8" t="s">
        <v>746</v>
      </c>
      <c r="J685" s="8" t="s">
        <v>3043</v>
      </c>
      <c r="K685" s="7">
        <v>48</v>
      </c>
      <c r="L685" s="8" t="s">
        <v>3044</v>
      </c>
      <c r="M685" s="8">
        <v>449</v>
      </c>
      <c r="N685" s="13" t="s">
        <v>580</v>
      </c>
    </row>
    <row r="686" spans="1:14">
      <c r="A686" s="7">
        <v>220120</v>
      </c>
      <c r="B686" s="8" t="s">
        <v>3045</v>
      </c>
      <c r="C686" s="9" t="s">
        <v>16</v>
      </c>
      <c r="D686" s="9" t="s">
        <v>17</v>
      </c>
      <c r="E686" s="10" t="s">
        <v>18</v>
      </c>
      <c r="F686" s="9" t="s">
        <v>1073</v>
      </c>
      <c r="G686" s="8" t="s">
        <v>3046</v>
      </c>
      <c r="H686" s="8" t="s">
        <v>231</v>
      </c>
      <c r="I686" s="8" t="s">
        <v>232</v>
      </c>
      <c r="J686" s="8" t="s">
        <v>3047</v>
      </c>
      <c r="K686" s="7">
        <v>48</v>
      </c>
      <c r="L686" s="8" t="s">
        <v>3048</v>
      </c>
      <c r="M686" s="8">
        <v>450</v>
      </c>
      <c r="N686" s="13" t="s">
        <v>580</v>
      </c>
    </row>
    <row r="687" spans="1:14">
      <c r="A687" s="7">
        <v>219494</v>
      </c>
      <c r="B687" s="8" t="s">
        <v>3049</v>
      </c>
      <c r="C687" s="9" t="s">
        <v>16</v>
      </c>
      <c r="D687" s="9" t="s">
        <v>17</v>
      </c>
      <c r="E687" s="10" t="s">
        <v>18</v>
      </c>
      <c r="F687" s="9" t="s">
        <v>1073</v>
      </c>
      <c r="G687" s="8" t="s">
        <v>3050</v>
      </c>
      <c r="H687" s="8" t="s">
        <v>3051</v>
      </c>
      <c r="I687" s="8" t="s">
        <v>111</v>
      </c>
      <c r="J687" s="8" t="s">
        <v>3052</v>
      </c>
      <c r="K687" s="7">
        <v>48</v>
      </c>
      <c r="L687" s="8" t="s">
        <v>3053</v>
      </c>
      <c r="M687" s="8">
        <v>451</v>
      </c>
      <c r="N687" s="13" t="s">
        <v>580</v>
      </c>
    </row>
    <row r="688" spans="1:14">
      <c r="A688" s="7">
        <v>222151</v>
      </c>
      <c r="B688" s="8" t="s">
        <v>3054</v>
      </c>
      <c r="C688" s="9" t="s">
        <v>16</v>
      </c>
      <c r="D688" s="9" t="s">
        <v>17</v>
      </c>
      <c r="E688" s="10" t="s">
        <v>18</v>
      </c>
      <c r="F688" s="9" t="s">
        <v>1073</v>
      </c>
      <c r="G688" s="8" t="s">
        <v>3055</v>
      </c>
      <c r="H688" s="8" t="s">
        <v>628</v>
      </c>
      <c r="I688" s="8" t="s">
        <v>629</v>
      </c>
      <c r="J688" s="8" t="s">
        <v>3055</v>
      </c>
      <c r="K688" s="7">
        <v>47</v>
      </c>
      <c r="L688" s="8" t="s">
        <v>3056</v>
      </c>
      <c r="M688" s="8">
        <v>452</v>
      </c>
      <c r="N688" s="13" t="s">
        <v>580</v>
      </c>
    </row>
    <row r="689" spans="1:14">
      <c r="A689" s="7">
        <v>220550</v>
      </c>
      <c r="B689" s="8" t="s">
        <v>3057</v>
      </c>
      <c r="C689" s="9" t="s">
        <v>16</v>
      </c>
      <c r="D689" s="9" t="s">
        <v>17</v>
      </c>
      <c r="E689" s="10" t="s">
        <v>18</v>
      </c>
      <c r="F689" s="9" t="s">
        <v>1073</v>
      </c>
      <c r="G689" s="8" t="s">
        <v>3058</v>
      </c>
      <c r="H689" s="8" t="s">
        <v>2678</v>
      </c>
      <c r="I689" s="8" t="s">
        <v>3059</v>
      </c>
      <c r="J689" s="8" t="s">
        <v>3060</v>
      </c>
      <c r="K689" s="7">
        <v>47</v>
      </c>
      <c r="L689" s="8" t="s">
        <v>3061</v>
      </c>
      <c r="M689" s="8">
        <v>453</v>
      </c>
      <c r="N689" s="13" t="s">
        <v>580</v>
      </c>
    </row>
    <row r="690" spans="1:14">
      <c r="A690" s="7">
        <v>212903</v>
      </c>
      <c r="B690" s="8" t="s">
        <v>3062</v>
      </c>
      <c r="C690" s="9" t="s">
        <v>16</v>
      </c>
      <c r="D690" s="9" t="s">
        <v>17</v>
      </c>
      <c r="E690" s="10" t="s">
        <v>18</v>
      </c>
      <c r="F690" s="9" t="s">
        <v>1073</v>
      </c>
      <c r="G690" s="8" t="s">
        <v>3063</v>
      </c>
      <c r="H690" s="8" t="s">
        <v>2476</v>
      </c>
      <c r="I690" s="8" t="s">
        <v>2477</v>
      </c>
      <c r="J690" s="8" t="s">
        <v>3064</v>
      </c>
      <c r="K690" s="7">
        <v>47</v>
      </c>
      <c r="L690" s="8" t="s">
        <v>413</v>
      </c>
      <c r="M690" s="8">
        <v>454</v>
      </c>
      <c r="N690" s="13" t="s">
        <v>580</v>
      </c>
    </row>
    <row r="691" spans="1:14">
      <c r="A691" s="7">
        <v>214800</v>
      </c>
      <c r="B691" s="8" t="s">
        <v>3065</v>
      </c>
      <c r="C691" s="9" t="s">
        <v>16</v>
      </c>
      <c r="D691" s="9" t="s">
        <v>17</v>
      </c>
      <c r="E691" s="10" t="s">
        <v>18</v>
      </c>
      <c r="F691" s="9" t="s">
        <v>1073</v>
      </c>
      <c r="G691" s="8" t="s">
        <v>3066</v>
      </c>
      <c r="H691" s="8" t="s">
        <v>1598</v>
      </c>
      <c r="I691" s="8" t="s">
        <v>1599</v>
      </c>
      <c r="J691" s="8" t="s">
        <v>3067</v>
      </c>
      <c r="K691" s="7">
        <v>47</v>
      </c>
      <c r="L691" s="8" t="s">
        <v>3068</v>
      </c>
      <c r="M691" s="8">
        <v>455</v>
      </c>
      <c r="N691" s="13" t="s">
        <v>580</v>
      </c>
    </row>
    <row r="692" spans="1:14">
      <c r="A692" s="7">
        <v>222430</v>
      </c>
      <c r="B692" s="8" t="s">
        <v>3069</v>
      </c>
      <c r="C692" s="9" t="s">
        <v>16</v>
      </c>
      <c r="D692" s="9" t="s">
        <v>17</v>
      </c>
      <c r="E692" s="10" t="s">
        <v>18</v>
      </c>
      <c r="F692" s="9" t="s">
        <v>1073</v>
      </c>
      <c r="G692" s="8" t="s">
        <v>3070</v>
      </c>
      <c r="H692" s="8" t="s">
        <v>3071</v>
      </c>
      <c r="I692" s="8" t="s">
        <v>3072</v>
      </c>
      <c r="J692" s="8" t="s">
        <v>3073</v>
      </c>
      <c r="K692" s="7">
        <v>47</v>
      </c>
      <c r="L692" s="8" t="s">
        <v>3074</v>
      </c>
      <c r="M692" s="8">
        <v>456</v>
      </c>
      <c r="N692" s="13" t="s">
        <v>580</v>
      </c>
    </row>
    <row r="693" spans="1:14">
      <c r="A693" s="7">
        <v>217606</v>
      </c>
      <c r="B693" s="8" t="s">
        <v>3075</v>
      </c>
      <c r="C693" s="9" t="s">
        <v>16</v>
      </c>
      <c r="D693" s="9" t="s">
        <v>17</v>
      </c>
      <c r="E693" s="10" t="s">
        <v>18</v>
      </c>
      <c r="F693" s="9" t="s">
        <v>1073</v>
      </c>
      <c r="G693" s="8" t="s">
        <v>3076</v>
      </c>
      <c r="H693" s="8" t="s">
        <v>172</v>
      </c>
      <c r="I693" s="8" t="s">
        <v>3077</v>
      </c>
      <c r="J693" s="8" t="s">
        <v>3078</v>
      </c>
      <c r="K693" s="7">
        <v>47</v>
      </c>
      <c r="L693" s="8" t="s">
        <v>730</v>
      </c>
      <c r="M693" s="8">
        <v>457</v>
      </c>
      <c r="N693" s="13" t="s">
        <v>580</v>
      </c>
    </row>
    <row r="694" spans="1:14">
      <c r="A694" s="7">
        <v>218072</v>
      </c>
      <c r="B694" s="8" t="s">
        <v>3079</v>
      </c>
      <c r="C694" s="9" t="s">
        <v>16</v>
      </c>
      <c r="D694" s="9" t="s">
        <v>17</v>
      </c>
      <c r="E694" s="10" t="s">
        <v>18</v>
      </c>
      <c r="F694" s="9" t="s">
        <v>1073</v>
      </c>
      <c r="G694" s="8" t="s">
        <v>1440</v>
      </c>
      <c r="H694" s="8" t="s">
        <v>1440</v>
      </c>
      <c r="I694" s="8" t="s">
        <v>1441</v>
      </c>
      <c r="J694" s="8" t="s">
        <v>3080</v>
      </c>
      <c r="K694" s="7">
        <v>47</v>
      </c>
      <c r="L694" s="8" t="s">
        <v>1084</v>
      </c>
      <c r="M694" s="8">
        <v>458</v>
      </c>
      <c r="N694" s="13" t="s">
        <v>580</v>
      </c>
    </row>
    <row r="695" spans="1:14">
      <c r="A695" s="7">
        <v>222448</v>
      </c>
      <c r="B695" s="8" t="s">
        <v>3081</v>
      </c>
      <c r="C695" s="9" t="s">
        <v>16</v>
      </c>
      <c r="D695" s="9" t="s">
        <v>17</v>
      </c>
      <c r="E695" s="10" t="s">
        <v>18</v>
      </c>
      <c r="F695" s="9" t="s">
        <v>1073</v>
      </c>
      <c r="G695" s="8" t="s">
        <v>3082</v>
      </c>
      <c r="H695" s="8" t="s">
        <v>3083</v>
      </c>
      <c r="I695" s="8" t="s">
        <v>3059</v>
      </c>
      <c r="J695" s="8" t="s">
        <v>3084</v>
      </c>
      <c r="K695" s="7">
        <v>47</v>
      </c>
      <c r="L695" s="8" t="s">
        <v>3085</v>
      </c>
      <c r="M695" s="8">
        <v>459</v>
      </c>
      <c r="N695" s="13" t="s">
        <v>580</v>
      </c>
    </row>
    <row r="696" spans="1:14">
      <c r="A696" s="7">
        <v>219410</v>
      </c>
      <c r="B696" s="8" t="s">
        <v>3086</v>
      </c>
      <c r="C696" s="9" t="s">
        <v>16</v>
      </c>
      <c r="D696" s="9" t="s">
        <v>17</v>
      </c>
      <c r="E696" s="10" t="s">
        <v>18</v>
      </c>
      <c r="F696" s="9" t="s">
        <v>1073</v>
      </c>
      <c r="G696" s="8" t="s">
        <v>3087</v>
      </c>
      <c r="H696" s="8" t="s">
        <v>1114</v>
      </c>
      <c r="I696" s="8" t="s">
        <v>1115</v>
      </c>
      <c r="J696" s="8" t="s">
        <v>3088</v>
      </c>
      <c r="K696" s="7">
        <v>46</v>
      </c>
      <c r="L696" s="8" t="s">
        <v>3089</v>
      </c>
      <c r="M696" s="8">
        <v>460</v>
      </c>
      <c r="N696" s="13" t="s">
        <v>580</v>
      </c>
    </row>
    <row r="697" spans="1:14">
      <c r="A697" s="7">
        <v>215130</v>
      </c>
      <c r="B697" s="8" t="s">
        <v>3090</v>
      </c>
      <c r="C697" s="9" t="s">
        <v>16</v>
      </c>
      <c r="D697" s="9" t="s">
        <v>17</v>
      </c>
      <c r="E697" s="10" t="s">
        <v>18</v>
      </c>
      <c r="F697" s="9" t="s">
        <v>1073</v>
      </c>
      <c r="G697" s="8" t="s">
        <v>3091</v>
      </c>
      <c r="H697" s="8" t="s">
        <v>3092</v>
      </c>
      <c r="I697" s="8" t="s">
        <v>1433</v>
      </c>
      <c r="J697" s="8" t="s">
        <v>3093</v>
      </c>
      <c r="K697" s="7">
        <v>46</v>
      </c>
      <c r="L697" s="8" t="s">
        <v>3094</v>
      </c>
      <c r="M697" s="8">
        <v>461</v>
      </c>
      <c r="N697" s="13" t="s">
        <v>580</v>
      </c>
    </row>
    <row r="698" spans="1:14">
      <c r="A698" s="7">
        <v>215033</v>
      </c>
      <c r="B698" s="8" t="s">
        <v>3095</v>
      </c>
      <c r="C698" s="9" t="s">
        <v>16</v>
      </c>
      <c r="D698" s="9" t="s">
        <v>17</v>
      </c>
      <c r="E698" s="10" t="s">
        <v>18</v>
      </c>
      <c r="F698" s="9" t="s">
        <v>1073</v>
      </c>
      <c r="G698" s="8" t="s">
        <v>3096</v>
      </c>
      <c r="H698" s="8" t="s">
        <v>83</v>
      </c>
      <c r="I698" s="8" t="s">
        <v>3097</v>
      </c>
      <c r="J698" s="8" t="s">
        <v>3098</v>
      </c>
      <c r="K698" s="7">
        <v>46</v>
      </c>
      <c r="L698" s="8" t="s">
        <v>931</v>
      </c>
      <c r="M698" s="8">
        <v>462</v>
      </c>
      <c r="N698" s="13" t="s">
        <v>580</v>
      </c>
    </row>
    <row r="699" spans="1:14">
      <c r="A699" s="7">
        <v>222579</v>
      </c>
      <c r="B699" s="8" t="s">
        <v>3099</v>
      </c>
      <c r="C699" s="9" t="s">
        <v>16</v>
      </c>
      <c r="D699" s="9" t="s">
        <v>17</v>
      </c>
      <c r="E699" s="10" t="s">
        <v>18</v>
      </c>
      <c r="F699" s="9" t="s">
        <v>1073</v>
      </c>
      <c r="G699" s="8" t="s">
        <v>3100</v>
      </c>
      <c r="H699" s="8" t="s">
        <v>3101</v>
      </c>
      <c r="I699" s="8" t="s">
        <v>2540</v>
      </c>
      <c r="J699" s="8" t="s">
        <v>3102</v>
      </c>
      <c r="K699" s="7">
        <v>46</v>
      </c>
      <c r="L699" s="8" t="s">
        <v>3103</v>
      </c>
      <c r="M699" s="8">
        <v>463</v>
      </c>
      <c r="N699" s="13" t="s">
        <v>580</v>
      </c>
    </row>
    <row r="700" spans="1:14">
      <c r="A700" s="7">
        <v>222375</v>
      </c>
      <c r="B700" s="8" t="s">
        <v>3104</v>
      </c>
      <c r="C700" s="9" t="s">
        <v>16</v>
      </c>
      <c r="D700" s="9" t="s">
        <v>17</v>
      </c>
      <c r="E700" s="10" t="s">
        <v>18</v>
      </c>
      <c r="F700" s="9" t="s">
        <v>1073</v>
      </c>
      <c r="G700" s="8" t="s">
        <v>3105</v>
      </c>
      <c r="H700" s="8" t="s">
        <v>3106</v>
      </c>
      <c r="I700" s="8" t="s">
        <v>2004</v>
      </c>
      <c r="J700" s="8" t="s">
        <v>3107</v>
      </c>
      <c r="K700" s="7">
        <v>46</v>
      </c>
      <c r="L700" s="8" t="s">
        <v>3108</v>
      </c>
      <c r="M700" s="8">
        <v>464</v>
      </c>
      <c r="N700" s="13" t="s">
        <v>580</v>
      </c>
    </row>
    <row r="701" spans="1:14">
      <c r="A701" s="7">
        <v>221707</v>
      </c>
      <c r="B701" s="8" t="s">
        <v>3109</v>
      </c>
      <c r="C701" s="9" t="s">
        <v>16</v>
      </c>
      <c r="D701" s="9" t="s">
        <v>17</v>
      </c>
      <c r="E701" s="10" t="s">
        <v>18</v>
      </c>
      <c r="F701" s="9" t="s">
        <v>1073</v>
      </c>
      <c r="G701" s="8" t="s">
        <v>3110</v>
      </c>
      <c r="H701" s="8" t="s">
        <v>34</v>
      </c>
      <c r="I701" s="8" t="s">
        <v>35</v>
      </c>
      <c r="J701" s="8" t="s">
        <v>3110</v>
      </c>
      <c r="K701" s="7">
        <v>46</v>
      </c>
      <c r="L701" s="8" t="s">
        <v>1559</v>
      </c>
      <c r="M701" s="8">
        <v>465</v>
      </c>
      <c r="N701" s="13" t="s">
        <v>580</v>
      </c>
    </row>
    <row r="702" spans="1:14">
      <c r="A702" s="7">
        <v>218190</v>
      </c>
      <c r="B702" s="8" t="s">
        <v>3111</v>
      </c>
      <c r="C702" s="9" t="s">
        <v>16</v>
      </c>
      <c r="D702" s="9" t="s">
        <v>17</v>
      </c>
      <c r="E702" s="10" t="s">
        <v>18</v>
      </c>
      <c r="F702" s="9" t="s">
        <v>1073</v>
      </c>
      <c r="G702" s="8" t="s">
        <v>3112</v>
      </c>
      <c r="H702" s="8" t="s">
        <v>3113</v>
      </c>
      <c r="I702" s="8" t="s">
        <v>3114</v>
      </c>
      <c r="J702" s="8" t="s">
        <v>3115</v>
      </c>
      <c r="K702" s="7">
        <v>46</v>
      </c>
      <c r="L702" s="8" t="s">
        <v>3116</v>
      </c>
      <c r="M702" s="8">
        <v>466</v>
      </c>
      <c r="N702" s="13" t="s">
        <v>580</v>
      </c>
    </row>
    <row r="703" spans="1:14">
      <c r="A703" s="7">
        <v>217477</v>
      </c>
      <c r="B703" s="8" t="s">
        <v>3117</v>
      </c>
      <c r="C703" s="9" t="s">
        <v>16</v>
      </c>
      <c r="D703" s="9" t="s">
        <v>17</v>
      </c>
      <c r="E703" s="10" t="s">
        <v>18</v>
      </c>
      <c r="F703" s="9" t="s">
        <v>1073</v>
      </c>
      <c r="G703" s="8" t="s">
        <v>3118</v>
      </c>
      <c r="H703" s="8" t="s">
        <v>150</v>
      </c>
      <c r="I703" s="8" t="s">
        <v>151</v>
      </c>
      <c r="J703" s="8" t="s">
        <v>3119</v>
      </c>
      <c r="K703" s="7">
        <v>46</v>
      </c>
      <c r="L703" s="8" t="s">
        <v>324</v>
      </c>
      <c r="M703" s="8">
        <v>467</v>
      </c>
      <c r="N703" s="13" t="s">
        <v>580</v>
      </c>
    </row>
    <row r="704" spans="1:14">
      <c r="A704" s="7">
        <v>220041</v>
      </c>
      <c r="B704" s="8" t="s">
        <v>3120</v>
      </c>
      <c r="C704" s="9" t="s">
        <v>16</v>
      </c>
      <c r="D704" s="9" t="s">
        <v>17</v>
      </c>
      <c r="E704" s="10" t="s">
        <v>18</v>
      </c>
      <c r="F704" s="9" t="s">
        <v>1073</v>
      </c>
      <c r="G704" s="8" t="s">
        <v>3121</v>
      </c>
      <c r="H704" s="8" t="s">
        <v>1092</v>
      </c>
      <c r="I704" s="8" t="s">
        <v>1661</v>
      </c>
      <c r="J704" s="8" t="s">
        <v>3122</v>
      </c>
      <c r="K704" s="7">
        <v>46</v>
      </c>
      <c r="L704" s="8" t="s">
        <v>3123</v>
      </c>
      <c r="M704" s="8">
        <v>468</v>
      </c>
      <c r="N704" s="13" t="s">
        <v>580</v>
      </c>
    </row>
    <row r="705" spans="1:14">
      <c r="A705" s="7">
        <v>212608</v>
      </c>
      <c r="B705" s="8" t="s">
        <v>3124</v>
      </c>
      <c r="C705" s="9" t="s">
        <v>16</v>
      </c>
      <c r="D705" s="9" t="s">
        <v>17</v>
      </c>
      <c r="E705" s="10" t="s">
        <v>18</v>
      </c>
      <c r="F705" s="9" t="s">
        <v>1073</v>
      </c>
      <c r="G705" s="8" t="s">
        <v>3125</v>
      </c>
      <c r="H705" s="8" t="s">
        <v>3126</v>
      </c>
      <c r="I705" s="8" t="s">
        <v>1213</v>
      </c>
      <c r="J705" s="8" t="s">
        <v>3127</v>
      </c>
      <c r="K705" s="7">
        <v>45</v>
      </c>
      <c r="L705" s="8" t="s">
        <v>3128</v>
      </c>
      <c r="M705" s="8">
        <v>469</v>
      </c>
      <c r="N705" s="13" t="s">
        <v>580</v>
      </c>
    </row>
    <row r="706" spans="1:14">
      <c r="A706" s="7">
        <v>216321</v>
      </c>
      <c r="B706" s="8" t="s">
        <v>3129</v>
      </c>
      <c r="C706" s="9" t="s">
        <v>16</v>
      </c>
      <c r="D706" s="9" t="s">
        <v>17</v>
      </c>
      <c r="E706" s="10" t="s">
        <v>18</v>
      </c>
      <c r="F706" s="9" t="s">
        <v>1073</v>
      </c>
      <c r="G706" s="8" t="s">
        <v>3130</v>
      </c>
      <c r="H706" s="8" t="s">
        <v>3131</v>
      </c>
      <c r="I706" s="8" t="s">
        <v>3132</v>
      </c>
      <c r="J706" s="8" t="s">
        <v>3130</v>
      </c>
      <c r="K706" s="7">
        <v>45</v>
      </c>
      <c r="L706" s="8" t="s">
        <v>3133</v>
      </c>
      <c r="M706" s="8">
        <v>470</v>
      </c>
      <c r="N706" s="13" t="s">
        <v>580</v>
      </c>
    </row>
    <row r="707" spans="1:14">
      <c r="A707" s="7">
        <v>215384</v>
      </c>
      <c r="B707" s="8" t="s">
        <v>3134</v>
      </c>
      <c r="C707" s="9" t="s">
        <v>16</v>
      </c>
      <c r="D707" s="9" t="s">
        <v>17</v>
      </c>
      <c r="E707" s="10" t="s">
        <v>18</v>
      </c>
      <c r="F707" s="9" t="s">
        <v>1073</v>
      </c>
      <c r="G707" s="8" t="s">
        <v>3135</v>
      </c>
      <c r="H707" s="8" t="s">
        <v>3136</v>
      </c>
      <c r="I707" s="8" t="s">
        <v>2262</v>
      </c>
      <c r="J707" s="8" t="s">
        <v>3137</v>
      </c>
      <c r="K707" s="7">
        <v>45</v>
      </c>
      <c r="L707" s="8" t="s">
        <v>3138</v>
      </c>
      <c r="M707" s="8">
        <v>471</v>
      </c>
      <c r="N707" s="13" t="s">
        <v>580</v>
      </c>
    </row>
    <row r="708" spans="1:14">
      <c r="A708" s="7">
        <v>222316</v>
      </c>
      <c r="B708" s="8" t="s">
        <v>3139</v>
      </c>
      <c r="C708" s="9" t="s">
        <v>16</v>
      </c>
      <c r="D708" s="9" t="s">
        <v>17</v>
      </c>
      <c r="E708" s="10" t="s">
        <v>18</v>
      </c>
      <c r="F708" s="9" t="s">
        <v>1073</v>
      </c>
      <c r="G708" s="8" t="s">
        <v>3140</v>
      </c>
      <c r="H708" s="8" t="s">
        <v>3141</v>
      </c>
      <c r="I708" s="8" t="s">
        <v>2540</v>
      </c>
      <c r="J708" s="8" t="s">
        <v>3142</v>
      </c>
      <c r="K708" s="7">
        <v>45</v>
      </c>
      <c r="L708" s="8" t="s">
        <v>3143</v>
      </c>
      <c r="M708" s="8">
        <v>472</v>
      </c>
      <c r="N708" s="13" t="s">
        <v>580</v>
      </c>
    </row>
    <row r="709" spans="1:14">
      <c r="A709" s="7">
        <v>221589</v>
      </c>
      <c r="B709" s="8" t="s">
        <v>3144</v>
      </c>
      <c r="C709" s="9" t="s">
        <v>16</v>
      </c>
      <c r="D709" s="9" t="s">
        <v>17</v>
      </c>
      <c r="E709" s="10" t="s">
        <v>18</v>
      </c>
      <c r="F709" s="9" t="s">
        <v>1073</v>
      </c>
      <c r="G709" s="8" t="s">
        <v>3145</v>
      </c>
      <c r="H709" s="8" t="s">
        <v>3146</v>
      </c>
      <c r="I709" s="8" t="s">
        <v>3147</v>
      </c>
      <c r="J709" s="8" t="s">
        <v>3148</v>
      </c>
      <c r="K709" s="7">
        <v>45</v>
      </c>
      <c r="L709" s="8" t="s">
        <v>3149</v>
      </c>
      <c r="M709" s="8">
        <v>473</v>
      </c>
      <c r="N709" s="13" t="s">
        <v>580</v>
      </c>
    </row>
    <row r="710" spans="1:14">
      <c r="A710" s="7">
        <v>218649</v>
      </c>
      <c r="B710" s="8" t="s">
        <v>3150</v>
      </c>
      <c r="C710" s="9" t="s">
        <v>16</v>
      </c>
      <c r="D710" s="9" t="s">
        <v>17</v>
      </c>
      <c r="E710" s="10" t="s">
        <v>18</v>
      </c>
      <c r="F710" s="9" t="s">
        <v>1073</v>
      </c>
      <c r="G710" s="8" t="s">
        <v>3151</v>
      </c>
      <c r="H710" s="8" t="s">
        <v>2549</v>
      </c>
      <c r="I710" s="8" t="s">
        <v>1797</v>
      </c>
      <c r="J710" s="8" t="s">
        <v>3152</v>
      </c>
      <c r="K710" s="7">
        <v>45</v>
      </c>
      <c r="L710" s="8" t="s">
        <v>3153</v>
      </c>
      <c r="M710" s="8">
        <v>474</v>
      </c>
      <c r="N710" s="13" t="s">
        <v>580</v>
      </c>
    </row>
    <row r="711" spans="1:14">
      <c r="A711" s="7">
        <v>210372</v>
      </c>
      <c r="B711" s="8" t="s">
        <v>3154</v>
      </c>
      <c r="C711" s="9" t="s">
        <v>16</v>
      </c>
      <c r="D711" s="9" t="s">
        <v>17</v>
      </c>
      <c r="E711" s="10" t="s">
        <v>18</v>
      </c>
      <c r="F711" s="9" t="s">
        <v>1073</v>
      </c>
      <c r="G711" s="8" t="s">
        <v>3155</v>
      </c>
      <c r="H711" s="8" t="s">
        <v>3156</v>
      </c>
      <c r="I711" s="8" t="s">
        <v>2698</v>
      </c>
      <c r="J711" s="8" t="s">
        <v>3157</v>
      </c>
      <c r="K711" s="7">
        <v>45</v>
      </c>
      <c r="L711" s="8" t="s">
        <v>931</v>
      </c>
      <c r="M711" s="8">
        <v>475</v>
      </c>
      <c r="N711" s="13" t="s">
        <v>580</v>
      </c>
    </row>
    <row r="712" spans="1:14">
      <c r="A712" s="7">
        <v>220334</v>
      </c>
      <c r="B712" s="8" t="s">
        <v>3158</v>
      </c>
      <c r="C712" s="9" t="s">
        <v>16</v>
      </c>
      <c r="D712" s="9" t="s">
        <v>17</v>
      </c>
      <c r="E712" s="10" t="s">
        <v>18</v>
      </c>
      <c r="F712" s="9" t="s">
        <v>1073</v>
      </c>
      <c r="G712" s="8" t="s">
        <v>3159</v>
      </c>
      <c r="H712" s="8" t="s">
        <v>3160</v>
      </c>
      <c r="I712" s="8" t="s">
        <v>2336</v>
      </c>
      <c r="J712" s="8" t="s">
        <v>3161</v>
      </c>
      <c r="K712" s="7">
        <v>45</v>
      </c>
      <c r="L712" s="8" t="s">
        <v>1060</v>
      </c>
      <c r="M712" s="8">
        <v>476</v>
      </c>
      <c r="N712" s="13" t="s">
        <v>580</v>
      </c>
    </row>
    <row r="713" spans="1:14">
      <c r="A713" s="7">
        <v>215020</v>
      </c>
      <c r="B713" s="8" t="s">
        <v>3162</v>
      </c>
      <c r="C713" s="9" t="s">
        <v>16</v>
      </c>
      <c r="D713" s="9" t="s">
        <v>17</v>
      </c>
      <c r="E713" s="10" t="s">
        <v>18</v>
      </c>
      <c r="F713" s="9" t="s">
        <v>1073</v>
      </c>
      <c r="G713" s="8" t="s">
        <v>3163</v>
      </c>
      <c r="H713" s="8" t="s">
        <v>3164</v>
      </c>
      <c r="I713" s="8" t="s">
        <v>2124</v>
      </c>
      <c r="J713" s="8" t="s">
        <v>3165</v>
      </c>
      <c r="K713" s="7">
        <v>45</v>
      </c>
      <c r="L713" s="8" t="s">
        <v>3166</v>
      </c>
      <c r="M713" s="8">
        <v>477</v>
      </c>
      <c r="N713" s="13" t="s">
        <v>580</v>
      </c>
    </row>
    <row r="714" spans="1:14">
      <c r="A714" s="7">
        <v>215326</v>
      </c>
      <c r="B714" s="8" t="s">
        <v>3167</v>
      </c>
      <c r="C714" s="9" t="s">
        <v>16</v>
      </c>
      <c r="D714" s="9" t="s">
        <v>17</v>
      </c>
      <c r="E714" s="10" t="s">
        <v>18</v>
      </c>
      <c r="F714" s="9" t="s">
        <v>1073</v>
      </c>
      <c r="G714" s="8" t="s">
        <v>3168</v>
      </c>
      <c r="H714" s="8" t="s">
        <v>120</v>
      </c>
      <c r="I714" s="8" t="s">
        <v>41</v>
      </c>
      <c r="J714" s="8" t="s">
        <v>3168</v>
      </c>
      <c r="K714" s="7">
        <v>45</v>
      </c>
      <c r="L714" s="8" t="s">
        <v>3074</v>
      </c>
      <c r="M714" s="8">
        <v>478</v>
      </c>
      <c r="N714" s="13" t="s">
        <v>580</v>
      </c>
    </row>
    <row r="715" spans="1:14">
      <c r="A715" s="7">
        <v>218117</v>
      </c>
      <c r="B715" s="8" t="s">
        <v>3169</v>
      </c>
      <c r="C715" s="9" t="s">
        <v>16</v>
      </c>
      <c r="D715" s="9" t="s">
        <v>17</v>
      </c>
      <c r="E715" s="10" t="s">
        <v>18</v>
      </c>
      <c r="F715" s="9" t="s">
        <v>1073</v>
      </c>
      <c r="G715" s="8" t="s">
        <v>3170</v>
      </c>
      <c r="H715" s="8" t="s">
        <v>178</v>
      </c>
      <c r="I715" s="8" t="s">
        <v>179</v>
      </c>
      <c r="J715" s="8" t="s">
        <v>3171</v>
      </c>
      <c r="K715" s="7">
        <v>45</v>
      </c>
      <c r="L715" s="8" t="s">
        <v>3172</v>
      </c>
      <c r="M715" s="8">
        <v>479</v>
      </c>
      <c r="N715" s="13" t="s">
        <v>580</v>
      </c>
    </row>
    <row r="716" spans="1:14">
      <c r="A716" s="7">
        <v>221862</v>
      </c>
      <c r="B716" s="8" t="s">
        <v>3173</v>
      </c>
      <c r="C716" s="9" t="s">
        <v>16</v>
      </c>
      <c r="D716" s="9" t="s">
        <v>17</v>
      </c>
      <c r="E716" s="10" t="s">
        <v>18</v>
      </c>
      <c r="F716" s="9" t="s">
        <v>1073</v>
      </c>
      <c r="G716" s="8" t="s">
        <v>3174</v>
      </c>
      <c r="H716" s="8" t="s">
        <v>1440</v>
      </c>
      <c r="I716" s="8" t="s">
        <v>1441</v>
      </c>
      <c r="J716" s="8" t="s">
        <v>3175</v>
      </c>
      <c r="K716" s="7">
        <v>45</v>
      </c>
      <c r="L716" s="8" t="s">
        <v>1646</v>
      </c>
      <c r="M716" s="8">
        <v>480</v>
      </c>
      <c r="N716" s="13" t="s">
        <v>580</v>
      </c>
    </row>
    <row r="717" spans="1:14">
      <c r="A717" s="7">
        <v>217049</v>
      </c>
      <c r="B717" s="8" t="s">
        <v>3176</v>
      </c>
      <c r="C717" s="9" t="s">
        <v>16</v>
      </c>
      <c r="D717" s="9" t="s">
        <v>17</v>
      </c>
      <c r="E717" s="10" t="s">
        <v>18</v>
      </c>
      <c r="F717" s="9" t="s">
        <v>1073</v>
      </c>
      <c r="G717" s="8" t="s">
        <v>3177</v>
      </c>
      <c r="H717" s="8" t="s">
        <v>1102</v>
      </c>
      <c r="I717" s="8" t="s">
        <v>1419</v>
      </c>
      <c r="J717" s="8" t="s">
        <v>3178</v>
      </c>
      <c r="K717" s="7">
        <v>45</v>
      </c>
      <c r="L717" s="8" t="s">
        <v>1867</v>
      </c>
      <c r="M717" s="8">
        <v>481</v>
      </c>
      <c r="N717" s="13" t="s">
        <v>580</v>
      </c>
    </row>
    <row r="718" spans="1:14">
      <c r="A718" s="7">
        <v>219485</v>
      </c>
      <c r="B718" s="8" t="s">
        <v>3179</v>
      </c>
      <c r="C718" s="9" t="s">
        <v>16</v>
      </c>
      <c r="D718" s="9" t="s">
        <v>17</v>
      </c>
      <c r="E718" s="10" t="s">
        <v>18</v>
      </c>
      <c r="F718" s="9" t="s">
        <v>1073</v>
      </c>
      <c r="G718" s="8" t="s">
        <v>3180</v>
      </c>
      <c r="H718" s="8" t="s">
        <v>300</v>
      </c>
      <c r="I718" s="8" t="s">
        <v>301</v>
      </c>
      <c r="J718" s="8" t="s">
        <v>3181</v>
      </c>
      <c r="K718" s="7">
        <v>45</v>
      </c>
      <c r="L718" s="8" t="s">
        <v>3182</v>
      </c>
      <c r="M718" s="8">
        <v>482</v>
      </c>
      <c r="N718" s="13" t="s">
        <v>580</v>
      </c>
    </row>
    <row r="719" spans="1:14">
      <c r="A719" s="7">
        <v>215404</v>
      </c>
      <c r="B719" s="8" t="s">
        <v>3183</v>
      </c>
      <c r="C719" s="9" t="s">
        <v>16</v>
      </c>
      <c r="D719" s="9" t="s">
        <v>17</v>
      </c>
      <c r="E719" s="10" t="s">
        <v>18</v>
      </c>
      <c r="F719" s="9" t="s">
        <v>1073</v>
      </c>
      <c r="G719" s="8" t="s">
        <v>3184</v>
      </c>
      <c r="H719" s="8" t="s">
        <v>3185</v>
      </c>
      <c r="I719" s="8" t="s">
        <v>1797</v>
      </c>
      <c r="J719" s="8" t="s">
        <v>3186</v>
      </c>
      <c r="K719" s="7">
        <v>45</v>
      </c>
      <c r="L719" s="8" t="s">
        <v>3187</v>
      </c>
      <c r="M719" s="8">
        <v>483</v>
      </c>
      <c r="N719" s="13" t="s">
        <v>580</v>
      </c>
    </row>
    <row r="720" spans="1:14">
      <c r="A720" s="7">
        <v>218709</v>
      </c>
      <c r="B720" s="8" t="s">
        <v>3188</v>
      </c>
      <c r="C720" s="9" t="s">
        <v>16</v>
      </c>
      <c r="D720" s="9" t="s">
        <v>17</v>
      </c>
      <c r="E720" s="10" t="s">
        <v>18</v>
      </c>
      <c r="F720" s="9" t="s">
        <v>1073</v>
      </c>
      <c r="G720" s="8" t="s">
        <v>3189</v>
      </c>
      <c r="H720" s="8" t="s">
        <v>3190</v>
      </c>
      <c r="I720" s="8" t="s">
        <v>1292</v>
      </c>
      <c r="J720" s="8" t="s">
        <v>3191</v>
      </c>
      <c r="K720" s="7">
        <v>44</v>
      </c>
      <c r="L720" s="8" t="s">
        <v>3192</v>
      </c>
      <c r="M720" s="8">
        <v>484</v>
      </c>
      <c r="N720" s="13" t="s">
        <v>580</v>
      </c>
    </row>
    <row r="721" spans="1:14">
      <c r="A721" s="7">
        <v>222088</v>
      </c>
      <c r="B721" s="8" t="s">
        <v>3193</v>
      </c>
      <c r="C721" s="9" t="s">
        <v>16</v>
      </c>
      <c r="D721" s="9" t="s">
        <v>17</v>
      </c>
      <c r="E721" s="10" t="s">
        <v>18</v>
      </c>
      <c r="F721" s="9" t="s">
        <v>1073</v>
      </c>
      <c r="G721" s="8" t="s">
        <v>3194</v>
      </c>
      <c r="H721" s="8" t="s">
        <v>3136</v>
      </c>
      <c r="I721" s="8" t="s">
        <v>3195</v>
      </c>
      <c r="J721" s="8" t="s">
        <v>3196</v>
      </c>
      <c r="K721" s="7">
        <v>44</v>
      </c>
      <c r="L721" s="8" t="s">
        <v>3197</v>
      </c>
      <c r="M721" s="8">
        <v>485</v>
      </c>
      <c r="N721" s="13" t="s">
        <v>580</v>
      </c>
    </row>
    <row r="722" spans="1:14">
      <c r="A722" s="7">
        <v>211646</v>
      </c>
      <c r="B722" s="8" t="s">
        <v>3198</v>
      </c>
      <c r="C722" s="9" t="s">
        <v>16</v>
      </c>
      <c r="D722" s="9" t="s">
        <v>17</v>
      </c>
      <c r="E722" s="10" t="s">
        <v>18</v>
      </c>
      <c r="F722" s="9" t="s">
        <v>1073</v>
      </c>
      <c r="G722" s="8" t="s">
        <v>3199</v>
      </c>
      <c r="H722" s="8" t="s">
        <v>3200</v>
      </c>
      <c r="I722" s="8" t="s">
        <v>3201</v>
      </c>
      <c r="J722" s="8" t="s">
        <v>3199</v>
      </c>
      <c r="K722" s="7">
        <v>44</v>
      </c>
      <c r="L722" s="8" t="s">
        <v>3202</v>
      </c>
      <c r="M722" s="8">
        <v>486</v>
      </c>
      <c r="N722" s="13" t="s">
        <v>580</v>
      </c>
    </row>
    <row r="723" spans="1:14">
      <c r="A723" s="7">
        <v>217885</v>
      </c>
      <c r="B723" s="8" t="s">
        <v>3203</v>
      </c>
      <c r="C723" s="9" t="s">
        <v>16</v>
      </c>
      <c r="D723" s="9" t="s">
        <v>17</v>
      </c>
      <c r="E723" s="10" t="s">
        <v>18</v>
      </c>
      <c r="F723" s="9" t="s">
        <v>1073</v>
      </c>
      <c r="G723" s="8" t="s">
        <v>3204</v>
      </c>
      <c r="H723" s="8" t="s">
        <v>3205</v>
      </c>
      <c r="I723" s="8" t="s">
        <v>3206</v>
      </c>
      <c r="J723" s="8" t="s">
        <v>3207</v>
      </c>
      <c r="K723" s="7">
        <v>44</v>
      </c>
      <c r="L723" s="8" t="s">
        <v>3208</v>
      </c>
      <c r="M723" s="8">
        <v>487</v>
      </c>
      <c r="N723" s="13" t="s">
        <v>580</v>
      </c>
    </row>
    <row r="724" spans="1:14">
      <c r="A724" s="7">
        <v>221971</v>
      </c>
      <c r="B724" s="8" t="s">
        <v>3209</v>
      </c>
      <c r="C724" s="9" t="s">
        <v>16</v>
      </c>
      <c r="D724" s="9" t="s">
        <v>17</v>
      </c>
      <c r="E724" s="10" t="s">
        <v>18</v>
      </c>
      <c r="F724" s="9" t="s">
        <v>1073</v>
      </c>
      <c r="G724" s="8" t="s">
        <v>3210</v>
      </c>
      <c r="H724" s="8" t="s">
        <v>396</v>
      </c>
      <c r="I724" s="8" t="s">
        <v>1878</v>
      </c>
      <c r="J724" s="8" t="s">
        <v>3211</v>
      </c>
      <c r="K724" s="7">
        <v>44</v>
      </c>
      <c r="L724" s="8" t="s">
        <v>3212</v>
      </c>
      <c r="M724" s="8">
        <v>488</v>
      </c>
      <c r="N724" s="13" t="s">
        <v>580</v>
      </c>
    </row>
    <row r="725" spans="1:14">
      <c r="A725" s="7">
        <v>222922</v>
      </c>
      <c r="B725" s="8" t="s">
        <v>3213</v>
      </c>
      <c r="C725" s="9" t="s">
        <v>16</v>
      </c>
      <c r="D725" s="9" t="s">
        <v>17</v>
      </c>
      <c r="E725" s="10" t="s">
        <v>18</v>
      </c>
      <c r="F725" s="9" t="s">
        <v>1073</v>
      </c>
      <c r="G725" s="8" t="s">
        <v>3214</v>
      </c>
      <c r="H725" s="8" t="s">
        <v>3215</v>
      </c>
      <c r="I725" s="8" t="s">
        <v>3195</v>
      </c>
      <c r="J725" s="8" t="s">
        <v>3216</v>
      </c>
      <c r="K725" s="7">
        <v>43</v>
      </c>
      <c r="L725" s="8" t="s">
        <v>3217</v>
      </c>
      <c r="M725" s="8">
        <v>489</v>
      </c>
      <c r="N725" s="13" t="s">
        <v>580</v>
      </c>
    </row>
    <row r="726" spans="1:14">
      <c r="A726" s="7">
        <v>212697</v>
      </c>
      <c r="B726" s="8" t="s">
        <v>3218</v>
      </c>
      <c r="C726" s="9" t="s">
        <v>16</v>
      </c>
      <c r="D726" s="9" t="s">
        <v>17</v>
      </c>
      <c r="E726" s="10" t="s">
        <v>18</v>
      </c>
      <c r="F726" s="9" t="s">
        <v>1073</v>
      </c>
      <c r="G726" s="8" t="s">
        <v>3219</v>
      </c>
      <c r="H726" s="8" t="s">
        <v>3220</v>
      </c>
      <c r="I726" s="8" t="s">
        <v>3221</v>
      </c>
      <c r="J726" s="8" t="s">
        <v>3219</v>
      </c>
      <c r="K726" s="7">
        <v>43</v>
      </c>
      <c r="L726" s="8" t="s">
        <v>3222</v>
      </c>
      <c r="M726" s="8">
        <v>490</v>
      </c>
      <c r="N726" s="13" t="s">
        <v>580</v>
      </c>
    </row>
    <row r="727" spans="1:14">
      <c r="A727" s="7">
        <v>218077</v>
      </c>
      <c r="B727" s="8" t="s">
        <v>3223</v>
      </c>
      <c r="C727" s="9" t="s">
        <v>16</v>
      </c>
      <c r="D727" s="9" t="s">
        <v>17</v>
      </c>
      <c r="E727" s="10" t="s">
        <v>18</v>
      </c>
      <c r="F727" s="9" t="s">
        <v>1073</v>
      </c>
      <c r="G727" s="8" t="s">
        <v>3224</v>
      </c>
      <c r="H727" s="8" t="s">
        <v>47</v>
      </c>
      <c r="I727" s="8" t="s">
        <v>3225</v>
      </c>
      <c r="J727" s="8" t="s">
        <v>3226</v>
      </c>
      <c r="K727" s="7">
        <v>43</v>
      </c>
      <c r="L727" s="8" t="s">
        <v>3227</v>
      </c>
      <c r="M727" s="8">
        <v>491</v>
      </c>
      <c r="N727" s="13" t="s">
        <v>580</v>
      </c>
    </row>
    <row r="728" spans="1:14">
      <c r="A728" s="7">
        <v>220813</v>
      </c>
      <c r="B728" s="8" t="s">
        <v>3228</v>
      </c>
      <c r="C728" s="9" t="s">
        <v>16</v>
      </c>
      <c r="D728" s="9" t="s">
        <v>17</v>
      </c>
      <c r="E728" s="10" t="s">
        <v>18</v>
      </c>
      <c r="F728" s="9" t="s">
        <v>1073</v>
      </c>
      <c r="G728" s="8" t="s">
        <v>3229</v>
      </c>
      <c r="H728" s="8" t="s">
        <v>3230</v>
      </c>
      <c r="I728" s="8" t="s">
        <v>3231</v>
      </c>
      <c r="J728" s="8" t="s">
        <v>3232</v>
      </c>
      <c r="K728" s="7">
        <v>43</v>
      </c>
      <c r="L728" s="8" t="s">
        <v>3233</v>
      </c>
      <c r="M728" s="8">
        <v>492</v>
      </c>
      <c r="N728" s="13" t="s">
        <v>580</v>
      </c>
    </row>
    <row r="729" spans="1:14">
      <c r="A729" s="7">
        <v>215351</v>
      </c>
      <c r="B729" s="8" t="s">
        <v>3234</v>
      </c>
      <c r="C729" s="9" t="s">
        <v>16</v>
      </c>
      <c r="D729" s="9" t="s">
        <v>17</v>
      </c>
      <c r="E729" s="10" t="s">
        <v>18</v>
      </c>
      <c r="F729" s="9" t="s">
        <v>1073</v>
      </c>
      <c r="G729" s="8" t="s">
        <v>3235</v>
      </c>
      <c r="H729" s="8" t="s">
        <v>3236</v>
      </c>
      <c r="I729" s="8" t="s">
        <v>2617</v>
      </c>
      <c r="J729" s="8" t="s">
        <v>3237</v>
      </c>
      <c r="K729" s="7">
        <v>43</v>
      </c>
      <c r="L729" s="8" t="s">
        <v>3238</v>
      </c>
      <c r="M729" s="8">
        <v>493</v>
      </c>
      <c r="N729" s="13" t="s">
        <v>580</v>
      </c>
    </row>
    <row r="730" spans="1:14">
      <c r="A730" s="7">
        <v>221385</v>
      </c>
      <c r="B730" s="8" t="s">
        <v>3239</v>
      </c>
      <c r="C730" s="9" t="s">
        <v>16</v>
      </c>
      <c r="D730" s="9" t="s">
        <v>17</v>
      </c>
      <c r="E730" s="10" t="s">
        <v>18</v>
      </c>
      <c r="F730" s="9" t="s">
        <v>1073</v>
      </c>
      <c r="G730" s="8" t="s">
        <v>3240</v>
      </c>
      <c r="H730" s="8" t="s">
        <v>3241</v>
      </c>
      <c r="I730" s="8" t="s">
        <v>3242</v>
      </c>
      <c r="J730" s="8" t="s">
        <v>3243</v>
      </c>
      <c r="K730" s="7">
        <v>43</v>
      </c>
      <c r="L730" s="8" t="s">
        <v>657</v>
      </c>
      <c r="M730" s="8">
        <v>494</v>
      </c>
      <c r="N730" s="13" t="s">
        <v>580</v>
      </c>
    </row>
    <row r="731" spans="1:14">
      <c r="A731" s="7">
        <v>213803</v>
      </c>
      <c r="B731" s="8" t="s">
        <v>3244</v>
      </c>
      <c r="C731" s="9" t="s">
        <v>16</v>
      </c>
      <c r="D731" s="9" t="s">
        <v>17</v>
      </c>
      <c r="E731" s="10" t="s">
        <v>18</v>
      </c>
      <c r="F731" s="9" t="s">
        <v>1073</v>
      </c>
      <c r="G731" s="8" t="s">
        <v>3245</v>
      </c>
      <c r="H731" s="8" t="s">
        <v>3246</v>
      </c>
      <c r="I731" s="8" t="s">
        <v>3247</v>
      </c>
      <c r="J731" s="8" t="s">
        <v>3248</v>
      </c>
      <c r="K731" s="7">
        <v>43</v>
      </c>
      <c r="L731" s="8" t="s">
        <v>3249</v>
      </c>
      <c r="M731" s="8">
        <v>495</v>
      </c>
      <c r="N731" s="13" t="s">
        <v>580</v>
      </c>
    </row>
    <row r="732" spans="1:14">
      <c r="A732" s="7">
        <v>213916</v>
      </c>
      <c r="B732" s="8" t="s">
        <v>3250</v>
      </c>
      <c r="C732" s="9" t="s">
        <v>16</v>
      </c>
      <c r="D732" s="9" t="s">
        <v>17</v>
      </c>
      <c r="E732" s="10" t="s">
        <v>18</v>
      </c>
      <c r="F732" s="9" t="s">
        <v>1073</v>
      </c>
      <c r="G732" s="8" t="s">
        <v>3251</v>
      </c>
      <c r="H732" s="8" t="s">
        <v>2549</v>
      </c>
      <c r="I732" s="8" t="s">
        <v>2961</v>
      </c>
      <c r="J732" s="8" t="s">
        <v>3252</v>
      </c>
      <c r="K732" s="7">
        <v>43</v>
      </c>
      <c r="L732" s="8" t="s">
        <v>3253</v>
      </c>
      <c r="M732" s="8">
        <v>496</v>
      </c>
      <c r="N732" s="13" t="s">
        <v>580</v>
      </c>
    </row>
    <row r="733" spans="1:14">
      <c r="A733" s="7">
        <v>221114</v>
      </c>
      <c r="B733" s="8" t="s">
        <v>3254</v>
      </c>
      <c r="C733" s="9" t="s">
        <v>16</v>
      </c>
      <c r="D733" s="9" t="s">
        <v>17</v>
      </c>
      <c r="E733" s="10" t="s">
        <v>18</v>
      </c>
      <c r="F733" s="9" t="s">
        <v>1073</v>
      </c>
      <c r="G733" s="8" t="s">
        <v>3255</v>
      </c>
      <c r="H733" s="8" t="s">
        <v>3255</v>
      </c>
      <c r="I733" s="8" t="s">
        <v>3256</v>
      </c>
      <c r="J733" s="8" t="s">
        <v>3257</v>
      </c>
      <c r="K733" s="7">
        <v>43</v>
      </c>
      <c r="L733" s="8" t="s">
        <v>607</v>
      </c>
      <c r="M733" s="8">
        <v>497</v>
      </c>
      <c r="N733" s="13" t="s">
        <v>580</v>
      </c>
    </row>
    <row r="734" spans="1:14">
      <c r="A734" s="7">
        <v>220374</v>
      </c>
      <c r="B734" s="8" t="s">
        <v>3258</v>
      </c>
      <c r="C734" s="9" t="s">
        <v>16</v>
      </c>
      <c r="D734" s="9" t="s">
        <v>17</v>
      </c>
      <c r="E734" s="10" t="s">
        <v>18</v>
      </c>
      <c r="F734" s="9" t="s">
        <v>1073</v>
      </c>
      <c r="G734" s="8" t="s">
        <v>3259</v>
      </c>
      <c r="H734" s="8" t="s">
        <v>83</v>
      </c>
      <c r="I734" s="8" t="s">
        <v>84</v>
      </c>
      <c r="J734" s="8" t="s">
        <v>3260</v>
      </c>
      <c r="K734" s="7">
        <v>43</v>
      </c>
      <c r="L734" s="8" t="s">
        <v>3261</v>
      </c>
      <c r="M734" s="8">
        <v>498</v>
      </c>
      <c r="N734" s="13" t="s">
        <v>580</v>
      </c>
    </row>
    <row r="735" spans="1:14">
      <c r="A735" s="7">
        <v>218550</v>
      </c>
      <c r="B735" s="8" t="s">
        <v>3262</v>
      </c>
      <c r="C735" s="9" t="s">
        <v>16</v>
      </c>
      <c r="D735" s="9" t="s">
        <v>17</v>
      </c>
      <c r="E735" s="10" t="s">
        <v>18</v>
      </c>
      <c r="F735" s="9" t="s">
        <v>1073</v>
      </c>
      <c r="G735" s="8" t="s">
        <v>3263</v>
      </c>
      <c r="H735" s="8" t="s">
        <v>798</v>
      </c>
      <c r="I735" s="8" t="s">
        <v>799</v>
      </c>
      <c r="J735" s="8" t="s">
        <v>3264</v>
      </c>
      <c r="K735" s="7">
        <v>43</v>
      </c>
      <c r="L735" s="8" t="s">
        <v>1728</v>
      </c>
      <c r="M735" s="8">
        <v>499</v>
      </c>
      <c r="N735" s="13" t="s">
        <v>580</v>
      </c>
    </row>
    <row r="736" spans="1:14">
      <c r="A736" s="7">
        <v>217594</v>
      </c>
      <c r="B736" s="8" t="s">
        <v>3265</v>
      </c>
      <c r="C736" s="9" t="s">
        <v>16</v>
      </c>
      <c r="D736" s="9" t="s">
        <v>17</v>
      </c>
      <c r="E736" s="10" t="s">
        <v>18</v>
      </c>
      <c r="F736" s="9" t="s">
        <v>1073</v>
      </c>
      <c r="G736" s="8" t="s">
        <v>3266</v>
      </c>
      <c r="H736" s="8" t="s">
        <v>493</v>
      </c>
      <c r="I736" s="8" t="s">
        <v>506</v>
      </c>
      <c r="J736" s="8" t="s">
        <v>3267</v>
      </c>
      <c r="K736" s="7">
        <v>43</v>
      </c>
      <c r="L736" s="8" t="s">
        <v>1105</v>
      </c>
      <c r="M736" s="8">
        <v>500</v>
      </c>
      <c r="N736" s="13" t="s">
        <v>580</v>
      </c>
    </row>
    <row r="737" spans="1:14">
      <c r="A737" s="7">
        <v>219229</v>
      </c>
      <c r="B737" s="8" t="s">
        <v>3268</v>
      </c>
      <c r="C737" s="9" t="s">
        <v>16</v>
      </c>
      <c r="D737" s="9" t="s">
        <v>17</v>
      </c>
      <c r="E737" s="10" t="s">
        <v>18</v>
      </c>
      <c r="F737" s="9" t="s">
        <v>1073</v>
      </c>
      <c r="G737" s="8" t="s">
        <v>3269</v>
      </c>
      <c r="H737" s="8" t="s">
        <v>2112</v>
      </c>
      <c r="I737" s="8" t="s">
        <v>3270</v>
      </c>
      <c r="J737" s="8" t="s">
        <v>3271</v>
      </c>
      <c r="K737" s="7">
        <v>43</v>
      </c>
      <c r="L737" s="8" t="s">
        <v>1760</v>
      </c>
      <c r="M737" s="8">
        <v>501</v>
      </c>
      <c r="N737" s="13" t="s">
        <v>580</v>
      </c>
    </row>
    <row r="738" spans="1:14">
      <c r="A738" s="7">
        <v>218609</v>
      </c>
      <c r="B738" s="8" t="s">
        <v>3272</v>
      </c>
      <c r="C738" s="9" t="s">
        <v>16</v>
      </c>
      <c r="D738" s="9" t="s">
        <v>17</v>
      </c>
      <c r="E738" s="10" t="s">
        <v>18</v>
      </c>
      <c r="F738" s="9" t="s">
        <v>1073</v>
      </c>
      <c r="G738" s="8" t="s">
        <v>3273</v>
      </c>
      <c r="H738" s="8" t="s">
        <v>104</v>
      </c>
      <c r="I738" s="8" t="s">
        <v>2256</v>
      </c>
      <c r="J738" s="8" t="s">
        <v>3274</v>
      </c>
      <c r="K738" s="7">
        <v>43</v>
      </c>
      <c r="L738" s="8" t="s">
        <v>3275</v>
      </c>
      <c r="M738" s="8">
        <v>502</v>
      </c>
      <c r="N738" s="13" t="s">
        <v>580</v>
      </c>
    </row>
    <row r="739" spans="1:14">
      <c r="A739" s="7">
        <v>207214</v>
      </c>
      <c r="B739" s="8" t="s">
        <v>3276</v>
      </c>
      <c r="C739" s="9" t="s">
        <v>16</v>
      </c>
      <c r="D739" s="9" t="s">
        <v>17</v>
      </c>
      <c r="E739" s="10" t="s">
        <v>18</v>
      </c>
      <c r="F739" s="9" t="s">
        <v>1073</v>
      </c>
      <c r="G739" s="8" t="s">
        <v>3277</v>
      </c>
      <c r="H739" s="8" t="s">
        <v>3278</v>
      </c>
      <c r="I739" s="8" t="s">
        <v>1471</v>
      </c>
      <c r="J739" s="8" t="s">
        <v>3279</v>
      </c>
      <c r="K739" s="7">
        <v>43</v>
      </c>
      <c r="L739" s="8" t="s">
        <v>3280</v>
      </c>
      <c r="M739" s="8">
        <v>503</v>
      </c>
      <c r="N739" s="13" t="s">
        <v>580</v>
      </c>
    </row>
    <row r="740" spans="1:14">
      <c r="A740" s="7">
        <v>218090</v>
      </c>
      <c r="B740" s="8" t="s">
        <v>3281</v>
      </c>
      <c r="C740" s="9" t="s">
        <v>16</v>
      </c>
      <c r="D740" s="9" t="s">
        <v>17</v>
      </c>
      <c r="E740" s="10" t="s">
        <v>18</v>
      </c>
      <c r="F740" s="9" t="s">
        <v>1073</v>
      </c>
      <c r="G740" s="8" t="s">
        <v>3282</v>
      </c>
      <c r="H740" s="8" t="s">
        <v>3283</v>
      </c>
      <c r="I740" s="8" t="s">
        <v>3284</v>
      </c>
      <c r="J740" s="8" t="s">
        <v>3285</v>
      </c>
      <c r="K740" s="7">
        <v>42</v>
      </c>
      <c r="L740" s="8" t="s">
        <v>3286</v>
      </c>
      <c r="M740" s="8">
        <v>504</v>
      </c>
      <c r="N740" s="13" t="s">
        <v>580</v>
      </c>
    </row>
    <row r="741" spans="1:14">
      <c r="A741" s="7">
        <v>214325</v>
      </c>
      <c r="B741" s="8" t="s">
        <v>3287</v>
      </c>
      <c r="C741" s="9" t="s">
        <v>16</v>
      </c>
      <c r="D741" s="9" t="s">
        <v>17</v>
      </c>
      <c r="E741" s="10" t="s">
        <v>18</v>
      </c>
      <c r="F741" s="9" t="s">
        <v>1073</v>
      </c>
      <c r="G741" s="8" t="s">
        <v>3288</v>
      </c>
      <c r="H741" s="8" t="s">
        <v>124</v>
      </c>
      <c r="I741" s="8" t="s">
        <v>3289</v>
      </c>
      <c r="J741" s="8" t="s">
        <v>3288</v>
      </c>
      <c r="K741" s="7">
        <v>42</v>
      </c>
      <c r="L741" s="8" t="s">
        <v>3290</v>
      </c>
      <c r="M741" s="8">
        <v>505</v>
      </c>
      <c r="N741" s="13" t="s">
        <v>580</v>
      </c>
    </row>
    <row r="742" spans="1:14">
      <c r="A742" s="7">
        <v>215078</v>
      </c>
      <c r="B742" s="8" t="s">
        <v>3291</v>
      </c>
      <c r="C742" s="9" t="s">
        <v>16</v>
      </c>
      <c r="D742" s="9" t="s">
        <v>17</v>
      </c>
      <c r="E742" s="10" t="s">
        <v>18</v>
      </c>
      <c r="F742" s="9" t="s">
        <v>1073</v>
      </c>
      <c r="G742" s="8" t="s">
        <v>3292</v>
      </c>
      <c r="H742" s="8" t="s">
        <v>3293</v>
      </c>
      <c r="I742" s="8" t="s">
        <v>3294</v>
      </c>
      <c r="J742" s="8" t="s">
        <v>3295</v>
      </c>
      <c r="K742" s="7">
        <v>42</v>
      </c>
      <c r="L742" s="8" t="s">
        <v>3296</v>
      </c>
      <c r="M742" s="8">
        <v>506</v>
      </c>
      <c r="N742" s="13" t="s">
        <v>580</v>
      </c>
    </row>
    <row r="743" spans="1:14">
      <c r="A743" s="7">
        <v>206933</v>
      </c>
      <c r="B743" s="8" t="s">
        <v>3297</v>
      </c>
      <c r="C743" s="9" t="s">
        <v>16</v>
      </c>
      <c r="D743" s="9" t="s">
        <v>17</v>
      </c>
      <c r="E743" s="10" t="s">
        <v>18</v>
      </c>
      <c r="F743" s="9" t="s">
        <v>1073</v>
      </c>
      <c r="G743" s="8" t="s">
        <v>3298</v>
      </c>
      <c r="H743" s="8" t="s">
        <v>3299</v>
      </c>
      <c r="I743" s="8" t="s">
        <v>1471</v>
      </c>
      <c r="J743" s="8" t="s">
        <v>3300</v>
      </c>
      <c r="K743" s="7">
        <v>42</v>
      </c>
      <c r="L743" s="8" t="s">
        <v>3301</v>
      </c>
      <c r="M743" s="8">
        <v>507</v>
      </c>
      <c r="N743" s="13" t="s">
        <v>580</v>
      </c>
    </row>
    <row r="744" spans="1:14">
      <c r="A744" s="7">
        <v>218217</v>
      </c>
      <c r="B744" s="8" t="s">
        <v>3302</v>
      </c>
      <c r="C744" s="9" t="s">
        <v>16</v>
      </c>
      <c r="D744" s="9" t="s">
        <v>17</v>
      </c>
      <c r="E744" s="10" t="s">
        <v>18</v>
      </c>
      <c r="F744" s="9" t="s">
        <v>1073</v>
      </c>
      <c r="G744" s="8" t="s">
        <v>3303</v>
      </c>
      <c r="H744" s="8" t="s">
        <v>3113</v>
      </c>
      <c r="I744" s="8" t="s">
        <v>3114</v>
      </c>
      <c r="J744" s="8" t="s">
        <v>3304</v>
      </c>
      <c r="K744" s="7">
        <v>42</v>
      </c>
      <c r="L744" s="8" t="s">
        <v>3305</v>
      </c>
      <c r="M744" s="8">
        <v>508</v>
      </c>
      <c r="N744" s="13" t="s">
        <v>580</v>
      </c>
    </row>
    <row r="745" spans="1:14">
      <c r="A745" s="7">
        <v>214625</v>
      </c>
      <c r="B745" s="8" t="s">
        <v>3306</v>
      </c>
      <c r="C745" s="9" t="s">
        <v>16</v>
      </c>
      <c r="D745" s="9" t="s">
        <v>17</v>
      </c>
      <c r="E745" s="10" t="s">
        <v>18</v>
      </c>
      <c r="F745" s="9" t="s">
        <v>1073</v>
      </c>
      <c r="G745" s="8" t="s">
        <v>3307</v>
      </c>
      <c r="H745" s="8" t="s">
        <v>458</v>
      </c>
      <c r="I745" s="8" t="s">
        <v>459</v>
      </c>
      <c r="J745" s="8" t="s">
        <v>3308</v>
      </c>
      <c r="K745" s="7">
        <v>42</v>
      </c>
      <c r="L745" s="8" t="s">
        <v>3309</v>
      </c>
      <c r="M745" s="8">
        <v>509</v>
      </c>
      <c r="N745" s="13" t="s">
        <v>580</v>
      </c>
    </row>
    <row r="746" spans="1:14">
      <c r="A746" s="7">
        <v>220339</v>
      </c>
      <c r="B746" s="8" t="s">
        <v>3310</v>
      </c>
      <c r="C746" s="9" t="s">
        <v>16</v>
      </c>
      <c r="D746" s="9" t="s">
        <v>17</v>
      </c>
      <c r="E746" s="10" t="s">
        <v>18</v>
      </c>
      <c r="F746" s="9" t="s">
        <v>1073</v>
      </c>
      <c r="G746" s="8" t="s">
        <v>3311</v>
      </c>
      <c r="H746" s="8" t="s">
        <v>83</v>
      </c>
      <c r="I746" s="8" t="s">
        <v>208</v>
      </c>
      <c r="J746" s="8" t="s">
        <v>3312</v>
      </c>
      <c r="K746" s="7">
        <v>42</v>
      </c>
      <c r="L746" s="8" t="s">
        <v>1937</v>
      </c>
      <c r="M746" s="8">
        <v>510</v>
      </c>
      <c r="N746" s="13" t="s">
        <v>580</v>
      </c>
    </row>
    <row r="747" spans="1:14">
      <c r="A747" s="7">
        <v>218086</v>
      </c>
      <c r="B747" s="8" t="s">
        <v>3313</v>
      </c>
      <c r="C747" s="9" t="s">
        <v>16</v>
      </c>
      <c r="D747" s="9" t="s">
        <v>17</v>
      </c>
      <c r="E747" s="10" t="s">
        <v>18</v>
      </c>
      <c r="F747" s="9" t="s">
        <v>1073</v>
      </c>
      <c r="G747" s="8">
        <v>50501</v>
      </c>
      <c r="H747" s="8" t="s">
        <v>196</v>
      </c>
      <c r="I747" s="8" t="s">
        <v>1066</v>
      </c>
      <c r="J747" s="8" t="s">
        <v>3314</v>
      </c>
      <c r="K747" s="7">
        <v>42</v>
      </c>
      <c r="L747" s="8" t="s">
        <v>408</v>
      </c>
      <c r="M747" s="8">
        <v>511</v>
      </c>
      <c r="N747" s="13" t="s">
        <v>580</v>
      </c>
    </row>
    <row r="748" spans="1:14">
      <c r="A748" s="7">
        <v>218182</v>
      </c>
      <c r="B748" s="8" t="s">
        <v>3315</v>
      </c>
      <c r="C748" s="9" t="s">
        <v>16</v>
      </c>
      <c r="D748" s="9" t="s">
        <v>17</v>
      </c>
      <c r="E748" s="10" t="s">
        <v>18</v>
      </c>
      <c r="F748" s="9" t="s">
        <v>1073</v>
      </c>
      <c r="G748" s="8" t="s">
        <v>3316</v>
      </c>
      <c r="H748" s="8" t="s">
        <v>1440</v>
      </c>
      <c r="I748" s="8" t="s">
        <v>1441</v>
      </c>
      <c r="J748" s="8" t="s">
        <v>3317</v>
      </c>
      <c r="K748" s="7">
        <v>42</v>
      </c>
      <c r="L748" s="8" t="s">
        <v>3085</v>
      </c>
      <c r="M748" s="8">
        <v>512</v>
      </c>
      <c r="N748" s="13" t="s">
        <v>580</v>
      </c>
    </row>
    <row r="749" spans="1:14">
      <c r="A749" s="7">
        <v>220838</v>
      </c>
      <c r="B749" s="8" t="s">
        <v>3318</v>
      </c>
      <c r="C749" s="9" t="s">
        <v>16</v>
      </c>
      <c r="D749" s="9" t="s">
        <v>17</v>
      </c>
      <c r="E749" s="10" t="s">
        <v>18</v>
      </c>
      <c r="F749" s="9" t="s">
        <v>1073</v>
      </c>
      <c r="G749" s="8" t="s">
        <v>3319</v>
      </c>
      <c r="H749" s="8" t="s">
        <v>3320</v>
      </c>
      <c r="I749" s="8" t="s">
        <v>3059</v>
      </c>
      <c r="J749" s="8" t="s">
        <v>3319</v>
      </c>
      <c r="K749" s="7">
        <v>42</v>
      </c>
      <c r="L749" s="8" t="s">
        <v>3321</v>
      </c>
      <c r="M749" s="8">
        <v>513</v>
      </c>
      <c r="N749" s="13" t="s">
        <v>580</v>
      </c>
    </row>
    <row r="750" spans="1:14">
      <c r="A750" s="7">
        <v>219564</v>
      </c>
      <c r="B750" s="8" t="s">
        <v>3322</v>
      </c>
      <c r="C750" s="9" t="s">
        <v>16</v>
      </c>
      <c r="D750" s="9" t="s">
        <v>17</v>
      </c>
      <c r="E750" s="10" t="s">
        <v>18</v>
      </c>
      <c r="F750" s="9" t="s">
        <v>1073</v>
      </c>
      <c r="G750" s="8" t="s">
        <v>3323</v>
      </c>
      <c r="H750" s="8" t="s">
        <v>2412</v>
      </c>
      <c r="I750" s="8" t="s">
        <v>189</v>
      </c>
      <c r="J750" s="8" t="s">
        <v>3324</v>
      </c>
      <c r="K750" s="7">
        <v>42</v>
      </c>
      <c r="L750" s="8" t="s">
        <v>3325</v>
      </c>
      <c r="M750" s="8">
        <v>514</v>
      </c>
      <c r="N750" s="13" t="s">
        <v>580</v>
      </c>
    </row>
    <row r="751" spans="1:14">
      <c r="A751" s="7">
        <v>221231</v>
      </c>
      <c r="B751" s="8" t="s">
        <v>3326</v>
      </c>
      <c r="C751" s="9" t="s">
        <v>16</v>
      </c>
      <c r="D751" s="9" t="s">
        <v>17</v>
      </c>
      <c r="E751" s="10" t="s">
        <v>18</v>
      </c>
      <c r="F751" s="9" t="s">
        <v>1073</v>
      </c>
      <c r="G751" s="8" t="s">
        <v>3327</v>
      </c>
      <c r="H751" s="8" t="s">
        <v>3328</v>
      </c>
      <c r="I751" s="8" t="s">
        <v>2515</v>
      </c>
      <c r="J751" s="8" t="s">
        <v>3329</v>
      </c>
      <c r="K751" s="7">
        <v>41</v>
      </c>
      <c r="L751" s="8" t="s">
        <v>3330</v>
      </c>
      <c r="M751" s="8">
        <v>515</v>
      </c>
      <c r="N751" s="13" t="s">
        <v>580</v>
      </c>
    </row>
    <row r="752" spans="1:14">
      <c r="A752" s="7">
        <v>216328</v>
      </c>
      <c r="B752" s="8" t="s">
        <v>3331</v>
      </c>
      <c r="C752" s="9" t="s">
        <v>16</v>
      </c>
      <c r="D752" s="9" t="s">
        <v>17</v>
      </c>
      <c r="E752" s="10" t="s">
        <v>18</v>
      </c>
      <c r="F752" s="9" t="s">
        <v>1073</v>
      </c>
      <c r="G752" s="8" t="s">
        <v>3332</v>
      </c>
      <c r="H752" s="8" t="s">
        <v>3333</v>
      </c>
      <c r="I752" s="8" t="s">
        <v>1571</v>
      </c>
      <c r="J752" s="8" t="s">
        <v>3334</v>
      </c>
      <c r="K752" s="7">
        <v>41</v>
      </c>
      <c r="L752" s="8" t="s">
        <v>2908</v>
      </c>
      <c r="M752" s="8">
        <v>516</v>
      </c>
      <c r="N752" s="13" t="s">
        <v>580</v>
      </c>
    </row>
    <row r="753" spans="1:14">
      <c r="A753" s="7">
        <v>214997</v>
      </c>
      <c r="B753" s="8" t="s">
        <v>3335</v>
      </c>
      <c r="C753" s="9" t="s">
        <v>16</v>
      </c>
      <c r="D753" s="9" t="s">
        <v>17</v>
      </c>
      <c r="E753" s="10" t="s">
        <v>18</v>
      </c>
      <c r="F753" s="9" t="s">
        <v>1073</v>
      </c>
      <c r="G753" s="8" t="s">
        <v>3336</v>
      </c>
      <c r="H753" s="8" t="s">
        <v>3337</v>
      </c>
      <c r="I753" s="8" t="s">
        <v>2032</v>
      </c>
      <c r="J753" s="8" t="s">
        <v>3338</v>
      </c>
      <c r="K753" s="7">
        <v>41</v>
      </c>
      <c r="L753" s="8" t="s">
        <v>2922</v>
      </c>
      <c r="M753" s="8">
        <v>517</v>
      </c>
      <c r="N753" s="13" t="s">
        <v>580</v>
      </c>
    </row>
    <row r="754" spans="1:14">
      <c r="A754" s="7">
        <v>212983</v>
      </c>
      <c r="B754" s="8" t="s">
        <v>3339</v>
      </c>
      <c r="C754" s="9" t="s">
        <v>16</v>
      </c>
      <c r="D754" s="9" t="s">
        <v>17</v>
      </c>
      <c r="E754" s="10" t="s">
        <v>18</v>
      </c>
      <c r="F754" s="9" t="s">
        <v>1073</v>
      </c>
      <c r="G754" s="8" t="s">
        <v>3340</v>
      </c>
      <c r="H754" s="8" t="s">
        <v>1934</v>
      </c>
      <c r="I754" s="8" t="s">
        <v>1935</v>
      </c>
      <c r="J754" s="8" t="s">
        <v>3341</v>
      </c>
      <c r="K754" s="7">
        <v>41</v>
      </c>
      <c r="L754" s="8" t="s">
        <v>3342</v>
      </c>
      <c r="M754" s="8">
        <v>518</v>
      </c>
      <c r="N754" s="13" t="s">
        <v>580</v>
      </c>
    </row>
    <row r="755" spans="1:14">
      <c r="A755" s="7">
        <v>222168</v>
      </c>
      <c r="B755" s="8" t="s">
        <v>3343</v>
      </c>
      <c r="C755" s="9" t="s">
        <v>16</v>
      </c>
      <c r="D755" s="9" t="s">
        <v>17</v>
      </c>
      <c r="E755" s="10" t="s">
        <v>18</v>
      </c>
      <c r="F755" s="9" t="s">
        <v>1073</v>
      </c>
      <c r="G755" s="8" t="s">
        <v>3344</v>
      </c>
      <c r="H755" s="8" t="s">
        <v>1440</v>
      </c>
      <c r="I755" s="8" t="s">
        <v>1441</v>
      </c>
      <c r="J755" s="8" t="s">
        <v>3345</v>
      </c>
      <c r="K755" s="7">
        <v>41</v>
      </c>
      <c r="L755" s="8" t="s">
        <v>3346</v>
      </c>
      <c r="M755" s="8">
        <v>519</v>
      </c>
      <c r="N755" s="13" t="s">
        <v>580</v>
      </c>
    </row>
    <row r="756" spans="1:14">
      <c r="A756" s="7">
        <v>220171</v>
      </c>
      <c r="B756" s="8" t="s">
        <v>3347</v>
      </c>
      <c r="C756" s="9" t="s">
        <v>16</v>
      </c>
      <c r="D756" s="9" t="s">
        <v>17</v>
      </c>
      <c r="E756" s="10" t="s">
        <v>18</v>
      </c>
      <c r="F756" s="9" t="s">
        <v>1073</v>
      </c>
      <c r="G756" s="8" t="s">
        <v>3348</v>
      </c>
      <c r="H756" s="8" t="s">
        <v>1779</v>
      </c>
      <c r="I756" s="8" t="s">
        <v>1780</v>
      </c>
      <c r="J756" s="8" t="s">
        <v>3349</v>
      </c>
      <c r="K756" s="7">
        <v>41</v>
      </c>
      <c r="L756" s="8" t="s">
        <v>3350</v>
      </c>
      <c r="M756" s="8">
        <v>520</v>
      </c>
      <c r="N756" s="13" t="s">
        <v>580</v>
      </c>
    </row>
    <row r="757" spans="1:14">
      <c r="A757" s="7">
        <v>207164</v>
      </c>
      <c r="B757" s="8" t="s">
        <v>3351</v>
      </c>
      <c r="C757" s="9" t="s">
        <v>16</v>
      </c>
      <c r="D757" s="9" t="s">
        <v>17</v>
      </c>
      <c r="E757" s="10" t="s">
        <v>18</v>
      </c>
      <c r="F757" s="9" t="s">
        <v>1073</v>
      </c>
      <c r="G757" s="8" t="s">
        <v>3352</v>
      </c>
      <c r="H757" s="8" t="s">
        <v>3352</v>
      </c>
      <c r="I757" s="8" t="s">
        <v>3353</v>
      </c>
      <c r="J757" s="8" t="s">
        <v>3354</v>
      </c>
      <c r="K757" s="7">
        <v>41</v>
      </c>
      <c r="L757" s="8" t="s">
        <v>3355</v>
      </c>
      <c r="M757" s="8">
        <v>521</v>
      </c>
      <c r="N757" s="13" t="s">
        <v>580</v>
      </c>
    </row>
    <row r="758" spans="1:14">
      <c r="A758" s="7">
        <v>222781</v>
      </c>
      <c r="B758" s="8" t="s">
        <v>3356</v>
      </c>
      <c r="C758" s="9" t="s">
        <v>16</v>
      </c>
      <c r="D758" s="9" t="s">
        <v>17</v>
      </c>
      <c r="E758" s="10" t="s">
        <v>18</v>
      </c>
      <c r="F758" s="9" t="s">
        <v>1073</v>
      </c>
      <c r="G758" s="8" t="s">
        <v>3357</v>
      </c>
      <c r="H758" s="8" t="s">
        <v>3358</v>
      </c>
      <c r="I758" s="8" t="s">
        <v>2004</v>
      </c>
      <c r="J758" s="8" t="s">
        <v>3359</v>
      </c>
      <c r="K758" s="7">
        <v>41</v>
      </c>
      <c r="L758" s="8" t="s">
        <v>3360</v>
      </c>
      <c r="M758" s="8">
        <v>522</v>
      </c>
      <c r="N758" s="13" t="s">
        <v>580</v>
      </c>
    </row>
    <row r="759" spans="1:14">
      <c r="A759" s="7">
        <v>222705</v>
      </c>
      <c r="B759" s="8" t="s">
        <v>3361</v>
      </c>
      <c r="C759" s="9" t="s">
        <v>16</v>
      </c>
      <c r="D759" s="9" t="s">
        <v>17</v>
      </c>
      <c r="E759" s="10" t="s">
        <v>18</v>
      </c>
      <c r="F759" s="9" t="s">
        <v>1073</v>
      </c>
      <c r="G759" s="8" t="s">
        <v>3362</v>
      </c>
      <c r="H759" s="8" t="s">
        <v>3363</v>
      </c>
      <c r="I759" s="8" t="s">
        <v>2540</v>
      </c>
      <c r="J759" s="8" t="s">
        <v>3364</v>
      </c>
      <c r="K759" s="7">
        <v>40</v>
      </c>
      <c r="L759" s="8" t="s">
        <v>3365</v>
      </c>
      <c r="M759" s="8">
        <v>523</v>
      </c>
      <c r="N759" s="13" t="s">
        <v>580</v>
      </c>
    </row>
    <row r="760" spans="1:14">
      <c r="A760" s="7">
        <v>211275</v>
      </c>
      <c r="B760" s="8" t="s">
        <v>3366</v>
      </c>
      <c r="C760" s="9" t="s">
        <v>16</v>
      </c>
      <c r="D760" s="9" t="s">
        <v>17</v>
      </c>
      <c r="E760" s="10" t="s">
        <v>18</v>
      </c>
      <c r="F760" s="9" t="s">
        <v>1073</v>
      </c>
      <c r="G760" s="8" t="s">
        <v>3367</v>
      </c>
      <c r="H760" s="8" t="s">
        <v>3368</v>
      </c>
      <c r="I760" s="8" t="s">
        <v>1292</v>
      </c>
      <c r="J760" s="8" t="s">
        <v>3369</v>
      </c>
      <c r="K760" s="7">
        <v>40</v>
      </c>
      <c r="L760" s="8" t="s">
        <v>3370</v>
      </c>
      <c r="M760" s="8">
        <v>524</v>
      </c>
      <c r="N760" s="13" t="s">
        <v>580</v>
      </c>
    </row>
    <row r="761" spans="1:14">
      <c r="A761" s="7">
        <v>220608</v>
      </c>
      <c r="B761" s="8" t="s">
        <v>3371</v>
      </c>
      <c r="C761" s="9" t="s">
        <v>16</v>
      </c>
      <c r="D761" s="9" t="s">
        <v>17</v>
      </c>
      <c r="E761" s="10" t="s">
        <v>18</v>
      </c>
      <c r="F761" s="9" t="s">
        <v>1073</v>
      </c>
      <c r="G761" s="8" t="s">
        <v>3372</v>
      </c>
      <c r="H761" s="8" t="s">
        <v>3373</v>
      </c>
      <c r="I761" s="8" t="s">
        <v>3195</v>
      </c>
      <c r="J761" s="8" t="s">
        <v>3374</v>
      </c>
      <c r="K761" s="7">
        <v>40</v>
      </c>
      <c r="L761" s="8" t="s">
        <v>3375</v>
      </c>
      <c r="M761" s="8">
        <v>525</v>
      </c>
      <c r="N761" s="13" t="s">
        <v>580</v>
      </c>
    </row>
    <row r="762" spans="1:14">
      <c r="A762" s="7">
        <v>212978</v>
      </c>
      <c r="B762" s="8" t="s">
        <v>3376</v>
      </c>
      <c r="C762" s="9" t="s">
        <v>16</v>
      </c>
      <c r="D762" s="9" t="s">
        <v>17</v>
      </c>
      <c r="E762" s="10" t="s">
        <v>18</v>
      </c>
      <c r="F762" s="9" t="s">
        <v>1073</v>
      </c>
      <c r="G762" s="8" t="s">
        <v>3377</v>
      </c>
      <c r="H762" s="8" t="s">
        <v>3378</v>
      </c>
      <c r="I762" s="8" t="s">
        <v>3147</v>
      </c>
      <c r="J762" s="8" t="s">
        <v>3379</v>
      </c>
      <c r="K762" s="7">
        <v>40</v>
      </c>
      <c r="L762" s="8" t="s">
        <v>3380</v>
      </c>
      <c r="M762" s="8">
        <v>526</v>
      </c>
      <c r="N762" s="13" t="s">
        <v>580</v>
      </c>
    </row>
    <row r="763" spans="1:14">
      <c r="A763" s="7">
        <v>221812</v>
      </c>
      <c r="B763" s="8" t="s">
        <v>3381</v>
      </c>
      <c r="C763" s="9" t="s">
        <v>16</v>
      </c>
      <c r="D763" s="9" t="s">
        <v>17</v>
      </c>
      <c r="E763" s="10" t="s">
        <v>18</v>
      </c>
      <c r="F763" s="9" t="s">
        <v>1073</v>
      </c>
      <c r="G763" s="8" t="s">
        <v>3382</v>
      </c>
      <c r="H763" s="8" t="s">
        <v>3383</v>
      </c>
      <c r="I763" s="8" t="s">
        <v>3384</v>
      </c>
      <c r="J763" s="8" t="s">
        <v>3385</v>
      </c>
      <c r="K763" s="7">
        <v>40</v>
      </c>
      <c r="L763" s="8" t="s">
        <v>3386</v>
      </c>
      <c r="M763" s="8">
        <v>527</v>
      </c>
      <c r="N763" s="13" t="s">
        <v>580</v>
      </c>
    </row>
    <row r="764" spans="1:14">
      <c r="A764" s="7">
        <v>215744</v>
      </c>
      <c r="B764" s="8" t="s">
        <v>3387</v>
      </c>
      <c r="C764" s="9" t="s">
        <v>16</v>
      </c>
      <c r="D764" s="9" t="s">
        <v>17</v>
      </c>
      <c r="E764" s="10" t="s">
        <v>18</v>
      </c>
      <c r="F764" s="9" t="s">
        <v>1073</v>
      </c>
      <c r="G764" s="8" t="s">
        <v>3388</v>
      </c>
      <c r="H764" s="8" t="s">
        <v>3389</v>
      </c>
      <c r="I764" s="8" t="s">
        <v>3284</v>
      </c>
      <c r="J764" s="8" t="s">
        <v>3390</v>
      </c>
      <c r="K764" s="7">
        <v>40</v>
      </c>
      <c r="L764" s="8" t="s">
        <v>3391</v>
      </c>
      <c r="M764" s="8">
        <v>528</v>
      </c>
      <c r="N764" s="13" t="s">
        <v>580</v>
      </c>
    </row>
    <row r="765" spans="1:14">
      <c r="A765" s="7">
        <v>221379</v>
      </c>
      <c r="B765" s="8" t="s">
        <v>3392</v>
      </c>
      <c r="C765" s="9" t="s">
        <v>16</v>
      </c>
      <c r="D765" s="9" t="s">
        <v>17</v>
      </c>
      <c r="E765" s="10" t="s">
        <v>18</v>
      </c>
      <c r="F765" s="9" t="s">
        <v>1073</v>
      </c>
      <c r="G765" s="8" t="s">
        <v>3393</v>
      </c>
      <c r="H765" s="8" t="s">
        <v>3394</v>
      </c>
      <c r="I765" s="8" t="s">
        <v>3393</v>
      </c>
      <c r="J765" s="8" t="s">
        <v>3395</v>
      </c>
      <c r="K765" s="7">
        <v>40</v>
      </c>
      <c r="L765" s="8" t="s">
        <v>3396</v>
      </c>
      <c r="M765" s="8">
        <v>529</v>
      </c>
      <c r="N765" s="13" t="s">
        <v>580</v>
      </c>
    </row>
    <row r="766" spans="1:14">
      <c r="A766" s="7">
        <v>208172</v>
      </c>
      <c r="B766" s="8" t="s">
        <v>3397</v>
      </c>
      <c r="C766" s="9" t="s">
        <v>16</v>
      </c>
      <c r="D766" s="9" t="s">
        <v>17</v>
      </c>
      <c r="E766" s="10" t="s">
        <v>18</v>
      </c>
      <c r="F766" s="9" t="s">
        <v>1073</v>
      </c>
      <c r="G766" s="8" t="s">
        <v>3398</v>
      </c>
      <c r="H766" s="8" t="s">
        <v>3398</v>
      </c>
      <c r="I766" s="8" t="s">
        <v>3399</v>
      </c>
      <c r="J766" s="8" t="s">
        <v>3400</v>
      </c>
      <c r="K766" s="7">
        <v>40</v>
      </c>
      <c r="L766" s="8" t="s">
        <v>3401</v>
      </c>
      <c r="M766" s="8">
        <v>530</v>
      </c>
      <c r="N766" s="13" t="s">
        <v>580</v>
      </c>
    </row>
    <row r="767" spans="1:14">
      <c r="A767" s="7">
        <v>217527</v>
      </c>
      <c r="B767" s="8" t="s">
        <v>3402</v>
      </c>
      <c r="C767" s="9" t="s">
        <v>16</v>
      </c>
      <c r="D767" s="9" t="s">
        <v>17</v>
      </c>
      <c r="E767" s="10" t="s">
        <v>18</v>
      </c>
      <c r="F767" s="9" t="s">
        <v>1073</v>
      </c>
      <c r="G767" s="8" t="s">
        <v>3403</v>
      </c>
      <c r="H767" s="8" t="s">
        <v>3404</v>
      </c>
      <c r="I767" s="8" t="s">
        <v>3284</v>
      </c>
      <c r="J767" s="8" t="s">
        <v>3405</v>
      </c>
      <c r="K767" s="7">
        <v>40</v>
      </c>
      <c r="L767" s="8" t="s">
        <v>3406</v>
      </c>
      <c r="M767" s="8">
        <v>531</v>
      </c>
      <c r="N767" s="13" t="s">
        <v>580</v>
      </c>
    </row>
    <row r="768" spans="1:14">
      <c r="A768" s="7">
        <v>222425</v>
      </c>
      <c r="B768" s="8" t="s">
        <v>3407</v>
      </c>
      <c r="C768" s="9" t="s">
        <v>16</v>
      </c>
      <c r="D768" s="9" t="s">
        <v>17</v>
      </c>
      <c r="E768" s="10" t="s">
        <v>18</v>
      </c>
      <c r="F768" s="9" t="s">
        <v>1073</v>
      </c>
      <c r="G768" s="8" t="s">
        <v>3408</v>
      </c>
      <c r="H768" s="8" t="s">
        <v>3409</v>
      </c>
      <c r="I768" s="8" t="s">
        <v>3059</v>
      </c>
      <c r="J768" s="8" t="s">
        <v>3410</v>
      </c>
      <c r="K768" s="7">
        <v>40</v>
      </c>
      <c r="L768" s="8" t="s">
        <v>3411</v>
      </c>
      <c r="M768" s="8">
        <v>532</v>
      </c>
      <c r="N768" s="13" t="s">
        <v>580</v>
      </c>
    </row>
    <row r="769" spans="1:14">
      <c r="A769" s="7">
        <v>218171</v>
      </c>
      <c r="B769" s="8" t="s">
        <v>3412</v>
      </c>
      <c r="C769" s="9" t="s">
        <v>16</v>
      </c>
      <c r="D769" s="9" t="s">
        <v>17</v>
      </c>
      <c r="E769" s="10" t="s">
        <v>18</v>
      </c>
      <c r="F769" s="9" t="s">
        <v>1073</v>
      </c>
      <c r="G769" s="8" t="s">
        <v>3413</v>
      </c>
      <c r="H769" s="8" t="s">
        <v>3414</v>
      </c>
      <c r="I769" s="8" t="s">
        <v>3415</v>
      </c>
      <c r="J769" s="8" t="s">
        <v>3416</v>
      </c>
      <c r="K769" s="7">
        <v>40</v>
      </c>
      <c r="L769" s="8" t="s">
        <v>307</v>
      </c>
      <c r="M769" s="8">
        <v>533</v>
      </c>
      <c r="N769" s="13" t="s">
        <v>580</v>
      </c>
    </row>
    <row r="770" spans="1:14">
      <c r="A770" s="7">
        <v>208190</v>
      </c>
      <c r="B770" s="8" t="s">
        <v>3417</v>
      </c>
      <c r="C770" s="9" t="s">
        <v>16</v>
      </c>
      <c r="D770" s="9" t="s">
        <v>17</v>
      </c>
      <c r="E770" s="10" t="s">
        <v>18</v>
      </c>
      <c r="F770" s="9" t="s">
        <v>1073</v>
      </c>
      <c r="G770" s="8" t="s">
        <v>3418</v>
      </c>
      <c r="H770" s="8" t="s">
        <v>3419</v>
      </c>
      <c r="I770" s="8" t="s">
        <v>3420</v>
      </c>
      <c r="J770" s="8" t="s">
        <v>3421</v>
      </c>
      <c r="K770" s="7">
        <v>40</v>
      </c>
      <c r="L770" s="8" t="s">
        <v>3422</v>
      </c>
      <c r="M770" s="8">
        <v>534</v>
      </c>
      <c r="N770" s="13" t="s">
        <v>580</v>
      </c>
    </row>
    <row r="771" spans="1:14">
      <c r="A771" s="7">
        <v>216985</v>
      </c>
      <c r="B771" s="8" t="s">
        <v>3423</v>
      </c>
      <c r="C771" s="9" t="s">
        <v>16</v>
      </c>
      <c r="D771" s="9" t="s">
        <v>17</v>
      </c>
      <c r="E771" s="10" t="s">
        <v>18</v>
      </c>
      <c r="F771" s="9" t="s">
        <v>1073</v>
      </c>
      <c r="G771" s="8" t="s">
        <v>3424</v>
      </c>
      <c r="H771" s="8" t="s">
        <v>3425</v>
      </c>
      <c r="I771" s="8" t="s">
        <v>1504</v>
      </c>
      <c r="J771" s="8" t="s">
        <v>3426</v>
      </c>
      <c r="K771" s="7">
        <v>40</v>
      </c>
      <c r="L771" s="8" t="s">
        <v>127</v>
      </c>
      <c r="M771" s="8">
        <v>535</v>
      </c>
      <c r="N771" s="13" t="s">
        <v>580</v>
      </c>
    </row>
    <row r="772" spans="1:14">
      <c r="A772" s="7">
        <v>220477</v>
      </c>
      <c r="B772" s="8" t="s">
        <v>3427</v>
      </c>
      <c r="C772" s="9" t="s">
        <v>16</v>
      </c>
      <c r="D772" s="9" t="s">
        <v>17</v>
      </c>
      <c r="E772" s="10" t="s">
        <v>18</v>
      </c>
      <c r="F772" s="9" t="s">
        <v>1073</v>
      </c>
      <c r="G772" s="8" t="s">
        <v>3428</v>
      </c>
      <c r="H772" s="8" t="s">
        <v>83</v>
      </c>
      <c r="I772" s="8" t="s">
        <v>208</v>
      </c>
      <c r="J772" s="8" t="s">
        <v>3429</v>
      </c>
      <c r="K772" s="7">
        <v>40</v>
      </c>
      <c r="L772" s="8" t="s">
        <v>3430</v>
      </c>
      <c r="M772" s="8">
        <v>536</v>
      </c>
      <c r="N772" s="13" t="s">
        <v>580</v>
      </c>
    </row>
    <row r="773" spans="1:14">
      <c r="A773" s="7">
        <v>220406</v>
      </c>
      <c r="B773" s="8" t="s">
        <v>3431</v>
      </c>
      <c r="C773" s="9" t="s">
        <v>16</v>
      </c>
      <c r="D773" s="9" t="s">
        <v>17</v>
      </c>
      <c r="E773" s="10" t="s">
        <v>18</v>
      </c>
      <c r="F773" s="9" t="s">
        <v>1073</v>
      </c>
      <c r="G773" s="8" t="s">
        <v>3432</v>
      </c>
      <c r="H773" s="8" t="s">
        <v>83</v>
      </c>
      <c r="I773" s="8" t="s">
        <v>208</v>
      </c>
      <c r="J773" s="8" t="s">
        <v>3433</v>
      </c>
      <c r="K773" s="7">
        <v>40</v>
      </c>
      <c r="L773" s="8" t="s">
        <v>1859</v>
      </c>
      <c r="M773" s="8">
        <v>537</v>
      </c>
      <c r="N773" s="13" t="s">
        <v>580</v>
      </c>
    </row>
    <row r="774" spans="1:14">
      <c r="A774" s="7">
        <v>220160</v>
      </c>
      <c r="B774" s="8" t="s">
        <v>3434</v>
      </c>
      <c r="C774" s="9" t="s">
        <v>16</v>
      </c>
      <c r="D774" s="9" t="s">
        <v>17</v>
      </c>
      <c r="E774" s="10" t="s">
        <v>18</v>
      </c>
      <c r="F774" s="9" t="s">
        <v>1073</v>
      </c>
      <c r="G774" s="8" t="s">
        <v>3435</v>
      </c>
      <c r="H774" s="8" t="s">
        <v>231</v>
      </c>
      <c r="I774" s="8" t="s">
        <v>232</v>
      </c>
      <c r="J774" s="8" t="s">
        <v>3436</v>
      </c>
      <c r="K774" s="7">
        <v>40</v>
      </c>
      <c r="L774" s="8" t="s">
        <v>1346</v>
      </c>
      <c r="M774" s="8">
        <v>538</v>
      </c>
      <c r="N774" s="13" t="s">
        <v>580</v>
      </c>
    </row>
    <row r="775" spans="1:14">
      <c r="A775" s="7">
        <v>220634</v>
      </c>
      <c r="B775" s="8" t="s">
        <v>3437</v>
      </c>
      <c r="C775" s="9" t="s">
        <v>16</v>
      </c>
      <c r="D775" s="9" t="s">
        <v>17</v>
      </c>
      <c r="E775" s="10" t="s">
        <v>18</v>
      </c>
      <c r="F775" s="9" t="s">
        <v>1073</v>
      </c>
      <c r="G775" s="8" t="s">
        <v>3438</v>
      </c>
      <c r="H775" s="8" t="s">
        <v>3439</v>
      </c>
      <c r="I775" s="8" t="s">
        <v>1433</v>
      </c>
      <c r="J775" s="8" t="s">
        <v>3440</v>
      </c>
      <c r="K775" s="7">
        <v>40</v>
      </c>
      <c r="L775" s="8" t="s">
        <v>3441</v>
      </c>
      <c r="M775" s="8">
        <v>539</v>
      </c>
      <c r="N775" s="13" t="s">
        <v>580</v>
      </c>
    </row>
    <row r="776" spans="1:14">
      <c r="A776" s="7">
        <v>218153</v>
      </c>
      <c r="B776" s="8" t="s">
        <v>3442</v>
      </c>
      <c r="C776" s="9" t="s">
        <v>16</v>
      </c>
      <c r="D776" s="9" t="s">
        <v>17</v>
      </c>
      <c r="E776" s="10" t="s">
        <v>18</v>
      </c>
      <c r="F776" s="9" t="s">
        <v>1073</v>
      </c>
      <c r="G776" s="8" t="s">
        <v>3443</v>
      </c>
      <c r="H776" s="8" t="s">
        <v>1440</v>
      </c>
      <c r="I776" s="8" t="s">
        <v>1441</v>
      </c>
      <c r="J776" s="8" t="s">
        <v>3444</v>
      </c>
      <c r="K776" s="7">
        <v>40</v>
      </c>
      <c r="L776" s="8" t="s">
        <v>1350</v>
      </c>
      <c r="M776" s="8">
        <v>540</v>
      </c>
      <c r="N776" s="13" t="s">
        <v>580</v>
      </c>
    </row>
    <row r="777" spans="1:14">
      <c r="A777" s="7">
        <v>221264</v>
      </c>
      <c r="B777" s="8" t="s">
        <v>3445</v>
      </c>
      <c r="C777" s="9" t="s">
        <v>16</v>
      </c>
      <c r="D777" s="9" t="s">
        <v>17</v>
      </c>
      <c r="E777" s="10" t="s">
        <v>18</v>
      </c>
      <c r="F777" s="9" t="s">
        <v>1073</v>
      </c>
      <c r="G777" s="8" t="s">
        <v>3446</v>
      </c>
      <c r="H777" s="8" t="s">
        <v>3447</v>
      </c>
      <c r="I777" s="8" t="s">
        <v>3384</v>
      </c>
      <c r="J777" s="8" t="s">
        <v>3448</v>
      </c>
      <c r="K777" s="7">
        <v>39</v>
      </c>
      <c r="L777" s="8" t="s">
        <v>3449</v>
      </c>
      <c r="M777" s="8">
        <v>541</v>
      </c>
      <c r="N777" s="13" t="s">
        <v>580</v>
      </c>
    </row>
    <row r="778" spans="1:14">
      <c r="A778" s="7">
        <v>210303</v>
      </c>
      <c r="B778" s="8" t="s">
        <v>3450</v>
      </c>
      <c r="C778" s="9" t="s">
        <v>16</v>
      </c>
      <c r="D778" s="9" t="s">
        <v>17</v>
      </c>
      <c r="E778" s="10" t="s">
        <v>18</v>
      </c>
      <c r="F778" s="9" t="s">
        <v>1073</v>
      </c>
      <c r="G778" s="8" t="s">
        <v>3451</v>
      </c>
      <c r="H778" s="8" t="s">
        <v>3452</v>
      </c>
      <c r="I778" s="8" t="s">
        <v>2262</v>
      </c>
      <c r="J778" s="8" t="s">
        <v>3453</v>
      </c>
      <c r="K778" s="7">
        <v>39</v>
      </c>
      <c r="L778" s="8" t="s">
        <v>3454</v>
      </c>
      <c r="M778" s="8">
        <v>542</v>
      </c>
      <c r="N778" s="13" t="s">
        <v>580</v>
      </c>
    </row>
    <row r="779" spans="1:14">
      <c r="A779" s="7">
        <v>215079</v>
      </c>
      <c r="B779" s="8" t="s">
        <v>3455</v>
      </c>
      <c r="C779" s="9" t="s">
        <v>16</v>
      </c>
      <c r="D779" s="9" t="s">
        <v>17</v>
      </c>
      <c r="E779" s="10" t="s">
        <v>18</v>
      </c>
      <c r="F779" s="9" t="s">
        <v>1073</v>
      </c>
      <c r="G779" s="8" t="s">
        <v>3456</v>
      </c>
      <c r="H779" s="8" t="s">
        <v>1796</v>
      </c>
      <c r="I779" s="8" t="s">
        <v>2961</v>
      </c>
      <c r="J779" s="8" t="s">
        <v>3457</v>
      </c>
      <c r="K779" s="7">
        <v>39</v>
      </c>
      <c r="L779" s="8" t="s">
        <v>1399</v>
      </c>
      <c r="M779" s="8">
        <v>543</v>
      </c>
      <c r="N779" s="13" t="s">
        <v>580</v>
      </c>
    </row>
    <row r="780" spans="1:14">
      <c r="A780" s="7">
        <v>222129</v>
      </c>
      <c r="B780" s="8" t="s">
        <v>3458</v>
      </c>
      <c r="C780" s="9" t="s">
        <v>16</v>
      </c>
      <c r="D780" s="9" t="s">
        <v>17</v>
      </c>
      <c r="E780" s="10" t="s">
        <v>18</v>
      </c>
      <c r="F780" s="9" t="s">
        <v>1073</v>
      </c>
      <c r="G780" s="8" t="s">
        <v>3459</v>
      </c>
      <c r="H780" s="8" t="s">
        <v>27</v>
      </c>
      <c r="I780" s="8" t="s">
        <v>28</v>
      </c>
      <c r="J780" s="8" t="s">
        <v>3460</v>
      </c>
      <c r="K780" s="7">
        <v>39</v>
      </c>
      <c r="L780" s="8" t="s">
        <v>3461</v>
      </c>
      <c r="M780" s="8">
        <v>544</v>
      </c>
      <c r="N780" s="13" t="s">
        <v>580</v>
      </c>
    </row>
    <row r="781" spans="1:14">
      <c r="A781" s="7">
        <v>217666</v>
      </c>
      <c r="B781" s="8" t="s">
        <v>3462</v>
      </c>
      <c r="C781" s="9" t="s">
        <v>16</v>
      </c>
      <c r="D781" s="9" t="s">
        <v>17</v>
      </c>
      <c r="E781" s="10" t="s">
        <v>18</v>
      </c>
      <c r="F781" s="9" t="s">
        <v>1073</v>
      </c>
      <c r="G781" s="8" t="s">
        <v>3463</v>
      </c>
      <c r="H781" s="8" t="s">
        <v>3464</v>
      </c>
      <c r="I781" s="8" t="s">
        <v>3195</v>
      </c>
      <c r="J781" s="8" t="s">
        <v>3465</v>
      </c>
      <c r="K781" s="7">
        <v>39</v>
      </c>
      <c r="L781" s="8" t="s">
        <v>616</v>
      </c>
      <c r="M781" s="8">
        <v>545</v>
      </c>
      <c r="N781" s="13" t="s">
        <v>580</v>
      </c>
    </row>
    <row r="782" spans="1:14">
      <c r="A782" s="7">
        <v>211001</v>
      </c>
      <c r="B782" s="8" t="s">
        <v>3466</v>
      </c>
      <c r="C782" s="9" t="s">
        <v>16</v>
      </c>
      <c r="D782" s="9" t="s">
        <v>17</v>
      </c>
      <c r="E782" s="10" t="s">
        <v>18</v>
      </c>
      <c r="F782" s="9" t="s">
        <v>1073</v>
      </c>
      <c r="G782" s="8" t="s">
        <v>3467</v>
      </c>
      <c r="H782" s="8" t="s">
        <v>3156</v>
      </c>
      <c r="I782" s="8" t="s">
        <v>2698</v>
      </c>
      <c r="J782" s="8" t="s">
        <v>3468</v>
      </c>
      <c r="K782" s="7">
        <v>39</v>
      </c>
      <c r="L782" s="8" t="s">
        <v>3469</v>
      </c>
      <c r="M782" s="8">
        <v>546</v>
      </c>
      <c r="N782" s="13" t="s">
        <v>580</v>
      </c>
    </row>
    <row r="783" spans="1:14">
      <c r="A783" s="7">
        <v>221731</v>
      </c>
      <c r="B783" s="8" t="s">
        <v>3470</v>
      </c>
      <c r="C783" s="9" t="s">
        <v>16</v>
      </c>
      <c r="D783" s="9" t="s">
        <v>17</v>
      </c>
      <c r="E783" s="10" t="s">
        <v>18</v>
      </c>
      <c r="F783" s="9" t="s">
        <v>1073</v>
      </c>
      <c r="G783" s="8" t="s">
        <v>3471</v>
      </c>
      <c r="H783" s="8" t="s">
        <v>34</v>
      </c>
      <c r="I783" s="8" t="s">
        <v>35</v>
      </c>
      <c r="J783" s="8" t="s">
        <v>3471</v>
      </c>
      <c r="K783" s="7">
        <v>39</v>
      </c>
      <c r="L783" s="8" t="s">
        <v>3472</v>
      </c>
      <c r="M783" s="8">
        <v>547</v>
      </c>
      <c r="N783" s="13" t="s">
        <v>580</v>
      </c>
    </row>
    <row r="784" spans="1:14">
      <c r="A784" s="7">
        <v>221998</v>
      </c>
      <c r="B784" s="8" t="s">
        <v>3473</v>
      </c>
      <c r="C784" s="9" t="s">
        <v>16</v>
      </c>
      <c r="D784" s="9" t="s">
        <v>17</v>
      </c>
      <c r="E784" s="10" t="s">
        <v>18</v>
      </c>
      <c r="F784" s="9" t="s">
        <v>1073</v>
      </c>
      <c r="G784" s="8" t="s">
        <v>3474</v>
      </c>
      <c r="H784" s="8" t="s">
        <v>396</v>
      </c>
      <c r="I784" s="8" t="s">
        <v>1878</v>
      </c>
      <c r="J784" s="8" t="s">
        <v>3475</v>
      </c>
      <c r="K784" s="7">
        <v>39</v>
      </c>
      <c r="L784" s="8" t="s">
        <v>3476</v>
      </c>
      <c r="M784" s="8">
        <v>548</v>
      </c>
      <c r="N784" s="13" t="s">
        <v>580</v>
      </c>
    </row>
    <row r="785" spans="1:14">
      <c r="A785" s="7">
        <v>222323</v>
      </c>
      <c r="B785" s="8" t="s">
        <v>3477</v>
      </c>
      <c r="C785" s="9" t="s">
        <v>16</v>
      </c>
      <c r="D785" s="9" t="s">
        <v>17</v>
      </c>
      <c r="E785" s="10" t="s">
        <v>18</v>
      </c>
      <c r="F785" s="9" t="s">
        <v>1073</v>
      </c>
      <c r="G785" s="8" t="s">
        <v>3478</v>
      </c>
      <c r="H785" s="8" t="s">
        <v>3479</v>
      </c>
      <c r="I785" s="8" t="s">
        <v>2515</v>
      </c>
      <c r="J785" s="8" t="s">
        <v>3480</v>
      </c>
      <c r="K785" s="7">
        <v>38</v>
      </c>
      <c r="L785" s="8" t="s">
        <v>3481</v>
      </c>
      <c r="M785" s="8">
        <v>549</v>
      </c>
      <c r="N785" s="13" t="s">
        <v>580</v>
      </c>
    </row>
    <row r="786" spans="1:14">
      <c r="A786" s="7">
        <v>215881</v>
      </c>
      <c r="B786" s="8" t="s">
        <v>3482</v>
      </c>
      <c r="C786" s="9" t="s">
        <v>16</v>
      </c>
      <c r="D786" s="9" t="s">
        <v>17</v>
      </c>
      <c r="E786" s="10" t="s">
        <v>18</v>
      </c>
      <c r="F786" s="9" t="s">
        <v>1073</v>
      </c>
      <c r="G786" s="8" t="s">
        <v>3483</v>
      </c>
      <c r="H786" s="8" t="s">
        <v>3484</v>
      </c>
      <c r="I786" s="8" t="s">
        <v>3485</v>
      </c>
      <c r="J786" s="8" t="s">
        <v>3486</v>
      </c>
      <c r="K786" s="7">
        <v>38</v>
      </c>
      <c r="L786" s="8" t="s">
        <v>2517</v>
      </c>
      <c r="M786" s="8">
        <v>550</v>
      </c>
      <c r="N786" s="13" t="s">
        <v>580</v>
      </c>
    </row>
    <row r="787" spans="1:14">
      <c r="A787" s="7">
        <v>222686</v>
      </c>
      <c r="B787" s="8" t="s">
        <v>3487</v>
      </c>
      <c r="C787" s="9" t="s">
        <v>16</v>
      </c>
      <c r="D787" s="9" t="s">
        <v>17</v>
      </c>
      <c r="E787" s="10" t="s">
        <v>18</v>
      </c>
      <c r="F787" s="9" t="s">
        <v>1073</v>
      </c>
      <c r="G787" s="8" t="s">
        <v>3488</v>
      </c>
      <c r="H787" s="8" t="s">
        <v>3489</v>
      </c>
      <c r="I787" s="8" t="s">
        <v>3420</v>
      </c>
      <c r="J787" s="8" t="s">
        <v>3490</v>
      </c>
      <c r="K787" s="7">
        <v>38</v>
      </c>
      <c r="L787" s="8" t="s">
        <v>3491</v>
      </c>
      <c r="M787" s="8">
        <v>551</v>
      </c>
      <c r="N787" s="13" t="s">
        <v>580</v>
      </c>
    </row>
    <row r="788" spans="1:14">
      <c r="A788" s="7">
        <v>217923</v>
      </c>
      <c r="B788" s="8" t="s">
        <v>3492</v>
      </c>
      <c r="C788" s="9" t="s">
        <v>16</v>
      </c>
      <c r="D788" s="9" t="s">
        <v>17</v>
      </c>
      <c r="E788" s="10" t="s">
        <v>18</v>
      </c>
      <c r="F788" s="9" t="s">
        <v>1073</v>
      </c>
      <c r="G788" s="8" t="s">
        <v>3493</v>
      </c>
      <c r="H788" s="8" t="s">
        <v>3494</v>
      </c>
      <c r="I788" s="8" t="s">
        <v>1292</v>
      </c>
      <c r="J788" s="8" t="s">
        <v>3495</v>
      </c>
      <c r="K788" s="7">
        <v>38</v>
      </c>
      <c r="L788" s="8" t="s">
        <v>3496</v>
      </c>
      <c r="M788" s="8">
        <v>552</v>
      </c>
      <c r="N788" s="13" t="s">
        <v>580</v>
      </c>
    </row>
    <row r="789" spans="1:14">
      <c r="A789" s="7">
        <v>217127</v>
      </c>
      <c r="B789" s="8" t="s">
        <v>3497</v>
      </c>
      <c r="C789" s="9" t="s">
        <v>16</v>
      </c>
      <c r="D789" s="9" t="s">
        <v>17</v>
      </c>
      <c r="E789" s="10" t="s">
        <v>18</v>
      </c>
      <c r="F789" s="9" t="s">
        <v>1073</v>
      </c>
      <c r="G789" s="8" t="s">
        <v>3498</v>
      </c>
      <c r="H789" s="8" t="s">
        <v>3136</v>
      </c>
      <c r="I789" s="8" t="s">
        <v>1797</v>
      </c>
      <c r="J789" s="8" t="s">
        <v>3499</v>
      </c>
      <c r="K789" s="7">
        <v>38</v>
      </c>
      <c r="L789" s="8" t="s">
        <v>3500</v>
      </c>
      <c r="M789" s="8">
        <v>553</v>
      </c>
      <c r="N789" s="13" t="s">
        <v>580</v>
      </c>
    </row>
    <row r="790" spans="1:14">
      <c r="A790" s="7">
        <v>210204</v>
      </c>
      <c r="B790" s="8" t="s">
        <v>3501</v>
      </c>
      <c r="C790" s="9" t="s">
        <v>16</v>
      </c>
      <c r="D790" s="9" t="s">
        <v>17</v>
      </c>
      <c r="E790" s="10" t="s">
        <v>18</v>
      </c>
      <c r="F790" s="9" t="s">
        <v>1073</v>
      </c>
      <c r="G790" s="8" t="s">
        <v>3502</v>
      </c>
      <c r="H790" s="8" t="s">
        <v>1725</v>
      </c>
      <c r="I790" s="8" t="s">
        <v>3503</v>
      </c>
      <c r="J790" s="8" t="s">
        <v>3504</v>
      </c>
      <c r="K790" s="7">
        <v>38</v>
      </c>
      <c r="L790" s="8" t="s">
        <v>3505</v>
      </c>
      <c r="M790" s="8">
        <v>554</v>
      </c>
      <c r="N790" s="13" t="s">
        <v>580</v>
      </c>
    </row>
    <row r="791" spans="1:14">
      <c r="A791" s="7">
        <v>221738</v>
      </c>
      <c r="B791" s="8" t="s">
        <v>3506</v>
      </c>
      <c r="C791" s="9" t="s">
        <v>16</v>
      </c>
      <c r="D791" s="9" t="s">
        <v>17</v>
      </c>
      <c r="E791" s="10" t="s">
        <v>18</v>
      </c>
      <c r="F791" s="9" t="s">
        <v>1073</v>
      </c>
      <c r="G791" s="8" t="s">
        <v>3507</v>
      </c>
      <c r="H791" s="8" t="s">
        <v>34</v>
      </c>
      <c r="I791" s="8" t="s">
        <v>35</v>
      </c>
      <c r="J791" s="8" t="s">
        <v>3507</v>
      </c>
      <c r="K791" s="7">
        <v>38</v>
      </c>
      <c r="L791" s="8" t="s">
        <v>2341</v>
      </c>
      <c r="M791" s="8">
        <v>555</v>
      </c>
      <c r="N791" s="13" t="s">
        <v>580</v>
      </c>
    </row>
    <row r="792" spans="1:14">
      <c r="A792" s="7">
        <v>215043</v>
      </c>
      <c r="B792" s="8" t="s">
        <v>3508</v>
      </c>
      <c r="C792" s="9" t="s">
        <v>16</v>
      </c>
      <c r="D792" s="9" t="s">
        <v>17</v>
      </c>
      <c r="E792" s="10" t="s">
        <v>18</v>
      </c>
      <c r="F792" s="9" t="s">
        <v>1073</v>
      </c>
      <c r="G792" s="8" t="s">
        <v>3509</v>
      </c>
      <c r="H792" s="8" t="s">
        <v>3510</v>
      </c>
      <c r="I792" s="8" t="s">
        <v>2124</v>
      </c>
      <c r="J792" s="8" t="s">
        <v>3511</v>
      </c>
      <c r="K792" s="7">
        <v>37</v>
      </c>
      <c r="L792" s="8" t="s">
        <v>3512</v>
      </c>
      <c r="M792" s="8">
        <v>556</v>
      </c>
      <c r="N792" s="13" t="s">
        <v>580</v>
      </c>
    </row>
    <row r="793" spans="1:14">
      <c r="A793" s="7">
        <v>219058</v>
      </c>
      <c r="B793" s="8" t="s">
        <v>3513</v>
      </c>
      <c r="C793" s="9" t="s">
        <v>16</v>
      </c>
      <c r="D793" s="9" t="s">
        <v>17</v>
      </c>
      <c r="E793" s="10" t="s">
        <v>18</v>
      </c>
      <c r="F793" s="9" t="s">
        <v>1073</v>
      </c>
      <c r="G793" s="8" t="s">
        <v>3514</v>
      </c>
      <c r="H793" s="8" t="s">
        <v>1257</v>
      </c>
      <c r="I793" s="8" t="s">
        <v>1258</v>
      </c>
      <c r="J793" s="8" t="s">
        <v>3514</v>
      </c>
      <c r="K793" s="7">
        <v>37</v>
      </c>
      <c r="L793" s="8" t="s">
        <v>3515</v>
      </c>
      <c r="M793" s="8">
        <v>557</v>
      </c>
      <c r="N793" s="13" t="s">
        <v>580</v>
      </c>
    </row>
    <row r="794" spans="1:14">
      <c r="A794" s="7">
        <v>217073</v>
      </c>
      <c r="B794" s="8" t="s">
        <v>3516</v>
      </c>
      <c r="C794" s="9" t="s">
        <v>16</v>
      </c>
      <c r="D794" s="9" t="s">
        <v>17</v>
      </c>
      <c r="E794" s="10" t="s">
        <v>18</v>
      </c>
      <c r="F794" s="9" t="s">
        <v>1073</v>
      </c>
      <c r="G794" s="8" t="s">
        <v>3517</v>
      </c>
      <c r="H794" s="8" t="s">
        <v>497</v>
      </c>
      <c r="I794" s="8" t="s">
        <v>498</v>
      </c>
      <c r="J794" s="8" t="s">
        <v>3518</v>
      </c>
      <c r="K794" s="7">
        <v>37</v>
      </c>
      <c r="L794" s="8" t="s">
        <v>3519</v>
      </c>
      <c r="M794" s="8">
        <v>558</v>
      </c>
      <c r="N794" s="13" t="s">
        <v>580</v>
      </c>
    </row>
    <row r="795" spans="1:14">
      <c r="A795" s="7">
        <v>221595</v>
      </c>
      <c r="B795" s="8" t="s">
        <v>3520</v>
      </c>
      <c r="C795" s="9" t="s">
        <v>16</v>
      </c>
      <c r="D795" s="9" t="s">
        <v>17</v>
      </c>
      <c r="E795" s="10" t="s">
        <v>18</v>
      </c>
      <c r="F795" s="9" t="s">
        <v>1073</v>
      </c>
      <c r="G795" s="8" t="s">
        <v>3521</v>
      </c>
      <c r="H795" s="8" t="s">
        <v>3522</v>
      </c>
      <c r="I795" s="8" t="s">
        <v>1460</v>
      </c>
      <c r="J795" s="8" t="s">
        <v>3523</v>
      </c>
      <c r="K795" s="7">
        <v>36</v>
      </c>
      <c r="L795" s="8" t="s">
        <v>3524</v>
      </c>
      <c r="M795" s="8">
        <v>559</v>
      </c>
      <c r="N795" s="13" t="s">
        <v>580</v>
      </c>
    </row>
    <row r="796" spans="1:14">
      <c r="A796" s="7">
        <v>211999</v>
      </c>
      <c r="B796" s="8" t="s">
        <v>3525</v>
      </c>
      <c r="C796" s="9" t="s">
        <v>16</v>
      </c>
      <c r="D796" s="9" t="s">
        <v>17</v>
      </c>
      <c r="E796" s="10" t="s">
        <v>18</v>
      </c>
      <c r="F796" s="9" t="s">
        <v>1073</v>
      </c>
      <c r="G796" s="8" t="s">
        <v>3526</v>
      </c>
      <c r="H796" s="8" t="s">
        <v>3527</v>
      </c>
      <c r="I796" s="8" t="s">
        <v>3485</v>
      </c>
      <c r="J796" s="8" t="s">
        <v>3528</v>
      </c>
      <c r="K796" s="7">
        <v>36</v>
      </c>
      <c r="L796" s="8" t="s">
        <v>3529</v>
      </c>
      <c r="M796" s="8">
        <v>560</v>
      </c>
      <c r="N796" s="13" t="s">
        <v>580</v>
      </c>
    </row>
    <row r="797" spans="1:14">
      <c r="A797" s="7">
        <v>211288</v>
      </c>
      <c r="B797" s="8" t="s">
        <v>3530</v>
      </c>
      <c r="C797" s="9" t="s">
        <v>16</v>
      </c>
      <c r="D797" s="9" t="s">
        <v>17</v>
      </c>
      <c r="E797" s="10" t="s">
        <v>18</v>
      </c>
      <c r="F797" s="9" t="s">
        <v>1073</v>
      </c>
      <c r="G797" s="8" t="s">
        <v>3531</v>
      </c>
      <c r="H797" s="8" t="s">
        <v>3532</v>
      </c>
      <c r="I797" s="8" t="s">
        <v>1292</v>
      </c>
      <c r="J797" s="8" t="s">
        <v>3533</v>
      </c>
      <c r="K797" s="7">
        <v>36</v>
      </c>
      <c r="L797" s="8" t="s">
        <v>3534</v>
      </c>
      <c r="M797" s="8">
        <v>561</v>
      </c>
      <c r="N797" s="13" t="s">
        <v>580</v>
      </c>
    </row>
    <row r="798" spans="1:14">
      <c r="A798" s="7">
        <v>220687</v>
      </c>
      <c r="B798" s="8" t="s">
        <v>3535</v>
      </c>
      <c r="C798" s="9" t="s">
        <v>16</v>
      </c>
      <c r="D798" s="9" t="s">
        <v>17</v>
      </c>
      <c r="E798" s="10" t="s">
        <v>18</v>
      </c>
      <c r="F798" s="9" t="s">
        <v>1073</v>
      </c>
      <c r="G798" s="8" t="s">
        <v>3536</v>
      </c>
      <c r="H798" s="8" t="s">
        <v>3156</v>
      </c>
      <c r="I798" s="8" t="s">
        <v>3537</v>
      </c>
      <c r="J798" s="8" t="s">
        <v>3538</v>
      </c>
      <c r="K798" s="7">
        <v>36</v>
      </c>
      <c r="L798" s="8" t="s">
        <v>3539</v>
      </c>
      <c r="M798" s="8">
        <v>562</v>
      </c>
      <c r="N798" s="13" t="s">
        <v>580</v>
      </c>
    </row>
    <row r="799" spans="1:14">
      <c r="A799" s="7">
        <v>220566</v>
      </c>
      <c r="B799" s="8" t="s">
        <v>3540</v>
      </c>
      <c r="C799" s="9" t="s">
        <v>16</v>
      </c>
      <c r="D799" s="9" t="s">
        <v>17</v>
      </c>
      <c r="E799" s="10" t="s">
        <v>18</v>
      </c>
      <c r="F799" s="9" t="s">
        <v>1073</v>
      </c>
      <c r="G799" s="8" t="s">
        <v>3541</v>
      </c>
      <c r="H799" s="8" t="s">
        <v>3542</v>
      </c>
      <c r="I799" s="8" t="s">
        <v>2789</v>
      </c>
      <c r="J799" s="8" t="s">
        <v>3543</v>
      </c>
      <c r="K799" s="7">
        <v>36</v>
      </c>
      <c r="L799" s="8" t="s">
        <v>3544</v>
      </c>
      <c r="M799" s="8">
        <v>563</v>
      </c>
      <c r="N799" s="13" t="s">
        <v>580</v>
      </c>
    </row>
    <row r="800" spans="1:14">
      <c r="A800" s="7">
        <v>216673</v>
      </c>
      <c r="B800" s="8" t="s">
        <v>3545</v>
      </c>
      <c r="C800" s="9" t="s">
        <v>16</v>
      </c>
      <c r="D800" s="9" t="s">
        <v>17</v>
      </c>
      <c r="E800" s="10" t="s">
        <v>18</v>
      </c>
      <c r="F800" s="9" t="s">
        <v>1073</v>
      </c>
      <c r="G800" s="8" t="s">
        <v>3546</v>
      </c>
      <c r="H800" s="8" t="s">
        <v>3547</v>
      </c>
      <c r="I800" s="8" t="s">
        <v>3548</v>
      </c>
      <c r="J800" s="8" t="s">
        <v>3549</v>
      </c>
      <c r="K800" s="7">
        <v>36</v>
      </c>
      <c r="L800" s="8" t="s">
        <v>3550</v>
      </c>
      <c r="M800" s="8">
        <v>564</v>
      </c>
      <c r="N800" s="13" t="s">
        <v>580</v>
      </c>
    </row>
    <row r="801" spans="1:14">
      <c r="A801" s="7">
        <v>219502</v>
      </c>
      <c r="B801" s="8" t="s">
        <v>3551</v>
      </c>
      <c r="C801" s="9" t="s">
        <v>16</v>
      </c>
      <c r="D801" s="9" t="s">
        <v>17</v>
      </c>
      <c r="E801" s="10" t="s">
        <v>18</v>
      </c>
      <c r="F801" s="9" t="s">
        <v>1073</v>
      </c>
      <c r="G801" s="8" t="s">
        <v>3552</v>
      </c>
      <c r="H801" s="8" t="s">
        <v>300</v>
      </c>
      <c r="I801" s="8" t="s">
        <v>301</v>
      </c>
      <c r="J801" s="8" t="s">
        <v>3553</v>
      </c>
      <c r="K801" s="7">
        <v>36</v>
      </c>
      <c r="L801" s="8" t="s">
        <v>3554</v>
      </c>
      <c r="M801" s="8">
        <v>565</v>
      </c>
      <c r="N801" s="13" t="s">
        <v>580</v>
      </c>
    </row>
    <row r="802" spans="1:14">
      <c r="A802" s="7">
        <v>218133</v>
      </c>
      <c r="B802" s="8" t="s">
        <v>3555</v>
      </c>
      <c r="C802" s="9" t="s">
        <v>16</v>
      </c>
      <c r="D802" s="9" t="s">
        <v>17</v>
      </c>
      <c r="E802" s="10" t="s">
        <v>18</v>
      </c>
      <c r="F802" s="9" t="s">
        <v>1073</v>
      </c>
      <c r="G802" s="8" t="s">
        <v>3556</v>
      </c>
      <c r="H802" s="8" t="s">
        <v>178</v>
      </c>
      <c r="I802" s="8" t="s">
        <v>179</v>
      </c>
      <c r="J802" s="8" t="s">
        <v>3557</v>
      </c>
      <c r="K802" s="7">
        <v>36</v>
      </c>
      <c r="L802" s="8" t="s">
        <v>1772</v>
      </c>
      <c r="M802" s="8">
        <v>566</v>
      </c>
      <c r="N802" s="13" t="s">
        <v>580</v>
      </c>
    </row>
    <row r="803" spans="1:14">
      <c r="A803" s="7">
        <v>209267</v>
      </c>
      <c r="B803" s="8" t="s">
        <v>3558</v>
      </c>
      <c r="C803" s="9" t="s">
        <v>16</v>
      </c>
      <c r="D803" s="9" t="s">
        <v>17</v>
      </c>
      <c r="E803" s="10" t="s">
        <v>18</v>
      </c>
      <c r="F803" s="9" t="s">
        <v>1073</v>
      </c>
      <c r="G803" s="8" t="s">
        <v>3559</v>
      </c>
      <c r="H803" s="8" t="s">
        <v>3560</v>
      </c>
      <c r="I803" s="8" t="s">
        <v>3561</v>
      </c>
      <c r="J803" s="8" t="s">
        <v>3562</v>
      </c>
      <c r="K803" s="7">
        <v>36</v>
      </c>
      <c r="L803" s="8" t="s">
        <v>3563</v>
      </c>
      <c r="M803" s="8">
        <v>567</v>
      </c>
      <c r="N803" s="13" t="s">
        <v>580</v>
      </c>
    </row>
    <row r="804" spans="1:14">
      <c r="A804" s="7">
        <v>221236</v>
      </c>
      <c r="B804" s="8" t="s">
        <v>3564</v>
      </c>
      <c r="C804" s="9" t="s">
        <v>16</v>
      </c>
      <c r="D804" s="9" t="s">
        <v>17</v>
      </c>
      <c r="E804" s="10" t="s">
        <v>18</v>
      </c>
      <c r="F804" s="9" t="s">
        <v>1073</v>
      </c>
      <c r="G804" s="8" t="s">
        <v>3565</v>
      </c>
      <c r="H804" s="8" t="s">
        <v>3566</v>
      </c>
      <c r="I804" s="8" t="s">
        <v>3420</v>
      </c>
      <c r="J804" s="8" t="s">
        <v>3567</v>
      </c>
      <c r="K804" s="7">
        <v>35</v>
      </c>
      <c r="L804" s="8" t="s">
        <v>3568</v>
      </c>
      <c r="M804" s="8">
        <v>568</v>
      </c>
      <c r="N804" s="13" t="s">
        <v>580</v>
      </c>
    </row>
    <row r="805" spans="1:14">
      <c r="A805" s="7">
        <v>220832</v>
      </c>
      <c r="B805" s="8" t="s">
        <v>3569</v>
      </c>
      <c r="C805" s="9" t="s">
        <v>16</v>
      </c>
      <c r="D805" s="9" t="s">
        <v>17</v>
      </c>
      <c r="E805" s="10" t="s">
        <v>18</v>
      </c>
      <c r="F805" s="9" t="s">
        <v>1073</v>
      </c>
      <c r="G805" s="8" t="s">
        <v>3570</v>
      </c>
      <c r="H805" s="8" t="s">
        <v>2743</v>
      </c>
      <c r="I805" s="8" t="s">
        <v>1797</v>
      </c>
      <c r="J805" s="8" t="s">
        <v>3571</v>
      </c>
      <c r="K805" s="7">
        <v>35</v>
      </c>
      <c r="L805" s="8" t="s">
        <v>3572</v>
      </c>
      <c r="M805" s="8">
        <v>569</v>
      </c>
      <c r="N805" s="13" t="s">
        <v>580</v>
      </c>
    </row>
    <row r="806" spans="1:14">
      <c r="A806" s="7">
        <v>219966</v>
      </c>
      <c r="B806" s="8" t="s">
        <v>3573</v>
      </c>
      <c r="C806" s="9" t="s">
        <v>16</v>
      </c>
      <c r="D806" s="9" t="s">
        <v>17</v>
      </c>
      <c r="E806" s="10" t="s">
        <v>18</v>
      </c>
      <c r="F806" s="9" t="s">
        <v>1073</v>
      </c>
      <c r="G806" s="8" t="s">
        <v>3574</v>
      </c>
      <c r="H806" s="8" t="s">
        <v>3575</v>
      </c>
      <c r="I806" s="8" t="s">
        <v>3576</v>
      </c>
      <c r="J806" s="8" t="s">
        <v>3577</v>
      </c>
      <c r="K806" s="7">
        <v>35</v>
      </c>
      <c r="L806" s="8" t="s">
        <v>3578</v>
      </c>
      <c r="M806" s="8">
        <v>570</v>
      </c>
      <c r="N806" s="13" t="s">
        <v>580</v>
      </c>
    </row>
    <row r="807" spans="1:14">
      <c r="A807" s="7">
        <v>211213</v>
      </c>
      <c r="B807" s="8" t="s">
        <v>3579</v>
      </c>
      <c r="C807" s="9" t="s">
        <v>16</v>
      </c>
      <c r="D807" s="9" t="s">
        <v>17</v>
      </c>
      <c r="E807" s="10" t="s">
        <v>18</v>
      </c>
      <c r="F807" s="9" t="s">
        <v>1073</v>
      </c>
      <c r="G807" s="8" t="s">
        <v>3580</v>
      </c>
      <c r="H807" s="8" t="s">
        <v>1153</v>
      </c>
      <c r="I807" s="8" t="s">
        <v>2789</v>
      </c>
      <c r="J807" s="8" t="s">
        <v>3581</v>
      </c>
      <c r="K807" s="7">
        <v>35</v>
      </c>
      <c r="L807" s="8" t="s">
        <v>3582</v>
      </c>
      <c r="M807" s="8">
        <v>571</v>
      </c>
      <c r="N807" s="13" t="s">
        <v>580</v>
      </c>
    </row>
    <row r="808" spans="1:14">
      <c r="A808" s="7">
        <v>221560</v>
      </c>
      <c r="B808" s="8" t="s">
        <v>3583</v>
      </c>
      <c r="C808" s="9" t="s">
        <v>16</v>
      </c>
      <c r="D808" s="9" t="s">
        <v>17</v>
      </c>
      <c r="E808" s="10" t="s">
        <v>18</v>
      </c>
      <c r="F808" s="9" t="s">
        <v>1073</v>
      </c>
      <c r="G808" s="8" t="s">
        <v>3584</v>
      </c>
      <c r="H808" s="8" t="s">
        <v>3585</v>
      </c>
      <c r="I808" s="8" t="s">
        <v>3586</v>
      </c>
      <c r="J808" s="8" t="s">
        <v>3587</v>
      </c>
      <c r="K808" s="7">
        <v>35</v>
      </c>
      <c r="L808" s="8" t="s">
        <v>3588</v>
      </c>
      <c r="M808" s="8">
        <v>572</v>
      </c>
      <c r="N808" s="13" t="s">
        <v>580</v>
      </c>
    </row>
    <row r="809" spans="1:14">
      <c r="A809" s="7">
        <v>217854</v>
      </c>
      <c r="B809" s="8" t="s">
        <v>3589</v>
      </c>
      <c r="C809" s="9" t="s">
        <v>16</v>
      </c>
      <c r="D809" s="9" t="s">
        <v>17</v>
      </c>
      <c r="E809" s="10" t="s">
        <v>18</v>
      </c>
      <c r="F809" s="9" t="s">
        <v>1073</v>
      </c>
      <c r="G809" s="8" t="s">
        <v>3590</v>
      </c>
      <c r="H809" s="8" t="s">
        <v>1390</v>
      </c>
      <c r="I809" s="8" t="s">
        <v>1402</v>
      </c>
      <c r="J809" s="8" t="s">
        <v>3591</v>
      </c>
      <c r="K809" s="7">
        <v>35</v>
      </c>
      <c r="L809" s="8" t="s">
        <v>3592</v>
      </c>
      <c r="M809" s="8">
        <v>573</v>
      </c>
      <c r="N809" s="13" t="s">
        <v>580</v>
      </c>
    </row>
    <row r="810" spans="1:14">
      <c r="A810" s="7">
        <v>211700</v>
      </c>
      <c r="B810" s="8" t="s">
        <v>3593</v>
      </c>
      <c r="C810" s="9" t="s">
        <v>16</v>
      </c>
      <c r="D810" s="9" t="s">
        <v>17</v>
      </c>
      <c r="E810" s="10" t="s">
        <v>18</v>
      </c>
      <c r="F810" s="9" t="s">
        <v>1073</v>
      </c>
      <c r="G810" s="8" t="s">
        <v>3594</v>
      </c>
      <c r="H810" s="8" t="s">
        <v>2154</v>
      </c>
      <c r="I810" s="8" t="s">
        <v>3503</v>
      </c>
      <c r="J810" s="8" t="s">
        <v>3595</v>
      </c>
      <c r="K810" s="7">
        <v>35</v>
      </c>
      <c r="L810" s="8" t="s">
        <v>1851</v>
      </c>
      <c r="M810" s="8">
        <v>574</v>
      </c>
      <c r="N810" s="13" t="s">
        <v>580</v>
      </c>
    </row>
    <row r="811" spans="1:14">
      <c r="A811" s="7">
        <v>220399</v>
      </c>
      <c r="B811" s="8" t="s">
        <v>3596</v>
      </c>
      <c r="C811" s="9" t="s">
        <v>16</v>
      </c>
      <c r="D811" s="9" t="s">
        <v>17</v>
      </c>
      <c r="E811" s="10" t="s">
        <v>18</v>
      </c>
      <c r="F811" s="9" t="s">
        <v>1073</v>
      </c>
      <c r="G811" s="8" t="s">
        <v>3597</v>
      </c>
      <c r="H811" s="8" t="s">
        <v>83</v>
      </c>
      <c r="I811" s="8" t="s">
        <v>208</v>
      </c>
      <c r="J811" s="8" t="s">
        <v>3598</v>
      </c>
      <c r="K811" s="7">
        <v>35</v>
      </c>
      <c r="L811" s="8" t="s">
        <v>2995</v>
      </c>
      <c r="M811" s="8">
        <v>575</v>
      </c>
      <c r="N811" s="13" t="s">
        <v>580</v>
      </c>
    </row>
    <row r="812" spans="1:14">
      <c r="A812" s="7">
        <v>218113</v>
      </c>
      <c r="B812" s="8" t="s">
        <v>3599</v>
      </c>
      <c r="C812" s="9" t="s">
        <v>16</v>
      </c>
      <c r="D812" s="9" t="s">
        <v>17</v>
      </c>
      <c r="E812" s="10" t="s">
        <v>18</v>
      </c>
      <c r="F812" s="9" t="s">
        <v>1073</v>
      </c>
      <c r="G812" s="8" t="s">
        <v>3600</v>
      </c>
      <c r="H812" s="8" t="s">
        <v>178</v>
      </c>
      <c r="I812" s="8" t="s">
        <v>179</v>
      </c>
      <c r="J812" s="8" t="s">
        <v>3601</v>
      </c>
      <c r="K812" s="7">
        <v>35</v>
      </c>
      <c r="L812" s="8" t="s">
        <v>121</v>
      </c>
      <c r="M812" s="8">
        <v>576</v>
      </c>
      <c r="N812" s="13" t="s">
        <v>580</v>
      </c>
    </row>
    <row r="813" spans="1:14">
      <c r="A813" s="7">
        <v>221624</v>
      </c>
      <c r="B813" s="8" t="s">
        <v>3602</v>
      </c>
      <c r="C813" s="9" t="s">
        <v>16</v>
      </c>
      <c r="D813" s="9" t="s">
        <v>17</v>
      </c>
      <c r="E813" s="10" t="s">
        <v>18</v>
      </c>
      <c r="F813" s="9" t="s">
        <v>1073</v>
      </c>
      <c r="G813" s="8" t="s">
        <v>3603</v>
      </c>
      <c r="H813" s="8" t="s">
        <v>1785</v>
      </c>
      <c r="I813" s="8" t="s">
        <v>3604</v>
      </c>
      <c r="J813" s="8" t="s">
        <v>3605</v>
      </c>
      <c r="K813" s="7">
        <v>34</v>
      </c>
      <c r="L813" s="8" t="s">
        <v>3606</v>
      </c>
      <c r="M813" s="8">
        <v>577</v>
      </c>
      <c r="N813" s="13" t="s">
        <v>580</v>
      </c>
    </row>
    <row r="814" spans="1:14">
      <c r="A814" s="7">
        <v>221407</v>
      </c>
      <c r="B814" s="8" t="s">
        <v>3607</v>
      </c>
      <c r="C814" s="9" t="s">
        <v>16</v>
      </c>
      <c r="D814" s="9" t="s">
        <v>17</v>
      </c>
      <c r="E814" s="10" t="s">
        <v>18</v>
      </c>
      <c r="F814" s="9" t="s">
        <v>1073</v>
      </c>
      <c r="G814" s="8" t="s">
        <v>3608</v>
      </c>
      <c r="H814" s="8" t="s">
        <v>3609</v>
      </c>
      <c r="I814" s="8" t="s">
        <v>2262</v>
      </c>
      <c r="J814" s="8" t="s">
        <v>3610</v>
      </c>
      <c r="K814" s="7">
        <v>34</v>
      </c>
      <c r="L814" s="8" t="s">
        <v>3380</v>
      </c>
      <c r="M814" s="8">
        <v>578</v>
      </c>
      <c r="N814" s="13" t="s">
        <v>580</v>
      </c>
    </row>
    <row r="815" spans="1:14">
      <c r="A815" s="7">
        <v>215823</v>
      </c>
      <c r="B815" s="8" t="s">
        <v>3611</v>
      </c>
      <c r="C815" s="9" t="s">
        <v>16</v>
      </c>
      <c r="D815" s="9" t="s">
        <v>17</v>
      </c>
      <c r="E815" s="10" t="s">
        <v>18</v>
      </c>
      <c r="F815" s="9" t="s">
        <v>1073</v>
      </c>
      <c r="G815" s="8" t="s">
        <v>3612</v>
      </c>
      <c r="H815" s="8" t="s">
        <v>3613</v>
      </c>
      <c r="I815" s="8" t="s">
        <v>2453</v>
      </c>
      <c r="J815" s="8" t="s">
        <v>3614</v>
      </c>
      <c r="K815" s="7">
        <v>34</v>
      </c>
      <c r="L815" s="8" t="s">
        <v>3615</v>
      </c>
      <c r="M815" s="8">
        <v>579</v>
      </c>
      <c r="N815" s="13" t="s">
        <v>580</v>
      </c>
    </row>
    <row r="816" spans="1:14">
      <c r="A816" s="7">
        <v>215144</v>
      </c>
      <c r="B816" s="8" t="s">
        <v>3616</v>
      </c>
      <c r="C816" s="9" t="s">
        <v>16</v>
      </c>
      <c r="D816" s="9" t="s">
        <v>17</v>
      </c>
      <c r="E816" s="10" t="s">
        <v>18</v>
      </c>
      <c r="F816" s="9" t="s">
        <v>1073</v>
      </c>
      <c r="G816" s="8" t="s">
        <v>3617</v>
      </c>
      <c r="H816" s="8" t="s">
        <v>3618</v>
      </c>
      <c r="I816" s="8" t="s">
        <v>2526</v>
      </c>
      <c r="J816" s="8" t="s">
        <v>3619</v>
      </c>
      <c r="K816" s="7">
        <v>34</v>
      </c>
      <c r="L816" s="8" t="s">
        <v>3620</v>
      </c>
      <c r="M816" s="8">
        <v>580</v>
      </c>
      <c r="N816" s="13" t="s">
        <v>580</v>
      </c>
    </row>
    <row r="817" spans="1:14">
      <c r="A817" s="7">
        <v>216158</v>
      </c>
      <c r="B817" s="8" t="s">
        <v>3621</v>
      </c>
      <c r="C817" s="9" t="s">
        <v>16</v>
      </c>
      <c r="D817" s="9" t="s">
        <v>17</v>
      </c>
      <c r="E817" s="10" t="s">
        <v>18</v>
      </c>
      <c r="F817" s="9" t="s">
        <v>1073</v>
      </c>
      <c r="G817" s="8" t="s">
        <v>3622</v>
      </c>
      <c r="H817" s="8" t="s">
        <v>3623</v>
      </c>
      <c r="I817" s="8" t="s">
        <v>2032</v>
      </c>
      <c r="J817" s="8" t="s">
        <v>3624</v>
      </c>
      <c r="K817" s="7">
        <v>34</v>
      </c>
      <c r="L817" s="8" t="s">
        <v>3625</v>
      </c>
      <c r="M817" s="8">
        <v>581</v>
      </c>
      <c r="N817" s="13" t="s">
        <v>580</v>
      </c>
    </row>
    <row r="818" spans="1:14">
      <c r="A818" s="7">
        <v>214130</v>
      </c>
      <c r="B818" s="8" t="s">
        <v>3626</v>
      </c>
      <c r="C818" s="9" t="s">
        <v>16</v>
      </c>
      <c r="D818" s="9" t="s">
        <v>17</v>
      </c>
      <c r="E818" s="10" t="s">
        <v>18</v>
      </c>
      <c r="F818" s="9" t="s">
        <v>1073</v>
      </c>
      <c r="G818" s="8" t="s">
        <v>3627</v>
      </c>
      <c r="H818" s="8" t="s">
        <v>3628</v>
      </c>
      <c r="I818" s="8" t="s">
        <v>3629</v>
      </c>
      <c r="J818" s="8" t="s">
        <v>3630</v>
      </c>
      <c r="K818" s="7">
        <v>34</v>
      </c>
      <c r="L818" s="8" t="s">
        <v>1832</v>
      </c>
      <c r="M818" s="8">
        <v>582</v>
      </c>
      <c r="N818" s="13" t="s">
        <v>580</v>
      </c>
    </row>
    <row r="819" spans="1:14">
      <c r="A819" s="7">
        <v>217433</v>
      </c>
      <c r="B819" s="8" t="s">
        <v>3631</v>
      </c>
      <c r="C819" s="9" t="s">
        <v>16</v>
      </c>
      <c r="D819" s="9" t="s">
        <v>17</v>
      </c>
      <c r="E819" s="10" t="s">
        <v>18</v>
      </c>
      <c r="F819" s="9" t="s">
        <v>1073</v>
      </c>
      <c r="G819" s="8" t="s">
        <v>3632</v>
      </c>
      <c r="H819" s="8" t="s">
        <v>1114</v>
      </c>
      <c r="I819" s="8" t="s">
        <v>1115</v>
      </c>
      <c r="J819" s="8" t="s">
        <v>3633</v>
      </c>
      <c r="K819" s="7">
        <v>34</v>
      </c>
      <c r="L819" s="8" t="s">
        <v>3634</v>
      </c>
      <c r="M819" s="8">
        <v>583</v>
      </c>
      <c r="N819" s="13" t="s">
        <v>580</v>
      </c>
    </row>
    <row r="820" spans="1:14">
      <c r="A820" s="7">
        <v>216884</v>
      </c>
      <c r="B820" s="8" t="s">
        <v>3635</v>
      </c>
      <c r="C820" s="9" t="s">
        <v>16</v>
      </c>
      <c r="D820" s="9" t="s">
        <v>17</v>
      </c>
      <c r="E820" s="10" t="s">
        <v>18</v>
      </c>
      <c r="F820" s="9" t="s">
        <v>1073</v>
      </c>
      <c r="G820" s="8" t="s">
        <v>3636</v>
      </c>
      <c r="H820" s="8" t="s">
        <v>1604</v>
      </c>
      <c r="I820" s="8" t="s">
        <v>1504</v>
      </c>
      <c r="J820" s="8" t="s">
        <v>3637</v>
      </c>
      <c r="K820" s="7">
        <v>34</v>
      </c>
      <c r="L820" s="8" t="s">
        <v>3638</v>
      </c>
      <c r="M820" s="8">
        <v>584</v>
      </c>
      <c r="N820" s="13" t="s">
        <v>580</v>
      </c>
    </row>
    <row r="821" spans="1:14">
      <c r="A821" s="7">
        <v>215902</v>
      </c>
      <c r="B821" s="8" t="s">
        <v>3639</v>
      </c>
      <c r="C821" s="9" t="s">
        <v>16</v>
      </c>
      <c r="D821" s="9" t="s">
        <v>17</v>
      </c>
      <c r="E821" s="10" t="s">
        <v>18</v>
      </c>
      <c r="F821" s="9" t="s">
        <v>1073</v>
      </c>
      <c r="G821" s="8" t="s">
        <v>3640</v>
      </c>
      <c r="H821" s="8" t="s">
        <v>3641</v>
      </c>
      <c r="I821" s="8" t="s">
        <v>2336</v>
      </c>
      <c r="J821" s="8" t="s">
        <v>3642</v>
      </c>
      <c r="K821" s="7">
        <v>34</v>
      </c>
      <c r="L821" s="8" t="s">
        <v>3643</v>
      </c>
      <c r="M821" s="8">
        <v>585</v>
      </c>
      <c r="N821" s="13" t="s">
        <v>580</v>
      </c>
    </row>
    <row r="822" spans="1:14">
      <c r="A822" s="7">
        <v>220321</v>
      </c>
      <c r="B822" s="8" t="s">
        <v>3644</v>
      </c>
      <c r="C822" s="9" t="s">
        <v>16</v>
      </c>
      <c r="D822" s="9" t="s">
        <v>17</v>
      </c>
      <c r="E822" s="10" t="s">
        <v>18</v>
      </c>
      <c r="F822" s="9" t="s">
        <v>1073</v>
      </c>
      <c r="G822" s="8" t="s">
        <v>3645</v>
      </c>
      <c r="H822" s="8" t="s">
        <v>231</v>
      </c>
      <c r="I822" s="8" t="s">
        <v>232</v>
      </c>
      <c r="J822" s="8" t="s">
        <v>3646</v>
      </c>
      <c r="K822" s="7">
        <v>34</v>
      </c>
      <c r="L822" s="8" t="s">
        <v>3647</v>
      </c>
      <c r="M822" s="8">
        <v>586</v>
      </c>
      <c r="N822" s="13" t="s">
        <v>580</v>
      </c>
    </row>
    <row r="823" spans="1:14">
      <c r="A823" s="7">
        <v>214848</v>
      </c>
      <c r="B823" s="8" t="s">
        <v>3648</v>
      </c>
      <c r="C823" s="9" t="s">
        <v>16</v>
      </c>
      <c r="D823" s="9" t="s">
        <v>17</v>
      </c>
      <c r="E823" s="10" t="s">
        <v>18</v>
      </c>
      <c r="F823" s="9" t="s">
        <v>1073</v>
      </c>
      <c r="G823" s="8" t="s">
        <v>3649</v>
      </c>
      <c r="H823" s="8" t="s">
        <v>1598</v>
      </c>
      <c r="I823" s="8" t="s">
        <v>1599</v>
      </c>
      <c r="J823" s="8" t="s">
        <v>3650</v>
      </c>
      <c r="K823" s="7">
        <v>34</v>
      </c>
      <c r="L823" s="8" t="s">
        <v>3651</v>
      </c>
      <c r="M823" s="8">
        <v>587</v>
      </c>
      <c r="N823" s="13" t="s">
        <v>580</v>
      </c>
    </row>
    <row r="824" spans="1:14">
      <c r="A824" s="7">
        <v>217645</v>
      </c>
      <c r="B824" s="8" t="s">
        <v>3652</v>
      </c>
      <c r="C824" s="9" t="s">
        <v>16</v>
      </c>
      <c r="D824" s="9" t="s">
        <v>17</v>
      </c>
      <c r="E824" s="10" t="s">
        <v>18</v>
      </c>
      <c r="F824" s="9" t="s">
        <v>1073</v>
      </c>
      <c r="G824" s="8" t="s">
        <v>3653</v>
      </c>
      <c r="H824" s="8" t="s">
        <v>172</v>
      </c>
      <c r="I824" s="8" t="s">
        <v>3654</v>
      </c>
      <c r="J824" s="8" t="s">
        <v>3655</v>
      </c>
      <c r="K824" s="7">
        <v>34</v>
      </c>
      <c r="L824" s="8" t="s">
        <v>1551</v>
      </c>
      <c r="M824" s="8">
        <v>588</v>
      </c>
      <c r="N824" s="13" t="s">
        <v>580</v>
      </c>
    </row>
    <row r="825" spans="1:14">
      <c r="A825" s="7">
        <v>221364</v>
      </c>
      <c r="B825" s="8" t="s">
        <v>3656</v>
      </c>
      <c r="C825" s="9" t="s">
        <v>16</v>
      </c>
      <c r="D825" s="9" t="s">
        <v>17</v>
      </c>
      <c r="E825" s="10" t="s">
        <v>18</v>
      </c>
      <c r="F825" s="9" t="s">
        <v>1073</v>
      </c>
      <c r="G825" s="8" t="s">
        <v>3657</v>
      </c>
      <c r="H825" s="8" t="s">
        <v>733</v>
      </c>
      <c r="I825" s="8" t="s">
        <v>734</v>
      </c>
      <c r="J825" s="8" t="s">
        <v>3658</v>
      </c>
      <c r="K825" s="7">
        <v>34</v>
      </c>
      <c r="L825" s="8" t="s">
        <v>3659</v>
      </c>
      <c r="M825" s="8">
        <v>589</v>
      </c>
      <c r="N825" s="13" t="s">
        <v>580</v>
      </c>
    </row>
    <row r="826" spans="1:14">
      <c r="A826" s="7">
        <v>221119</v>
      </c>
      <c r="B826" s="8" t="s">
        <v>3660</v>
      </c>
      <c r="C826" s="9" t="s">
        <v>16</v>
      </c>
      <c r="D826" s="9" t="s">
        <v>17</v>
      </c>
      <c r="E826" s="10" t="s">
        <v>18</v>
      </c>
      <c r="F826" s="9" t="s">
        <v>1073</v>
      </c>
      <c r="G826" s="8" t="s">
        <v>3661</v>
      </c>
      <c r="H826" s="8" t="s">
        <v>622</v>
      </c>
      <c r="I826" s="8" t="s">
        <v>623</v>
      </c>
      <c r="J826" s="8" t="s">
        <v>3662</v>
      </c>
      <c r="K826" s="7">
        <v>34</v>
      </c>
      <c r="L826" s="8" t="s">
        <v>80</v>
      </c>
      <c r="M826" s="8">
        <v>590</v>
      </c>
      <c r="N826" s="13" t="s">
        <v>580</v>
      </c>
    </row>
    <row r="827" spans="1:14">
      <c r="A827" s="7">
        <v>221571</v>
      </c>
      <c r="B827" s="8" t="s">
        <v>3663</v>
      </c>
      <c r="C827" s="9" t="s">
        <v>16</v>
      </c>
      <c r="D827" s="9" t="s">
        <v>17</v>
      </c>
      <c r="E827" s="10" t="s">
        <v>18</v>
      </c>
      <c r="F827" s="9" t="s">
        <v>1073</v>
      </c>
      <c r="G827" s="8" t="s">
        <v>3664</v>
      </c>
      <c r="H827" s="8" t="s">
        <v>3665</v>
      </c>
      <c r="I827" s="8" t="s">
        <v>1955</v>
      </c>
      <c r="J827" s="8" t="s">
        <v>3666</v>
      </c>
      <c r="K827" s="7">
        <v>33</v>
      </c>
      <c r="L827" s="8" t="s">
        <v>3667</v>
      </c>
      <c r="M827" s="8">
        <v>591</v>
      </c>
      <c r="N827" s="13" t="s">
        <v>580</v>
      </c>
    </row>
    <row r="828" spans="1:14">
      <c r="A828" s="7">
        <v>217742</v>
      </c>
      <c r="B828" s="8" t="s">
        <v>3668</v>
      </c>
      <c r="C828" s="9" t="s">
        <v>16</v>
      </c>
      <c r="D828" s="9" t="s">
        <v>17</v>
      </c>
      <c r="E828" s="10" t="s">
        <v>18</v>
      </c>
      <c r="F828" s="9" t="s">
        <v>1073</v>
      </c>
      <c r="G828" s="8" t="s">
        <v>3669</v>
      </c>
      <c r="H828" s="8" t="s">
        <v>3358</v>
      </c>
      <c r="I828" s="8" t="s">
        <v>2453</v>
      </c>
      <c r="J828" s="8" t="s">
        <v>3670</v>
      </c>
      <c r="K828" s="7">
        <v>33</v>
      </c>
      <c r="L828" s="8" t="s">
        <v>3671</v>
      </c>
      <c r="M828" s="8">
        <v>592</v>
      </c>
      <c r="N828" s="13" t="s">
        <v>580</v>
      </c>
    </row>
    <row r="829" spans="1:14">
      <c r="A829" s="7">
        <v>221597</v>
      </c>
      <c r="B829" s="8" t="s">
        <v>3672</v>
      </c>
      <c r="C829" s="9" t="s">
        <v>16</v>
      </c>
      <c r="D829" s="9" t="s">
        <v>17</v>
      </c>
      <c r="E829" s="10" t="s">
        <v>18</v>
      </c>
      <c r="F829" s="9" t="s">
        <v>1073</v>
      </c>
      <c r="G829" s="8" t="s">
        <v>3673</v>
      </c>
      <c r="H829" s="8" t="s">
        <v>3674</v>
      </c>
      <c r="I829" s="8" t="s">
        <v>2303</v>
      </c>
      <c r="J829" s="8" t="s">
        <v>3675</v>
      </c>
      <c r="K829" s="7">
        <v>33</v>
      </c>
      <c r="L829" s="8" t="s">
        <v>3676</v>
      </c>
      <c r="M829" s="8">
        <v>593</v>
      </c>
      <c r="N829" s="13" t="s">
        <v>580</v>
      </c>
    </row>
    <row r="830" spans="1:14">
      <c r="A830" s="7">
        <v>215483</v>
      </c>
      <c r="B830" s="8" t="s">
        <v>3677</v>
      </c>
      <c r="C830" s="9" t="s">
        <v>16</v>
      </c>
      <c r="D830" s="9" t="s">
        <v>17</v>
      </c>
      <c r="E830" s="10" t="s">
        <v>18</v>
      </c>
      <c r="F830" s="9" t="s">
        <v>1073</v>
      </c>
      <c r="G830" s="8" t="s">
        <v>3678</v>
      </c>
      <c r="H830" s="8" t="s">
        <v>3679</v>
      </c>
      <c r="I830" s="8" t="s">
        <v>3629</v>
      </c>
      <c r="J830" s="8" t="s">
        <v>3680</v>
      </c>
      <c r="K830" s="7">
        <v>33</v>
      </c>
      <c r="L830" s="8" t="s">
        <v>3681</v>
      </c>
      <c r="M830" s="8">
        <v>594</v>
      </c>
      <c r="N830" s="13" t="s">
        <v>580</v>
      </c>
    </row>
    <row r="831" spans="1:14">
      <c r="A831" s="7">
        <v>217436</v>
      </c>
      <c r="B831" s="8" t="s">
        <v>3682</v>
      </c>
      <c r="C831" s="9" t="s">
        <v>16</v>
      </c>
      <c r="D831" s="9" t="s">
        <v>17</v>
      </c>
      <c r="E831" s="10" t="s">
        <v>18</v>
      </c>
      <c r="F831" s="9" t="s">
        <v>1073</v>
      </c>
      <c r="G831" s="8" t="s">
        <v>3683</v>
      </c>
      <c r="H831" s="8" t="s">
        <v>150</v>
      </c>
      <c r="I831" s="8" t="s">
        <v>151</v>
      </c>
      <c r="J831" s="8" t="s">
        <v>3684</v>
      </c>
      <c r="K831" s="7">
        <v>33</v>
      </c>
      <c r="L831" s="8" t="s">
        <v>3685</v>
      </c>
      <c r="M831" s="8">
        <v>595</v>
      </c>
      <c r="N831" s="13" t="s">
        <v>580</v>
      </c>
    </row>
    <row r="832" spans="1:14">
      <c r="A832" s="7">
        <v>219350</v>
      </c>
      <c r="B832" s="8" t="s">
        <v>3686</v>
      </c>
      <c r="C832" s="9" t="s">
        <v>16</v>
      </c>
      <c r="D832" s="9" t="s">
        <v>17</v>
      </c>
      <c r="E832" s="10" t="s">
        <v>18</v>
      </c>
      <c r="F832" s="9" t="s">
        <v>1073</v>
      </c>
      <c r="G832" s="8" t="s">
        <v>3687</v>
      </c>
      <c r="H832" s="8" t="s">
        <v>135</v>
      </c>
      <c r="I832" s="8" t="s">
        <v>136</v>
      </c>
      <c r="J832" s="8" t="s">
        <v>3688</v>
      </c>
      <c r="K832" s="7">
        <v>33</v>
      </c>
      <c r="L832" s="8" t="s">
        <v>1467</v>
      </c>
      <c r="M832" s="8">
        <v>596</v>
      </c>
      <c r="N832" s="13" t="s">
        <v>580</v>
      </c>
    </row>
    <row r="833" spans="1:14">
      <c r="A833" s="7">
        <v>212511</v>
      </c>
      <c r="B833" s="8" t="s">
        <v>3689</v>
      </c>
      <c r="C833" s="9" t="s">
        <v>16</v>
      </c>
      <c r="D833" s="9" t="s">
        <v>17</v>
      </c>
      <c r="E833" s="10" t="s">
        <v>18</v>
      </c>
      <c r="F833" s="9" t="s">
        <v>1073</v>
      </c>
      <c r="G833" s="8" t="s">
        <v>3690</v>
      </c>
      <c r="H833" s="8" t="s">
        <v>3691</v>
      </c>
      <c r="I833" s="8" t="s">
        <v>3692</v>
      </c>
      <c r="J833" s="8" t="s">
        <v>3693</v>
      </c>
      <c r="K833" s="7">
        <v>33</v>
      </c>
      <c r="L833" s="8" t="s">
        <v>3694</v>
      </c>
      <c r="M833" s="8">
        <v>597</v>
      </c>
      <c r="N833" s="13" t="s">
        <v>580</v>
      </c>
    </row>
    <row r="834" spans="1:14">
      <c r="A834" s="7">
        <v>222960</v>
      </c>
      <c r="B834" s="8" t="s">
        <v>3695</v>
      </c>
      <c r="C834" s="9" t="s">
        <v>16</v>
      </c>
      <c r="D834" s="9" t="s">
        <v>17</v>
      </c>
      <c r="E834" s="10" t="s">
        <v>18</v>
      </c>
      <c r="F834" s="9" t="s">
        <v>1073</v>
      </c>
      <c r="G834" s="8" t="s">
        <v>3696</v>
      </c>
      <c r="H834" s="8" t="s">
        <v>3697</v>
      </c>
      <c r="I834" s="8" t="s">
        <v>2540</v>
      </c>
      <c r="J834" s="8" t="s">
        <v>3698</v>
      </c>
      <c r="K834" s="7">
        <v>33</v>
      </c>
      <c r="L834" s="8" t="s">
        <v>669</v>
      </c>
      <c r="M834" s="8">
        <v>598</v>
      </c>
      <c r="N834" s="13" t="s">
        <v>580</v>
      </c>
    </row>
    <row r="835" spans="1:14">
      <c r="A835" s="7">
        <v>218993</v>
      </c>
      <c r="B835" s="8" t="s">
        <v>3699</v>
      </c>
      <c r="C835" s="9" t="s">
        <v>16</v>
      </c>
      <c r="D835" s="9" t="s">
        <v>17</v>
      </c>
      <c r="E835" s="10" t="s">
        <v>18</v>
      </c>
      <c r="F835" s="9" t="s">
        <v>1073</v>
      </c>
      <c r="G835" s="8" t="s">
        <v>3700</v>
      </c>
      <c r="H835" s="8" t="s">
        <v>1257</v>
      </c>
      <c r="I835" s="8" t="s">
        <v>1258</v>
      </c>
      <c r="J835" s="8" t="s">
        <v>3700</v>
      </c>
      <c r="K835" s="7">
        <v>33</v>
      </c>
      <c r="L835" s="8" t="s">
        <v>3701</v>
      </c>
      <c r="M835" s="8">
        <v>599</v>
      </c>
      <c r="N835" s="13" t="s">
        <v>580</v>
      </c>
    </row>
    <row r="836" spans="1:14">
      <c r="A836" s="7">
        <v>221846</v>
      </c>
      <c r="B836" s="8" t="s">
        <v>3702</v>
      </c>
      <c r="C836" s="9" t="s">
        <v>16</v>
      </c>
      <c r="D836" s="9" t="s">
        <v>17</v>
      </c>
      <c r="E836" s="10" t="s">
        <v>18</v>
      </c>
      <c r="F836" s="9" t="s">
        <v>1073</v>
      </c>
      <c r="G836" s="8" t="s">
        <v>3703</v>
      </c>
      <c r="H836" s="8" t="s">
        <v>150</v>
      </c>
      <c r="I836" s="8" t="s">
        <v>151</v>
      </c>
      <c r="J836" s="8" t="s">
        <v>3704</v>
      </c>
      <c r="K836" s="7">
        <v>33</v>
      </c>
      <c r="L836" s="8" t="s">
        <v>3705</v>
      </c>
      <c r="M836" s="8">
        <v>600</v>
      </c>
      <c r="N836" s="13" t="s">
        <v>580</v>
      </c>
    </row>
    <row r="837" spans="1:14">
      <c r="A837" s="7">
        <v>220505</v>
      </c>
      <c r="B837" s="8" t="s">
        <v>3706</v>
      </c>
      <c r="C837" s="9" t="s">
        <v>16</v>
      </c>
      <c r="D837" s="9" t="s">
        <v>17</v>
      </c>
      <c r="E837" s="10" t="s">
        <v>18</v>
      </c>
      <c r="F837" s="9" t="s">
        <v>1073</v>
      </c>
      <c r="G837" s="8" t="s">
        <v>3707</v>
      </c>
      <c r="H837" s="8" t="s">
        <v>798</v>
      </c>
      <c r="I837" s="8" t="s">
        <v>799</v>
      </c>
      <c r="J837" s="8" t="s">
        <v>3708</v>
      </c>
      <c r="K837" s="7">
        <v>33</v>
      </c>
      <c r="L837" s="8" t="s">
        <v>3709</v>
      </c>
      <c r="M837" s="8">
        <v>601</v>
      </c>
      <c r="N837" s="13" t="s">
        <v>580</v>
      </c>
    </row>
    <row r="838" spans="1:14">
      <c r="A838" s="7">
        <v>217817</v>
      </c>
      <c r="B838" s="8" t="s">
        <v>3710</v>
      </c>
      <c r="C838" s="9" t="s">
        <v>16</v>
      </c>
      <c r="D838" s="9" t="s">
        <v>17</v>
      </c>
      <c r="E838" s="10" t="s">
        <v>18</v>
      </c>
      <c r="F838" s="9" t="s">
        <v>1073</v>
      </c>
      <c r="G838" s="8" t="s">
        <v>3711</v>
      </c>
      <c r="H838" s="8" t="s">
        <v>1390</v>
      </c>
      <c r="I838" s="8" t="s">
        <v>1402</v>
      </c>
      <c r="J838" s="8" t="s">
        <v>3712</v>
      </c>
      <c r="K838" s="7">
        <v>33</v>
      </c>
      <c r="L838" s="8" t="s">
        <v>3713</v>
      </c>
      <c r="M838" s="8">
        <v>602</v>
      </c>
      <c r="N838" s="13" t="s">
        <v>580</v>
      </c>
    </row>
    <row r="839" spans="1:14">
      <c r="A839" s="7">
        <v>221340</v>
      </c>
      <c r="B839" s="8" t="s">
        <v>3714</v>
      </c>
      <c r="C839" s="9" t="s">
        <v>16</v>
      </c>
      <c r="D839" s="9" t="s">
        <v>17</v>
      </c>
      <c r="E839" s="10" t="s">
        <v>18</v>
      </c>
      <c r="F839" s="9" t="s">
        <v>1073</v>
      </c>
      <c r="G839" s="8" t="s">
        <v>3715</v>
      </c>
      <c r="H839" s="8" t="s">
        <v>370</v>
      </c>
      <c r="I839" s="8" t="s">
        <v>189</v>
      </c>
      <c r="J839" s="8" t="s">
        <v>3716</v>
      </c>
      <c r="K839" s="7">
        <v>33</v>
      </c>
      <c r="L839" s="8" t="s">
        <v>324</v>
      </c>
      <c r="M839" s="8">
        <v>603</v>
      </c>
      <c r="N839" s="13" t="s">
        <v>580</v>
      </c>
    </row>
    <row r="840" spans="1:14">
      <c r="A840" s="7">
        <v>221076</v>
      </c>
      <c r="B840" s="8" t="s">
        <v>3717</v>
      </c>
      <c r="C840" s="9" t="s">
        <v>16</v>
      </c>
      <c r="D840" s="9" t="s">
        <v>17</v>
      </c>
      <c r="E840" s="10" t="s">
        <v>18</v>
      </c>
      <c r="F840" s="9" t="s">
        <v>1073</v>
      </c>
      <c r="G840" s="8" t="s">
        <v>3718</v>
      </c>
      <c r="H840" s="8" t="s">
        <v>3719</v>
      </c>
      <c r="I840" s="8" t="s">
        <v>3384</v>
      </c>
      <c r="J840" s="8" t="s">
        <v>3720</v>
      </c>
      <c r="K840" s="7">
        <v>32</v>
      </c>
      <c r="L840" s="8" t="s">
        <v>3721</v>
      </c>
      <c r="M840" s="8">
        <v>604</v>
      </c>
      <c r="N840" s="13" t="s">
        <v>580</v>
      </c>
    </row>
    <row r="841" spans="1:14">
      <c r="A841" s="7">
        <v>221526</v>
      </c>
      <c r="B841" s="8" t="s">
        <v>3722</v>
      </c>
      <c r="C841" s="9" t="s">
        <v>16</v>
      </c>
      <c r="D841" s="9" t="s">
        <v>17</v>
      </c>
      <c r="E841" s="10" t="s">
        <v>18</v>
      </c>
      <c r="F841" s="9" t="s">
        <v>1073</v>
      </c>
      <c r="G841" s="8" t="s">
        <v>3723</v>
      </c>
      <c r="H841" s="8" t="s">
        <v>2929</v>
      </c>
      <c r="I841" s="8" t="s">
        <v>2215</v>
      </c>
      <c r="J841" s="8" t="s">
        <v>3724</v>
      </c>
      <c r="K841" s="7">
        <v>32</v>
      </c>
      <c r="L841" s="8" t="s">
        <v>3725</v>
      </c>
      <c r="M841" s="8">
        <v>605</v>
      </c>
      <c r="N841" s="13" t="s">
        <v>580</v>
      </c>
    </row>
    <row r="842" spans="1:14">
      <c r="A842" s="7">
        <v>211737</v>
      </c>
      <c r="B842" s="8" t="s">
        <v>3726</v>
      </c>
      <c r="C842" s="9" t="s">
        <v>16</v>
      </c>
      <c r="D842" s="9" t="s">
        <v>17</v>
      </c>
      <c r="E842" s="10" t="s">
        <v>18</v>
      </c>
      <c r="F842" s="9" t="s">
        <v>1073</v>
      </c>
      <c r="G842" s="8" t="s">
        <v>3727</v>
      </c>
      <c r="H842" s="8" t="s">
        <v>3728</v>
      </c>
      <c r="I842" s="8" t="s">
        <v>3729</v>
      </c>
      <c r="J842" s="8" t="s">
        <v>3730</v>
      </c>
      <c r="K842" s="7">
        <v>32</v>
      </c>
      <c r="L842" s="8" t="s">
        <v>3731</v>
      </c>
      <c r="M842" s="8">
        <v>606</v>
      </c>
      <c r="N842" s="13" t="s">
        <v>580</v>
      </c>
    </row>
    <row r="843" spans="1:14">
      <c r="A843" s="7">
        <v>222223</v>
      </c>
      <c r="B843" s="8" t="s">
        <v>3732</v>
      </c>
      <c r="C843" s="9" t="s">
        <v>16</v>
      </c>
      <c r="D843" s="9" t="s">
        <v>17</v>
      </c>
      <c r="E843" s="10" t="s">
        <v>18</v>
      </c>
      <c r="F843" s="9" t="s">
        <v>1073</v>
      </c>
      <c r="G843" s="8" t="s">
        <v>3733</v>
      </c>
      <c r="H843" s="8" t="s">
        <v>892</v>
      </c>
      <c r="I843" s="8" t="s">
        <v>3586</v>
      </c>
      <c r="J843" s="8" t="s">
        <v>3734</v>
      </c>
      <c r="K843" s="7">
        <v>32</v>
      </c>
      <c r="L843" s="8" t="s">
        <v>3735</v>
      </c>
      <c r="M843" s="8">
        <v>607</v>
      </c>
      <c r="N843" s="13" t="s">
        <v>580</v>
      </c>
    </row>
    <row r="844" spans="1:14">
      <c r="A844" s="7">
        <v>215741</v>
      </c>
      <c r="B844" s="8" t="s">
        <v>3736</v>
      </c>
      <c r="C844" s="9" t="s">
        <v>16</v>
      </c>
      <c r="D844" s="9" t="s">
        <v>17</v>
      </c>
      <c r="E844" s="10" t="s">
        <v>18</v>
      </c>
      <c r="F844" s="9" t="s">
        <v>1073</v>
      </c>
      <c r="G844" s="8" t="s">
        <v>3737</v>
      </c>
      <c r="H844" s="8" t="s">
        <v>3738</v>
      </c>
      <c r="I844" s="8" t="s">
        <v>3739</v>
      </c>
      <c r="J844" s="8" t="s">
        <v>3740</v>
      </c>
      <c r="K844" s="7">
        <v>32</v>
      </c>
      <c r="L844" s="8" t="s">
        <v>673</v>
      </c>
      <c r="M844" s="8">
        <v>608</v>
      </c>
      <c r="N844" s="13" t="s">
        <v>580</v>
      </c>
    </row>
    <row r="845" spans="1:14">
      <c r="A845" s="7">
        <v>209621</v>
      </c>
      <c r="B845" s="8" t="s">
        <v>3741</v>
      </c>
      <c r="C845" s="9" t="s">
        <v>16</v>
      </c>
      <c r="D845" s="9" t="s">
        <v>17</v>
      </c>
      <c r="E845" s="10" t="s">
        <v>18</v>
      </c>
      <c r="F845" s="9" t="s">
        <v>1073</v>
      </c>
      <c r="G845" s="8" t="s">
        <v>3742</v>
      </c>
      <c r="H845" s="8" t="s">
        <v>3743</v>
      </c>
      <c r="I845" s="8" t="s">
        <v>3744</v>
      </c>
      <c r="J845" s="8" t="s">
        <v>3745</v>
      </c>
      <c r="K845" s="7">
        <v>32</v>
      </c>
      <c r="L845" s="8" t="s">
        <v>399</v>
      </c>
      <c r="M845" s="8">
        <v>609</v>
      </c>
      <c r="N845" s="13" t="s">
        <v>580</v>
      </c>
    </row>
    <row r="846" spans="1:14">
      <c r="A846" s="7">
        <v>222486</v>
      </c>
      <c r="B846" s="8" t="s">
        <v>3746</v>
      </c>
      <c r="C846" s="9" t="s">
        <v>16</v>
      </c>
      <c r="D846" s="9" t="s">
        <v>17</v>
      </c>
      <c r="E846" s="10" t="s">
        <v>18</v>
      </c>
      <c r="F846" s="9" t="s">
        <v>1073</v>
      </c>
      <c r="G846" s="8" t="s">
        <v>3747</v>
      </c>
      <c r="H846" s="8" t="s">
        <v>3748</v>
      </c>
      <c r="I846" s="8" t="s">
        <v>3072</v>
      </c>
      <c r="J846" s="8" t="s">
        <v>3749</v>
      </c>
      <c r="K846" s="7">
        <v>32</v>
      </c>
      <c r="L846" s="8" t="s">
        <v>567</v>
      </c>
      <c r="M846" s="8">
        <v>610</v>
      </c>
      <c r="N846" s="13" t="s">
        <v>580</v>
      </c>
    </row>
    <row r="847" spans="1:14">
      <c r="A847" s="7">
        <v>219022</v>
      </c>
      <c r="B847" s="8" t="s">
        <v>3750</v>
      </c>
      <c r="C847" s="9" t="s">
        <v>16</v>
      </c>
      <c r="D847" s="9" t="s">
        <v>17</v>
      </c>
      <c r="E847" s="10" t="s">
        <v>18</v>
      </c>
      <c r="F847" s="9" t="s">
        <v>1073</v>
      </c>
      <c r="G847" s="8" t="s">
        <v>3751</v>
      </c>
      <c r="H847" s="8" t="s">
        <v>364</v>
      </c>
      <c r="I847" s="8" t="s">
        <v>365</v>
      </c>
      <c r="J847" s="8" t="s">
        <v>3752</v>
      </c>
      <c r="K847" s="7">
        <v>32</v>
      </c>
      <c r="L847" s="8" t="s">
        <v>3753</v>
      </c>
      <c r="M847" s="8">
        <v>611</v>
      </c>
      <c r="N847" s="13" t="s">
        <v>580</v>
      </c>
    </row>
    <row r="848" spans="1:14">
      <c r="A848" s="7">
        <v>218076</v>
      </c>
      <c r="B848" s="8" t="s">
        <v>3754</v>
      </c>
      <c r="C848" s="9" t="s">
        <v>16</v>
      </c>
      <c r="D848" s="9" t="s">
        <v>17</v>
      </c>
      <c r="E848" s="10" t="s">
        <v>18</v>
      </c>
      <c r="F848" s="9" t="s">
        <v>1073</v>
      </c>
      <c r="G848" s="8">
        <v>40201</v>
      </c>
      <c r="H848" s="8" t="s">
        <v>196</v>
      </c>
      <c r="I848" s="8" t="s">
        <v>197</v>
      </c>
      <c r="J848" s="8" t="s">
        <v>3755</v>
      </c>
      <c r="K848" s="7">
        <v>32</v>
      </c>
      <c r="L848" s="8" t="s">
        <v>3756</v>
      </c>
      <c r="M848" s="8">
        <v>612</v>
      </c>
      <c r="N848" s="13" t="s">
        <v>580</v>
      </c>
    </row>
    <row r="849" spans="1:14">
      <c r="A849" s="7">
        <v>216327</v>
      </c>
      <c r="B849" s="8" t="s">
        <v>3757</v>
      </c>
      <c r="C849" s="9" t="s">
        <v>16</v>
      </c>
      <c r="D849" s="9" t="s">
        <v>17</v>
      </c>
      <c r="E849" s="10" t="s">
        <v>18</v>
      </c>
      <c r="F849" s="9" t="s">
        <v>1073</v>
      </c>
      <c r="G849" s="8" t="s">
        <v>3758</v>
      </c>
      <c r="H849" s="8" t="s">
        <v>3759</v>
      </c>
      <c r="I849" s="8" t="s">
        <v>3760</v>
      </c>
      <c r="J849" s="8" t="s">
        <v>3761</v>
      </c>
      <c r="K849" s="7">
        <v>31</v>
      </c>
      <c r="L849" s="8" t="s">
        <v>3138</v>
      </c>
      <c r="M849" s="8">
        <v>613</v>
      </c>
      <c r="N849" s="13" t="s">
        <v>580</v>
      </c>
    </row>
    <row r="850" spans="1:14">
      <c r="A850" s="7">
        <v>222577</v>
      </c>
      <c r="B850" s="8" t="s">
        <v>3762</v>
      </c>
      <c r="C850" s="9" t="s">
        <v>16</v>
      </c>
      <c r="D850" s="9" t="s">
        <v>17</v>
      </c>
      <c r="E850" s="10" t="s">
        <v>18</v>
      </c>
      <c r="F850" s="9" t="s">
        <v>1073</v>
      </c>
      <c r="G850" s="8" t="s">
        <v>3763</v>
      </c>
      <c r="H850" s="8" t="s">
        <v>3764</v>
      </c>
      <c r="I850" s="8" t="s">
        <v>3072</v>
      </c>
      <c r="J850" s="8" t="s">
        <v>3765</v>
      </c>
      <c r="K850" s="7">
        <v>31</v>
      </c>
      <c r="L850" s="8" t="s">
        <v>2132</v>
      </c>
      <c r="M850" s="8">
        <v>614</v>
      </c>
      <c r="N850" s="13" t="s">
        <v>580</v>
      </c>
    </row>
    <row r="851" spans="1:14">
      <c r="A851" s="7">
        <v>207224</v>
      </c>
      <c r="B851" s="8" t="s">
        <v>3766</v>
      </c>
      <c r="C851" s="9" t="s">
        <v>16</v>
      </c>
      <c r="D851" s="9" t="s">
        <v>17</v>
      </c>
      <c r="E851" s="10" t="s">
        <v>18</v>
      </c>
      <c r="F851" s="9" t="s">
        <v>1073</v>
      </c>
      <c r="G851" s="8" t="s">
        <v>3767</v>
      </c>
      <c r="H851" s="8" t="s">
        <v>3768</v>
      </c>
      <c r="I851" s="8" t="s">
        <v>3221</v>
      </c>
      <c r="J851" s="8" t="s">
        <v>3769</v>
      </c>
      <c r="K851" s="7">
        <v>31</v>
      </c>
      <c r="L851" s="8" t="s">
        <v>3770</v>
      </c>
      <c r="M851" s="8">
        <v>615</v>
      </c>
      <c r="N851" s="13" t="s">
        <v>580</v>
      </c>
    </row>
    <row r="852" spans="1:14">
      <c r="A852" s="7">
        <v>221478</v>
      </c>
      <c r="B852" s="8" t="s">
        <v>3771</v>
      </c>
      <c r="C852" s="9" t="s">
        <v>16</v>
      </c>
      <c r="D852" s="9" t="s">
        <v>17</v>
      </c>
      <c r="E852" s="10" t="s">
        <v>18</v>
      </c>
      <c r="F852" s="9" t="s">
        <v>1073</v>
      </c>
      <c r="G852" s="8" t="s">
        <v>3772</v>
      </c>
      <c r="H852" s="8" t="s">
        <v>3773</v>
      </c>
      <c r="I852" s="8" t="s">
        <v>1571</v>
      </c>
      <c r="J852" s="8" t="s">
        <v>3774</v>
      </c>
      <c r="K852" s="7">
        <v>31</v>
      </c>
      <c r="L852" s="8" t="s">
        <v>3775</v>
      </c>
      <c r="M852" s="8">
        <v>616</v>
      </c>
      <c r="N852" s="13" t="s">
        <v>580</v>
      </c>
    </row>
    <row r="853" spans="1:14">
      <c r="A853" s="7">
        <v>218106</v>
      </c>
      <c r="B853" s="8" t="s">
        <v>3776</v>
      </c>
      <c r="C853" s="9" t="s">
        <v>16</v>
      </c>
      <c r="D853" s="9" t="s">
        <v>17</v>
      </c>
      <c r="E853" s="10" t="s">
        <v>18</v>
      </c>
      <c r="F853" s="9" t="s">
        <v>1073</v>
      </c>
      <c r="G853" s="8" t="s">
        <v>3777</v>
      </c>
      <c r="H853" s="8" t="s">
        <v>178</v>
      </c>
      <c r="I853" s="8" t="s">
        <v>179</v>
      </c>
      <c r="J853" s="8" t="s">
        <v>3778</v>
      </c>
      <c r="K853" s="7">
        <v>31</v>
      </c>
      <c r="L853" s="8" t="s">
        <v>3779</v>
      </c>
      <c r="M853" s="8">
        <v>617</v>
      </c>
      <c r="N853" s="13" t="s">
        <v>580</v>
      </c>
    </row>
    <row r="854" spans="1:14">
      <c r="A854" s="7">
        <v>213000</v>
      </c>
      <c r="B854" s="8" t="s">
        <v>3780</v>
      </c>
      <c r="C854" s="9" t="s">
        <v>16</v>
      </c>
      <c r="D854" s="9" t="s">
        <v>17</v>
      </c>
      <c r="E854" s="10" t="s">
        <v>18</v>
      </c>
      <c r="F854" s="9" t="s">
        <v>1073</v>
      </c>
      <c r="G854" s="8" t="s">
        <v>3781</v>
      </c>
      <c r="H854" s="8" t="s">
        <v>1934</v>
      </c>
      <c r="I854" s="8" t="s">
        <v>1935</v>
      </c>
      <c r="J854" s="8" t="s">
        <v>3782</v>
      </c>
      <c r="K854" s="7">
        <v>31</v>
      </c>
      <c r="L854" s="8" t="s">
        <v>3783</v>
      </c>
      <c r="M854" s="8">
        <v>618</v>
      </c>
      <c r="N854" s="13" t="s">
        <v>580</v>
      </c>
    </row>
    <row r="855" spans="1:14">
      <c r="A855" s="7">
        <v>215505</v>
      </c>
      <c r="B855" s="8" t="s">
        <v>3784</v>
      </c>
      <c r="C855" s="9" t="s">
        <v>16</v>
      </c>
      <c r="D855" s="9" t="s">
        <v>17</v>
      </c>
      <c r="E855" s="10" t="s">
        <v>18</v>
      </c>
      <c r="F855" s="9" t="s">
        <v>1073</v>
      </c>
      <c r="G855" s="8" t="s">
        <v>3785</v>
      </c>
      <c r="H855" s="8" t="s">
        <v>3786</v>
      </c>
      <c r="I855" s="8" t="s">
        <v>1433</v>
      </c>
      <c r="J855" s="8" t="s">
        <v>3787</v>
      </c>
      <c r="K855" s="7">
        <v>31</v>
      </c>
      <c r="L855" s="8" t="s">
        <v>3788</v>
      </c>
      <c r="M855" s="8">
        <v>619</v>
      </c>
      <c r="N855" s="13" t="s">
        <v>580</v>
      </c>
    </row>
    <row r="856" spans="1:14">
      <c r="A856" s="7">
        <v>214232</v>
      </c>
      <c r="B856" s="8" t="s">
        <v>3789</v>
      </c>
      <c r="C856" s="9" t="s">
        <v>16</v>
      </c>
      <c r="D856" s="9" t="s">
        <v>17</v>
      </c>
      <c r="E856" s="10" t="s">
        <v>18</v>
      </c>
      <c r="F856" s="9" t="s">
        <v>1073</v>
      </c>
      <c r="G856" s="8" t="s">
        <v>3790</v>
      </c>
      <c r="H856" s="8" t="s">
        <v>3791</v>
      </c>
      <c r="I856" s="8" t="s">
        <v>3792</v>
      </c>
      <c r="J856" s="8" t="s">
        <v>3790</v>
      </c>
      <c r="K856" s="7">
        <v>30</v>
      </c>
      <c r="L856" s="8" t="s">
        <v>3793</v>
      </c>
      <c r="M856" s="8">
        <v>620</v>
      </c>
      <c r="N856" s="13" t="s">
        <v>580</v>
      </c>
    </row>
    <row r="857" spans="1:14">
      <c r="A857" s="7">
        <v>215026</v>
      </c>
      <c r="B857" s="8" t="s">
        <v>3794</v>
      </c>
      <c r="C857" s="9" t="s">
        <v>16</v>
      </c>
      <c r="D857" s="9" t="s">
        <v>17</v>
      </c>
      <c r="E857" s="10" t="s">
        <v>18</v>
      </c>
      <c r="F857" s="9" t="s">
        <v>1073</v>
      </c>
      <c r="G857" s="8" t="s">
        <v>3795</v>
      </c>
      <c r="H857" s="8" t="s">
        <v>3796</v>
      </c>
      <c r="I857" s="8" t="s">
        <v>2032</v>
      </c>
      <c r="J857" s="8" t="s">
        <v>3797</v>
      </c>
      <c r="K857" s="7">
        <v>30</v>
      </c>
      <c r="L857" s="8" t="s">
        <v>3798</v>
      </c>
      <c r="M857" s="8">
        <v>621</v>
      </c>
      <c r="N857" s="13" t="s">
        <v>580</v>
      </c>
    </row>
    <row r="858" spans="1:14">
      <c r="A858" s="7">
        <v>210429</v>
      </c>
      <c r="B858" s="8" t="s">
        <v>3799</v>
      </c>
      <c r="C858" s="9" t="s">
        <v>16</v>
      </c>
      <c r="D858" s="9" t="s">
        <v>17</v>
      </c>
      <c r="E858" s="10" t="s">
        <v>18</v>
      </c>
      <c r="F858" s="9" t="s">
        <v>1073</v>
      </c>
      <c r="G858" s="8" t="s">
        <v>3800</v>
      </c>
      <c r="H858" s="8" t="s">
        <v>3801</v>
      </c>
      <c r="I858" s="8" t="s">
        <v>2231</v>
      </c>
      <c r="J858" s="8" t="s">
        <v>3802</v>
      </c>
      <c r="K858" s="7">
        <v>30</v>
      </c>
      <c r="L858" s="8" t="s">
        <v>3803</v>
      </c>
      <c r="M858" s="8">
        <v>622</v>
      </c>
      <c r="N858" s="13" t="s">
        <v>580</v>
      </c>
    </row>
    <row r="859" spans="1:14">
      <c r="A859" s="7">
        <v>220953</v>
      </c>
      <c r="B859" s="8" t="s">
        <v>3804</v>
      </c>
      <c r="C859" s="9" t="s">
        <v>16</v>
      </c>
      <c r="D859" s="9" t="s">
        <v>17</v>
      </c>
      <c r="E859" s="10" t="s">
        <v>18</v>
      </c>
      <c r="F859" s="9" t="s">
        <v>1073</v>
      </c>
      <c r="G859" s="8" t="s">
        <v>3805</v>
      </c>
      <c r="H859" s="8" t="s">
        <v>3806</v>
      </c>
      <c r="I859" s="8" t="s">
        <v>3807</v>
      </c>
      <c r="J859" s="8" t="s">
        <v>3805</v>
      </c>
      <c r="K859" s="7">
        <v>30</v>
      </c>
      <c r="L859" s="8" t="s">
        <v>3808</v>
      </c>
      <c r="M859" s="8">
        <v>623</v>
      </c>
      <c r="N859" s="13" t="s">
        <v>580</v>
      </c>
    </row>
    <row r="860" spans="1:14">
      <c r="A860" s="7">
        <v>212185</v>
      </c>
      <c r="B860" s="8" t="s">
        <v>3809</v>
      </c>
      <c r="C860" s="9" t="s">
        <v>16</v>
      </c>
      <c r="D860" s="9" t="s">
        <v>17</v>
      </c>
      <c r="E860" s="10" t="s">
        <v>18</v>
      </c>
      <c r="F860" s="9" t="s">
        <v>1073</v>
      </c>
      <c r="G860" s="8" t="s">
        <v>3810</v>
      </c>
      <c r="H860" s="8" t="s">
        <v>3811</v>
      </c>
      <c r="I860" s="8" t="s">
        <v>1137</v>
      </c>
      <c r="J860" s="8" t="s">
        <v>3812</v>
      </c>
      <c r="K860" s="7">
        <v>30</v>
      </c>
      <c r="L860" s="8" t="s">
        <v>3813</v>
      </c>
      <c r="M860" s="8">
        <v>624</v>
      </c>
      <c r="N860" s="13" t="s">
        <v>580</v>
      </c>
    </row>
    <row r="861" spans="1:14">
      <c r="A861" s="7">
        <v>220520</v>
      </c>
      <c r="B861" s="8" t="s">
        <v>3814</v>
      </c>
      <c r="C861" s="9" t="s">
        <v>16</v>
      </c>
      <c r="D861" s="9" t="s">
        <v>17</v>
      </c>
      <c r="E861" s="10" t="s">
        <v>18</v>
      </c>
      <c r="F861" s="9" t="s">
        <v>1073</v>
      </c>
      <c r="G861" s="8" t="s">
        <v>3815</v>
      </c>
      <c r="H861" s="8" t="s">
        <v>83</v>
      </c>
      <c r="I861" s="8" t="s">
        <v>1305</v>
      </c>
      <c r="J861" s="8" t="s">
        <v>3816</v>
      </c>
      <c r="K861" s="7">
        <v>30</v>
      </c>
      <c r="L861" s="8" t="s">
        <v>3817</v>
      </c>
      <c r="M861" s="8">
        <v>625</v>
      </c>
      <c r="N861" s="13" t="s">
        <v>580</v>
      </c>
    </row>
    <row r="862" spans="1:14">
      <c r="A862" s="7">
        <v>211522</v>
      </c>
      <c r="B862" s="8" t="s">
        <v>3818</v>
      </c>
      <c r="C862" s="9" t="s">
        <v>16</v>
      </c>
      <c r="D862" s="9" t="s">
        <v>17</v>
      </c>
      <c r="E862" s="10" t="s">
        <v>18</v>
      </c>
      <c r="F862" s="9" t="s">
        <v>1073</v>
      </c>
      <c r="G862" s="8" t="s">
        <v>3819</v>
      </c>
      <c r="H862" s="8" t="s">
        <v>3820</v>
      </c>
      <c r="I862" s="8" t="s">
        <v>3821</v>
      </c>
      <c r="J862" s="8" t="s">
        <v>3822</v>
      </c>
      <c r="K862" s="7">
        <v>30</v>
      </c>
      <c r="L862" s="8" t="s">
        <v>931</v>
      </c>
      <c r="M862" s="8">
        <v>626</v>
      </c>
      <c r="N862" s="13" t="s">
        <v>580</v>
      </c>
    </row>
    <row r="863" spans="1:14">
      <c r="A863" s="7">
        <v>221169</v>
      </c>
      <c r="B863" s="8" t="s">
        <v>3823</v>
      </c>
      <c r="C863" s="9" t="s">
        <v>16</v>
      </c>
      <c r="D863" s="9" t="s">
        <v>17</v>
      </c>
      <c r="E863" s="10" t="s">
        <v>18</v>
      </c>
      <c r="F863" s="9" t="s">
        <v>1073</v>
      </c>
      <c r="G863" s="8" t="s">
        <v>3824</v>
      </c>
      <c r="H863" s="8" t="s">
        <v>882</v>
      </c>
      <c r="I863" s="8" t="s">
        <v>883</v>
      </c>
      <c r="J863" s="8" t="s">
        <v>3825</v>
      </c>
      <c r="K863" s="7">
        <v>30</v>
      </c>
      <c r="L863" s="8" t="s">
        <v>43</v>
      </c>
      <c r="M863" s="8">
        <v>627</v>
      </c>
      <c r="N863" s="13" t="s">
        <v>580</v>
      </c>
    </row>
    <row r="864" spans="1:14">
      <c r="A864" s="7">
        <v>215137</v>
      </c>
      <c r="B864" s="8" t="s">
        <v>3826</v>
      </c>
      <c r="C864" s="9" t="s">
        <v>16</v>
      </c>
      <c r="D864" s="9" t="s">
        <v>17</v>
      </c>
      <c r="E864" s="10" t="s">
        <v>18</v>
      </c>
      <c r="F864" s="9" t="s">
        <v>1073</v>
      </c>
      <c r="G864" s="8" t="s">
        <v>3827</v>
      </c>
      <c r="H864" s="8" t="s">
        <v>3828</v>
      </c>
      <c r="I864" s="8" t="s">
        <v>2453</v>
      </c>
      <c r="J864" s="8" t="s">
        <v>3829</v>
      </c>
      <c r="K864" s="7">
        <v>30</v>
      </c>
      <c r="L864" s="8" t="s">
        <v>3830</v>
      </c>
      <c r="M864" s="8">
        <v>628</v>
      </c>
      <c r="N864" s="13" t="s">
        <v>580</v>
      </c>
    </row>
    <row r="865" spans="1:14">
      <c r="A865" s="7">
        <v>207096</v>
      </c>
      <c r="B865" s="8" t="s">
        <v>3831</v>
      </c>
      <c r="C865" s="9" t="s">
        <v>16</v>
      </c>
      <c r="D865" s="9" t="s">
        <v>17</v>
      </c>
      <c r="E865" s="10" t="s">
        <v>18</v>
      </c>
      <c r="F865" s="9" t="s">
        <v>1073</v>
      </c>
      <c r="G865" s="8" t="s">
        <v>3832</v>
      </c>
      <c r="H865" s="8" t="s">
        <v>3833</v>
      </c>
      <c r="I865" s="8" t="s">
        <v>3834</v>
      </c>
      <c r="J865" s="8" t="s">
        <v>3835</v>
      </c>
      <c r="K865" s="7">
        <v>30</v>
      </c>
      <c r="L865" s="8" t="s">
        <v>2193</v>
      </c>
      <c r="M865" s="8">
        <v>629</v>
      </c>
      <c r="N865" s="13" t="s">
        <v>580</v>
      </c>
    </row>
    <row r="866" spans="1:14">
      <c r="A866" s="7">
        <v>220391</v>
      </c>
      <c r="B866" s="8" t="s">
        <v>3836</v>
      </c>
      <c r="C866" s="9" t="s">
        <v>16</v>
      </c>
      <c r="D866" s="9" t="s">
        <v>17</v>
      </c>
      <c r="E866" s="10" t="s">
        <v>18</v>
      </c>
      <c r="F866" s="9" t="s">
        <v>1073</v>
      </c>
      <c r="G866" s="8" t="s">
        <v>3837</v>
      </c>
      <c r="H866" s="8" t="s">
        <v>83</v>
      </c>
      <c r="I866" s="8" t="s">
        <v>208</v>
      </c>
      <c r="J866" s="8" t="s">
        <v>3838</v>
      </c>
      <c r="K866" s="7">
        <v>30</v>
      </c>
      <c r="L866" s="8" t="s">
        <v>3839</v>
      </c>
      <c r="M866" s="8">
        <v>630</v>
      </c>
      <c r="N866" s="13" t="s">
        <v>580</v>
      </c>
    </row>
    <row r="867" spans="1:14">
      <c r="A867" s="7">
        <v>208834</v>
      </c>
      <c r="B867" s="8" t="s">
        <v>3840</v>
      </c>
      <c r="C867" s="9" t="s">
        <v>16</v>
      </c>
      <c r="D867" s="9" t="s">
        <v>17</v>
      </c>
      <c r="E867" s="10" t="s">
        <v>18</v>
      </c>
      <c r="F867" s="9" t="s">
        <v>1073</v>
      </c>
      <c r="G867" s="8" t="s">
        <v>3841</v>
      </c>
      <c r="H867" s="8" t="s">
        <v>2214</v>
      </c>
      <c r="I867" s="8" t="s">
        <v>3842</v>
      </c>
      <c r="J867" s="8" t="s">
        <v>3843</v>
      </c>
      <c r="K867" s="7">
        <v>30</v>
      </c>
      <c r="L867" s="8" t="s">
        <v>3844</v>
      </c>
      <c r="M867" s="8">
        <v>631</v>
      </c>
      <c r="N867" s="13" t="s">
        <v>580</v>
      </c>
    </row>
    <row r="868" spans="1:14">
      <c r="A868" s="7">
        <v>220131</v>
      </c>
      <c r="B868" s="8" t="s">
        <v>3845</v>
      </c>
      <c r="C868" s="9" t="s">
        <v>16</v>
      </c>
      <c r="D868" s="9" t="s">
        <v>17</v>
      </c>
      <c r="E868" s="10" t="s">
        <v>18</v>
      </c>
      <c r="F868" s="9" t="s">
        <v>1073</v>
      </c>
      <c r="G868" s="8" t="s">
        <v>3846</v>
      </c>
      <c r="H868" s="8" t="s">
        <v>3847</v>
      </c>
      <c r="I868" s="8" t="s">
        <v>3848</v>
      </c>
      <c r="J868" s="8" t="s">
        <v>3849</v>
      </c>
      <c r="K868" s="7">
        <v>29</v>
      </c>
      <c r="L868" s="8" t="s">
        <v>3850</v>
      </c>
      <c r="M868" s="8">
        <v>632</v>
      </c>
      <c r="N868" s="13" t="s">
        <v>580</v>
      </c>
    </row>
    <row r="869" spans="1:14">
      <c r="A869" s="7">
        <v>220465</v>
      </c>
      <c r="B869" s="8" t="s">
        <v>3851</v>
      </c>
      <c r="C869" s="9" t="s">
        <v>16</v>
      </c>
      <c r="D869" s="9" t="s">
        <v>17</v>
      </c>
      <c r="E869" s="10" t="s">
        <v>18</v>
      </c>
      <c r="F869" s="9" t="s">
        <v>1073</v>
      </c>
      <c r="G869" s="8" t="s">
        <v>3852</v>
      </c>
      <c r="H869" s="8" t="s">
        <v>3853</v>
      </c>
      <c r="I869" s="8" t="s">
        <v>2303</v>
      </c>
      <c r="J869" s="8" t="s">
        <v>3854</v>
      </c>
      <c r="K869" s="7">
        <v>29</v>
      </c>
      <c r="L869" s="8" t="s">
        <v>3855</v>
      </c>
      <c r="M869" s="8">
        <v>633</v>
      </c>
      <c r="N869" s="13" t="s">
        <v>580</v>
      </c>
    </row>
    <row r="870" spans="1:14">
      <c r="A870" s="7">
        <v>221724</v>
      </c>
      <c r="B870" s="8" t="s">
        <v>3856</v>
      </c>
      <c r="C870" s="9" t="s">
        <v>16</v>
      </c>
      <c r="D870" s="9" t="s">
        <v>17</v>
      </c>
      <c r="E870" s="10" t="s">
        <v>18</v>
      </c>
      <c r="F870" s="9" t="s">
        <v>1073</v>
      </c>
      <c r="G870" s="8" t="s">
        <v>3857</v>
      </c>
      <c r="H870" s="8" t="s">
        <v>34</v>
      </c>
      <c r="I870" s="8" t="s">
        <v>35</v>
      </c>
      <c r="J870" s="8" t="s">
        <v>3857</v>
      </c>
      <c r="K870" s="7">
        <v>29</v>
      </c>
      <c r="L870" s="8" t="s">
        <v>3858</v>
      </c>
      <c r="M870" s="8">
        <v>634</v>
      </c>
      <c r="N870" s="13" t="s">
        <v>580</v>
      </c>
    </row>
    <row r="871" spans="1:14">
      <c r="A871" s="7">
        <v>215451</v>
      </c>
      <c r="B871" s="8" t="s">
        <v>3859</v>
      </c>
      <c r="C871" s="9" t="s">
        <v>16</v>
      </c>
      <c r="D871" s="9" t="s">
        <v>17</v>
      </c>
      <c r="E871" s="10" t="s">
        <v>18</v>
      </c>
      <c r="F871" s="9" t="s">
        <v>1073</v>
      </c>
      <c r="G871" s="8" t="s">
        <v>3860</v>
      </c>
      <c r="H871" s="8" t="s">
        <v>3352</v>
      </c>
      <c r="I871" s="8" t="s">
        <v>1454</v>
      </c>
      <c r="J871" s="8" t="s">
        <v>3860</v>
      </c>
      <c r="K871" s="7">
        <v>29</v>
      </c>
      <c r="L871" s="8" t="s">
        <v>3861</v>
      </c>
      <c r="M871" s="8">
        <v>635</v>
      </c>
      <c r="N871" s="13" t="s">
        <v>580</v>
      </c>
    </row>
    <row r="872" spans="1:14">
      <c r="A872" s="7">
        <v>215025</v>
      </c>
      <c r="B872" s="8" t="s">
        <v>3862</v>
      </c>
      <c r="C872" s="9" t="s">
        <v>16</v>
      </c>
      <c r="D872" s="9" t="s">
        <v>17</v>
      </c>
      <c r="E872" s="10" t="s">
        <v>18</v>
      </c>
      <c r="F872" s="9" t="s">
        <v>1073</v>
      </c>
      <c r="G872" s="8" t="s">
        <v>3863</v>
      </c>
      <c r="H872" s="8" t="s">
        <v>3864</v>
      </c>
      <c r="I872" s="8" t="s">
        <v>3865</v>
      </c>
      <c r="J872" s="8" t="s">
        <v>3866</v>
      </c>
      <c r="K872" s="7">
        <v>29</v>
      </c>
      <c r="L872" s="8" t="s">
        <v>3867</v>
      </c>
      <c r="M872" s="8">
        <v>636</v>
      </c>
      <c r="N872" s="13" t="s">
        <v>580</v>
      </c>
    </row>
    <row r="873" spans="1:14">
      <c r="A873" s="7">
        <v>220814</v>
      </c>
      <c r="B873" s="8" t="s">
        <v>3868</v>
      </c>
      <c r="C873" s="9" t="s">
        <v>16</v>
      </c>
      <c r="D873" s="9" t="s">
        <v>17</v>
      </c>
      <c r="E873" s="10" t="s">
        <v>18</v>
      </c>
      <c r="F873" s="9" t="s">
        <v>1073</v>
      </c>
      <c r="G873" s="8" t="s">
        <v>3869</v>
      </c>
      <c r="H873" s="8" t="s">
        <v>3870</v>
      </c>
      <c r="I873" s="8" t="s">
        <v>3485</v>
      </c>
      <c r="J873" s="8" t="s">
        <v>3871</v>
      </c>
      <c r="K873" s="7">
        <v>29</v>
      </c>
      <c r="L873" s="8" t="s">
        <v>3872</v>
      </c>
      <c r="M873" s="8">
        <v>637</v>
      </c>
      <c r="N873" s="13" t="s">
        <v>580</v>
      </c>
    </row>
    <row r="874" spans="1:14">
      <c r="A874" s="7">
        <v>220376</v>
      </c>
      <c r="B874" s="8" t="s">
        <v>3873</v>
      </c>
      <c r="C874" s="9" t="s">
        <v>16</v>
      </c>
      <c r="D874" s="9" t="s">
        <v>17</v>
      </c>
      <c r="E874" s="10" t="s">
        <v>18</v>
      </c>
      <c r="F874" s="9" t="s">
        <v>1073</v>
      </c>
      <c r="G874" s="8" t="s">
        <v>3874</v>
      </c>
      <c r="H874" s="8" t="s">
        <v>83</v>
      </c>
      <c r="I874" s="8" t="s">
        <v>84</v>
      </c>
      <c r="J874" s="8" t="s">
        <v>3875</v>
      </c>
      <c r="K874" s="7">
        <v>29</v>
      </c>
      <c r="L874" s="8" t="s">
        <v>619</v>
      </c>
      <c r="M874" s="8">
        <v>638</v>
      </c>
      <c r="N874" s="13" t="s">
        <v>580</v>
      </c>
    </row>
    <row r="875" spans="1:14">
      <c r="A875" s="7">
        <v>220377</v>
      </c>
      <c r="B875" s="8" t="s">
        <v>3876</v>
      </c>
      <c r="C875" s="9" t="s">
        <v>16</v>
      </c>
      <c r="D875" s="9" t="s">
        <v>17</v>
      </c>
      <c r="E875" s="10" t="s">
        <v>18</v>
      </c>
      <c r="F875" s="9" t="s">
        <v>1073</v>
      </c>
      <c r="G875" s="8" t="s">
        <v>3877</v>
      </c>
      <c r="H875" s="8" t="s">
        <v>83</v>
      </c>
      <c r="I875" s="8" t="s">
        <v>84</v>
      </c>
      <c r="J875" s="8" t="s">
        <v>3878</v>
      </c>
      <c r="K875" s="7">
        <v>29</v>
      </c>
      <c r="L875" s="8" t="s">
        <v>3879</v>
      </c>
      <c r="M875" s="8">
        <v>639</v>
      </c>
      <c r="N875" s="13" t="s">
        <v>580</v>
      </c>
    </row>
    <row r="876" spans="1:14">
      <c r="A876" s="7">
        <v>215054</v>
      </c>
      <c r="B876" s="8" t="s">
        <v>3880</v>
      </c>
      <c r="C876" s="9" t="s">
        <v>16</v>
      </c>
      <c r="D876" s="9" t="s">
        <v>17</v>
      </c>
      <c r="E876" s="10" t="s">
        <v>18</v>
      </c>
      <c r="F876" s="9" t="s">
        <v>1073</v>
      </c>
      <c r="G876" s="8" t="s">
        <v>3881</v>
      </c>
      <c r="H876" s="8" t="s">
        <v>83</v>
      </c>
      <c r="I876" s="8" t="s">
        <v>746</v>
      </c>
      <c r="J876" s="8" t="s">
        <v>3882</v>
      </c>
      <c r="K876" s="7">
        <v>29</v>
      </c>
      <c r="L876" s="8" t="s">
        <v>3883</v>
      </c>
      <c r="M876" s="8">
        <v>640</v>
      </c>
      <c r="N876" s="13" t="s">
        <v>580</v>
      </c>
    </row>
    <row r="877" spans="1:14">
      <c r="A877" s="7">
        <v>216128</v>
      </c>
      <c r="B877" s="8" t="s">
        <v>3884</v>
      </c>
      <c r="C877" s="9" t="s">
        <v>16</v>
      </c>
      <c r="D877" s="9" t="s">
        <v>17</v>
      </c>
      <c r="E877" s="10" t="s">
        <v>18</v>
      </c>
      <c r="F877" s="9" t="s">
        <v>1073</v>
      </c>
      <c r="G877" s="8" t="s">
        <v>3885</v>
      </c>
      <c r="H877" s="8" t="s">
        <v>3113</v>
      </c>
      <c r="I877" s="8" t="s">
        <v>360</v>
      </c>
      <c r="J877" s="8" t="s">
        <v>3886</v>
      </c>
      <c r="K877" s="7">
        <v>29</v>
      </c>
      <c r="L877" s="8" t="s">
        <v>3887</v>
      </c>
      <c r="M877" s="8">
        <v>641</v>
      </c>
      <c r="N877" s="13" t="s">
        <v>580</v>
      </c>
    </row>
    <row r="878" spans="1:14">
      <c r="A878" s="7">
        <v>212655</v>
      </c>
      <c r="B878" s="8" t="s">
        <v>3888</v>
      </c>
      <c r="C878" s="9" t="s">
        <v>16</v>
      </c>
      <c r="D878" s="9" t="s">
        <v>17</v>
      </c>
      <c r="E878" s="10" t="s">
        <v>18</v>
      </c>
      <c r="F878" s="9" t="s">
        <v>1073</v>
      </c>
      <c r="G878" s="8" t="s">
        <v>3889</v>
      </c>
      <c r="H878" s="8" t="s">
        <v>3890</v>
      </c>
      <c r="I878" s="8" t="s">
        <v>3221</v>
      </c>
      <c r="J878" s="8" t="s">
        <v>3891</v>
      </c>
      <c r="K878" s="7">
        <v>28</v>
      </c>
      <c r="L878" s="8" t="s">
        <v>3892</v>
      </c>
      <c r="M878" s="8">
        <v>642</v>
      </c>
      <c r="N878" s="13" t="s">
        <v>580</v>
      </c>
    </row>
    <row r="879" spans="1:14">
      <c r="A879" s="7">
        <v>217520</v>
      </c>
      <c r="B879" s="8" t="s">
        <v>3893</v>
      </c>
      <c r="C879" s="9" t="s">
        <v>16</v>
      </c>
      <c r="D879" s="9" t="s">
        <v>17</v>
      </c>
      <c r="E879" s="10" t="s">
        <v>18</v>
      </c>
      <c r="F879" s="9" t="s">
        <v>1073</v>
      </c>
      <c r="G879" s="8" t="s">
        <v>3894</v>
      </c>
      <c r="H879" s="8" t="s">
        <v>3895</v>
      </c>
      <c r="I879" s="8" t="s">
        <v>1624</v>
      </c>
      <c r="J879" s="8" t="s">
        <v>3896</v>
      </c>
      <c r="K879" s="7">
        <v>28</v>
      </c>
      <c r="L879" s="8" t="s">
        <v>3897</v>
      </c>
      <c r="M879" s="8">
        <v>643</v>
      </c>
      <c r="N879" s="13" t="s">
        <v>580</v>
      </c>
    </row>
    <row r="880" spans="1:14">
      <c r="A880" s="7">
        <v>219284</v>
      </c>
      <c r="B880" s="8" t="s">
        <v>3898</v>
      </c>
      <c r="C880" s="9" t="s">
        <v>16</v>
      </c>
      <c r="D880" s="9" t="s">
        <v>17</v>
      </c>
      <c r="E880" s="10" t="s">
        <v>18</v>
      </c>
      <c r="F880" s="9" t="s">
        <v>1073</v>
      </c>
      <c r="G880" s="8" t="s">
        <v>3899</v>
      </c>
      <c r="H880" s="8" t="s">
        <v>3900</v>
      </c>
      <c r="I880" s="8" t="s">
        <v>3195</v>
      </c>
      <c r="J880" s="8" t="s">
        <v>3901</v>
      </c>
      <c r="K880" s="7">
        <v>28</v>
      </c>
      <c r="L880" s="8" t="s">
        <v>3902</v>
      </c>
      <c r="M880" s="8">
        <v>644</v>
      </c>
      <c r="N880" s="13" t="s">
        <v>580</v>
      </c>
    </row>
    <row r="881" spans="1:14">
      <c r="A881" s="7">
        <v>221666</v>
      </c>
      <c r="B881" s="8" t="s">
        <v>3903</v>
      </c>
      <c r="C881" s="9" t="s">
        <v>16</v>
      </c>
      <c r="D881" s="9" t="s">
        <v>17</v>
      </c>
      <c r="E881" s="10" t="s">
        <v>18</v>
      </c>
      <c r="F881" s="9" t="s">
        <v>1073</v>
      </c>
      <c r="G881" s="8" t="s">
        <v>3904</v>
      </c>
      <c r="H881" s="8" t="s">
        <v>3905</v>
      </c>
      <c r="I881" s="8" t="s">
        <v>3384</v>
      </c>
      <c r="J881" s="8" t="s">
        <v>3906</v>
      </c>
      <c r="K881" s="7">
        <v>28</v>
      </c>
      <c r="L881" s="8" t="s">
        <v>3907</v>
      </c>
      <c r="M881" s="8">
        <v>645</v>
      </c>
      <c r="N881" s="13" t="s">
        <v>580</v>
      </c>
    </row>
    <row r="882" spans="1:14">
      <c r="A882" s="7">
        <v>217979</v>
      </c>
      <c r="B882" s="8" t="s">
        <v>3908</v>
      </c>
      <c r="C882" s="9" t="s">
        <v>16</v>
      </c>
      <c r="D882" s="9" t="s">
        <v>17</v>
      </c>
      <c r="E882" s="10" t="s">
        <v>18</v>
      </c>
      <c r="F882" s="9" t="s">
        <v>1073</v>
      </c>
      <c r="G882" s="8" t="s">
        <v>364</v>
      </c>
      <c r="H882" s="8" t="s">
        <v>364</v>
      </c>
      <c r="I882" s="8" t="s">
        <v>3909</v>
      </c>
      <c r="J882" s="8" t="s">
        <v>3910</v>
      </c>
      <c r="K882" s="7">
        <v>28</v>
      </c>
      <c r="L882" s="8" t="s">
        <v>3911</v>
      </c>
      <c r="M882" s="8">
        <v>646</v>
      </c>
      <c r="N882" s="13" t="s">
        <v>580</v>
      </c>
    </row>
    <row r="883" spans="1:14">
      <c r="A883" s="7">
        <v>222015</v>
      </c>
      <c r="B883" s="8" t="s">
        <v>3912</v>
      </c>
      <c r="C883" s="9" t="s">
        <v>16</v>
      </c>
      <c r="D883" s="9" t="s">
        <v>17</v>
      </c>
      <c r="E883" s="10" t="s">
        <v>18</v>
      </c>
      <c r="F883" s="9" t="s">
        <v>1073</v>
      </c>
      <c r="G883" s="8" t="s">
        <v>3913</v>
      </c>
      <c r="H883" s="8" t="s">
        <v>396</v>
      </c>
      <c r="I883" s="8" t="s">
        <v>1878</v>
      </c>
      <c r="J883" s="8" t="s">
        <v>3914</v>
      </c>
      <c r="K883" s="7">
        <v>28</v>
      </c>
      <c r="L883" s="8" t="s">
        <v>1123</v>
      </c>
      <c r="M883" s="8">
        <v>647</v>
      </c>
      <c r="N883" s="13" t="s">
        <v>580</v>
      </c>
    </row>
    <row r="884" spans="1:14">
      <c r="A884" s="7">
        <v>217597</v>
      </c>
      <c r="B884" s="8" t="s">
        <v>3915</v>
      </c>
      <c r="C884" s="9" t="s">
        <v>16</v>
      </c>
      <c r="D884" s="9" t="s">
        <v>17</v>
      </c>
      <c r="E884" s="10" t="s">
        <v>18</v>
      </c>
      <c r="F884" s="9" t="s">
        <v>1073</v>
      </c>
      <c r="G884" s="8" t="s">
        <v>3916</v>
      </c>
      <c r="H884" s="8" t="s">
        <v>3917</v>
      </c>
      <c r="I884" s="8" t="s">
        <v>3692</v>
      </c>
      <c r="J884" s="8" t="s">
        <v>3918</v>
      </c>
      <c r="K884" s="7">
        <v>27</v>
      </c>
      <c r="L884" s="8" t="s">
        <v>3919</v>
      </c>
      <c r="M884" s="8">
        <v>648</v>
      </c>
      <c r="N884" s="13" t="s">
        <v>580</v>
      </c>
    </row>
    <row r="885" spans="1:14">
      <c r="A885" s="7">
        <v>214372</v>
      </c>
      <c r="B885" s="8" t="s">
        <v>3920</v>
      </c>
      <c r="C885" s="9" t="s">
        <v>16</v>
      </c>
      <c r="D885" s="9" t="s">
        <v>17</v>
      </c>
      <c r="E885" s="10" t="s">
        <v>18</v>
      </c>
      <c r="F885" s="9" t="s">
        <v>1073</v>
      </c>
      <c r="G885" s="8" t="s">
        <v>3921</v>
      </c>
      <c r="H885" s="8" t="s">
        <v>1934</v>
      </c>
      <c r="I885" s="8" t="s">
        <v>1935</v>
      </c>
      <c r="J885" s="8" t="s">
        <v>3922</v>
      </c>
      <c r="K885" s="7">
        <v>27</v>
      </c>
      <c r="L885" s="8" t="s">
        <v>3923</v>
      </c>
      <c r="M885" s="8">
        <v>649</v>
      </c>
      <c r="N885" s="13" t="s">
        <v>580</v>
      </c>
    </row>
    <row r="886" spans="1:14">
      <c r="A886" s="7">
        <v>221187</v>
      </c>
      <c r="B886" s="8" t="s">
        <v>3924</v>
      </c>
      <c r="C886" s="9" t="s">
        <v>16</v>
      </c>
      <c r="D886" s="9" t="s">
        <v>17</v>
      </c>
      <c r="E886" s="10" t="s">
        <v>18</v>
      </c>
      <c r="F886" s="9" t="s">
        <v>1073</v>
      </c>
      <c r="G886" s="8" t="s">
        <v>3925</v>
      </c>
      <c r="H886" s="8" t="s">
        <v>557</v>
      </c>
      <c r="I886" s="8" t="s">
        <v>558</v>
      </c>
      <c r="J886" s="8" t="s">
        <v>3926</v>
      </c>
      <c r="K886" s="7">
        <v>27</v>
      </c>
      <c r="L886" s="8" t="s">
        <v>3927</v>
      </c>
      <c r="M886" s="8">
        <v>650</v>
      </c>
      <c r="N886" s="13" t="s">
        <v>580</v>
      </c>
    </row>
    <row r="887" spans="1:14">
      <c r="A887" s="7">
        <v>222719</v>
      </c>
      <c r="B887" s="8" t="s">
        <v>3928</v>
      </c>
      <c r="C887" s="9" t="s">
        <v>16</v>
      </c>
      <c r="D887" s="9" t="s">
        <v>17</v>
      </c>
      <c r="E887" s="10" t="s">
        <v>18</v>
      </c>
      <c r="F887" s="9" t="s">
        <v>1073</v>
      </c>
      <c r="G887" s="8" t="s">
        <v>3929</v>
      </c>
      <c r="H887" s="8" t="s">
        <v>3930</v>
      </c>
      <c r="I887" s="8" t="s">
        <v>2540</v>
      </c>
      <c r="J887" s="8" t="s">
        <v>3931</v>
      </c>
      <c r="K887" s="7">
        <v>26</v>
      </c>
      <c r="L887" s="8" t="s">
        <v>3932</v>
      </c>
      <c r="M887" s="8">
        <v>651</v>
      </c>
      <c r="N887" s="13" t="s">
        <v>580</v>
      </c>
    </row>
    <row r="888" spans="1:14">
      <c r="A888" s="7">
        <v>212956</v>
      </c>
      <c r="B888" s="8" t="s">
        <v>3933</v>
      </c>
      <c r="C888" s="9" t="s">
        <v>16</v>
      </c>
      <c r="D888" s="9" t="s">
        <v>17</v>
      </c>
      <c r="E888" s="10" t="s">
        <v>18</v>
      </c>
      <c r="F888" s="9" t="s">
        <v>1073</v>
      </c>
      <c r="G888" s="8" t="s">
        <v>3934</v>
      </c>
      <c r="H888" s="8" t="s">
        <v>3935</v>
      </c>
      <c r="I888" s="8" t="s">
        <v>1797</v>
      </c>
      <c r="J888" s="8" t="s">
        <v>3936</v>
      </c>
      <c r="K888" s="7">
        <v>26</v>
      </c>
      <c r="L888" s="8" t="s">
        <v>3937</v>
      </c>
      <c r="M888" s="8">
        <v>652</v>
      </c>
      <c r="N888" s="13" t="s">
        <v>580</v>
      </c>
    </row>
    <row r="889" spans="1:14">
      <c r="A889" s="7">
        <v>210423</v>
      </c>
      <c r="B889" s="8" t="s">
        <v>3938</v>
      </c>
      <c r="C889" s="9" t="s">
        <v>16</v>
      </c>
      <c r="D889" s="9" t="s">
        <v>17</v>
      </c>
      <c r="E889" s="10" t="s">
        <v>18</v>
      </c>
      <c r="F889" s="9" t="s">
        <v>1073</v>
      </c>
      <c r="G889" s="8" t="s">
        <v>3939</v>
      </c>
      <c r="H889" s="8" t="s">
        <v>2847</v>
      </c>
      <c r="I889" s="8" t="s">
        <v>2789</v>
      </c>
      <c r="J889" s="8" t="s">
        <v>3940</v>
      </c>
      <c r="K889" s="7">
        <v>26</v>
      </c>
      <c r="L889" s="8" t="s">
        <v>3897</v>
      </c>
      <c r="M889" s="8">
        <v>653</v>
      </c>
      <c r="N889" s="13" t="s">
        <v>580</v>
      </c>
    </row>
    <row r="890" spans="1:14">
      <c r="A890" s="7">
        <v>222464</v>
      </c>
      <c r="B890" s="8" t="s">
        <v>3941</v>
      </c>
      <c r="C890" s="9" t="s">
        <v>16</v>
      </c>
      <c r="D890" s="9" t="s">
        <v>17</v>
      </c>
      <c r="E890" s="10" t="s">
        <v>18</v>
      </c>
      <c r="F890" s="9" t="s">
        <v>1073</v>
      </c>
      <c r="G890" s="8" t="s">
        <v>3942</v>
      </c>
      <c r="H890" s="8" t="s">
        <v>3943</v>
      </c>
      <c r="I890" s="8" t="s">
        <v>3059</v>
      </c>
      <c r="J890" s="8" t="s">
        <v>3942</v>
      </c>
      <c r="K890" s="7">
        <v>26</v>
      </c>
      <c r="L890" s="8" t="s">
        <v>3944</v>
      </c>
      <c r="M890" s="8">
        <v>654</v>
      </c>
      <c r="N890" s="13" t="s">
        <v>580</v>
      </c>
    </row>
    <row r="891" spans="1:14">
      <c r="A891" s="7">
        <v>221232</v>
      </c>
      <c r="B891" s="8" t="s">
        <v>3945</v>
      </c>
      <c r="C891" s="9" t="s">
        <v>16</v>
      </c>
      <c r="D891" s="9" t="s">
        <v>17</v>
      </c>
      <c r="E891" s="10" t="s">
        <v>18</v>
      </c>
      <c r="F891" s="9" t="s">
        <v>1073</v>
      </c>
      <c r="G891" s="8" t="s">
        <v>3946</v>
      </c>
      <c r="H891" s="8" t="s">
        <v>2752</v>
      </c>
      <c r="I891" s="8" t="s">
        <v>1471</v>
      </c>
      <c r="J891" s="8" t="s">
        <v>3947</v>
      </c>
      <c r="K891" s="7">
        <v>26</v>
      </c>
      <c r="L891" s="8" t="s">
        <v>673</v>
      </c>
      <c r="M891" s="8">
        <v>655</v>
      </c>
      <c r="N891" s="13" t="s">
        <v>580</v>
      </c>
    </row>
    <row r="892" spans="1:14">
      <c r="A892" s="7">
        <v>220519</v>
      </c>
      <c r="B892" s="8" t="s">
        <v>3948</v>
      </c>
      <c r="C892" s="9" t="s">
        <v>16</v>
      </c>
      <c r="D892" s="9" t="s">
        <v>17</v>
      </c>
      <c r="E892" s="10" t="s">
        <v>18</v>
      </c>
      <c r="F892" s="9" t="s">
        <v>1073</v>
      </c>
      <c r="G892" s="8" t="s">
        <v>3949</v>
      </c>
      <c r="H892" s="8" t="s">
        <v>684</v>
      </c>
      <c r="I892" s="8" t="s">
        <v>685</v>
      </c>
      <c r="J892" s="8" t="s">
        <v>3950</v>
      </c>
      <c r="K892" s="7">
        <v>26</v>
      </c>
      <c r="L892" s="8" t="s">
        <v>2258</v>
      </c>
      <c r="M892" s="8">
        <v>656</v>
      </c>
      <c r="N892" s="13" t="s">
        <v>580</v>
      </c>
    </row>
    <row r="893" spans="1:14">
      <c r="A893" s="7">
        <v>218567</v>
      </c>
      <c r="B893" s="8" t="s">
        <v>3951</v>
      </c>
      <c r="C893" s="9" t="s">
        <v>16</v>
      </c>
      <c r="D893" s="9" t="s">
        <v>17</v>
      </c>
      <c r="E893" s="10" t="s">
        <v>18</v>
      </c>
      <c r="F893" s="9" t="s">
        <v>1073</v>
      </c>
      <c r="G893" s="8" t="s">
        <v>3952</v>
      </c>
      <c r="H893" s="8" t="s">
        <v>3953</v>
      </c>
      <c r="I893" s="8" t="s">
        <v>661</v>
      </c>
      <c r="J893" s="8" t="s">
        <v>3952</v>
      </c>
      <c r="K893" s="7">
        <v>25</v>
      </c>
      <c r="L893" s="8" t="s">
        <v>3954</v>
      </c>
      <c r="M893" s="8">
        <v>657</v>
      </c>
      <c r="N893" s="13" t="s">
        <v>580</v>
      </c>
    </row>
    <row r="894" spans="1:14">
      <c r="A894" s="7">
        <v>220510</v>
      </c>
      <c r="B894" s="8" t="s">
        <v>3955</v>
      </c>
      <c r="C894" s="9" t="s">
        <v>16</v>
      </c>
      <c r="D894" s="9" t="s">
        <v>17</v>
      </c>
      <c r="E894" s="10" t="s">
        <v>18</v>
      </c>
      <c r="F894" s="9" t="s">
        <v>1073</v>
      </c>
      <c r="G894" s="8" t="s">
        <v>3956</v>
      </c>
      <c r="H894" s="8" t="s">
        <v>3957</v>
      </c>
      <c r="I894" s="8" t="s">
        <v>3284</v>
      </c>
      <c r="J894" s="8" t="s">
        <v>3958</v>
      </c>
      <c r="K894" s="7">
        <v>25</v>
      </c>
      <c r="L894" s="8" t="s">
        <v>3959</v>
      </c>
      <c r="M894" s="8">
        <v>658</v>
      </c>
      <c r="N894" s="13" t="s">
        <v>580</v>
      </c>
    </row>
    <row r="895" spans="1:14">
      <c r="A895" s="7">
        <v>216270</v>
      </c>
      <c r="B895" s="8" t="s">
        <v>3960</v>
      </c>
      <c r="C895" s="9" t="s">
        <v>16</v>
      </c>
      <c r="D895" s="9" t="s">
        <v>17</v>
      </c>
      <c r="E895" s="10" t="s">
        <v>18</v>
      </c>
      <c r="F895" s="9" t="s">
        <v>1073</v>
      </c>
      <c r="G895" s="8" t="s">
        <v>3961</v>
      </c>
      <c r="H895" s="8" t="s">
        <v>3962</v>
      </c>
      <c r="I895" s="8" t="s">
        <v>3284</v>
      </c>
      <c r="J895" s="8" t="s">
        <v>3963</v>
      </c>
      <c r="K895" s="7">
        <v>25</v>
      </c>
      <c r="L895" s="8" t="s">
        <v>3964</v>
      </c>
      <c r="M895" s="8">
        <v>659</v>
      </c>
      <c r="N895" s="13" t="s">
        <v>580</v>
      </c>
    </row>
    <row r="896" spans="1:14">
      <c r="A896" s="7">
        <v>222010</v>
      </c>
      <c r="B896" s="8" t="s">
        <v>3965</v>
      </c>
      <c r="C896" s="9" t="s">
        <v>16</v>
      </c>
      <c r="D896" s="9" t="s">
        <v>17</v>
      </c>
      <c r="E896" s="10" t="s">
        <v>18</v>
      </c>
      <c r="F896" s="9" t="s">
        <v>1073</v>
      </c>
      <c r="G896" s="8" t="s">
        <v>3966</v>
      </c>
      <c r="H896" s="8" t="s">
        <v>396</v>
      </c>
      <c r="I896" s="8" t="s">
        <v>1878</v>
      </c>
      <c r="J896" s="8" t="s">
        <v>3967</v>
      </c>
      <c r="K896" s="7">
        <v>25</v>
      </c>
      <c r="L896" s="8" t="s">
        <v>3968</v>
      </c>
      <c r="M896" s="8">
        <v>660</v>
      </c>
      <c r="N896" s="13" t="s">
        <v>580</v>
      </c>
    </row>
    <row r="897" spans="1:14">
      <c r="A897" s="7">
        <v>220745</v>
      </c>
      <c r="B897" s="8" t="s">
        <v>3969</v>
      </c>
      <c r="C897" s="9" t="s">
        <v>16</v>
      </c>
      <c r="D897" s="9" t="s">
        <v>17</v>
      </c>
      <c r="E897" s="10" t="s">
        <v>18</v>
      </c>
      <c r="F897" s="9" t="s">
        <v>1073</v>
      </c>
      <c r="G897" s="8" t="s">
        <v>3970</v>
      </c>
      <c r="H897" s="8" t="s">
        <v>3970</v>
      </c>
      <c r="I897" s="8" t="s">
        <v>3971</v>
      </c>
      <c r="J897" s="8" t="s">
        <v>3972</v>
      </c>
      <c r="K897" s="7">
        <v>24</v>
      </c>
      <c r="L897" s="8" t="s">
        <v>3973</v>
      </c>
      <c r="M897" s="8">
        <v>661</v>
      </c>
      <c r="N897" s="13" t="s">
        <v>580</v>
      </c>
    </row>
    <row r="898" spans="1:14">
      <c r="A898" s="7">
        <v>217361</v>
      </c>
      <c r="B898" s="8" t="s">
        <v>3974</v>
      </c>
      <c r="C898" s="9" t="s">
        <v>16</v>
      </c>
      <c r="D898" s="9" t="s">
        <v>17</v>
      </c>
      <c r="E898" s="10" t="s">
        <v>18</v>
      </c>
      <c r="F898" s="9" t="s">
        <v>1073</v>
      </c>
      <c r="G898" s="8" t="s">
        <v>3975</v>
      </c>
      <c r="H898" s="8" t="s">
        <v>3976</v>
      </c>
      <c r="I898" s="8" t="s">
        <v>3848</v>
      </c>
      <c r="J898" s="8" t="s">
        <v>3977</v>
      </c>
      <c r="K898" s="7">
        <v>24</v>
      </c>
      <c r="L898" s="8" t="s">
        <v>3978</v>
      </c>
      <c r="M898" s="8">
        <v>662</v>
      </c>
      <c r="N898" s="13" t="s">
        <v>580</v>
      </c>
    </row>
    <row r="899" spans="1:14">
      <c r="A899" s="7">
        <v>221628</v>
      </c>
      <c r="B899" s="8" t="s">
        <v>3979</v>
      </c>
      <c r="C899" s="9" t="s">
        <v>16</v>
      </c>
      <c r="D899" s="9" t="s">
        <v>17</v>
      </c>
      <c r="E899" s="10" t="s">
        <v>18</v>
      </c>
      <c r="F899" s="9" t="s">
        <v>1073</v>
      </c>
      <c r="G899" s="8" t="s">
        <v>3980</v>
      </c>
      <c r="H899" s="8" t="s">
        <v>3981</v>
      </c>
      <c r="I899" s="8" t="s">
        <v>1471</v>
      </c>
      <c r="J899" s="8" t="s">
        <v>3982</v>
      </c>
      <c r="K899" s="7">
        <v>24</v>
      </c>
      <c r="L899" s="8" t="s">
        <v>3983</v>
      </c>
      <c r="M899" s="8">
        <v>663</v>
      </c>
      <c r="N899" s="13" t="s">
        <v>580</v>
      </c>
    </row>
    <row r="900" spans="1:14">
      <c r="A900" s="7">
        <v>215283</v>
      </c>
      <c r="B900" s="8" t="s">
        <v>3984</v>
      </c>
      <c r="C900" s="9" t="s">
        <v>16</v>
      </c>
      <c r="D900" s="9" t="s">
        <v>17</v>
      </c>
      <c r="E900" s="10" t="s">
        <v>18</v>
      </c>
      <c r="F900" s="9" t="s">
        <v>1073</v>
      </c>
      <c r="G900" s="8" t="s">
        <v>3985</v>
      </c>
      <c r="H900" s="8" t="s">
        <v>3986</v>
      </c>
      <c r="I900" s="8" t="s">
        <v>1941</v>
      </c>
      <c r="J900" s="8" t="s">
        <v>3987</v>
      </c>
      <c r="K900" s="7">
        <v>24</v>
      </c>
      <c r="L900" s="8" t="s">
        <v>3988</v>
      </c>
      <c r="M900" s="8">
        <v>664</v>
      </c>
      <c r="N900" s="13" t="s">
        <v>580</v>
      </c>
    </row>
    <row r="901" spans="1:14">
      <c r="A901" s="7">
        <v>208637</v>
      </c>
      <c r="B901" s="8" t="s">
        <v>3989</v>
      </c>
      <c r="C901" s="9" t="s">
        <v>16</v>
      </c>
      <c r="D901" s="9" t="s">
        <v>17</v>
      </c>
      <c r="E901" s="10" t="s">
        <v>18</v>
      </c>
      <c r="F901" s="9" t="s">
        <v>1073</v>
      </c>
      <c r="G901" s="8" t="s">
        <v>3990</v>
      </c>
      <c r="H901" s="8" t="s">
        <v>3991</v>
      </c>
      <c r="I901" s="8" t="s">
        <v>2013</v>
      </c>
      <c r="J901" s="8" t="s">
        <v>3992</v>
      </c>
      <c r="K901" s="7">
        <v>24</v>
      </c>
      <c r="L901" s="8" t="s">
        <v>3993</v>
      </c>
      <c r="M901" s="8">
        <v>665</v>
      </c>
      <c r="N901" s="13" t="s">
        <v>580</v>
      </c>
    </row>
    <row r="902" spans="1:14">
      <c r="A902" s="7">
        <v>222687</v>
      </c>
      <c r="B902" s="8" t="s">
        <v>3994</v>
      </c>
      <c r="C902" s="9" t="s">
        <v>16</v>
      </c>
      <c r="D902" s="9" t="s">
        <v>17</v>
      </c>
      <c r="E902" s="10" t="s">
        <v>18</v>
      </c>
      <c r="F902" s="9" t="s">
        <v>1073</v>
      </c>
      <c r="G902" s="8" t="s">
        <v>3995</v>
      </c>
      <c r="H902" s="8" t="s">
        <v>3996</v>
      </c>
      <c r="I902" s="8" t="s">
        <v>2540</v>
      </c>
      <c r="J902" s="8" t="s">
        <v>3997</v>
      </c>
      <c r="K902" s="7">
        <v>24</v>
      </c>
      <c r="L902" s="8" t="s">
        <v>3998</v>
      </c>
      <c r="M902" s="8">
        <v>666</v>
      </c>
      <c r="N902" s="13" t="s">
        <v>580</v>
      </c>
    </row>
    <row r="903" spans="1:14">
      <c r="A903" s="7">
        <v>217326</v>
      </c>
      <c r="B903" s="8" t="s">
        <v>3999</v>
      </c>
      <c r="C903" s="9" t="s">
        <v>16</v>
      </c>
      <c r="D903" s="9" t="s">
        <v>17</v>
      </c>
      <c r="E903" s="10" t="s">
        <v>18</v>
      </c>
      <c r="F903" s="9" t="s">
        <v>1073</v>
      </c>
      <c r="G903" s="8" t="s">
        <v>4000</v>
      </c>
      <c r="H903" s="8" t="s">
        <v>4001</v>
      </c>
      <c r="I903" s="8" t="s">
        <v>1941</v>
      </c>
      <c r="J903" s="8" t="s">
        <v>4002</v>
      </c>
      <c r="K903" s="7">
        <v>24</v>
      </c>
      <c r="L903" s="8" t="s">
        <v>4003</v>
      </c>
      <c r="M903" s="8">
        <v>667</v>
      </c>
      <c r="N903" s="13" t="s">
        <v>580</v>
      </c>
    </row>
    <row r="904" spans="1:14">
      <c r="A904" s="7">
        <v>211311</v>
      </c>
      <c r="B904" s="8" t="s">
        <v>4004</v>
      </c>
      <c r="C904" s="9" t="s">
        <v>16</v>
      </c>
      <c r="D904" s="9" t="s">
        <v>17</v>
      </c>
      <c r="E904" s="10" t="s">
        <v>18</v>
      </c>
      <c r="F904" s="9" t="s">
        <v>1073</v>
      </c>
      <c r="G904" s="8" t="s">
        <v>4005</v>
      </c>
      <c r="H904" s="8" t="s">
        <v>4006</v>
      </c>
      <c r="I904" s="8" t="s">
        <v>1292</v>
      </c>
      <c r="J904" s="8" t="s">
        <v>4007</v>
      </c>
      <c r="K904" s="7">
        <v>24</v>
      </c>
      <c r="L904" s="8" t="s">
        <v>844</v>
      </c>
      <c r="M904" s="8">
        <v>668</v>
      </c>
      <c r="N904" s="13" t="s">
        <v>580</v>
      </c>
    </row>
    <row r="905" spans="1:14">
      <c r="A905" s="7">
        <v>216401</v>
      </c>
      <c r="B905" s="8" t="s">
        <v>4008</v>
      </c>
      <c r="C905" s="9" t="s">
        <v>16</v>
      </c>
      <c r="D905" s="9" t="s">
        <v>17</v>
      </c>
      <c r="E905" s="10" t="s">
        <v>18</v>
      </c>
      <c r="F905" s="9" t="s">
        <v>1073</v>
      </c>
      <c r="G905" s="8" t="s">
        <v>4009</v>
      </c>
      <c r="H905" s="8" t="s">
        <v>4010</v>
      </c>
      <c r="I905" s="8" t="s">
        <v>2032</v>
      </c>
      <c r="J905" s="8" t="s">
        <v>4011</v>
      </c>
      <c r="K905" s="7">
        <v>24</v>
      </c>
      <c r="L905" s="8" t="s">
        <v>4012</v>
      </c>
      <c r="M905" s="8">
        <v>669</v>
      </c>
      <c r="N905" s="13" t="s">
        <v>580</v>
      </c>
    </row>
    <row r="906" spans="1:14">
      <c r="A906" s="7">
        <v>221612</v>
      </c>
      <c r="B906" s="8" t="s">
        <v>4013</v>
      </c>
      <c r="C906" s="9" t="s">
        <v>16</v>
      </c>
      <c r="D906" s="9" t="s">
        <v>17</v>
      </c>
      <c r="E906" s="10" t="s">
        <v>18</v>
      </c>
      <c r="F906" s="9" t="s">
        <v>1073</v>
      </c>
      <c r="G906" s="8" t="s">
        <v>4014</v>
      </c>
      <c r="H906" s="8" t="s">
        <v>4015</v>
      </c>
      <c r="I906" s="8" t="s">
        <v>3848</v>
      </c>
      <c r="J906" s="8" t="s">
        <v>4016</v>
      </c>
      <c r="K906" s="7">
        <v>24</v>
      </c>
      <c r="L906" s="8" t="s">
        <v>3286</v>
      </c>
      <c r="M906" s="8">
        <v>670</v>
      </c>
      <c r="N906" s="13" t="s">
        <v>580</v>
      </c>
    </row>
    <row r="907" spans="1:14">
      <c r="A907" s="7">
        <v>221501</v>
      </c>
      <c r="B907" s="8" t="s">
        <v>4017</v>
      </c>
      <c r="C907" s="9" t="s">
        <v>16</v>
      </c>
      <c r="D907" s="9" t="s">
        <v>17</v>
      </c>
      <c r="E907" s="10" t="s">
        <v>18</v>
      </c>
      <c r="F907" s="9" t="s">
        <v>1073</v>
      </c>
      <c r="G907" s="8" t="s">
        <v>4018</v>
      </c>
      <c r="H907" s="8" t="s">
        <v>4019</v>
      </c>
      <c r="I907" s="8" t="s">
        <v>1471</v>
      </c>
      <c r="J907" s="8" t="s">
        <v>4020</v>
      </c>
      <c r="K907" s="7">
        <v>24</v>
      </c>
      <c r="L907" s="8" t="s">
        <v>4021</v>
      </c>
      <c r="M907" s="8">
        <v>671</v>
      </c>
      <c r="N907" s="13" t="s">
        <v>580</v>
      </c>
    </row>
    <row r="908" spans="1:14">
      <c r="A908" s="7">
        <v>220708</v>
      </c>
      <c r="B908" s="8" t="s">
        <v>4022</v>
      </c>
      <c r="C908" s="9" t="s">
        <v>16</v>
      </c>
      <c r="D908" s="9" t="s">
        <v>17</v>
      </c>
      <c r="E908" s="10" t="s">
        <v>18</v>
      </c>
      <c r="F908" s="9" t="s">
        <v>1073</v>
      </c>
      <c r="G908" s="8" t="s">
        <v>4023</v>
      </c>
      <c r="H908" s="8" t="s">
        <v>4024</v>
      </c>
      <c r="I908" s="8" t="s">
        <v>2262</v>
      </c>
      <c r="J908" s="8" t="s">
        <v>4025</v>
      </c>
      <c r="K908" s="7">
        <v>24</v>
      </c>
      <c r="L908" s="8" t="s">
        <v>3496</v>
      </c>
      <c r="M908" s="8">
        <v>672</v>
      </c>
      <c r="N908" s="13" t="s">
        <v>580</v>
      </c>
    </row>
    <row r="909" spans="1:14">
      <c r="A909" s="7">
        <v>217720</v>
      </c>
      <c r="B909" s="8" t="s">
        <v>4026</v>
      </c>
      <c r="C909" s="9" t="s">
        <v>16</v>
      </c>
      <c r="D909" s="9" t="s">
        <v>17</v>
      </c>
      <c r="E909" s="10" t="s">
        <v>18</v>
      </c>
      <c r="F909" s="9" t="s">
        <v>1073</v>
      </c>
      <c r="G909" s="8" t="s">
        <v>4027</v>
      </c>
      <c r="H909" s="8" t="s">
        <v>4028</v>
      </c>
      <c r="I909" s="8" t="s">
        <v>3284</v>
      </c>
      <c r="J909" s="8" t="s">
        <v>4029</v>
      </c>
      <c r="K909" s="7">
        <v>24</v>
      </c>
      <c r="L909" s="8" t="s">
        <v>3238</v>
      </c>
      <c r="M909" s="8">
        <v>673</v>
      </c>
      <c r="N909" s="13" t="s">
        <v>580</v>
      </c>
    </row>
    <row r="910" spans="1:14">
      <c r="A910" s="7">
        <v>221506</v>
      </c>
      <c r="B910" s="8" t="s">
        <v>4030</v>
      </c>
      <c r="C910" s="9" t="s">
        <v>16</v>
      </c>
      <c r="D910" s="9" t="s">
        <v>17</v>
      </c>
      <c r="E910" s="10" t="s">
        <v>18</v>
      </c>
      <c r="F910" s="9" t="s">
        <v>1073</v>
      </c>
      <c r="G910" s="8" t="s">
        <v>4031</v>
      </c>
      <c r="H910" s="8" t="s">
        <v>4032</v>
      </c>
      <c r="I910" s="8" t="s">
        <v>2215</v>
      </c>
      <c r="J910" s="8" t="s">
        <v>4033</v>
      </c>
      <c r="K910" s="7">
        <v>24</v>
      </c>
      <c r="L910" s="8" t="s">
        <v>327</v>
      </c>
      <c r="M910" s="8">
        <v>674</v>
      </c>
      <c r="N910" s="13" t="s">
        <v>580</v>
      </c>
    </row>
    <row r="911" spans="1:14">
      <c r="A911" s="7">
        <v>214583</v>
      </c>
      <c r="B911" s="8" t="s">
        <v>4034</v>
      </c>
      <c r="C911" s="9" t="s">
        <v>16</v>
      </c>
      <c r="D911" s="9" t="s">
        <v>17</v>
      </c>
      <c r="E911" s="10" t="s">
        <v>18</v>
      </c>
      <c r="F911" s="9" t="s">
        <v>1073</v>
      </c>
      <c r="G911" s="8" t="s">
        <v>4035</v>
      </c>
      <c r="H911" s="8" t="s">
        <v>2743</v>
      </c>
      <c r="I911" s="8" t="s">
        <v>3242</v>
      </c>
      <c r="J911" s="8" t="s">
        <v>4036</v>
      </c>
      <c r="K911" s="7">
        <v>24</v>
      </c>
      <c r="L911" s="8" t="s">
        <v>4037</v>
      </c>
      <c r="M911" s="8">
        <v>675</v>
      </c>
      <c r="N911" s="13" t="s">
        <v>580</v>
      </c>
    </row>
    <row r="912" spans="1:14">
      <c r="A912" s="7">
        <v>220471</v>
      </c>
      <c r="B912" s="8" t="s">
        <v>4038</v>
      </c>
      <c r="C912" s="9" t="s">
        <v>16</v>
      </c>
      <c r="D912" s="9" t="s">
        <v>17</v>
      </c>
      <c r="E912" s="10" t="s">
        <v>18</v>
      </c>
      <c r="F912" s="9" t="s">
        <v>1073</v>
      </c>
      <c r="G912" s="8" t="s">
        <v>4039</v>
      </c>
      <c r="H912" s="8" t="s">
        <v>950</v>
      </c>
      <c r="I912" s="8" t="s">
        <v>951</v>
      </c>
      <c r="J912" s="8" t="s">
        <v>4039</v>
      </c>
      <c r="K912" s="7">
        <v>24</v>
      </c>
      <c r="L912" s="8" t="s">
        <v>4040</v>
      </c>
      <c r="M912" s="8">
        <v>676</v>
      </c>
      <c r="N912" s="13" t="s">
        <v>580</v>
      </c>
    </row>
    <row r="913" spans="1:14">
      <c r="A913" s="7">
        <v>220609</v>
      </c>
      <c r="B913" s="8" t="s">
        <v>4041</v>
      </c>
      <c r="C913" s="9" t="s">
        <v>16</v>
      </c>
      <c r="D913" s="9" t="s">
        <v>17</v>
      </c>
      <c r="E913" s="10" t="s">
        <v>18</v>
      </c>
      <c r="F913" s="9" t="s">
        <v>1073</v>
      </c>
      <c r="G913" s="8" t="s">
        <v>4042</v>
      </c>
      <c r="H913" s="8" t="s">
        <v>4043</v>
      </c>
      <c r="I913" s="8" t="s">
        <v>3195</v>
      </c>
      <c r="J913" s="8" t="s">
        <v>4044</v>
      </c>
      <c r="K913" s="7">
        <v>24</v>
      </c>
      <c r="L913" s="8" t="s">
        <v>413</v>
      </c>
      <c r="M913" s="8">
        <v>677</v>
      </c>
      <c r="N913" s="13" t="s">
        <v>580</v>
      </c>
    </row>
    <row r="914" spans="1:14">
      <c r="A914" s="7">
        <v>211899</v>
      </c>
      <c r="B914" s="8" t="s">
        <v>4045</v>
      </c>
      <c r="C914" s="9" t="s">
        <v>16</v>
      </c>
      <c r="D914" s="9" t="s">
        <v>17</v>
      </c>
      <c r="E914" s="10" t="s">
        <v>18</v>
      </c>
      <c r="F914" s="9" t="s">
        <v>1073</v>
      </c>
      <c r="G914" s="8" t="s">
        <v>4046</v>
      </c>
      <c r="H914" s="8" t="s">
        <v>4047</v>
      </c>
      <c r="I914" s="8" t="s">
        <v>3247</v>
      </c>
      <c r="J914" s="8" t="s">
        <v>4048</v>
      </c>
      <c r="K914" s="7">
        <v>24</v>
      </c>
      <c r="L914" s="8" t="s">
        <v>4049</v>
      </c>
      <c r="M914" s="8">
        <v>678</v>
      </c>
      <c r="N914" s="13" t="s">
        <v>580</v>
      </c>
    </row>
    <row r="915" spans="1:14">
      <c r="A915" s="7">
        <v>217398</v>
      </c>
      <c r="B915" s="8" t="s">
        <v>4050</v>
      </c>
      <c r="C915" s="9" t="s">
        <v>16</v>
      </c>
      <c r="D915" s="9" t="s">
        <v>17</v>
      </c>
      <c r="E915" s="10" t="s">
        <v>18</v>
      </c>
      <c r="F915" s="9" t="s">
        <v>1073</v>
      </c>
      <c r="G915" s="8" t="s">
        <v>4051</v>
      </c>
      <c r="H915" s="8" t="s">
        <v>4052</v>
      </c>
      <c r="I915" s="8" t="s">
        <v>1571</v>
      </c>
      <c r="J915" s="8" t="s">
        <v>4053</v>
      </c>
      <c r="K915" s="7">
        <v>24</v>
      </c>
      <c r="L915" s="8" t="s">
        <v>434</v>
      </c>
      <c r="M915" s="8">
        <v>679</v>
      </c>
      <c r="N915" s="13" t="s">
        <v>580</v>
      </c>
    </row>
    <row r="916" spans="1:14">
      <c r="A916" s="7">
        <v>220328</v>
      </c>
      <c r="B916" s="8" t="s">
        <v>4054</v>
      </c>
      <c r="C916" s="9" t="s">
        <v>16</v>
      </c>
      <c r="D916" s="9" t="s">
        <v>17</v>
      </c>
      <c r="E916" s="10" t="s">
        <v>18</v>
      </c>
      <c r="F916" s="9" t="s">
        <v>1073</v>
      </c>
      <c r="G916" s="8" t="s">
        <v>4055</v>
      </c>
      <c r="H916" s="8" t="s">
        <v>2492</v>
      </c>
      <c r="I916" s="8" t="s">
        <v>2493</v>
      </c>
      <c r="J916" s="8" t="s">
        <v>4056</v>
      </c>
      <c r="K916" s="7">
        <v>24</v>
      </c>
      <c r="L916" s="8" t="s">
        <v>4057</v>
      </c>
      <c r="M916" s="8">
        <v>680</v>
      </c>
      <c r="N916" s="13" t="s">
        <v>580</v>
      </c>
    </row>
    <row r="917" spans="1:14">
      <c r="A917" s="7">
        <v>221802</v>
      </c>
      <c r="B917" s="8" t="s">
        <v>4058</v>
      </c>
      <c r="C917" s="9" t="s">
        <v>16</v>
      </c>
      <c r="D917" s="9" t="s">
        <v>17</v>
      </c>
      <c r="E917" s="10" t="s">
        <v>18</v>
      </c>
      <c r="F917" s="9" t="s">
        <v>1073</v>
      </c>
      <c r="G917" s="8" t="s">
        <v>4059</v>
      </c>
      <c r="H917" s="8" t="s">
        <v>4060</v>
      </c>
      <c r="I917" s="8" t="s">
        <v>3384</v>
      </c>
      <c r="J917" s="8" t="s">
        <v>4061</v>
      </c>
      <c r="K917" s="7">
        <v>24</v>
      </c>
      <c r="L917" s="8" t="s">
        <v>4062</v>
      </c>
      <c r="M917" s="8">
        <v>681</v>
      </c>
      <c r="N917" s="13" t="s">
        <v>580</v>
      </c>
    </row>
    <row r="918" spans="1:14">
      <c r="A918" s="7">
        <v>221705</v>
      </c>
      <c r="B918" s="8" t="s">
        <v>4063</v>
      </c>
      <c r="C918" s="9" t="s">
        <v>16</v>
      </c>
      <c r="D918" s="9" t="s">
        <v>17</v>
      </c>
      <c r="E918" s="10" t="s">
        <v>18</v>
      </c>
      <c r="F918" s="9" t="s">
        <v>1073</v>
      </c>
      <c r="G918" s="8" t="s">
        <v>4064</v>
      </c>
      <c r="H918" s="8" t="s">
        <v>34</v>
      </c>
      <c r="I918" s="8" t="s">
        <v>35</v>
      </c>
      <c r="J918" s="8" t="s">
        <v>4064</v>
      </c>
      <c r="K918" s="7">
        <v>24</v>
      </c>
      <c r="L918" s="8" t="s">
        <v>4065</v>
      </c>
      <c r="M918" s="8">
        <v>682</v>
      </c>
      <c r="N918" s="13" t="s">
        <v>580</v>
      </c>
    </row>
    <row r="919" spans="1:14">
      <c r="A919" s="7">
        <v>220323</v>
      </c>
      <c r="B919" s="8" t="s">
        <v>4066</v>
      </c>
      <c r="C919" s="9" t="s">
        <v>16</v>
      </c>
      <c r="D919" s="9" t="s">
        <v>17</v>
      </c>
      <c r="E919" s="10" t="s">
        <v>18</v>
      </c>
      <c r="F919" s="9" t="s">
        <v>1073</v>
      </c>
      <c r="G919" s="8" t="s">
        <v>4067</v>
      </c>
      <c r="H919" s="8" t="s">
        <v>1163</v>
      </c>
      <c r="I919" s="8" t="s">
        <v>1164</v>
      </c>
      <c r="J919" s="8" t="s">
        <v>4068</v>
      </c>
      <c r="K919" s="7">
        <v>24</v>
      </c>
      <c r="L919" s="8" t="s">
        <v>4069</v>
      </c>
      <c r="M919" s="8">
        <v>683</v>
      </c>
      <c r="N919" s="13" t="s">
        <v>580</v>
      </c>
    </row>
    <row r="920" spans="1:14">
      <c r="A920" s="7">
        <v>216504</v>
      </c>
      <c r="B920" s="8" t="s">
        <v>4070</v>
      </c>
      <c r="C920" s="9" t="s">
        <v>16</v>
      </c>
      <c r="D920" s="9" t="s">
        <v>17</v>
      </c>
      <c r="E920" s="10" t="s">
        <v>18</v>
      </c>
      <c r="F920" s="9" t="s">
        <v>1073</v>
      </c>
      <c r="G920" s="8" t="s">
        <v>4071</v>
      </c>
      <c r="H920" s="8" t="s">
        <v>4072</v>
      </c>
      <c r="I920" s="8" t="s">
        <v>3420</v>
      </c>
      <c r="J920" s="8" t="s">
        <v>4073</v>
      </c>
      <c r="K920" s="7">
        <v>23</v>
      </c>
      <c r="L920" s="8" t="s">
        <v>4074</v>
      </c>
      <c r="M920" s="8">
        <v>684</v>
      </c>
      <c r="N920" s="13" t="s">
        <v>580</v>
      </c>
    </row>
    <row r="921" spans="1:14">
      <c r="A921" s="7">
        <v>220790</v>
      </c>
      <c r="B921" s="8" t="s">
        <v>4075</v>
      </c>
      <c r="C921" s="9" t="s">
        <v>16</v>
      </c>
      <c r="D921" s="9" t="s">
        <v>17</v>
      </c>
      <c r="E921" s="10" t="s">
        <v>18</v>
      </c>
      <c r="F921" s="9" t="s">
        <v>1073</v>
      </c>
      <c r="G921" s="8" t="s">
        <v>4076</v>
      </c>
      <c r="H921" s="8" t="s">
        <v>4077</v>
      </c>
      <c r="I921" s="8" t="s">
        <v>3195</v>
      </c>
      <c r="J921" s="8" t="s">
        <v>4078</v>
      </c>
      <c r="K921" s="7">
        <v>23</v>
      </c>
      <c r="L921" s="8" t="s">
        <v>4079</v>
      </c>
      <c r="M921" s="8">
        <v>685</v>
      </c>
      <c r="N921" s="13" t="s">
        <v>580</v>
      </c>
    </row>
    <row r="922" spans="1:14">
      <c r="A922" s="7">
        <v>222345</v>
      </c>
      <c r="B922" s="8" t="s">
        <v>4080</v>
      </c>
      <c r="C922" s="9" t="s">
        <v>16</v>
      </c>
      <c r="D922" s="9" t="s">
        <v>17</v>
      </c>
      <c r="E922" s="10" t="s">
        <v>18</v>
      </c>
      <c r="F922" s="9" t="s">
        <v>1073</v>
      </c>
      <c r="G922" s="8" t="s">
        <v>4081</v>
      </c>
      <c r="H922" s="8" t="s">
        <v>4082</v>
      </c>
      <c r="I922" s="8" t="s">
        <v>2540</v>
      </c>
      <c r="J922" s="8" t="s">
        <v>4083</v>
      </c>
      <c r="K922" s="7">
        <v>23</v>
      </c>
      <c r="L922" s="8" t="s">
        <v>4084</v>
      </c>
      <c r="M922" s="8">
        <v>686</v>
      </c>
      <c r="N922" s="13" t="s">
        <v>580</v>
      </c>
    </row>
    <row r="923" spans="1:14">
      <c r="A923" s="7">
        <v>210301</v>
      </c>
      <c r="B923" s="8" t="s">
        <v>4085</v>
      </c>
      <c r="C923" s="9" t="s">
        <v>16</v>
      </c>
      <c r="D923" s="9" t="s">
        <v>17</v>
      </c>
      <c r="E923" s="10" t="s">
        <v>18</v>
      </c>
      <c r="F923" s="9" t="s">
        <v>1073</v>
      </c>
      <c r="G923" s="8" t="s">
        <v>4086</v>
      </c>
      <c r="H923" s="8" t="s">
        <v>4087</v>
      </c>
      <c r="I923" s="8" t="s">
        <v>2940</v>
      </c>
      <c r="J923" s="8" t="s">
        <v>4088</v>
      </c>
      <c r="K923" s="7">
        <v>23</v>
      </c>
      <c r="L923" s="8" t="s">
        <v>1898</v>
      </c>
      <c r="M923" s="8">
        <v>687</v>
      </c>
      <c r="N923" s="13" t="s">
        <v>580</v>
      </c>
    </row>
    <row r="924" spans="1:14">
      <c r="A924" s="7">
        <v>209577</v>
      </c>
      <c r="B924" s="8" t="s">
        <v>4089</v>
      </c>
      <c r="C924" s="9" t="s">
        <v>16</v>
      </c>
      <c r="D924" s="9" t="s">
        <v>17</v>
      </c>
      <c r="E924" s="10" t="s">
        <v>18</v>
      </c>
      <c r="F924" s="9" t="s">
        <v>1073</v>
      </c>
      <c r="G924" s="8" t="s">
        <v>4090</v>
      </c>
      <c r="H924" s="8" t="s">
        <v>4091</v>
      </c>
      <c r="I924" s="8" t="s">
        <v>2617</v>
      </c>
      <c r="J924" s="8" t="s">
        <v>4092</v>
      </c>
      <c r="K924" s="7">
        <v>23</v>
      </c>
      <c r="L924" s="8" t="s">
        <v>2917</v>
      </c>
      <c r="M924" s="8">
        <v>688</v>
      </c>
      <c r="N924" s="13" t="s">
        <v>580</v>
      </c>
    </row>
    <row r="925" spans="1:14">
      <c r="A925" s="7">
        <v>212845</v>
      </c>
      <c r="B925" s="8" t="s">
        <v>4093</v>
      </c>
      <c r="C925" s="9" t="s">
        <v>16</v>
      </c>
      <c r="D925" s="9" t="s">
        <v>17</v>
      </c>
      <c r="E925" s="10" t="s">
        <v>18</v>
      </c>
      <c r="F925" s="9" t="s">
        <v>1073</v>
      </c>
      <c r="G925" s="8" t="s">
        <v>4094</v>
      </c>
      <c r="H925" s="8" t="s">
        <v>4095</v>
      </c>
      <c r="I925" s="8" t="s">
        <v>4096</v>
      </c>
      <c r="J925" s="8" t="s">
        <v>4097</v>
      </c>
      <c r="K925" s="7">
        <v>23</v>
      </c>
      <c r="L925" s="8" t="s">
        <v>895</v>
      </c>
      <c r="M925" s="8">
        <v>689</v>
      </c>
      <c r="N925" s="13" t="s">
        <v>580</v>
      </c>
    </row>
    <row r="926" spans="1:14">
      <c r="A926" s="7">
        <v>221214</v>
      </c>
      <c r="B926" s="8" t="s">
        <v>4098</v>
      </c>
      <c r="C926" s="9" t="s">
        <v>16</v>
      </c>
      <c r="D926" s="9" t="s">
        <v>17</v>
      </c>
      <c r="E926" s="10" t="s">
        <v>18</v>
      </c>
      <c r="F926" s="9" t="s">
        <v>1073</v>
      </c>
      <c r="G926" s="8" t="s">
        <v>4099</v>
      </c>
      <c r="H926" s="8" t="s">
        <v>4100</v>
      </c>
      <c r="I926" s="8" t="s">
        <v>3284</v>
      </c>
      <c r="J926" s="8" t="s">
        <v>4101</v>
      </c>
      <c r="K926" s="7">
        <v>23</v>
      </c>
      <c r="L926" s="8" t="s">
        <v>4102</v>
      </c>
      <c r="M926" s="8">
        <v>690</v>
      </c>
      <c r="N926" s="13" t="s">
        <v>580</v>
      </c>
    </row>
    <row r="927" spans="1:14">
      <c r="A927" s="7">
        <v>217607</v>
      </c>
      <c r="B927" s="8" t="s">
        <v>4103</v>
      </c>
      <c r="C927" s="9" t="s">
        <v>16</v>
      </c>
      <c r="D927" s="9" t="s">
        <v>17</v>
      </c>
      <c r="E927" s="10" t="s">
        <v>18</v>
      </c>
      <c r="F927" s="9" t="s">
        <v>1073</v>
      </c>
      <c r="G927" s="8" t="s">
        <v>4104</v>
      </c>
      <c r="H927" s="8" t="s">
        <v>4105</v>
      </c>
      <c r="I927" s="8" t="s">
        <v>1571</v>
      </c>
      <c r="J927" s="8" t="s">
        <v>4106</v>
      </c>
      <c r="K927" s="7">
        <v>23</v>
      </c>
      <c r="L927" s="8" t="s">
        <v>4107</v>
      </c>
      <c r="M927" s="8">
        <v>691</v>
      </c>
      <c r="N927" s="13" t="s">
        <v>580</v>
      </c>
    </row>
    <row r="928" spans="1:14">
      <c r="A928" s="7">
        <v>210034</v>
      </c>
      <c r="B928" s="8" t="s">
        <v>4108</v>
      </c>
      <c r="C928" s="9" t="s">
        <v>16</v>
      </c>
      <c r="D928" s="9" t="s">
        <v>17</v>
      </c>
      <c r="E928" s="10" t="s">
        <v>18</v>
      </c>
      <c r="F928" s="9" t="s">
        <v>1073</v>
      </c>
      <c r="G928" s="8" t="s">
        <v>4109</v>
      </c>
      <c r="H928" s="8" t="s">
        <v>4110</v>
      </c>
      <c r="I928" s="8" t="s">
        <v>3561</v>
      </c>
      <c r="J928" s="8" t="s">
        <v>4111</v>
      </c>
      <c r="K928" s="7">
        <v>23</v>
      </c>
      <c r="L928" s="8" t="s">
        <v>1346</v>
      </c>
      <c r="M928" s="8">
        <v>692</v>
      </c>
      <c r="N928" s="13" t="s">
        <v>580</v>
      </c>
    </row>
    <row r="929" spans="1:14">
      <c r="A929" s="7">
        <v>217472</v>
      </c>
      <c r="B929" s="8" t="s">
        <v>4112</v>
      </c>
      <c r="C929" s="9" t="s">
        <v>16</v>
      </c>
      <c r="D929" s="9" t="s">
        <v>17</v>
      </c>
      <c r="E929" s="10" t="s">
        <v>18</v>
      </c>
      <c r="F929" s="9" t="s">
        <v>1073</v>
      </c>
      <c r="G929" s="8" t="s">
        <v>4113</v>
      </c>
      <c r="H929" s="8" t="s">
        <v>150</v>
      </c>
      <c r="I929" s="8" t="s">
        <v>151</v>
      </c>
      <c r="J929" s="8" t="s">
        <v>4114</v>
      </c>
      <c r="K929" s="7">
        <v>23</v>
      </c>
      <c r="L929" s="8" t="s">
        <v>4115</v>
      </c>
      <c r="M929" s="8">
        <v>693</v>
      </c>
      <c r="N929" s="13" t="s">
        <v>580</v>
      </c>
    </row>
    <row r="930" spans="1:14">
      <c r="A930" s="7">
        <v>220843</v>
      </c>
      <c r="B930" s="8" t="s">
        <v>4116</v>
      </c>
      <c r="C930" s="9" t="s">
        <v>16</v>
      </c>
      <c r="D930" s="9" t="s">
        <v>17</v>
      </c>
      <c r="E930" s="10" t="s">
        <v>18</v>
      </c>
      <c r="F930" s="9" t="s">
        <v>1073</v>
      </c>
      <c r="G930" s="8" t="s">
        <v>4117</v>
      </c>
      <c r="H930" s="8" t="s">
        <v>2610</v>
      </c>
      <c r="I930" s="8" t="s">
        <v>3059</v>
      </c>
      <c r="J930" s="8" t="s">
        <v>4118</v>
      </c>
      <c r="K930" s="7">
        <v>23</v>
      </c>
      <c r="L930" s="8" t="s">
        <v>4119</v>
      </c>
      <c r="M930" s="8">
        <v>694</v>
      </c>
      <c r="N930" s="13" t="s">
        <v>580</v>
      </c>
    </row>
    <row r="931" spans="1:14">
      <c r="A931" s="7">
        <v>221246</v>
      </c>
      <c r="B931" s="8" t="s">
        <v>4120</v>
      </c>
      <c r="C931" s="9" t="s">
        <v>16</v>
      </c>
      <c r="D931" s="9" t="s">
        <v>17</v>
      </c>
      <c r="E931" s="10" t="s">
        <v>18</v>
      </c>
      <c r="F931" s="9" t="s">
        <v>1073</v>
      </c>
      <c r="G931" s="8" t="s">
        <v>4121</v>
      </c>
      <c r="H931" s="8" t="s">
        <v>4122</v>
      </c>
      <c r="I931" s="8" t="s">
        <v>2215</v>
      </c>
      <c r="J931" s="8" t="s">
        <v>4123</v>
      </c>
      <c r="K931" s="7">
        <v>22</v>
      </c>
      <c r="L931" s="8" t="s">
        <v>4124</v>
      </c>
      <c r="M931" s="8">
        <v>695</v>
      </c>
      <c r="N931" s="13" t="s">
        <v>580</v>
      </c>
    </row>
    <row r="932" spans="1:14">
      <c r="A932" s="7">
        <v>216566</v>
      </c>
      <c r="B932" s="8" t="s">
        <v>4125</v>
      </c>
      <c r="C932" s="9" t="s">
        <v>16</v>
      </c>
      <c r="D932" s="9" t="s">
        <v>17</v>
      </c>
      <c r="E932" s="10" t="s">
        <v>18</v>
      </c>
      <c r="F932" s="9" t="s">
        <v>1073</v>
      </c>
      <c r="G932" s="8" t="s">
        <v>4126</v>
      </c>
      <c r="H932" s="8" t="s">
        <v>4127</v>
      </c>
      <c r="I932" s="8" t="s">
        <v>1292</v>
      </c>
      <c r="J932" s="8" t="s">
        <v>4128</v>
      </c>
      <c r="K932" s="7">
        <v>22</v>
      </c>
      <c r="L932" s="8" t="s">
        <v>4129</v>
      </c>
      <c r="M932" s="8">
        <v>696</v>
      </c>
      <c r="N932" s="13" t="s">
        <v>580</v>
      </c>
    </row>
    <row r="933" spans="1:14">
      <c r="A933" s="7">
        <v>221617</v>
      </c>
      <c r="B933" s="8" t="s">
        <v>4130</v>
      </c>
      <c r="C933" s="9" t="s">
        <v>16</v>
      </c>
      <c r="D933" s="9" t="s">
        <v>17</v>
      </c>
      <c r="E933" s="10" t="s">
        <v>18</v>
      </c>
      <c r="F933" s="9" t="s">
        <v>1073</v>
      </c>
      <c r="G933" s="8" t="s">
        <v>4131</v>
      </c>
      <c r="H933" s="8" t="s">
        <v>4132</v>
      </c>
      <c r="I933" s="8" t="s">
        <v>2215</v>
      </c>
      <c r="J933" s="8" t="s">
        <v>4133</v>
      </c>
      <c r="K933" s="7">
        <v>22</v>
      </c>
      <c r="L933" s="8" t="s">
        <v>4134</v>
      </c>
      <c r="M933" s="8">
        <v>697</v>
      </c>
      <c r="N933" s="13" t="s">
        <v>580</v>
      </c>
    </row>
    <row r="934" spans="1:14">
      <c r="A934" s="7">
        <v>221284</v>
      </c>
      <c r="B934" s="8" t="s">
        <v>4135</v>
      </c>
      <c r="C934" s="9" t="s">
        <v>16</v>
      </c>
      <c r="D934" s="9" t="s">
        <v>17</v>
      </c>
      <c r="E934" s="10" t="s">
        <v>18</v>
      </c>
      <c r="F934" s="9" t="s">
        <v>1073</v>
      </c>
      <c r="G934" s="8" t="s">
        <v>4136</v>
      </c>
      <c r="H934" s="8" t="s">
        <v>1212</v>
      </c>
      <c r="I934" s="8" t="s">
        <v>1213</v>
      </c>
      <c r="J934" s="8" t="s">
        <v>4137</v>
      </c>
      <c r="K934" s="7">
        <v>22</v>
      </c>
      <c r="L934" s="8" t="s">
        <v>4138</v>
      </c>
      <c r="M934" s="8">
        <v>698</v>
      </c>
      <c r="N934" s="13" t="s">
        <v>580</v>
      </c>
    </row>
    <row r="935" spans="1:14">
      <c r="A935" s="7">
        <v>222599</v>
      </c>
      <c r="B935" s="8" t="s">
        <v>4139</v>
      </c>
      <c r="C935" s="9" t="s">
        <v>16</v>
      </c>
      <c r="D935" s="9" t="s">
        <v>17</v>
      </c>
      <c r="E935" s="10" t="s">
        <v>18</v>
      </c>
      <c r="F935" s="9" t="s">
        <v>1073</v>
      </c>
      <c r="G935" s="8" t="s">
        <v>4140</v>
      </c>
      <c r="H935" s="8" t="s">
        <v>4141</v>
      </c>
      <c r="I935" s="8" t="s">
        <v>2231</v>
      </c>
      <c r="J935" s="8" t="s">
        <v>4142</v>
      </c>
      <c r="K935" s="7">
        <v>22</v>
      </c>
      <c r="L935" s="8" t="s">
        <v>4143</v>
      </c>
      <c r="M935" s="8">
        <v>699</v>
      </c>
      <c r="N935" s="13" t="s">
        <v>580</v>
      </c>
    </row>
    <row r="936" spans="1:14">
      <c r="A936" s="7">
        <v>221408</v>
      </c>
      <c r="B936" s="8" t="s">
        <v>4144</v>
      </c>
      <c r="C936" s="9" t="s">
        <v>16</v>
      </c>
      <c r="D936" s="9" t="s">
        <v>17</v>
      </c>
      <c r="E936" s="10" t="s">
        <v>18</v>
      </c>
      <c r="F936" s="9" t="s">
        <v>1073</v>
      </c>
      <c r="G936" s="8" t="s">
        <v>4145</v>
      </c>
      <c r="H936" s="8" t="s">
        <v>2481</v>
      </c>
      <c r="I936" s="8" t="s">
        <v>2215</v>
      </c>
      <c r="J936" s="8" t="s">
        <v>4146</v>
      </c>
      <c r="K936" s="7">
        <v>22</v>
      </c>
      <c r="L936" s="8" t="s">
        <v>4147</v>
      </c>
      <c r="M936" s="8">
        <v>700</v>
      </c>
      <c r="N936" s="13" t="s">
        <v>580</v>
      </c>
    </row>
    <row r="937" spans="1:14">
      <c r="A937" s="7">
        <v>217344</v>
      </c>
      <c r="B937" s="8" t="s">
        <v>4148</v>
      </c>
      <c r="C937" s="9" t="s">
        <v>16</v>
      </c>
      <c r="D937" s="9" t="s">
        <v>17</v>
      </c>
      <c r="E937" s="10" t="s">
        <v>18</v>
      </c>
      <c r="F937" s="9" t="s">
        <v>1073</v>
      </c>
      <c r="G937" s="8" t="s">
        <v>4149</v>
      </c>
      <c r="H937" s="8" t="s">
        <v>4150</v>
      </c>
      <c r="I937" s="8" t="s">
        <v>3284</v>
      </c>
      <c r="J937" s="8" t="s">
        <v>4151</v>
      </c>
      <c r="K937" s="7">
        <v>22</v>
      </c>
      <c r="L937" s="8" t="s">
        <v>4152</v>
      </c>
      <c r="M937" s="8">
        <v>701</v>
      </c>
      <c r="N937" s="13" t="s">
        <v>580</v>
      </c>
    </row>
    <row r="938" spans="1:14">
      <c r="A938" s="7">
        <v>214830</v>
      </c>
      <c r="B938" s="8" t="s">
        <v>4153</v>
      </c>
      <c r="C938" s="9" t="s">
        <v>16</v>
      </c>
      <c r="D938" s="9" t="s">
        <v>17</v>
      </c>
      <c r="E938" s="10" t="s">
        <v>18</v>
      </c>
      <c r="F938" s="9" t="s">
        <v>1073</v>
      </c>
      <c r="G938" s="8" t="s">
        <v>4154</v>
      </c>
      <c r="H938" s="8" t="s">
        <v>4155</v>
      </c>
      <c r="I938" s="8" t="s">
        <v>661</v>
      </c>
      <c r="J938" s="8" t="s">
        <v>4154</v>
      </c>
      <c r="K938" s="7">
        <v>22</v>
      </c>
      <c r="L938" s="8" t="s">
        <v>1230</v>
      </c>
      <c r="M938" s="8">
        <v>702</v>
      </c>
      <c r="N938" s="13" t="s">
        <v>580</v>
      </c>
    </row>
    <row r="939" spans="1:14">
      <c r="A939" s="7">
        <v>220696</v>
      </c>
      <c r="B939" s="8" t="s">
        <v>4156</v>
      </c>
      <c r="C939" s="9" t="s">
        <v>16</v>
      </c>
      <c r="D939" s="9" t="s">
        <v>17</v>
      </c>
      <c r="E939" s="10" t="s">
        <v>18</v>
      </c>
      <c r="F939" s="9" t="s">
        <v>1073</v>
      </c>
      <c r="G939" s="8" t="s">
        <v>4157</v>
      </c>
      <c r="H939" s="8" t="s">
        <v>4158</v>
      </c>
      <c r="I939" s="8" t="s">
        <v>3420</v>
      </c>
      <c r="J939" s="8" t="s">
        <v>4159</v>
      </c>
      <c r="K939" s="7">
        <v>22</v>
      </c>
      <c r="L939" s="8" t="s">
        <v>4160</v>
      </c>
      <c r="M939" s="8">
        <v>703</v>
      </c>
      <c r="N939" s="13" t="s">
        <v>580</v>
      </c>
    </row>
    <row r="940" spans="1:14">
      <c r="A940" s="7">
        <v>222018</v>
      </c>
      <c r="B940" s="8" t="s">
        <v>4161</v>
      </c>
      <c r="C940" s="9" t="s">
        <v>16</v>
      </c>
      <c r="D940" s="9" t="s">
        <v>17</v>
      </c>
      <c r="E940" s="10" t="s">
        <v>18</v>
      </c>
      <c r="F940" s="9" t="s">
        <v>1073</v>
      </c>
      <c r="G940" s="8" t="s">
        <v>4162</v>
      </c>
      <c r="H940" s="8" t="s">
        <v>396</v>
      </c>
      <c r="I940" s="8" t="s">
        <v>1878</v>
      </c>
      <c r="J940" s="8" t="s">
        <v>4163</v>
      </c>
      <c r="K940" s="7">
        <v>22</v>
      </c>
      <c r="L940" s="8" t="s">
        <v>4164</v>
      </c>
      <c r="M940" s="8">
        <v>704</v>
      </c>
      <c r="N940" s="13" t="s">
        <v>580</v>
      </c>
    </row>
    <row r="941" spans="1:14">
      <c r="A941" s="7">
        <v>220306</v>
      </c>
      <c r="B941" s="8" t="s">
        <v>4165</v>
      </c>
      <c r="C941" s="9" t="s">
        <v>16</v>
      </c>
      <c r="D941" s="9" t="s">
        <v>17</v>
      </c>
      <c r="E941" s="10" t="s">
        <v>18</v>
      </c>
      <c r="F941" s="9" t="s">
        <v>1073</v>
      </c>
      <c r="G941" s="8" t="s">
        <v>231</v>
      </c>
      <c r="H941" s="8" t="s">
        <v>231</v>
      </c>
      <c r="I941" s="8" t="s">
        <v>232</v>
      </c>
      <c r="J941" s="8" t="s">
        <v>4166</v>
      </c>
      <c r="K941" s="7">
        <v>22</v>
      </c>
      <c r="L941" s="8" t="s">
        <v>4167</v>
      </c>
      <c r="M941" s="8">
        <v>705</v>
      </c>
      <c r="N941" s="13" t="s">
        <v>580</v>
      </c>
    </row>
    <row r="942" spans="1:14">
      <c r="A942" s="7">
        <v>222853</v>
      </c>
      <c r="B942" s="8" t="s">
        <v>4168</v>
      </c>
      <c r="C942" s="9" t="s">
        <v>16</v>
      </c>
      <c r="D942" s="9" t="s">
        <v>17</v>
      </c>
      <c r="E942" s="10" t="s">
        <v>18</v>
      </c>
      <c r="F942" s="9" t="s">
        <v>1073</v>
      </c>
      <c r="G942" s="8" t="s">
        <v>4169</v>
      </c>
      <c r="H942" s="8" t="s">
        <v>4170</v>
      </c>
      <c r="I942" s="8" t="s">
        <v>1797</v>
      </c>
      <c r="J942" s="8" t="s">
        <v>4171</v>
      </c>
      <c r="K942" s="7">
        <v>21</v>
      </c>
      <c r="L942" s="8" t="s">
        <v>4172</v>
      </c>
      <c r="M942" s="8">
        <v>706</v>
      </c>
      <c r="N942" s="13" t="s">
        <v>580</v>
      </c>
    </row>
    <row r="943" spans="1:14">
      <c r="A943" s="7">
        <v>222737</v>
      </c>
      <c r="B943" s="8" t="s">
        <v>4173</v>
      </c>
      <c r="C943" s="9" t="s">
        <v>16</v>
      </c>
      <c r="D943" s="9" t="s">
        <v>17</v>
      </c>
      <c r="E943" s="10" t="s">
        <v>18</v>
      </c>
      <c r="F943" s="9" t="s">
        <v>1073</v>
      </c>
      <c r="G943" s="8" t="s">
        <v>4174</v>
      </c>
      <c r="H943" s="8" t="s">
        <v>4175</v>
      </c>
      <c r="I943" s="8" t="s">
        <v>3072</v>
      </c>
      <c r="J943" s="8" t="s">
        <v>4176</v>
      </c>
      <c r="K943" s="7">
        <v>21</v>
      </c>
      <c r="L943" s="8" t="s">
        <v>4177</v>
      </c>
      <c r="M943" s="8">
        <v>707</v>
      </c>
      <c r="N943" s="13" t="s">
        <v>580</v>
      </c>
    </row>
    <row r="944" spans="1:14">
      <c r="A944" s="7">
        <v>222591</v>
      </c>
      <c r="B944" s="8" t="s">
        <v>4178</v>
      </c>
      <c r="C944" s="9" t="s">
        <v>16</v>
      </c>
      <c r="D944" s="9" t="s">
        <v>17</v>
      </c>
      <c r="E944" s="10" t="s">
        <v>18</v>
      </c>
      <c r="F944" s="9" t="s">
        <v>1073</v>
      </c>
      <c r="G944" s="8" t="s">
        <v>4179</v>
      </c>
      <c r="H944" s="8" t="s">
        <v>4180</v>
      </c>
      <c r="I944" s="8" t="s">
        <v>4181</v>
      </c>
      <c r="J944" s="8" t="s">
        <v>4182</v>
      </c>
      <c r="K944" s="7">
        <v>21</v>
      </c>
      <c r="L944" s="8" t="s">
        <v>4183</v>
      </c>
      <c r="M944" s="8">
        <v>708</v>
      </c>
      <c r="N944" s="13" t="s">
        <v>580</v>
      </c>
    </row>
    <row r="945" spans="1:14">
      <c r="A945" s="7">
        <v>218358</v>
      </c>
      <c r="B945" s="8" t="s">
        <v>4184</v>
      </c>
      <c r="C945" s="9" t="s">
        <v>16</v>
      </c>
      <c r="D945" s="9" t="s">
        <v>17</v>
      </c>
      <c r="E945" s="10" t="s">
        <v>18</v>
      </c>
      <c r="F945" s="9" t="s">
        <v>1073</v>
      </c>
      <c r="G945" s="8" t="s">
        <v>4185</v>
      </c>
      <c r="H945" s="8" t="s">
        <v>3628</v>
      </c>
      <c r="I945" s="8" t="s">
        <v>3629</v>
      </c>
      <c r="J945" s="8" t="s">
        <v>4186</v>
      </c>
      <c r="K945" s="7">
        <v>21</v>
      </c>
      <c r="L945" s="8" t="s">
        <v>4187</v>
      </c>
      <c r="M945" s="8">
        <v>709</v>
      </c>
      <c r="N945" s="13" t="s">
        <v>580</v>
      </c>
    </row>
    <row r="946" spans="1:14">
      <c r="A946" s="7">
        <v>222891</v>
      </c>
      <c r="B946" s="8" t="s">
        <v>4188</v>
      </c>
      <c r="C946" s="9" t="s">
        <v>16</v>
      </c>
      <c r="D946" s="9" t="s">
        <v>17</v>
      </c>
      <c r="E946" s="10" t="s">
        <v>18</v>
      </c>
      <c r="F946" s="9" t="s">
        <v>1073</v>
      </c>
      <c r="G946" s="8" t="s">
        <v>4189</v>
      </c>
      <c r="H946" s="8" t="s">
        <v>4190</v>
      </c>
      <c r="I946" s="8" t="s">
        <v>3195</v>
      </c>
      <c r="J946" s="8" t="s">
        <v>4191</v>
      </c>
      <c r="K946" s="7">
        <v>21</v>
      </c>
      <c r="L946" s="8" t="s">
        <v>4192</v>
      </c>
      <c r="M946" s="8">
        <v>710</v>
      </c>
      <c r="N946" s="13" t="s">
        <v>580</v>
      </c>
    </row>
    <row r="947" spans="1:14">
      <c r="A947" s="7">
        <v>220506</v>
      </c>
      <c r="B947" s="8" t="s">
        <v>4193</v>
      </c>
      <c r="C947" s="9" t="s">
        <v>16</v>
      </c>
      <c r="D947" s="9" t="s">
        <v>17</v>
      </c>
      <c r="E947" s="10" t="s">
        <v>18</v>
      </c>
      <c r="F947" s="9" t="s">
        <v>1073</v>
      </c>
      <c r="G947" s="8" t="s">
        <v>4194</v>
      </c>
      <c r="H947" s="8" t="s">
        <v>4195</v>
      </c>
      <c r="I947" s="8" t="s">
        <v>2961</v>
      </c>
      <c r="J947" s="8" t="s">
        <v>4196</v>
      </c>
      <c r="K947" s="7">
        <v>21</v>
      </c>
      <c r="L947" s="8" t="s">
        <v>3638</v>
      </c>
      <c r="M947" s="8">
        <v>711</v>
      </c>
      <c r="N947" s="13" t="s">
        <v>580</v>
      </c>
    </row>
    <row r="948" spans="1:14">
      <c r="A948" s="7">
        <v>212650</v>
      </c>
      <c r="B948" s="8" t="s">
        <v>4197</v>
      </c>
      <c r="C948" s="9" t="s">
        <v>16</v>
      </c>
      <c r="D948" s="9" t="s">
        <v>17</v>
      </c>
      <c r="E948" s="10" t="s">
        <v>18</v>
      </c>
      <c r="F948" s="9" t="s">
        <v>1073</v>
      </c>
      <c r="G948" s="8" t="s">
        <v>4198</v>
      </c>
      <c r="H948" s="8" t="s">
        <v>4199</v>
      </c>
      <c r="I948" s="8" t="s">
        <v>3221</v>
      </c>
      <c r="J948" s="8" t="s">
        <v>4200</v>
      </c>
      <c r="K948" s="7">
        <v>21</v>
      </c>
      <c r="L948" s="8" t="s">
        <v>4037</v>
      </c>
      <c r="M948" s="8">
        <v>712</v>
      </c>
      <c r="N948" s="13" t="s">
        <v>580</v>
      </c>
    </row>
    <row r="949" spans="1:14">
      <c r="A949" s="7">
        <v>213304</v>
      </c>
      <c r="B949" s="8" t="s">
        <v>4201</v>
      </c>
      <c r="C949" s="9" t="s">
        <v>16</v>
      </c>
      <c r="D949" s="9" t="s">
        <v>17</v>
      </c>
      <c r="E949" s="10" t="s">
        <v>18</v>
      </c>
      <c r="F949" s="9" t="s">
        <v>1073</v>
      </c>
      <c r="G949" s="8" t="s">
        <v>4202</v>
      </c>
      <c r="H949" s="8" t="s">
        <v>4203</v>
      </c>
      <c r="I949" s="8" t="s">
        <v>4204</v>
      </c>
      <c r="J949" s="8" t="s">
        <v>4205</v>
      </c>
      <c r="K949" s="7">
        <v>21</v>
      </c>
      <c r="L949" s="8" t="s">
        <v>4206</v>
      </c>
      <c r="M949" s="8">
        <v>713</v>
      </c>
      <c r="N949" s="13" t="s">
        <v>580</v>
      </c>
    </row>
    <row r="950" spans="1:14">
      <c r="A950" s="7">
        <v>222007</v>
      </c>
      <c r="B950" s="8" t="s">
        <v>4207</v>
      </c>
      <c r="C950" s="9" t="s">
        <v>16</v>
      </c>
      <c r="D950" s="9" t="s">
        <v>17</v>
      </c>
      <c r="E950" s="10" t="s">
        <v>18</v>
      </c>
      <c r="F950" s="9" t="s">
        <v>1073</v>
      </c>
      <c r="G950" s="8" t="s">
        <v>4208</v>
      </c>
      <c r="H950" s="8" t="s">
        <v>396</v>
      </c>
      <c r="I950" s="8" t="s">
        <v>1878</v>
      </c>
      <c r="J950" s="8" t="s">
        <v>4209</v>
      </c>
      <c r="K950" s="7">
        <v>21</v>
      </c>
      <c r="L950" s="8" t="s">
        <v>4210</v>
      </c>
      <c r="M950" s="8">
        <v>714</v>
      </c>
      <c r="N950" s="13" t="s">
        <v>580</v>
      </c>
    </row>
    <row r="951" spans="1:14">
      <c r="A951" s="7">
        <v>222176</v>
      </c>
      <c r="B951" s="8" t="s">
        <v>4211</v>
      </c>
      <c r="C951" s="9" t="s">
        <v>16</v>
      </c>
      <c r="D951" s="9" t="s">
        <v>17</v>
      </c>
      <c r="E951" s="10" t="s">
        <v>18</v>
      </c>
      <c r="F951" s="9" t="s">
        <v>1073</v>
      </c>
      <c r="G951" s="8" t="s">
        <v>4212</v>
      </c>
      <c r="H951" s="8" t="s">
        <v>4213</v>
      </c>
      <c r="I951" s="8" t="s">
        <v>1699</v>
      </c>
      <c r="J951" s="8" t="s">
        <v>4214</v>
      </c>
      <c r="K951" s="7">
        <v>21</v>
      </c>
      <c r="L951" s="8" t="s">
        <v>4215</v>
      </c>
      <c r="M951" s="8">
        <v>715</v>
      </c>
      <c r="N951" s="13" t="s">
        <v>580</v>
      </c>
    </row>
    <row r="952" spans="1:14">
      <c r="A952" s="7">
        <v>213267</v>
      </c>
      <c r="B952" s="8" t="s">
        <v>4216</v>
      </c>
      <c r="C952" s="9" t="s">
        <v>16</v>
      </c>
      <c r="D952" s="9" t="s">
        <v>17</v>
      </c>
      <c r="E952" s="10" t="s">
        <v>18</v>
      </c>
      <c r="F952" s="9" t="s">
        <v>1073</v>
      </c>
      <c r="G952" s="8" t="s">
        <v>4217</v>
      </c>
      <c r="H952" s="8" t="s">
        <v>4218</v>
      </c>
      <c r="I952" s="8" t="s">
        <v>3420</v>
      </c>
      <c r="J952" s="8" t="s">
        <v>4219</v>
      </c>
      <c r="K952" s="7">
        <v>20</v>
      </c>
      <c r="L952" s="8" t="s">
        <v>4220</v>
      </c>
      <c r="M952" s="8">
        <v>716</v>
      </c>
      <c r="N952" s="13" t="s">
        <v>580</v>
      </c>
    </row>
    <row r="953" spans="1:14">
      <c r="A953" s="7">
        <v>213960</v>
      </c>
      <c r="B953" s="8" t="s">
        <v>4221</v>
      </c>
      <c r="C953" s="9" t="s">
        <v>16</v>
      </c>
      <c r="D953" s="9" t="s">
        <v>17</v>
      </c>
      <c r="E953" s="10" t="s">
        <v>18</v>
      </c>
      <c r="F953" s="9" t="s">
        <v>1073</v>
      </c>
      <c r="G953" s="8" t="s">
        <v>4222</v>
      </c>
      <c r="H953" s="8" t="s">
        <v>4223</v>
      </c>
      <c r="I953" s="8" t="s">
        <v>2961</v>
      </c>
      <c r="J953" s="8" t="s">
        <v>4224</v>
      </c>
      <c r="K953" s="7">
        <v>20</v>
      </c>
      <c r="L953" s="8" t="s">
        <v>3018</v>
      </c>
      <c r="M953" s="8">
        <v>717</v>
      </c>
      <c r="N953" s="13" t="s">
        <v>580</v>
      </c>
    </row>
    <row r="954" spans="1:14">
      <c r="A954" s="7">
        <v>219689</v>
      </c>
      <c r="B954" s="8" t="s">
        <v>4225</v>
      </c>
      <c r="C954" s="9" t="s">
        <v>16</v>
      </c>
      <c r="D954" s="9" t="s">
        <v>17</v>
      </c>
      <c r="E954" s="10" t="s">
        <v>18</v>
      </c>
      <c r="F954" s="9" t="s">
        <v>1073</v>
      </c>
      <c r="G954" s="8" t="s">
        <v>4226</v>
      </c>
      <c r="H954" s="8" t="s">
        <v>1715</v>
      </c>
      <c r="I954" s="8" t="s">
        <v>1797</v>
      </c>
      <c r="J954" s="8" t="s">
        <v>4227</v>
      </c>
      <c r="K954" s="7">
        <v>20</v>
      </c>
      <c r="L954" s="8" t="s">
        <v>4228</v>
      </c>
      <c r="M954" s="8">
        <v>718</v>
      </c>
      <c r="N954" s="13" t="s">
        <v>580</v>
      </c>
    </row>
    <row r="955" spans="1:14">
      <c r="A955" s="7">
        <v>220332</v>
      </c>
      <c r="B955" s="8" t="s">
        <v>4229</v>
      </c>
      <c r="C955" s="9" t="s">
        <v>16</v>
      </c>
      <c r="D955" s="9" t="s">
        <v>17</v>
      </c>
      <c r="E955" s="10" t="s">
        <v>18</v>
      </c>
      <c r="F955" s="9" t="s">
        <v>1073</v>
      </c>
      <c r="G955" s="8" t="s">
        <v>4230</v>
      </c>
      <c r="H955" s="8" t="s">
        <v>4231</v>
      </c>
      <c r="I955" s="8" t="s">
        <v>661</v>
      </c>
      <c r="J955" s="8" t="s">
        <v>4230</v>
      </c>
      <c r="K955" s="7">
        <v>20</v>
      </c>
      <c r="L955" s="8" t="s">
        <v>4232</v>
      </c>
      <c r="M955" s="8">
        <v>719</v>
      </c>
      <c r="N955" s="13" t="s">
        <v>580</v>
      </c>
    </row>
    <row r="956" spans="1:14">
      <c r="A956" s="7">
        <v>220666</v>
      </c>
      <c r="B956" s="8" t="s">
        <v>4233</v>
      </c>
      <c r="C956" s="9" t="s">
        <v>16</v>
      </c>
      <c r="D956" s="9" t="s">
        <v>17</v>
      </c>
      <c r="E956" s="10" t="s">
        <v>18</v>
      </c>
      <c r="F956" s="9" t="s">
        <v>1073</v>
      </c>
      <c r="G956" s="8" t="s">
        <v>4234</v>
      </c>
      <c r="H956" s="8" t="s">
        <v>4235</v>
      </c>
      <c r="I956" s="8" t="s">
        <v>1955</v>
      </c>
      <c r="J956" s="8" t="s">
        <v>4236</v>
      </c>
      <c r="K956" s="7">
        <v>20</v>
      </c>
      <c r="L956" s="8" t="s">
        <v>4237</v>
      </c>
      <c r="M956" s="8">
        <v>720</v>
      </c>
      <c r="N956" s="13" t="s">
        <v>580</v>
      </c>
    </row>
    <row r="957" spans="1:14">
      <c r="A957" s="7">
        <v>220582</v>
      </c>
      <c r="B957" s="8" t="s">
        <v>4238</v>
      </c>
      <c r="C957" s="9" t="s">
        <v>16</v>
      </c>
      <c r="D957" s="9" t="s">
        <v>17</v>
      </c>
      <c r="E957" s="10" t="s">
        <v>18</v>
      </c>
      <c r="F957" s="9" t="s">
        <v>1073</v>
      </c>
      <c r="G957" s="8" t="s">
        <v>4239</v>
      </c>
      <c r="H957" s="8" t="s">
        <v>4240</v>
      </c>
      <c r="I957" s="8" t="s">
        <v>1460</v>
      </c>
      <c r="J957" s="8" t="s">
        <v>4241</v>
      </c>
      <c r="K957" s="7">
        <v>20</v>
      </c>
      <c r="L957" s="8" t="s">
        <v>4242</v>
      </c>
      <c r="M957" s="8">
        <v>721</v>
      </c>
      <c r="N957" s="13" t="s">
        <v>580</v>
      </c>
    </row>
    <row r="958" spans="1:14">
      <c r="A958" s="7"/>
      <c r="B958" s="8"/>
      <c r="C958" s="9"/>
      <c r="D958" s="9"/>
      <c r="E958" s="14"/>
      <c r="F958" s="9"/>
      <c r="G958" s="8"/>
      <c r="H958" s="8"/>
      <c r="I958" s="8"/>
      <c r="J958" s="8"/>
      <c r="K958" s="7"/>
      <c r="L958" s="8"/>
      <c r="M958" s="8"/>
      <c r="N958" s="13"/>
    </row>
    <row r="959" spans="1:14">
      <c r="A959" s="7">
        <v>219566</v>
      </c>
      <c r="B959" s="8" t="s">
        <v>4243</v>
      </c>
      <c r="C959" s="9" t="s">
        <v>16</v>
      </c>
      <c r="D959" s="9" t="s">
        <v>17</v>
      </c>
      <c r="E959" s="10" t="s">
        <v>18</v>
      </c>
      <c r="F959" s="9" t="s">
        <v>4244</v>
      </c>
      <c r="G959" s="8" t="s">
        <v>4245</v>
      </c>
      <c r="H959" s="8" t="s">
        <v>4246</v>
      </c>
      <c r="I959" s="8" t="s">
        <v>4247</v>
      </c>
      <c r="J959" s="8" t="s">
        <v>4248</v>
      </c>
      <c r="K959" s="7">
        <v>98</v>
      </c>
      <c r="L959" s="8" t="s">
        <v>4249</v>
      </c>
      <c r="M959" s="8">
        <v>1</v>
      </c>
      <c r="N959" s="12" t="s">
        <v>24</v>
      </c>
    </row>
    <row r="960" spans="1:14">
      <c r="A960" s="7">
        <v>219624</v>
      </c>
      <c r="B960" s="8" t="s">
        <v>4250</v>
      </c>
      <c r="C960" s="9" t="s">
        <v>16</v>
      </c>
      <c r="D960" s="9" t="s">
        <v>17</v>
      </c>
      <c r="E960" s="10" t="s">
        <v>18</v>
      </c>
      <c r="F960" s="9" t="s">
        <v>4244</v>
      </c>
      <c r="G960" s="8" t="s">
        <v>4251</v>
      </c>
      <c r="H960" s="8" t="s">
        <v>4246</v>
      </c>
      <c r="I960" s="8" t="s">
        <v>4252</v>
      </c>
      <c r="J960" s="8" t="s">
        <v>4253</v>
      </c>
      <c r="K960" s="7">
        <v>98</v>
      </c>
      <c r="L960" s="8" t="s">
        <v>4254</v>
      </c>
      <c r="M960" s="8">
        <v>2</v>
      </c>
      <c r="N960" s="12" t="s">
        <v>31</v>
      </c>
    </row>
    <row r="961" spans="1:14">
      <c r="A961" s="7">
        <v>219615</v>
      </c>
      <c r="B961" s="8" t="s">
        <v>4255</v>
      </c>
      <c r="C961" s="9" t="s">
        <v>16</v>
      </c>
      <c r="D961" s="9" t="s">
        <v>17</v>
      </c>
      <c r="E961" s="10" t="s">
        <v>18</v>
      </c>
      <c r="F961" s="9" t="s">
        <v>4244</v>
      </c>
      <c r="G961" s="8" t="s">
        <v>4256</v>
      </c>
      <c r="H961" s="8" t="s">
        <v>4246</v>
      </c>
      <c r="I961" s="8" t="s">
        <v>4247</v>
      </c>
      <c r="J961" s="8" t="s">
        <v>4257</v>
      </c>
      <c r="K961" s="7">
        <v>98</v>
      </c>
      <c r="L961" s="8" t="s">
        <v>4258</v>
      </c>
      <c r="M961" s="8">
        <v>3</v>
      </c>
      <c r="N961" s="12" t="s">
        <v>37</v>
      </c>
    </row>
    <row r="962" spans="1:14">
      <c r="A962" s="7">
        <v>217567</v>
      </c>
      <c r="B962" s="8" t="s">
        <v>4259</v>
      </c>
      <c r="C962" s="9" t="s">
        <v>16</v>
      </c>
      <c r="D962" s="9" t="s">
        <v>17</v>
      </c>
      <c r="E962" s="10" t="s">
        <v>18</v>
      </c>
      <c r="F962" s="9" t="s">
        <v>4244</v>
      </c>
      <c r="G962" s="8" t="s">
        <v>4260</v>
      </c>
      <c r="H962" s="8" t="s">
        <v>150</v>
      </c>
      <c r="I962" s="8" t="s">
        <v>1634</v>
      </c>
      <c r="J962" s="8" t="s">
        <v>4261</v>
      </c>
      <c r="K962" s="7">
        <v>98</v>
      </c>
      <c r="L962" s="8" t="s">
        <v>4262</v>
      </c>
      <c r="M962" s="8">
        <v>4</v>
      </c>
      <c r="N962" s="13" t="s">
        <v>44</v>
      </c>
    </row>
    <row r="963" spans="1:14">
      <c r="A963" s="7">
        <v>219322</v>
      </c>
      <c r="B963" s="8" t="s">
        <v>4263</v>
      </c>
      <c r="C963" s="9" t="s">
        <v>16</v>
      </c>
      <c r="D963" s="9" t="s">
        <v>17</v>
      </c>
      <c r="E963" s="10" t="s">
        <v>18</v>
      </c>
      <c r="F963" s="9" t="s">
        <v>4244</v>
      </c>
      <c r="G963" s="8" t="s">
        <v>4264</v>
      </c>
      <c r="H963" s="8" t="s">
        <v>4265</v>
      </c>
      <c r="I963" s="8" t="s">
        <v>4266</v>
      </c>
      <c r="J963" s="8" t="s">
        <v>4267</v>
      </c>
      <c r="K963" s="7">
        <v>98</v>
      </c>
      <c r="L963" s="8" t="s">
        <v>4268</v>
      </c>
      <c r="M963" s="8">
        <v>5</v>
      </c>
      <c r="N963" s="13" t="s">
        <v>44</v>
      </c>
    </row>
    <row r="964" spans="1:14">
      <c r="A964" s="7">
        <v>216664</v>
      </c>
      <c r="B964" s="8" t="s">
        <v>4269</v>
      </c>
      <c r="C964" s="9" t="s">
        <v>16</v>
      </c>
      <c r="D964" s="9" t="s">
        <v>17</v>
      </c>
      <c r="E964" s="10" t="s">
        <v>18</v>
      </c>
      <c r="F964" s="9" t="s">
        <v>4244</v>
      </c>
      <c r="G964" s="8" t="s">
        <v>4270</v>
      </c>
      <c r="H964" s="8" t="s">
        <v>4271</v>
      </c>
      <c r="I964" s="8" t="s">
        <v>4272</v>
      </c>
      <c r="J964" s="8" t="s">
        <v>4273</v>
      </c>
      <c r="K964" s="7">
        <v>98</v>
      </c>
      <c r="L964" s="8" t="s">
        <v>4274</v>
      </c>
      <c r="M964" s="8">
        <v>6</v>
      </c>
      <c r="N964" s="13" t="s">
        <v>44</v>
      </c>
    </row>
    <row r="965" spans="1:14">
      <c r="A965" s="7">
        <v>219850</v>
      </c>
      <c r="B965" s="8" t="s">
        <v>4275</v>
      </c>
      <c r="C965" s="9" t="s">
        <v>16</v>
      </c>
      <c r="D965" s="9" t="s">
        <v>17</v>
      </c>
      <c r="E965" s="10" t="s">
        <v>18</v>
      </c>
      <c r="F965" s="9" t="s">
        <v>4244</v>
      </c>
      <c r="G965" s="8" t="s">
        <v>4276</v>
      </c>
      <c r="H965" s="8" t="s">
        <v>1024</v>
      </c>
      <c r="I965" s="8" t="s">
        <v>1025</v>
      </c>
      <c r="J965" s="8" t="s">
        <v>4277</v>
      </c>
      <c r="K965" s="7">
        <v>98</v>
      </c>
      <c r="L965" s="8" t="s">
        <v>4278</v>
      </c>
      <c r="M965" s="8">
        <v>7</v>
      </c>
      <c r="N965" s="13" t="s">
        <v>44</v>
      </c>
    </row>
    <row r="966" spans="1:14">
      <c r="A966" s="7">
        <v>217547</v>
      </c>
      <c r="B966" s="8" t="s">
        <v>4279</v>
      </c>
      <c r="C966" s="9" t="s">
        <v>16</v>
      </c>
      <c r="D966" s="9" t="s">
        <v>17</v>
      </c>
      <c r="E966" s="10" t="s">
        <v>18</v>
      </c>
      <c r="F966" s="9" t="s">
        <v>4244</v>
      </c>
      <c r="G966" s="8" t="s">
        <v>4280</v>
      </c>
      <c r="H966" s="8" t="s">
        <v>150</v>
      </c>
      <c r="I966" s="8" t="s">
        <v>4281</v>
      </c>
      <c r="J966" s="8" t="s">
        <v>4282</v>
      </c>
      <c r="K966" s="7">
        <v>98</v>
      </c>
      <c r="L966" s="8" t="s">
        <v>4283</v>
      </c>
      <c r="M966" s="8">
        <v>8</v>
      </c>
      <c r="N966" s="13" t="s">
        <v>44</v>
      </c>
    </row>
    <row r="967" spans="1:14">
      <c r="A967" s="7">
        <v>216785</v>
      </c>
      <c r="B967" s="8" t="s">
        <v>4284</v>
      </c>
      <c r="C967" s="9" t="s">
        <v>16</v>
      </c>
      <c r="D967" s="9" t="s">
        <v>17</v>
      </c>
      <c r="E967" s="10" t="s">
        <v>18</v>
      </c>
      <c r="F967" s="9" t="s">
        <v>4244</v>
      </c>
      <c r="G967" s="8" t="s">
        <v>4285</v>
      </c>
      <c r="H967" s="8" t="s">
        <v>4286</v>
      </c>
      <c r="I967" s="8" t="s">
        <v>4287</v>
      </c>
      <c r="J967" s="8" t="s">
        <v>4288</v>
      </c>
      <c r="K967" s="7">
        <v>98</v>
      </c>
      <c r="L967" s="8" t="s">
        <v>1462</v>
      </c>
      <c r="M967" s="8">
        <v>9</v>
      </c>
      <c r="N967" s="13" t="s">
        <v>44</v>
      </c>
    </row>
    <row r="968" spans="1:14">
      <c r="A968" s="7">
        <v>219559</v>
      </c>
      <c r="B968" s="8" t="s">
        <v>4289</v>
      </c>
      <c r="C968" s="9" t="s">
        <v>16</v>
      </c>
      <c r="D968" s="9" t="s">
        <v>17</v>
      </c>
      <c r="E968" s="10" t="s">
        <v>18</v>
      </c>
      <c r="F968" s="9" t="s">
        <v>4244</v>
      </c>
      <c r="G968" s="8" t="s">
        <v>4290</v>
      </c>
      <c r="H968" s="8" t="s">
        <v>4246</v>
      </c>
      <c r="I968" s="8" t="s">
        <v>4247</v>
      </c>
      <c r="J968" s="8" t="s">
        <v>4291</v>
      </c>
      <c r="K968" s="7">
        <v>98</v>
      </c>
      <c r="L968" s="8" t="s">
        <v>4292</v>
      </c>
      <c r="M968" s="8">
        <v>10</v>
      </c>
      <c r="N968" s="13" t="s">
        <v>44</v>
      </c>
    </row>
    <row r="969" spans="1:14">
      <c r="A969" s="7">
        <v>211852</v>
      </c>
      <c r="B969" s="8" t="s">
        <v>4293</v>
      </c>
      <c r="C969" s="9" t="s">
        <v>16</v>
      </c>
      <c r="D969" s="9" t="s">
        <v>17</v>
      </c>
      <c r="E969" s="10" t="s">
        <v>18</v>
      </c>
      <c r="F969" s="9" t="s">
        <v>4244</v>
      </c>
      <c r="G969" s="8" t="s">
        <v>4294</v>
      </c>
      <c r="H969" s="8" t="s">
        <v>4295</v>
      </c>
      <c r="I969" s="8" t="s">
        <v>2852</v>
      </c>
      <c r="J969" s="8" t="s">
        <v>4296</v>
      </c>
      <c r="K969" s="7">
        <v>98</v>
      </c>
      <c r="L969" s="8" t="s">
        <v>4297</v>
      </c>
      <c r="M969" s="8">
        <v>11</v>
      </c>
      <c r="N969" s="13" t="s">
        <v>44</v>
      </c>
    </row>
    <row r="970" spans="1:14">
      <c r="A970" s="7">
        <v>218057</v>
      </c>
      <c r="B970" s="8" t="s">
        <v>4298</v>
      </c>
      <c r="C970" s="9" t="s">
        <v>16</v>
      </c>
      <c r="D970" s="9" t="s">
        <v>17</v>
      </c>
      <c r="E970" s="10" t="s">
        <v>18</v>
      </c>
      <c r="F970" s="9" t="s">
        <v>4244</v>
      </c>
      <c r="G970" s="8">
        <v>70301</v>
      </c>
      <c r="H970" s="8" t="s">
        <v>196</v>
      </c>
      <c r="I970" s="8" t="s">
        <v>4299</v>
      </c>
      <c r="J970" s="8" t="s">
        <v>4300</v>
      </c>
      <c r="K970" s="7">
        <v>98</v>
      </c>
      <c r="L970" s="8" t="s">
        <v>4301</v>
      </c>
      <c r="M970" s="8">
        <v>12</v>
      </c>
      <c r="N970" s="13" t="s">
        <v>44</v>
      </c>
    </row>
    <row r="971" spans="1:14">
      <c r="A971" s="7">
        <v>217575</v>
      </c>
      <c r="B971" s="8" t="s">
        <v>4302</v>
      </c>
      <c r="C971" s="9" t="s">
        <v>16</v>
      </c>
      <c r="D971" s="9" t="s">
        <v>17</v>
      </c>
      <c r="E971" s="10" t="s">
        <v>18</v>
      </c>
      <c r="F971" s="9" t="s">
        <v>4244</v>
      </c>
      <c r="G971" s="8" t="s">
        <v>4303</v>
      </c>
      <c r="H971" s="8" t="s">
        <v>150</v>
      </c>
      <c r="I971" s="8" t="s">
        <v>1634</v>
      </c>
      <c r="J971" s="8" t="s">
        <v>4304</v>
      </c>
      <c r="K971" s="7">
        <v>98</v>
      </c>
      <c r="L971" s="8" t="s">
        <v>4305</v>
      </c>
      <c r="M971" s="8">
        <v>13</v>
      </c>
      <c r="N971" s="13" t="s">
        <v>44</v>
      </c>
    </row>
    <row r="972" spans="1:14">
      <c r="A972" s="7">
        <v>222178</v>
      </c>
      <c r="B972" s="8" t="s">
        <v>4306</v>
      </c>
      <c r="C972" s="9" t="s">
        <v>16</v>
      </c>
      <c r="D972" s="9" t="s">
        <v>17</v>
      </c>
      <c r="E972" s="10" t="s">
        <v>18</v>
      </c>
      <c r="F972" s="9" t="s">
        <v>4244</v>
      </c>
      <c r="G972" s="8" t="s">
        <v>4307</v>
      </c>
      <c r="H972" s="8" t="s">
        <v>4308</v>
      </c>
      <c r="I972" s="8" t="s">
        <v>4309</v>
      </c>
      <c r="J972" s="8" t="s">
        <v>4310</v>
      </c>
      <c r="K972" s="7">
        <v>98</v>
      </c>
      <c r="L972" s="8" t="s">
        <v>4311</v>
      </c>
      <c r="M972" s="8">
        <v>14</v>
      </c>
      <c r="N972" s="13" t="s">
        <v>44</v>
      </c>
    </row>
    <row r="973" spans="1:14">
      <c r="A973" s="7">
        <v>220484</v>
      </c>
      <c r="B973" s="8" t="s">
        <v>4312</v>
      </c>
      <c r="C973" s="9" t="s">
        <v>16</v>
      </c>
      <c r="D973" s="9" t="s">
        <v>17</v>
      </c>
      <c r="E973" s="10" t="s">
        <v>18</v>
      </c>
      <c r="F973" s="9" t="s">
        <v>4244</v>
      </c>
      <c r="G973" s="8" t="s">
        <v>4313</v>
      </c>
      <c r="H973" s="8" t="s">
        <v>4314</v>
      </c>
      <c r="I973" s="8" t="s">
        <v>4315</v>
      </c>
      <c r="J973" s="8" t="s">
        <v>4316</v>
      </c>
      <c r="K973" s="7">
        <v>98</v>
      </c>
      <c r="L973" s="8" t="s">
        <v>4317</v>
      </c>
      <c r="M973" s="8">
        <v>15</v>
      </c>
      <c r="N973" s="13" t="s">
        <v>44</v>
      </c>
    </row>
    <row r="974" spans="1:14">
      <c r="A974" s="7">
        <v>220496</v>
      </c>
      <c r="B974" s="8" t="s">
        <v>4318</v>
      </c>
      <c r="C974" s="9" t="s">
        <v>16</v>
      </c>
      <c r="D974" s="9" t="s">
        <v>17</v>
      </c>
      <c r="E974" s="10" t="s">
        <v>18</v>
      </c>
      <c r="F974" s="9" t="s">
        <v>4244</v>
      </c>
      <c r="G974" s="8" t="s">
        <v>4319</v>
      </c>
      <c r="H974" s="8" t="s">
        <v>4314</v>
      </c>
      <c r="I974" s="8" t="s">
        <v>4315</v>
      </c>
      <c r="J974" s="8" t="s">
        <v>4320</v>
      </c>
      <c r="K974" s="7">
        <v>98</v>
      </c>
      <c r="L974" s="8" t="s">
        <v>4321</v>
      </c>
      <c r="M974" s="8">
        <v>16</v>
      </c>
      <c r="N974" s="13" t="s">
        <v>44</v>
      </c>
    </row>
    <row r="975" spans="1:14">
      <c r="A975" s="7">
        <v>219826</v>
      </c>
      <c r="B975" s="8" t="s">
        <v>4322</v>
      </c>
      <c r="C975" s="9" t="s">
        <v>16</v>
      </c>
      <c r="D975" s="9" t="s">
        <v>17</v>
      </c>
      <c r="E975" s="10" t="s">
        <v>18</v>
      </c>
      <c r="F975" s="9" t="s">
        <v>4244</v>
      </c>
      <c r="G975" s="8" t="s">
        <v>4323</v>
      </c>
      <c r="H975" s="8" t="s">
        <v>1024</v>
      </c>
      <c r="I975" s="8" t="s">
        <v>1025</v>
      </c>
      <c r="J975" s="8" t="s">
        <v>4324</v>
      </c>
      <c r="K975" s="7">
        <v>98</v>
      </c>
      <c r="L975" s="8" t="s">
        <v>1826</v>
      </c>
      <c r="M975" s="8">
        <v>17</v>
      </c>
      <c r="N975" s="13" t="s">
        <v>44</v>
      </c>
    </row>
    <row r="976" spans="1:14">
      <c r="A976" s="7">
        <v>220177</v>
      </c>
      <c r="B976" s="8" t="s">
        <v>4325</v>
      </c>
      <c r="C976" s="9" t="s">
        <v>16</v>
      </c>
      <c r="D976" s="9" t="s">
        <v>17</v>
      </c>
      <c r="E976" s="10" t="s">
        <v>18</v>
      </c>
      <c r="F976" s="9" t="s">
        <v>4244</v>
      </c>
      <c r="G976" s="8" t="s">
        <v>4326</v>
      </c>
      <c r="H976" s="8" t="s">
        <v>1024</v>
      </c>
      <c r="I976" s="8" t="s">
        <v>1025</v>
      </c>
      <c r="J976" s="8" t="s">
        <v>4327</v>
      </c>
      <c r="K976" s="7">
        <v>98</v>
      </c>
      <c r="L976" s="8" t="s">
        <v>3325</v>
      </c>
      <c r="M976" s="8">
        <v>18</v>
      </c>
      <c r="N976" s="13" t="s">
        <v>44</v>
      </c>
    </row>
    <row r="977" spans="1:14">
      <c r="A977" s="7">
        <v>220174</v>
      </c>
      <c r="B977" s="8" t="s">
        <v>4328</v>
      </c>
      <c r="C977" s="9" t="s">
        <v>16</v>
      </c>
      <c r="D977" s="9" t="s">
        <v>17</v>
      </c>
      <c r="E977" s="10" t="s">
        <v>18</v>
      </c>
      <c r="F977" s="9" t="s">
        <v>4244</v>
      </c>
      <c r="G977" s="8" t="s">
        <v>4329</v>
      </c>
      <c r="H977" s="8" t="s">
        <v>1024</v>
      </c>
      <c r="I977" s="8" t="s">
        <v>1025</v>
      </c>
      <c r="J977" s="8" t="s">
        <v>4330</v>
      </c>
      <c r="K977" s="7">
        <v>98</v>
      </c>
      <c r="L977" s="8" t="s">
        <v>532</v>
      </c>
      <c r="M977" s="8">
        <v>19</v>
      </c>
      <c r="N977" s="13" t="s">
        <v>44</v>
      </c>
    </row>
    <row r="978" spans="1:14">
      <c r="A978" s="7">
        <v>219872</v>
      </c>
      <c r="B978" s="8" t="s">
        <v>4331</v>
      </c>
      <c r="C978" s="9" t="s">
        <v>16</v>
      </c>
      <c r="D978" s="9" t="s">
        <v>17</v>
      </c>
      <c r="E978" s="10" t="s">
        <v>18</v>
      </c>
      <c r="F978" s="9" t="s">
        <v>4244</v>
      </c>
      <c r="G978" s="8" t="s">
        <v>4332</v>
      </c>
      <c r="H978" s="8" t="s">
        <v>1024</v>
      </c>
      <c r="I978" s="8" t="s">
        <v>1025</v>
      </c>
      <c r="J978" s="8" t="s">
        <v>4333</v>
      </c>
      <c r="K978" s="7">
        <v>98</v>
      </c>
      <c r="L978" s="8" t="s">
        <v>80</v>
      </c>
      <c r="M978" s="8">
        <v>20</v>
      </c>
      <c r="N978" s="13" t="s">
        <v>44</v>
      </c>
    </row>
    <row r="979" spans="1:14">
      <c r="A979" s="7">
        <v>218641</v>
      </c>
      <c r="B979" s="8" t="s">
        <v>4334</v>
      </c>
      <c r="C979" s="9" t="s">
        <v>16</v>
      </c>
      <c r="D979" s="9" t="s">
        <v>17</v>
      </c>
      <c r="E979" s="10" t="s">
        <v>18</v>
      </c>
      <c r="F979" s="9" t="s">
        <v>4244</v>
      </c>
      <c r="G979" s="8" t="s">
        <v>4335</v>
      </c>
      <c r="H979" s="8" t="s">
        <v>104</v>
      </c>
      <c r="I979" s="8" t="s">
        <v>2256</v>
      </c>
      <c r="J979" s="8" t="s">
        <v>4336</v>
      </c>
      <c r="K979" s="7">
        <v>96</v>
      </c>
      <c r="L979" s="8" t="s">
        <v>4138</v>
      </c>
      <c r="M979" s="8">
        <v>21</v>
      </c>
      <c r="N979" s="13" t="s">
        <v>44</v>
      </c>
    </row>
    <row r="980" spans="1:14">
      <c r="A980" s="7">
        <v>218080</v>
      </c>
      <c r="B980" s="8" t="s">
        <v>4337</v>
      </c>
      <c r="C980" s="9" t="s">
        <v>16</v>
      </c>
      <c r="D980" s="9" t="s">
        <v>17</v>
      </c>
      <c r="E980" s="10" t="s">
        <v>18</v>
      </c>
      <c r="F980" s="9" t="s">
        <v>4244</v>
      </c>
      <c r="G980" s="8">
        <v>71003</v>
      </c>
      <c r="H980" s="8" t="s">
        <v>196</v>
      </c>
      <c r="I980" s="8" t="s">
        <v>4299</v>
      </c>
      <c r="J980" s="8" t="s">
        <v>4338</v>
      </c>
      <c r="K980" s="7">
        <v>96</v>
      </c>
      <c r="L980" s="8" t="s">
        <v>4339</v>
      </c>
      <c r="M980" s="8">
        <v>22</v>
      </c>
      <c r="N980" s="13" t="s">
        <v>44</v>
      </c>
    </row>
    <row r="981" spans="1:14">
      <c r="A981" s="7">
        <v>217541</v>
      </c>
      <c r="B981" s="8" t="s">
        <v>4340</v>
      </c>
      <c r="C981" s="9" t="s">
        <v>16</v>
      </c>
      <c r="D981" s="9" t="s">
        <v>17</v>
      </c>
      <c r="E981" s="10" t="s">
        <v>18</v>
      </c>
      <c r="F981" s="9" t="s">
        <v>4244</v>
      </c>
      <c r="G981" s="8" t="s">
        <v>4341</v>
      </c>
      <c r="H981" s="8" t="s">
        <v>150</v>
      </c>
      <c r="I981" s="8" t="s">
        <v>2570</v>
      </c>
      <c r="J981" s="8" t="s">
        <v>4342</v>
      </c>
      <c r="K981" s="7">
        <v>96</v>
      </c>
      <c r="L981" s="8" t="s">
        <v>4343</v>
      </c>
      <c r="M981" s="8">
        <v>23</v>
      </c>
      <c r="N981" s="13" t="s">
        <v>44</v>
      </c>
    </row>
    <row r="982" spans="1:14">
      <c r="A982" s="7">
        <v>215169</v>
      </c>
      <c r="B982" s="8" t="s">
        <v>4344</v>
      </c>
      <c r="C982" s="9" t="s">
        <v>16</v>
      </c>
      <c r="D982" s="9" t="s">
        <v>17</v>
      </c>
      <c r="E982" s="10" t="s">
        <v>18</v>
      </c>
      <c r="F982" s="9" t="s">
        <v>4244</v>
      </c>
      <c r="G982" s="8" t="s">
        <v>4345</v>
      </c>
      <c r="H982" s="8" t="s">
        <v>2549</v>
      </c>
      <c r="I982" s="8" t="s">
        <v>4346</v>
      </c>
      <c r="J982" s="8" t="s">
        <v>4345</v>
      </c>
      <c r="K982" s="7">
        <v>96</v>
      </c>
      <c r="L982" s="8" t="s">
        <v>4347</v>
      </c>
      <c r="M982" s="8">
        <v>24</v>
      </c>
      <c r="N982" s="13" t="s">
        <v>44</v>
      </c>
    </row>
    <row r="983" spans="1:14">
      <c r="A983" s="7">
        <v>221573</v>
      </c>
      <c r="B983" s="8" t="s">
        <v>4348</v>
      </c>
      <c r="C983" s="9" t="s">
        <v>16</v>
      </c>
      <c r="D983" s="9" t="s">
        <v>17</v>
      </c>
      <c r="E983" s="10" t="s">
        <v>18</v>
      </c>
      <c r="F983" s="9" t="s">
        <v>4244</v>
      </c>
      <c r="G983" s="8" t="s">
        <v>4349</v>
      </c>
      <c r="H983" s="8" t="s">
        <v>4349</v>
      </c>
      <c r="I983" s="8" t="s">
        <v>1624</v>
      </c>
      <c r="J983" s="8" t="s">
        <v>4350</v>
      </c>
      <c r="K983" s="7">
        <v>96</v>
      </c>
      <c r="L983" s="8" t="s">
        <v>1015</v>
      </c>
      <c r="M983" s="8">
        <v>25</v>
      </c>
      <c r="N983" s="13" t="s">
        <v>44</v>
      </c>
    </row>
    <row r="984" spans="1:14">
      <c r="A984" s="7">
        <v>219858</v>
      </c>
      <c r="B984" s="8" t="s">
        <v>4351</v>
      </c>
      <c r="C984" s="9" t="s">
        <v>16</v>
      </c>
      <c r="D984" s="9" t="s">
        <v>17</v>
      </c>
      <c r="E984" s="10" t="s">
        <v>18</v>
      </c>
      <c r="F984" s="9" t="s">
        <v>4244</v>
      </c>
      <c r="G984" s="8" t="s">
        <v>4352</v>
      </c>
      <c r="H984" s="8" t="s">
        <v>1024</v>
      </c>
      <c r="I984" s="8" t="s">
        <v>1025</v>
      </c>
      <c r="J984" s="8" t="s">
        <v>4353</v>
      </c>
      <c r="K984" s="7">
        <v>96</v>
      </c>
      <c r="L984" s="8" t="s">
        <v>4354</v>
      </c>
      <c r="M984" s="8">
        <v>26</v>
      </c>
      <c r="N984" s="13" t="s">
        <v>44</v>
      </c>
    </row>
    <row r="985" spans="1:14">
      <c r="A985" s="7">
        <v>222103</v>
      </c>
      <c r="B985" s="8" t="s">
        <v>4355</v>
      </c>
      <c r="C985" s="9" t="s">
        <v>16</v>
      </c>
      <c r="D985" s="9" t="s">
        <v>17</v>
      </c>
      <c r="E985" s="10" t="s">
        <v>18</v>
      </c>
      <c r="F985" s="9" t="s">
        <v>4244</v>
      </c>
      <c r="G985" s="8" t="s">
        <v>4356</v>
      </c>
      <c r="H985" s="8" t="s">
        <v>4357</v>
      </c>
      <c r="I985" s="8" t="s">
        <v>4358</v>
      </c>
      <c r="J985" s="8" t="s">
        <v>4359</v>
      </c>
      <c r="K985" s="7">
        <v>96</v>
      </c>
      <c r="L985" s="8" t="s">
        <v>4360</v>
      </c>
      <c r="M985" s="8">
        <v>27</v>
      </c>
      <c r="N985" s="13" t="s">
        <v>44</v>
      </c>
    </row>
    <row r="986" spans="1:14">
      <c r="A986" s="7">
        <v>220472</v>
      </c>
      <c r="B986" s="8" t="s">
        <v>4361</v>
      </c>
      <c r="C986" s="9" t="s">
        <v>16</v>
      </c>
      <c r="D986" s="9" t="s">
        <v>17</v>
      </c>
      <c r="E986" s="10" t="s">
        <v>18</v>
      </c>
      <c r="F986" s="9" t="s">
        <v>4244</v>
      </c>
      <c r="G986" s="8" t="s">
        <v>4314</v>
      </c>
      <c r="H986" s="8" t="s">
        <v>4314</v>
      </c>
      <c r="I986" s="8" t="s">
        <v>4315</v>
      </c>
      <c r="J986" s="8" t="s">
        <v>4362</v>
      </c>
      <c r="K986" s="7">
        <v>96</v>
      </c>
      <c r="L986" s="8" t="s">
        <v>4363</v>
      </c>
      <c r="M986" s="8">
        <v>28</v>
      </c>
      <c r="N986" s="13" t="s">
        <v>44</v>
      </c>
    </row>
    <row r="987" spans="1:14">
      <c r="A987" s="7">
        <v>220183</v>
      </c>
      <c r="B987" s="8" t="s">
        <v>4364</v>
      </c>
      <c r="C987" s="9" t="s">
        <v>16</v>
      </c>
      <c r="D987" s="9" t="s">
        <v>17</v>
      </c>
      <c r="E987" s="10" t="s">
        <v>18</v>
      </c>
      <c r="F987" s="9" t="s">
        <v>4244</v>
      </c>
      <c r="G987" s="8" t="s">
        <v>4365</v>
      </c>
      <c r="H987" s="8" t="s">
        <v>1024</v>
      </c>
      <c r="I987" s="8" t="s">
        <v>1025</v>
      </c>
      <c r="J987" s="8" t="s">
        <v>4366</v>
      </c>
      <c r="K987" s="7">
        <v>96</v>
      </c>
      <c r="L987" s="8" t="s">
        <v>4367</v>
      </c>
      <c r="M987" s="8">
        <v>29</v>
      </c>
      <c r="N987" s="13" t="s">
        <v>44</v>
      </c>
    </row>
    <row r="988" spans="1:14">
      <c r="A988" s="7">
        <v>217273</v>
      </c>
      <c r="B988" s="8" t="s">
        <v>4368</v>
      </c>
      <c r="C988" s="9" t="s">
        <v>16</v>
      </c>
      <c r="D988" s="9" t="s">
        <v>17</v>
      </c>
      <c r="E988" s="10" t="s">
        <v>18</v>
      </c>
      <c r="F988" s="9" t="s">
        <v>4244</v>
      </c>
      <c r="G988" s="8" t="s">
        <v>4369</v>
      </c>
      <c r="H988" s="8" t="s">
        <v>4370</v>
      </c>
      <c r="I988" s="8" t="s">
        <v>4371</v>
      </c>
      <c r="J988" s="8" t="s">
        <v>4372</v>
      </c>
      <c r="K988" s="7">
        <v>96</v>
      </c>
      <c r="L988" s="8" t="s">
        <v>4373</v>
      </c>
      <c r="M988" s="8">
        <v>30</v>
      </c>
      <c r="N988" s="13" t="s">
        <v>44</v>
      </c>
    </row>
    <row r="989" spans="1:14">
      <c r="A989" s="7">
        <v>218660</v>
      </c>
      <c r="B989" s="8" t="s">
        <v>4374</v>
      </c>
      <c r="C989" s="9" t="s">
        <v>16</v>
      </c>
      <c r="D989" s="9" t="s">
        <v>17</v>
      </c>
      <c r="E989" s="10" t="s">
        <v>18</v>
      </c>
      <c r="F989" s="9" t="s">
        <v>4244</v>
      </c>
      <c r="G989" s="8" t="s">
        <v>4375</v>
      </c>
      <c r="H989" s="8" t="s">
        <v>104</v>
      </c>
      <c r="I989" s="8" t="s">
        <v>2256</v>
      </c>
      <c r="J989" s="8" t="s">
        <v>4376</v>
      </c>
      <c r="K989" s="7">
        <v>96</v>
      </c>
      <c r="L989" s="8" t="s">
        <v>80</v>
      </c>
      <c r="M989" s="8">
        <v>31</v>
      </c>
      <c r="N989" s="13" t="s">
        <v>44</v>
      </c>
    </row>
    <row r="990" spans="1:14">
      <c r="A990" s="7">
        <v>220494</v>
      </c>
      <c r="B990" s="8" t="s">
        <v>4377</v>
      </c>
      <c r="C990" s="9" t="s">
        <v>16</v>
      </c>
      <c r="D990" s="9" t="s">
        <v>17</v>
      </c>
      <c r="E990" s="10" t="s">
        <v>18</v>
      </c>
      <c r="F990" s="9" t="s">
        <v>4244</v>
      </c>
      <c r="G990" s="8" t="s">
        <v>4378</v>
      </c>
      <c r="H990" s="8" t="s">
        <v>1668</v>
      </c>
      <c r="I990" s="8" t="s">
        <v>4379</v>
      </c>
      <c r="J990" s="8" t="s">
        <v>4380</v>
      </c>
      <c r="K990" s="7">
        <v>94</v>
      </c>
      <c r="L990" s="8" t="s">
        <v>4381</v>
      </c>
      <c r="M990" s="8">
        <v>32</v>
      </c>
      <c r="N990" s="13" t="s">
        <v>44</v>
      </c>
    </row>
    <row r="991" spans="1:14">
      <c r="A991" s="7">
        <v>219365</v>
      </c>
      <c r="B991" s="8" t="s">
        <v>4382</v>
      </c>
      <c r="C991" s="9" t="s">
        <v>16</v>
      </c>
      <c r="D991" s="9" t="s">
        <v>17</v>
      </c>
      <c r="E991" s="10" t="s">
        <v>18</v>
      </c>
      <c r="F991" s="9" t="s">
        <v>4244</v>
      </c>
      <c r="G991" s="8" t="s">
        <v>4383</v>
      </c>
      <c r="H991" s="8" t="s">
        <v>4265</v>
      </c>
      <c r="I991" s="8" t="s">
        <v>4384</v>
      </c>
      <c r="J991" s="8" t="s">
        <v>4385</v>
      </c>
      <c r="K991" s="7">
        <v>94</v>
      </c>
      <c r="L991" s="8" t="s">
        <v>4386</v>
      </c>
      <c r="M991" s="8">
        <v>33</v>
      </c>
      <c r="N991" s="13" t="s">
        <v>44</v>
      </c>
    </row>
    <row r="992" spans="1:14">
      <c r="A992" s="7">
        <v>217522</v>
      </c>
      <c r="B992" s="8" t="s">
        <v>4387</v>
      </c>
      <c r="C992" s="9" t="s">
        <v>16</v>
      </c>
      <c r="D992" s="9" t="s">
        <v>17</v>
      </c>
      <c r="E992" s="10" t="s">
        <v>18</v>
      </c>
      <c r="F992" s="9" t="s">
        <v>4244</v>
      </c>
      <c r="G992" s="8" t="s">
        <v>4388</v>
      </c>
      <c r="H992" s="8" t="s">
        <v>150</v>
      </c>
      <c r="I992" s="8" t="s">
        <v>4281</v>
      </c>
      <c r="J992" s="8" t="s">
        <v>4389</v>
      </c>
      <c r="K992" s="7">
        <v>94</v>
      </c>
      <c r="L992" s="8" t="s">
        <v>2917</v>
      </c>
      <c r="M992" s="8">
        <v>34</v>
      </c>
      <c r="N992" s="13" t="s">
        <v>44</v>
      </c>
    </row>
    <row r="993" spans="1:14">
      <c r="A993" s="7">
        <v>213211</v>
      </c>
      <c r="B993" s="8" t="s">
        <v>4390</v>
      </c>
      <c r="C993" s="9" t="s">
        <v>16</v>
      </c>
      <c r="D993" s="9" t="s">
        <v>17</v>
      </c>
      <c r="E993" s="10" t="s">
        <v>18</v>
      </c>
      <c r="F993" s="9" t="s">
        <v>4244</v>
      </c>
      <c r="G993" s="8" t="s">
        <v>4391</v>
      </c>
      <c r="H993" s="8" t="s">
        <v>4392</v>
      </c>
      <c r="I993" s="8" t="s">
        <v>4393</v>
      </c>
      <c r="J993" s="8" t="s">
        <v>4394</v>
      </c>
      <c r="K993" s="7">
        <v>94</v>
      </c>
      <c r="L993" s="8" t="s">
        <v>4395</v>
      </c>
      <c r="M993" s="8">
        <v>35</v>
      </c>
      <c r="N993" s="13" t="s">
        <v>44</v>
      </c>
    </row>
    <row r="994" spans="1:14">
      <c r="A994" s="7">
        <v>219576</v>
      </c>
      <c r="B994" s="8" t="s">
        <v>4396</v>
      </c>
      <c r="C994" s="9" t="s">
        <v>16</v>
      </c>
      <c r="D994" s="9" t="s">
        <v>17</v>
      </c>
      <c r="E994" s="10" t="s">
        <v>18</v>
      </c>
      <c r="F994" s="9" t="s">
        <v>4244</v>
      </c>
      <c r="G994" s="8" t="s">
        <v>4397</v>
      </c>
      <c r="H994" s="8" t="s">
        <v>4246</v>
      </c>
      <c r="I994" s="8" t="s">
        <v>4247</v>
      </c>
      <c r="J994" s="8" t="s">
        <v>4398</v>
      </c>
      <c r="K994" s="7">
        <v>94</v>
      </c>
      <c r="L994" s="8" t="s">
        <v>468</v>
      </c>
      <c r="M994" s="8">
        <v>36</v>
      </c>
      <c r="N994" s="13" t="s">
        <v>44</v>
      </c>
    </row>
    <row r="995" spans="1:14">
      <c r="A995" s="7">
        <v>220513</v>
      </c>
      <c r="B995" s="8" t="s">
        <v>4399</v>
      </c>
      <c r="C995" s="9" t="s">
        <v>16</v>
      </c>
      <c r="D995" s="9" t="s">
        <v>17</v>
      </c>
      <c r="E995" s="10" t="s">
        <v>18</v>
      </c>
      <c r="F995" s="9" t="s">
        <v>4244</v>
      </c>
      <c r="G995" s="8" t="s">
        <v>4400</v>
      </c>
      <c r="H995" s="8" t="s">
        <v>4401</v>
      </c>
      <c r="I995" s="8" t="s">
        <v>4315</v>
      </c>
      <c r="J995" s="8" t="s">
        <v>4402</v>
      </c>
      <c r="K995" s="7">
        <v>94</v>
      </c>
      <c r="L995" s="8" t="s">
        <v>4403</v>
      </c>
      <c r="M995" s="8">
        <v>37</v>
      </c>
      <c r="N995" s="13" t="s">
        <v>44</v>
      </c>
    </row>
    <row r="996" spans="1:14">
      <c r="A996" s="7">
        <v>219292</v>
      </c>
      <c r="B996" s="8" t="s">
        <v>4404</v>
      </c>
      <c r="C996" s="9" t="s">
        <v>16</v>
      </c>
      <c r="D996" s="9" t="s">
        <v>17</v>
      </c>
      <c r="E996" s="10" t="s">
        <v>18</v>
      </c>
      <c r="F996" s="9" t="s">
        <v>4244</v>
      </c>
      <c r="G996" s="8" t="s">
        <v>4405</v>
      </c>
      <c r="H996" s="8" t="s">
        <v>4265</v>
      </c>
      <c r="I996" s="8" t="s">
        <v>4266</v>
      </c>
      <c r="J996" s="8" t="s">
        <v>4406</v>
      </c>
      <c r="K996" s="7">
        <v>94</v>
      </c>
      <c r="L996" s="8" t="s">
        <v>3411</v>
      </c>
      <c r="M996" s="8">
        <v>38</v>
      </c>
      <c r="N996" s="13" t="s">
        <v>44</v>
      </c>
    </row>
    <row r="997" spans="1:14">
      <c r="A997" s="7">
        <v>219841</v>
      </c>
      <c r="B997" s="8" t="s">
        <v>4407</v>
      </c>
      <c r="C997" s="9" t="s">
        <v>16</v>
      </c>
      <c r="D997" s="9" t="s">
        <v>17</v>
      </c>
      <c r="E997" s="10" t="s">
        <v>18</v>
      </c>
      <c r="F997" s="9" t="s">
        <v>4244</v>
      </c>
      <c r="G997" s="8" t="s">
        <v>4408</v>
      </c>
      <c r="H997" s="8" t="s">
        <v>1024</v>
      </c>
      <c r="I997" s="8" t="s">
        <v>1025</v>
      </c>
      <c r="J997" s="8" t="s">
        <v>4409</v>
      </c>
      <c r="K997" s="7">
        <v>94</v>
      </c>
      <c r="L997" s="8" t="s">
        <v>4410</v>
      </c>
      <c r="M997" s="8">
        <v>39</v>
      </c>
      <c r="N997" s="13" t="s">
        <v>44</v>
      </c>
    </row>
    <row r="998" spans="1:14">
      <c r="A998" s="7">
        <v>221819</v>
      </c>
      <c r="B998" s="8" t="s">
        <v>4411</v>
      </c>
      <c r="C998" s="9" t="s">
        <v>16</v>
      </c>
      <c r="D998" s="9" t="s">
        <v>17</v>
      </c>
      <c r="E998" s="10" t="s">
        <v>18</v>
      </c>
      <c r="F998" s="9" t="s">
        <v>4244</v>
      </c>
      <c r="G998" s="8" t="s">
        <v>4412</v>
      </c>
      <c r="H998" s="8" t="s">
        <v>4413</v>
      </c>
      <c r="I998" s="8" t="s">
        <v>4414</v>
      </c>
      <c r="J998" s="8" t="s">
        <v>4415</v>
      </c>
      <c r="K998" s="7">
        <v>94</v>
      </c>
      <c r="L998" s="8" t="s">
        <v>4416</v>
      </c>
      <c r="M998" s="8">
        <v>40</v>
      </c>
      <c r="N998" s="13" t="s">
        <v>211</v>
      </c>
    </row>
    <row r="999" spans="1:14">
      <c r="A999" s="7">
        <v>220536</v>
      </c>
      <c r="B999" s="8" t="s">
        <v>4417</v>
      </c>
      <c r="C999" s="9" t="s">
        <v>16</v>
      </c>
      <c r="D999" s="9" t="s">
        <v>17</v>
      </c>
      <c r="E999" s="10" t="s">
        <v>18</v>
      </c>
      <c r="F999" s="9" t="s">
        <v>4244</v>
      </c>
      <c r="G999" s="8" t="s">
        <v>4418</v>
      </c>
      <c r="H999" s="8" t="s">
        <v>1024</v>
      </c>
      <c r="I999" s="8" t="s">
        <v>4419</v>
      </c>
      <c r="J999" s="8" t="s">
        <v>4420</v>
      </c>
      <c r="K999" s="7">
        <v>94</v>
      </c>
      <c r="L999" s="8" t="s">
        <v>4421</v>
      </c>
      <c r="M999" s="8">
        <v>41</v>
      </c>
      <c r="N999" s="13" t="s">
        <v>211</v>
      </c>
    </row>
    <row r="1000" spans="1:14">
      <c r="A1000" s="7">
        <v>218071</v>
      </c>
      <c r="B1000" s="8" t="s">
        <v>4422</v>
      </c>
      <c r="C1000" s="9" t="s">
        <v>16</v>
      </c>
      <c r="D1000" s="9" t="s">
        <v>17</v>
      </c>
      <c r="E1000" s="10" t="s">
        <v>18</v>
      </c>
      <c r="F1000" s="9" t="s">
        <v>4244</v>
      </c>
      <c r="G1000" s="8">
        <v>70901</v>
      </c>
      <c r="H1000" s="8" t="s">
        <v>196</v>
      </c>
      <c r="I1000" s="8" t="s">
        <v>4299</v>
      </c>
      <c r="J1000" s="8" t="s">
        <v>4423</v>
      </c>
      <c r="K1000" s="7">
        <v>93</v>
      </c>
      <c r="L1000" s="8" t="s">
        <v>4424</v>
      </c>
      <c r="M1000" s="8">
        <v>42</v>
      </c>
      <c r="N1000" s="13" t="s">
        <v>211</v>
      </c>
    </row>
    <row r="1001" spans="1:14">
      <c r="A1001" s="7">
        <v>219840</v>
      </c>
      <c r="B1001" s="8" t="s">
        <v>4425</v>
      </c>
      <c r="C1001" s="9" t="s">
        <v>16</v>
      </c>
      <c r="D1001" s="9" t="s">
        <v>17</v>
      </c>
      <c r="E1001" s="10" t="s">
        <v>18</v>
      </c>
      <c r="F1001" s="9" t="s">
        <v>4244</v>
      </c>
      <c r="G1001" s="8" t="s">
        <v>4426</v>
      </c>
      <c r="H1001" s="8" t="s">
        <v>1024</v>
      </c>
      <c r="I1001" s="8" t="s">
        <v>4419</v>
      </c>
      <c r="J1001" s="8" t="s">
        <v>4427</v>
      </c>
      <c r="K1001" s="7">
        <v>93</v>
      </c>
      <c r="L1001" s="8" t="s">
        <v>4428</v>
      </c>
      <c r="M1001" s="8">
        <v>43</v>
      </c>
      <c r="N1001" s="13" t="s">
        <v>211</v>
      </c>
    </row>
    <row r="1002" spans="1:14">
      <c r="A1002" s="7">
        <v>215206</v>
      </c>
      <c r="B1002" s="8" t="s">
        <v>4429</v>
      </c>
      <c r="C1002" s="9" t="s">
        <v>16</v>
      </c>
      <c r="D1002" s="9" t="s">
        <v>17</v>
      </c>
      <c r="E1002" s="10" t="s">
        <v>18</v>
      </c>
      <c r="F1002" s="9" t="s">
        <v>4244</v>
      </c>
      <c r="G1002" s="8" t="s">
        <v>4430</v>
      </c>
      <c r="H1002" s="8" t="s">
        <v>4431</v>
      </c>
      <c r="I1002" s="8" t="s">
        <v>4432</v>
      </c>
      <c r="J1002" s="8" t="s">
        <v>4433</v>
      </c>
      <c r="K1002" s="7">
        <v>93</v>
      </c>
      <c r="L1002" s="8" t="s">
        <v>1227</v>
      </c>
      <c r="M1002" s="8">
        <v>44</v>
      </c>
      <c r="N1002" s="13" t="s">
        <v>211</v>
      </c>
    </row>
    <row r="1003" spans="1:14">
      <c r="A1003" s="7">
        <v>219867</v>
      </c>
      <c r="B1003" s="8" t="s">
        <v>4434</v>
      </c>
      <c r="C1003" s="9" t="s">
        <v>16</v>
      </c>
      <c r="D1003" s="9" t="s">
        <v>17</v>
      </c>
      <c r="E1003" s="10" t="s">
        <v>18</v>
      </c>
      <c r="F1003" s="9" t="s">
        <v>4244</v>
      </c>
      <c r="G1003" s="8" t="s">
        <v>4435</v>
      </c>
      <c r="H1003" s="8" t="s">
        <v>1024</v>
      </c>
      <c r="I1003" s="8" t="s">
        <v>4419</v>
      </c>
      <c r="J1003" s="8" t="s">
        <v>4436</v>
      </c>
      <c r="K1003" s="7">
        <v>93</v>
      </c>
      <c r="L1003" s="8" t="s">
        <v>4437</v>
      </c>
      <c r="M1003" s="8">
        <v>45</v>
      </c>
      <c r="N1003" s="13" t="s">
        <v>211</v>
      </c>
    </row>
    <row r="1004" spans="1:14">
      <c r="A1004" s="7">
        <v>218681</v>
      </c>
      <c r="B1004" s="8" t="s">
        <v>4438</v>
      </c>
      <c r="C1004" s="9" t="s">
        <v>16</v>
      </c>
      <c r="D1004" s="9" t="s">
        <v>17</v>
      </c>
      <c r="E1004" s="10" t="s">
        <v>18</v>
      </c>
      <c r="F1004" s="9" t="s">
        <v>4244</v>
      </c>
      <c r="G1004" s="8" t="s">
        <v>4439</v>
      </c>
      <c r="H1004" s="8" t="s">
        <v>4439</v>
      </c>
      <c r="I1004" s="8" t="s">
        <v>4440</v>
      </c>
      <c r="J1004" s="8" t="s">
        <v>4441</v>
      </c>
      <c r="K1004" s="7">
        <v>93</v>
      </c>
      <c r="L1004" s="8" t="s">
        <v>4442</v>
      </c>
      <c r="M1004" s="8">
        <v>46</v>
      </c>
      <c r="N1004" s="13" t="s">
        <v>211</v>
      </c>
    </row>
    <row r="1005" spans="1:14">
      <c r="A1005" s="7">
        <v>219209</v>
      </c>
      <c r="B1005" s="8" t="s">
        <v>4443</v>
      </c>
      <c r="C1005" s="9" t="s">
        <v>16</v>
      </c>
      <c r="D1005" s="9" t="s">
        <v>17</v>
      </c>
      <c r="E1005" s="10" t="s">
        <v>18</v>
      </c>
      <c r="F1005" s="9" t="s">
        <v>4244</v>
      </c>
      <c r="G1005" s="8" t="s">
        <v>4444</v>
      </c>
      <c r="H1005" s="8" t="s">
        <v>2112</v>
      </c>
      <c r="I1005" s="8" t="s">
        <v>3270</v>
      </c>
      <c r="J1005" s="8" t="s">
        <v>4445</v>
      </c>
      <c r="K1005" s="7">
        <v>93</v>
      </c>
      <c r="L1005" s="8" t="s">
        <v>4446</v>
      </c>
      <c r="M1005" s="8">
        <v>47</v>
      </c>
      <c r="N1005" s="13" t="s">
        <v>211</v>
      </c>
    </row>
    <row r="1006" spans="1:14">
      <c r="A1006" s="7">
        <v>220482</v>
      </c>
      <c r="B1006" s="8" t="s">
        <v>4447</v>
      </c>
      <c r="C1006" s="9" t="s">
        <v>16</v>
      </c>
      <c r="D1006" s="9" t="s">
        <v>17</v>
      </c>
      <c r="E1006" s="10" t="s">
        <v>18</v>
      </c>
      <c r="F1006" s="9" t="s">
        <v>4244</v>
      </c>
      <c r="G1006" s="8" t="s">
        <v>4448</v>
      </c>
      <c r="H1006" s="8" t="s">
        <v>4314</v>
      </c>
      <c r="I1006" s="8" t="s">
        <v>4315</v>
      </c>
      <c r="J1006" s="8" t="s">
        <v>4449</v>
      </c>
      <c r="K1006" s="7">
        <v>93</v>
      </c>
      <c r="L1006" s="8" t="s">
        <v>1937</v>
      </c>
      <c r="M1006" s="8">
        <v>48</v>
      </c>
      <c r="N1006" s="13" t="s">
        <v>211</v>
      </c>
    </row>
    <row r="1007" spans="1:14">
      <c r="A1007" s="7">
        <v>219175</v>
      </c>
      <c r="B1007" s="8" t="s">
        <v>4450</v>
      </c>
      <c r="C1007" s="9" t="s">
        <v>16</v>
      </c>
      <c r="D1007" s="9" t="s">
        <v>17</v>
      </c>
      <c r="E1007" s="10" t="s">
        <v>18</v>
      </c>
      <c r="F1007" s="9" t="s">
        <v>4244</v>
      </c>
      <c r="G1007" s="8" t="s">
        <v>4451</v>
      </c>
      <c r="H1007" s="8" t="s">
        <v>2112</v>
      </c>
      <c r="I1007" s="8" t="s">
        <v>3270</v>
      </c>
      <c r="J1007" s="8" t="s">
        <v>4452</v>
      </c>
      <c r="K1007" s="7">
        <v>93</v>
      </c>
      <c r="L1007" s="8" t="s">
        <v>1555</v>
      </c>
      <c r="M1007" s="8">
        <v>49</v>
      </c>
      <c r="N1007" s="13" t="s">
        <v>211</v>
      </c>
    </row>
    <row r="1008" spans="1:14">
      <c r="A1008" s="7">
        <v>222138</v>
      </c>
      <c r="B1008" s="8" t="s">
        <v>4453</v>
      </c>
      <c r="C1008" s="9" t="s">
        <v>16</v>
      </c>
      <c r="D1008" s="9" t="s">
        <v>17</v>
      </c>
      <c r="E1008" s="10" t="s">
        <v>18</v>
      </c>
      <c r="F1008" s="9" t="s">
        <v>4244</v>
      </c>
      <c r="G1008" s="8" t="s">
        <v>4454</v>
      </c>
      <c r="H1008" s="8" t="s">
        <v>4455</v>
      </c>
      <c r="I1008" s="8" t="s">
        <v>4456</v>
      </c>
      <c r="J1008" s="8" t="s">
        <v>4457</v>
      </c>
      <c r="K1008" s="7">
        <v>92</v>
      </c>
      <c r="L1008" s="8" t="s">
        <v>4458</v>
      </c>
      <c r="M1008" s="8">
        <v>50</v>
      </c>
      <c r="N1008" s="13" t="s">
        <v>211</v>
      </c>
    </row>
    <row r="1009" spans="1:14">
      <c r="A1009" s="7">
        <v>221442</v>
      </c>
      <c r="B1009" s="8" t="s">
        <v>4459</v>
      </c>
      <c r="C1009" s="9" t="s">
        <v>16</v>
      </c>
      <c r="D1009" s="9" t="s">
        <v>17</v>
      </c>
      <c r="E1009" s="10" t="s">
        <v>18</v>
      </c>
      <c r="F1009" s="9" t="s">
        <v>4244</v>
      </c>
      <c r="G1009" s="8" t="s">
        <v>4460</v>
      </c>
      <c r="H1009" s="8" t="s">
        <v>4461</v>
      </c>
      <c r="I1009" s="8" t="s">
        <v>4462</v>
      </c>
      <c r="J1009" s="8" t="s">
        <v>4463</v>
      </c>
      <c r="K1009" s="7">
        <v>92</v>
      </c>
      <c r="L1009" s="8" t="s">
        <v>4464</v>
      </c>
      <c r="M1009" s="8">
        <v>51</v>
      </c>
      <c r="N1009" s="13" t="s">
        <v>211</v>
      </c>
    </row>
    <row r="1010" spans="1:14">
      <c r="A1010" s="7">
        <v>218433</v>
      </c>
      <c r="B1010" s="8" t="s">
        <v>4465</v>
      </c>
      <c r="C1010" s="9" t="s">
        <v>16</v>
      </c>
      <c r="D1010" s="9" t="s">
        <v>17</v>
      </c>
      <c r="E1010" s="10" t="s">
        <v>18</v>
      </c>
      <c r="F1010" s="9" t="s">
        <v>4244</v>
      </c>
      <c r="G1010" s="8" t="s">
        <v>4466</v>
      </c>
      <c r="H1010" s="8" t="s">
        <v>4370</v>
      </c>
      <c r="I1010" s="8" t="s">
        <v>4467</v>
      </c>
      <c r="J1010" s="8" t="s">
        <v>4468</v>
      </c>
      <c r="K1010" s="7">
        <v>92</v>
      </c>
      <c r="L1010" s="8" t="s">
        <v>693</v>
      </c>
      <c r="M1010" s="8">
        <v>52</v>
      </c>
      <c r="N1010" s="13" t="s">
        <v>211</v>
      </c>
    </row>
    <row r="1011" spans="1:14">
      <c r="A1011" s="7">
        <v>212964</v>
      </c>
      <c r="B1011" s="8" t="s">
        <v>4469</v>
      </c>
      <c r="C1011" s="9" t="s">
        <v>16</v>
      </c>
      <c r="D1011" s="9" t="s">
        <v>17</v>
      </c>
      <c r="E1011" s="10" t="s">
        <v>18</v>
      </c>
      <c r="F1011" s="9" t="s">
        <v>4244</v>
      </c>
      <c r="G1011" s="8" t="s">
        <v>4470</v>
      </c>
      <c r="H1011" s="8" t="s">
        <v>4471</v>
      </c>
      <c r="I1011" s="8" t="s">
        <v>4472</v>
      </c>
      <c r="J1011" s="8" t="s">
        <v>4473</v>
      </c>
      <c r="K1011" s="7">
        <v>92</v>
      </c>
      <c r="L1011" s="8" t="s">
        <v>3202</v>
      </c>
      <c r="M1011" s="8">
        <v>53</v>
      </c>
      <c r="N1011" s="13" t="s">
        <v>211</v>
      </c>
    </row>
    <row r="1012" spans="1:14">
      <c r="A1012" s="7">
        <v>218062</v>
      </c>
      <c r="B1012" s="8" t="s">
        <v>4474</v>
      </c>
      <c r="C1012" s="9" t="s">
        <v>16</v>
      </c>
      <c r="D1012" s="9" t="s">
        <v>17</v>
      </c>
      <c r="E1012" s="10" t="s">
        <v>18</v>
      </c>
      <c r="F1012" s="9" t="s">
        <v>4244</v>
      </c>
      <c r="G1012" s="8">
        <v>71002</v>
      </c>
      <c r="H1012" s="8" t="s">
        <v>196</v>
      </c>
      <c r="I1012" s="8" t="s">
        <v>4299</v>
      </c>
      <c r="J1012" s="8" t="s">
        <v>4475</v>
      </c>
      <c r="K1012" s="7">
        <v>92</v>
      </c>
      <c r="L1012" s="8" t="s">
        <v>4476</v>
      </c>
      <c r="M1012" s="8">
        <v>54</v>
      </c>
      <c r="N1012" s="13" t="s">
        <v>211</v>
      </c>
    </row>
    <row r="1013" spans="1:14">
      <c r="A1013" s="7">
        <v>218596</v>
      </c>
      <c r="B1013" s="8" t="s">
        <v>4477</v>
      </c>
      <c r="C1013" s="9" t="s">
        <v>16</v>
      </c>
      <c r="D1013" s="9" t="s">
        <v>17</v>
      </c>
      <c r="E1013" s="10" t="s">
        <v>18</v>
      </c>
      <c r="F1013" s="9" t="s">
        <v>4244</v>
      </c>
      <c r="G1013" s="8">
        <v>70702</v>
      </c>
      <c r="H1013" s="8" t="s">
        <v>196</v>
      </c>
      <c r="I1013" s="8" t="s">
        <v>4299</v>
      </c>
      <c r="J1013" s="8" t="s">
        <v>4478</v>
      </c>
      <c r="K1013" s="7">
        <v>92</v>
      </c>
      <c r="L1013" s="8" t="s">
        <v>4479</v>
      </c>
      <c r="M1013" s="8">
        <v>55</v>
      </c>
      <c r="N1013" s="13" t="s">
        <v>211</v>
      </c>
    </row>
    <row r="1014" spans="1:14">
      <c r="A1014" s="7">
        <v>220333</v>
      </c>
      <c r="B1014" s="8" t="s">
        <v>4480</v>
      </c>
      <c r="C1014" s="9" t="s">
        <v>16</v>
      </c>
      <c r="D1014" s="9" t="s">
        <v>17</v>
      </c>
      <c r="E1014" s="10" t="s">
        <v>18</v>
      </c>
      <c r="F1014" s="9" t="s">
        <v>4244</v>
      </c>
      <c r="G1014" s="8" t="s">
        <v>4481</v>
      </c>
      <c r="H1014" s="8" t="s">
        <v>1024</v>
      </c>
      <c r="I1014" s="8" t="s">
        <v>4419</v>
      </c>
      <c r="J1014" s="8" t="s">
        <v>4482</v>
      </c>
      <c r="K1014" s="7">
        <v>92</v>
      </c>
      <c r="L1014" s="8" t="s">
        <v>4483</v>
      </c>
      <c r="M1014" s="8">
        <v>56</v>
      </c>
      <c r="N1014" s="13" t="s">
        <v>211</v>
      </c>
    </row>
    <row r="1015" spans="1:14">
      <c r="A1015" s="7">
        <v>222195</v>
      </c>
      <c r="B1015" s="8" t="s">
        <v>4484</v>
      </c>
      <c r="C1015" s="9" t="s">
        <v>16</v>
      </c>
      <c r="D1015" s="9" t="s">
        <v>17</v>
      </c>
      <c r="E1015" s="10" t="s">
        <v>18</v>
      </c>
      <c r="F1015" s="9" t="s">
        <v>4244</v>
      </c>
      <c r="G1015" s="8" t="s">
        <v>4485</v>
      </c>
      <c r="H1015" s="8" t="s">
        <v>4455</v>
      </c>
      <c r="I1015" s="8" t="s">
        <v>4486</v>
      </c>
      <c r="J1015" s="8" t="s">
        <v>4487</v>
      </c>
      <c r="K1015" s="7">
        <v>92</v>
      </c>
      <c r="L1015" s="8" t="s">
        <v>4488</v>
      </c>
      <c r="M1015" s="8">
        <v>57</v>
      </c>
      <c r="N1015" s="13" t="s">
        <v>211</v>
      </c>
    </row>
    <row r="1016" spans="1:14">
      <c r="A1016" s="7">
        <v>219002</v>
      </c>
      <c r="B1016" s="8" t="s">
        <v>4489</v>
      </c>
      <c r="C1016" s="9" t="s">
        <v>16</v>
      </c>
      <c r="D1016" s="9" t="s">
        <v>17</v>
      </c>
      <c r="E1016" s="10" t="s">
        <v>18</v>
      </c>
      <c r="F1016" s="9" t="s">
        <v>4244</v>
      </c>
      <c r="G1016" s="8" t="s">
        <v>4490</v>
      </c>
      <c r="H1016" s="8" t="s">
        <v>364</v>
      </c>
      <c r="I1016" s="8" t="s">
        <v>4491</v>
      </c>
      <c r="J1016" s="8" t="s">
        <v>4492</v>
      </c>
      <c r="K1016" s="7">
        <v>91</v>
      </c>
      <c r="L1016" s="8" t="s">
        <v>3676</v>
      </c>
      <c r="M1016" s="8">
        <v>58</v>
      </c>
      <c r="N1016" s="13" t="s">
        <v>211</v>
      </c>
    </row>
    <row r="1017" spans="1:14">
      <c r="A1017" s="7">
        <v>215396</v>
      </c>
      <c r="B1017" s="8" t="s">
        <v>4493</v>
      </c>
      <c r="C1017" s="9" t="s">
        <v>16</v>
      </c>
      <c r="D1017" s="9" t="s">
        <v>17</v>
      </c>
      <c r="E1017" s="10" t="s">
        <v>18</v>
      </c>
      <c r="F1017" s="9" t="s">
        <v>4244</v>
      </c>
      <c r="G1017" s="8" t="s">
        <v>4494</v>
      </c>
      <c r="H1017" s="8" t="s">
        <v>4431</v>
      </c>
      <c r="I1017" s="8" t="s">
        <v>4432</v>
      </c>
      <c r="J1017" s="8" t="s">
        <v>2142</v>
      </c>
      <c r="K1017" s="7">
        <v>91</v>
      </c>
      <c r="L1017" s="8" t="s">
        <v>693</v>
      </c>
      <c r="M1017" s="8">
        <v>59</v>
      </c>
      <c r="N1017" s="13" t="s">
        <v>211</v>
      </c>
    </row>
    <row r="1018" spans="1:14">
      <c r="A1018" s="7">
        <v>219607</v>
      </c>
      <c r="B1018" s="8" t="s">
        <v>4495</v>
      </c>
      <c r="C1018" s="9" t="s">
        <v>16</v>
      </c>
      <c r="D1018" s="9" t="s">
        <v>17</v>
      </c>
      <c r="E1018" s="10" t="s">
        <v>18</v>
      </c>
      <c r="F1018" s="9" t="s">
        <v>4244</v>
      </c>
      <c r="G1018" s="8" t="s">
        <v>4496</v>
      </c>
      <c r="H1018" s="8" t="s">
        <v>4246</v>
      </c>
      <c r="I1018" s="8" t="s">
        <v>4252</v>
      </c>
      <c r="J1018" s="8" t="s">
        <v>4497</v>
      </c>
      <c r="K1018" s="7">
        <v>91</v>
      </c>
      <c r="L1018" s="8" t="s">
        <v>4498</v>
      </c>
      <c r="M1018" s="8">
        <v>60</v>
      </c>
      <c r="N1018" s="13" t="s">
        <v>211</v>
      </c>
    </row>
    <row r="1019" spans="1:14">
      <c r="A1019" s="7">
        <v>219846</v>
      </c>
      <c r="B1019" s="8" t="s">
        <v>4499</v>
      </c>
      <c r="C1019" s="9" t="s">
        <v>16</v>
      </c>
      <c r="D1019" s="9" t="s">
        <v>17</v>
      </c>
      <c r="E1019" s="10" t="s">
        <v>18</v>
      </c>
      <c r="F1019" s="9" t="s">
        <v>4244</v>
      </c>
      <c r="G1019" s="8" t="s">
        <v>4500</v>
      </c>
      <c r="H1019" s="8" t="s">
        <v>1024</v>
      </c>
      <c r="I1019" s="8" t="s">
        <v>1025</v>
      </c>
      <c r="J1019" s="8" t="s">
        <v>4501</v>
      </c>
      <c r="K1019" s="7">
        <v>91</v>
      </c>
      <c r="L1019" s="8" t="s">
        <v>4502</v>
      </c>
      <c r="M1019" s="8">
        <v>61</v>
      </c>
      <c r="N1019" s="13" t="s">
        <v>211</v>
      </c>
    </row>
    <row r="1020" spans="1:14">
      <c r="A1020" s="7">
        <v>221177</v>
      </c>
      <c r="B1020" s="8" t="s">
        <v>4503</v>
      </c>
      <c r="C1020" s="9" t="s">
        <v>16</v>
      </c>
      <c r="D1020" s="9" t="s">
        <v>17</v>
      </c>
      <c r="E1020" s="10" t="s">
        <v>18</v>
      </c>
      <c r="F1020" s="9" t="s">
        <v>4244</v>
      </c>
      <c r="G1020" s="8" t="s">
        <v>4504</v>
      </c>
      <c r="H1020" s="8" t="s">
        <v>4357</v>
      </c>
      <c r="I1020" s="8" t="s">
        <v>4358</v>
      </c>
      <c r="J1020" s="8" t="s">
        <v>4505</v>
      </c>
      <c r="K1020" s="7">
        <v>91</v>
      </c>
      <c r="L1020" s="8" t="s">
        <v>4506</v>
      </c>
      <c r="M1020" s="8">
        <v>62</v>
      </c>
      <c r="N1020" s="13" t="s">
        <v>211</v>
      </c>
    </row>
    <row r="1021" spans="1:14">
      <c r="A1021" s="7">
        <v>220533</v>
      </c>
      <c r="B1021" s="8" t="s">
        <v>4507</v>
      </c>
      <c r="C1021" s="9" t="s">
        <v>16</v>
      </c>
      <c r="D1021" s="9" t="s">
        <v>17</v>
      </c>
      <c r="E1021" s="10" t="s">
        <v>18</v>
      </c>
      <c r="F1021" s="9" t="s">
        <v>4244</v>
      </c>
      <c r="G1021" s="8" t="s">
        <v>4508</v>
      </c>
      <c r="H1021" s="8" t="s">
        <v>1024</v>
      </c>
      <c r="I1021" s="8" t="s">
        <v>4419</v>
      </c>
      <c r="J1021" s="8" t="s">
        <v>4509</v>
      </c>
      <c r="K1021" s="7">
        <v>91</v>
      </c>
      <c r="L1021" s="8" t="s">
        <v>4510</v>
      </c>
      <c r="M1021" s="8">
        <v>63</v>
      </c>
      <c r="N1021" s="13" t="s">
        <v>211</v>
      </c>
    </row>
    <row r="1022" spans="1:14">
      <c r="A1022" s="7">
        <v>219192</v>
      </c>
      <c r="B1022" s="8" t="s">
        <v>4511</v>
      </c>
      <c r="C1022" s="9" t="s">
        <v>16</v>
      </c>
      <c r="D1022" s="9" t="s">
        <v>17</v>
      </c>
      <c r="E1022" s="10" t="s">
        <v>18</v>
      </c>
      <c r="F1022" s="9" t="s">
        <v>4244</v>
      </c>
      <c r="G1022" s="8" t="s">
        <v>4512</v>
      </c>
      <c r="H1022" s="8" t="s">
        <v>2112</v>
      </c>
      <c r="I1022" s="8" t="s">
        <v>3270</v>
      </c>
      <c r="J1022" s="8" t="s">
        <v>4513</v>
      </c>
      <c r="K1022" s="7">
        <v>91</v>
      </c>
      <c r="L1022" s="8" t="s">
        <v>4514</v>
      </c>
      <c r="M1022" s="8">
        <v>64</v>
      </c>
      <c r="N1022" s="13" t="s">
        <v>211</v>
      </c>
    </row>
    <row r="1023" spans="1:14">
      <c r="A1023" s="7">
        <v>220179</v>
      </c>
      <c r="B1023" s="8" t="s">
        <v>4515</v>
      </c>
      <c r="C1023" s="9" t="s">
        <v>16</v>
      </c>
      <c r="D1023" s="9" t="s">
        <v>17</v>
      </c>
      <c r="E1023" s="10" t="s">
        <v>18</v>
      </c>
      <c r="F1023" s="9" t="s">
        <v>4244</v>
      </c>
      <c r="G1023" s="8" t="s">
        <v>4516</v>
      </c>
      <c r="H1023" s="8" t="s">
        <v>1024</v>
      </c>
      <c r="I1023" s="8" t="s">
        <v>1025</v>
      </c>
      <c r="J1023" s="8" t="s">
        <v>4517</v>
      </c>
      <c r="K1023" s="7">
        <v>91</v>
      </c>
      <c r="L1023" s="8" t="s">
        <v>4518</v>
      </c>
      <c r="M1023" s="8">
        <v>65</v>
      </c>
      <c r="N1023" s="13" t="s">
        <v>211</v>
      </c>
    </row>
    <row r="1024" spans="1:14">
      <c r="A1024" s="7">
        <v>218939</v>
      </c>
      <c r="B1024" s="8" t="s">
        <v>4519</v>
      </c>
      <c r="C1024" s="9" t="s">
        <v>16</v>
      </c>
      <c r="D1024" s="9" t="s">
        <v>17</v>
      </c>
      <c r="E1024" s="10" t="s">
        <v>18</v>
      </c>
      <c r="F1024" s="9" t="s">
        <v>4244</v>
      </c>
      <c r="G1024" s="8" t="s">
        <v>4520</v>
      </c>
      <c r="H1024" s="8" t="s">
        <v>364</v>
      </c>
      <c r="I1024" s="8" t="s">
        <v>4491</v>
      </c>
      <c r="J1024" s="8" t="s">
        <v>4521</v>
      </c>
      <c r="K1024" s="7">
        <v>91</v>
      </c>
      <c r="L1024" s="8" t="s">
        <v>4522</v>
      </c>
      <c r="M1024" s="8">
        <v>66</v>
      </c>
      <c r="N1024" s="13" t="s">
        <v>211</v>
      </c>
    </row>
    <row r="1025" spans="1:14">
      <c r="A1025" s="7">
        <v>217557</v>
      </c>
      <c r="B1025" s="8" t="s">
        <v>4523</v>
      </c>
      <c r="C1025" s="9" t="s">
        <v>16</v>
      </c>
      <c r="D1025" s="9" t="s">
        <v>17</v>
      </c>
      <c r="E1025" s="10" t="s">
        <v>18</v>
      </c>
      <c r="F1025" s="9" t="s">
        <v>4244</v>
      </c>
      <c r="G1025" s="8" t="s">
        <v>4524</v>
      </c>
      <c r="H1025" s="8" t="s">
        <v>150</v>
      </c>
      <c r="I1025" s="8" t="s">
        <v>1634</v>
      </c>
      <c r="J1025" s="8" t="s">
        <v>4525</v>
      </c>
      <c r="K1025" s="7">
        <v>91</v>
      </c>
      <c r="L1025" s="8" t="s">
        <v>1484</v>
      </c>
      <c r="M1025" s="8">
        <v>67</v>
      </c>
      <c r="N1025" s="13" t="s">
        <v>211</v>
      </c>
    </row>
    <row r="1026" spans="1:14">
      <c r="A1026" s="7">
        <v>209645</v>
      </c>
      <c r="B1026" s="8" t="s">
        <v>4526</v>
      </c>
      <c r="C1026" s="9" t="s">
        <v>16</v>
      </c>
      <c r="D1026" s="9" t="s">
        <v>17</v>
      </c>
      <c r="E1026" s="10" t="s">
        <v>18</v>
      </c>
      <c r="F1026" s="9" t="s">
        <v>4244</v>
      </c>
      <c r="G1026" s="8" t="s">
        <v>4527</v>
      </c>
      <c r="H1026" s="8" t="s">
        <v>4528</v>
      </c>
      <c r="I1026" s="8" t="s">
        <v>1213</v>
      </c>
      <c r="J1026" s="8" t="s">
        <v>4529</v>
      </c>
      <c r="K1026" s="7">
        <v>91</v>
      </c>
      <c r="L1026" s="8" t="s">
        <v>2898</v>
      </c>
      <c r="M1026" s="8">
        <v>68</v>
      </c>
      <c r="N1026" s="13" t="s">
        <v>211</v>
      </c>
    </row>
    <row r="1027" spans="1:14">
      <c r="A1027" s="7">
        <v>222191</v>
      </c>
      <c r="B1027" s="8" t="s">
        <v>4530</v>
      </c>
      <c r="C1027" s="9" t="s">
        <v>16</v>
      </c>
      <c r="D1027" s="9" t="s">
        <v>17</v>
      </c>
      <c r="E1027" s="10" t="s">
        <v>18</v>
      </c>
      <c r="F1027" s="9" t="s">
        <v>4244</v>
      </c>
      <c r="G1027" s="8" t="s">
        <v>4531</v>
      </c>
      <c r="H1027" s="8" t="s">
        <v>4455</v>
      </c>
      <c r="I1027" s="8" t="s">
        <v>4486</v>
      </c>
      <c r="J1027" s="8" t="s">
        <v>4532</v>
      </c>
      <c r="K1027" s="7">
        <v>90</v>
      </c>
      <c r="L1027" s="8" t="s">
        <v>3725</v>
      </c>
      <c r="M1027" s="8">
        <v>69</v>
      </c>
      <c r="N1027" s="13" t="s">
        <v>211</v>
      </c>
    </row>
    <row r="1028" spans="1:14">
      <c r="A1028" s="7">
        <v>218981</v>
      </c>
      <c r="B1028" s="8" t="s">
        <v>4533</v>
      </c>
      <c r="C1028" s="9" t="s">
        <v>16</v>
      </c>
      <c r="D1028" s="9" t="s">
        <v>17</v>
      </c>
      <c r="E1028" s="10" t="s">
        <v>18</v>
      </c>
      <c r="F1028" s="9" t="s">
        <v>4244</v>
      </c>
      <c r="G1028" s="8" t="s">
        <v>4534</v>
      </c>
      <c r="H1028" s="8" t="s">
        <v>364</v>
      </c>
      <c r="I1028" s="8" t="s">
        <v>4491</v>
      </c>
      <c r="J1028" s="8" t="s">
        <v>4535</v>
      </c>
      <c r="K1028" s="7">
        <v>90</v>
      </c>
      <c r="L1028" s="8" t="s">
        <v>4536</v>
      </c>
      <c r="M1028" s="8">
        <v>70</v>
      </c>
      <c r="N1028" s="13" t="s">
        <v>211</v>
      </c>
    </row>
    <row r="1029" spans="1:14">
      <c r="A1029" s="7">
        <v>222198</v>
      </c>
      <c r="B1029" s="8" t="s">
        <v>4537</v>
      </c>
      <c r="C1029" s="9" t="s">
        <v>16</v>
      </c>
      <c r="D1029" s="9" t="s">
        <v>17</v>
      </c>
      <c r="E1029" s="10" t="s">
        <v>18</v>
      </c>
      <c r="F1029" s="9" t="s">
        <v>4244</v>
      </c>
      <c r="G1029" s="8" t="s">
        <v>4538</v>
      </c>
      <c r="H1029" s="8" t="s">
        <v>4455</v>
      </c>
      <c r="I1029" s="8" t="s">
        <v>4486</v>
      </c>
      <c r="J1029" s="8" t="s">
        <v>4539</v>
      </c>
      <c r="K1029" s="7">
        <v>90</v>
      </c>
      <c r="L1029" s="8" t="s">
        <v>4540</v>
      </c>
      <c r="M1029" s="8">
        <v>71</v>
      </c>
      <c r="N1029" s="13" t="s">
        <v>211</v>
      </c>
    </row>
    <row r="1030" spans="1:14">
      <c r="A1030" s="7">
        <v>221420</v>
      </c>
      <c r="B1030" s="8" t="s">
        <v>4541</v>
      </c>
      <c r="C1030" s="9" t="s">
        <v>16</v>
      </c>
      <c r="D1030" s="9" t="s">
        <v>17</v>
      </c>
      <c r="E1030" s="10" t="s">
        <v>18</v>
      </c>
      <c r="F1030" s="9" t="s">
        <v>4244</v>
      </c>
      <c r="G1030" s="8" t="s">
        <v>4542</v>
      </c>
      <c r="H1030" s="8" t="s">
        <v>4461</v>
      </c>
      <c r="I1030" s="8" t="s">
        <v>4462</v>
      </c>
      <c r="J1030" s="8" t="s">
        <v>4543</v>
      </c>
      <c r="K1030" s="7">
        <v>90</v>
      </c>
      <c r="L1030" s="8" t="s">
        <v>4544</v>
      </c>
      <c r="M1030" s="8">
        <v>72</v>
      </c>
      <c r="N1030" s="13" t="s">
        <v>211</v>
      </c>
    </row>
    <row r="1031" spans="1:14">
      <c r="A1031" s="7">
        <v>218075</v>
      </c>
      <c r="B1031" s="8" t="s">
        <v>4545</v>
      </c>
      <c r="C1031" s="9" t="s">
        <v>16</v>
      </c>
      <c r="D1031" s="9" t="s">
        <v>17</v>
      </c>
      <c r="E1031" s="10" t="s">
        <v>18</v>
      </c>
      <c r="F1031" s="9" t="s">
        <v>4244</v>
      </c>
      <c r="G1031" s="8">
        <v>70701</v>
      </c>
      <c r="H1031" s="8" t="s">
        <v>196</v>
      </c>
      <c r="I1031" s="8" t="s">
        <v>4299</v>
      </c>
      <c r="J1031" s="8" t="s">
        <v>4546</v>
      </c>
      <c r="K1031" s="7">
        <v>90</v>
      </c>
      <c r="L1031" s="8" t="s">
        <v>3638</v>
      </c>
      <c r="M1031" s="8">
        <v>73</v>
      </c>
      <c r="N1031" s="13" t="s">
        <v>211</v>
      </c>
    </row>
    <row r="1032" spans="1:14">
      <c r="A1032" s="7">
        <v>219546</v>
      </c>
      <c r="B1032" s="8" t="s">
        <v>4547</v>
      </c>
      <c r="C1032" s="9" t="s">
        <v>16</v>
      </c>
      <c r="D1032" s="9" t="s">
        <v>17</v>
      </c>
      <c r="E1032" s="10" t="s">
        <v>18</v>
      </c>
      <c r="F1032" s="9" t="s">
        <v>4244</v>
      </c>
      <c r="G1032" s="8" t="s">
        <v>4548</v>
      </c>
      <c r="H1032" s="8" t="s">
        <v>4246</v>
      </c>
      <c r="I1032" s="8" t="s">
        <v>4247</v>
      </c>
      <c r="J1032" s="8" t="s">
        <v>4549</v>
      </c>
      <c r="K1032" s="7">
        <v>90</v>
      </c>
      <c r="L1032" s="8" t="s">
        <v>303</v>
      </c>
      <c r="M1032" s="8">
        <v>74</v>
      </c>
      <c r="N1032" s="13" t="s">
        <v>211</v>
      </c>
    </row>
    <row r="1033" spans="1:14">
      <c r="A1033" s="7">
        <v>218987</v>
      </c>
      <c r="B1033" s="8" t="s">
        <v>4550</v>
      </c>
      <c r="C1033" s="9" t="s">
        <v>16</v>
      </c>
      <c r="D1033" s="9" t="s">
        <v>17</v>
      </c>
      <c r="E1033" s="10" t="s">
        <v>18</v>
      </c>
      <c r="F1033" s="9" t="s">
        <v>4244</v>
      </c>
      <c r="G1033" s="8" t="s">
        <v>4551</v>
      </c>
      <c r="H1033" s="8" t="s">
        <v>4265</v>
      </c>
      <c r="I1033" s="8" t="s">
        <v>4384</v>
      </c>
      <c r="J1033" s="8" t="s">
        <v>4552</v>
      </c>
      <c r="K1033" s="7">
        <v>90</v>
      </c>
      <c r="L1033" s="8" t="s">
        <v>4553</v>
      </c>
      <c r="M1033" s="8">
        <v>75</v>
      </c>
      <c r="N1033" s="13" t="s">
        <v>211</v>
      </c>
    </row>
    <row r="1034" spans="1:14">
      <c r="A1034" s="7">
        <v>221578</v>
      </c>
      <c r="B1034" s="8" t="s">
        <v>4554</v>
      </c>
      <c r="C1034" s="9" t="s">
        <v>16</v>
      </c>
      <c r="D1034" s="9" t="s">
        <v>17</v>
      </c>
      <c r="E1034" s="10" t="s">
        <v>18</v>
      </c>
      <c r="F1034" s="9" t="s">
        <v>4244</v>
      </c>
      <c r="G1034" s="8" t="s">
        <v>4555</v>
      </c>
      <c r="H1034" s="8" t="s">
        <v>4556</v>
      </c>
      <c r="I1034" s="8" t="s">
        <v>4557</v>
      </c>
      <c r="J1034" s="8" t="s">
        <v>4558</v>
      </c>
      <c r="K1034" s="7">
        <v>90</v>
      </c>
      <c r="L1034" s="8" t="s">
        <v>2713</v>
      </c>
      <c r="M1034" s="8">
        <v>76</v>
      </c>
      <c r="N1034" s="13" t="s">
        <v>211</v>
      </c>
    </row>
    <row r="1035" spans="1:14">
      <c r="A1035" s="7">
        <v>219105</v>
      </c>
      <c r="B1035" s="8" t="s">
        <v>4559</v>
      </c>
      <c r="C1035" s="9" t="s">
        <v>16</v>
      </c>
      <c r="D1035" s="9" t="s">
        <v>17</v>
      </c>
      <c r="E1035" s="10" t="s">
        <v>18</v>
      </c>
      <c r="F1035" s="9" t="s">
        <v>4244</v>
      </c>
      <c r="G1035" s="8" t="s">
        <v>4560</v>
      </c>
      <c r="H1035" s="8" t="s">
        <v>2112</v>
      </c>
      <c r="I1035" s="8" t="s">
        <v>3270</v>
      </c>
      <c r="J1035" s="8" t="s">
        <v>4561</v>
      </c>
      <c r="K1035" s="7">
        <v>90</v>
      </c>
      <c r="L1035" s="8" t="s">
        <v>4562</v>
      </c>
      <c r="M1035" s="8">
        <v>77</v>
      </c>
      <c r="N1035" s="13" t="s">
        <v>211</v>
      </c>
    </row>
    <row r="1036" spans="1:14">
      <c r="A1036" s="7">
        <v>218768</v>
      </c>
      <c r="B1036" s="8" t="s">
        <v>4563</v>
      </c>
      <c r="C1036" s="9" t="s">
        <v>16</v>
      </c>
      <c r="D1036" s="9" t="s">
        <v>17</v>
      </c>
      <c r="E1036" s="10" t="s">
        <v>18</v>
      </c>
      <c r="F1036" s="9" t="s">
        <v>4244</v>
      </c>
      <c r="G1036" s="8" t="s">
        <v>4564</v>
      </c>
      <c r="H1036" s="8" t="s">
        <v>4565</v>
      </c>
      <c r="I1036" s="8" t="s">
        <v>4371</v>
      </c>
      <c r="J1036" s="8" t="s">
        <v>4566</v>
      </c>
      <c r="K1036" s="7">
        <v>90</v>
      </c>
      <c r="L1036" s="8" t="s">
        <v>2586</v>
      </c>
      <c r="M1036" s="8">
        <v>78</v>
      </c>
      <c r="N1036" s="13" t="s">
        <v>211</v>
      </c>
    </row>
    <row r="1037" spans="1:14">
      <c r="A1037" s="7">
        <v>219600</v>
      </c>
      <c r="B1037" s="8" t="s">
        <v>4567</v>
      </c>
      <c r="C1037" s="9" t="s">
        <v>16</v>
      </c>
      <c r="D1037" s="9" t="s">
        <v>17</v>
      </c>
      <c r="E1037" s="10" t="s">
        <v>18</v>
      </c>
      <c r="F1037" s="9" t="s">
        <v>4244</v>
      </c>
      <c r="G1037" s="8" t="s">
        <v>4568</v>
      </c>
      <c r="H1037" s="8" t="s">
        <v>4246</v>
      </c>
      <c r="I1037" s="8" t="s">
        <v>4252</v>
      </c>
      <c r="J1037" s="8" t="s">
        <v>4569</v>
      </c>
      <c r="K1037" s="7">
        <v>89</v>
      </c>
      <c r="L1037" s="8" t="s">
        <v>1068</v>
      </c>
      <c r="M1037" s="8">
        <v>79</v>
      </c>
      <c r="N1037" s="13" t="s">
        <v>211</v>
      </c>
    </row>
    <row r="1038" spans="1:14">
      <c r="A1038" s="7">
        <v>221278</v>
      </c>
      <c r="B1038" s="8" t="s">
        <v>4570</v>
      </c>
      <c r="C1038" s="9" t="s">
        <v>16</v>
      </c>
      <c r="D1038" s="9" t="s">
        <v>17</v>
      </c>
      <c r="E1038" s="10" t="s">
        <v>18</v>
      </c>
      <c r="F1038" s="9" t="s">
        <v>4244</v>
      </c>
      <c r="G1038" s="8" t="s">
        <v>4571</v>
      </c>
      <c r="H1038" s="8" t="s">
        <v>4572</v>
      </c>
      <c r="I1038" s="8" t="s">
        <v>1791</v>
      </c>
      <c r="J1038" s="8" t="s">
        <v>4573</v>
      </c>
      <c r="K1038" s="7">
        <v>89</v>
      </c>
      <c r="L1038" s="8" t="s">
        <v>3897</v>
      </c>
      <c r="M1038" s="8">
        <v>80</v>
      </c>
      <c r="N1038" s="13" t="s">
        <v>211</v>
      </c>
    </row>
    <row r="1039" spans="1:14">
      <c r="A1039" s="7">
        <v>216729</v>
      </c>
      <c r="B1039" s="8" t="s">
        <v>4574</v>
      </c>
      <c r="C1039" s="9" t="s">
        <v>16</v>
      </c>
      <c r="D1039" s="9" t="s">
        <v>17</v>
      </c>
      <c r="E1039" s="10" t="s">
        <v>18</v>
      </c>
      <c r="F1039" s="9" t="s">
        <v>4244</v>
      </c>
      <c r="G1039" s="8" t="s">
        <v>4575</v>
      </c>
      <c r="H1039" s="8" t="s">
        <v>733</v>
      </c>
      <c r="I1039" s="8" t="s">
        <v>734</v>
      </c>
      <c r="J1039" s="8" t="s">
        <v>4575</v>
      </c>
      <c r="K1039" s="7">
        <v>89</v>
      </c>
      <c r="L1039" s="8" t="s">
        <v>4576</v>
      </c>
      <c r="M1039" s="8">
        <v>81</v>
      </c>
      <c r="N1039" s="13" t="s">
        <v>211</v>
      </c>
    </row>
    <row r="1040" spans="1:14">
      <c r="A1040" s="7">
        <v>221445</v>
      </c>
      <c r="B1040" s="8" t="s">
        <v>4577</v>
      </c>
      <c r="C1040" s="9" t="s">
        <v>16</v>
      </c>
      <c r="D1040" s="9" t="s">
        <v>17</v>
      </c>
      <c r="E1040" s="10" t="s">
        <v>18</v>
      </c>
      <c r="F1040" s="9" t="s">
        <v>4244</v>
      </c>
      <c r="G1040" s="8" t="s">
        <v>4578</v>
      </c>
      <c r="H1040" s="8" t="s">
        <v>4461</v>
      </c>
      <c r="I1040" s="8" t="s">
        <v>4462</v>
      </c>
      <c r="J1040" s="8" t="s">
        <v>4579</v>
      </c>
      <c r="K1040" s="7">
        <v>89</v>
      </c>
      <c r="L1040" s="8" t="s">
        <v>4580</v>
      </c>
      <c r="M1040" s="8">
        <v>82</v>
      </c>
      <c r="N1040" s="13" t="s">
        <v>211</v>
      </c>
    </row>
    <row r="1041" spans="1:14">
      <c r="A1041" s="7">
        <v>221844</v>
      </c>
      <c r="B1041" s="8" t="s">
        <v>4581</v>
      </c>
      <c r="C1041" s="9" t="s">
        <v>16</v>
      </c>
      <c r="D1041" s="9" t="s">
        <v>17</v>
      </c>
      <c r="E1041" s="10" t="s">
        <v>18</v>
      </c>
      <c r="F1041" s="9" t="s">
        <v>4244</v>
      </c>
      <c r="G1041" s="8" t="s">
        <v>4582</v>
      </c>
      <c r="H1041" s="8" t="s">
        <v>4357</v>
      </c>
      <c r="I1041" s="8" t="s">
        <v>4358</v>
      </c>
      <c r="J1041" s="8" t="s">
        <v>4583</v>
      </c>
      <c r="K1041" s="7">
        <v>89</v>
      </c>
      <c r="L1041" s="8" t="s">
        <v>4584</v>
      </c>
      <c r="M1041" s="8">
        <v>83</v>
      </c>
      <c r="N1041" s="13" t="s">
        <v>211</v>
      </c>
    </row>
    <row r="1042" spans="1:14">
      <c r="A1042" s="7">
        <v>219788</v>
      </c>
      <c r="B1042" s="8" t="s">
        <v>4585</v>
      </c>
      <c r="C1042" s="9" t="s">
        <v>16</v>
      </c>
      <c r="D1042" s="9" t="s">
        <v>17</v>
      </c>
      <c r="E1042" s="10" t="s">
        <v>18</v>
      </c>
      <c r="F1042" s="9" t="s">
        <v>4244</v>
      </c>
      <c r="G1042" s="8" t="s">
        <v>4586</v>
      </c>
      <c r="H1042" s="8" t="s">
        <v>1024</v>
      </c>
      <c r="I1042" s="8" t="s">
        <v>4419</v>
      </c>
      <c r="J1042" s="8" t="s">
        <v>1786</v>
      </c>
      <c r="K1042" s="7">
        <v>89</v>
      </c>
      <c r="L1042" s="8" t="s">
        <v>4587</v>
      </c>
      <c r="M1042" s="8">
        <v>84</v>
      </c>
      <c r="N1042" s="13" t="s">
        <v>211</v>
      </c>
    </row>
    <row r="1043" spans="1:14">
      <c r="A1043" s="7">
        <v>218648</v>
      </c>
      <c r="B1043" s="8" t="s">
        <v>4588</v>
      </c>
      <c r="C1043" s="9" t="s">
        <v>16</v>
      </c>
      <c r="D1043" s="9" t="s">
        <v>17</v>
      </c>
      <c r="E1043" s="10" t="s">
        <v>18</v>
      </c>
      <c r="F1043" s="9" t="s">
        <v>4244</v>
      </c>
      <c r="G1043" s="8" t="s">
        <v>4589</v>
      </c>
      <c r="H1043" s="8" t="s">
        <v>4370</v>
      </c>
      <c r="I1043" s="8" t="s">
        <v>4467</v>
      </c>
      <c r="J1043" s="8" t="s">
        <v>4590</v>
      </c>
      <c r="K1043" s="7">
        <v>89</v>
      </c>
      <c r="L1043" s="8" t="s">
        <v>4591</v>
      </c>
      <c r="M1043" s="8">
        <v>85</v>
      </c>
      <c r="N1043" s="13" t="s">
        <v>211</v>
      </c>
    </row>
    <row r="1044" spans="1:14">
      <c r="A1044" s="7">
        <v>219862</v>
      </c>
      <c r="B1044" s="8" t="s">
        <v>4592</v>
      </c>
      <c r="C1044" s="9" t="s">
        <v>16</v>
      </c>
      <c r="D1044" s="9" t="s">
        <v>17</v>
      </c>
      <c r="E1044" s="10" t="s">
        <v>18</v>
      </c>
      <c r="F1044" s="9" t="s">
        <v>4244</v>
      </c>
      <c r="G1044" s="8" t="s">
        <v>4593</v>
      </c>
      <c r="H1044" s="8" t="s">
        <v>1024</v>
      </c>
      <c r="I1044" s="8" t="s">
        <v>4419</v>
      </c>
      <c r="J1044" s="8" t="s">
        <v>4594</v>
      </c>
      <c r="K1044" s="7">
        <v>89</v>
      </c>
      <c r="L1044" s="8" t="s">
        <v>3061</v>
      </c>
      <c r="M1044" s="8">
        <v>86</v>
      </c>
      <c r="N1044" s="13" t="s">
        <v>211</v>
      </c>
    </row>
    <row r="1045" spans="1:14">
      <c r="A1045" s="7">
        <v>219408</v>
      </c>
      <c r="B1045" s="8" t="s">
        <v>4595</v>
      </c>
      <c r="C1045" s="9" t="s">
        <v>16</v>
      </c>
      <c r="D1045" s="9" t="s">
        <v>17</v>
      </c>
      <c r="E1045" s="10" t="s">
        <v>18</v>
      </c>
      <c r="F1045" s="9" t="s">
        <v>4244</v>
      </c>
      <c r="G1045" s="8" t="s">
        <v>4596</v>
      </c>
      <c r="H1045" s="8" t="s">
        <v>4265</v>
      </c>
      <c r="I1045" s="8" t="s">
        <v>4384</v>
      </c>
      <c r="J1045" s="8" t="s">
        <v>4597</v>
      </c>
      <c r="K1045" s="7">
        <v>89</v>
      </c>
      <c r="L1045" s="8" t="s">
        <v>4598</v>
      </c>
      <c r="M1045" s="8">
        <v>87</v>
      </c>
      <c r="N1045" s="13" t="s">
        <v>211</v>
      </c>
    </row>
    <row r="1046" spans="1:14">
      <c r="A1046" s="7">
        <v>221024</v>
      </c>
      <c r="B1046" s="8" t="s">
        <v>4599</v>
      </c>
      <c r="C1046" s="9" t="s">
        <v>16</v>
      </c>
      <c r="D1046" s="9" t="s">
        <v>17</v>
      </c>
      <c r="E1046" s="10" t="s">
        <v>18</v>
      </c>
      <c r="F1046" s="9" t="s">
        <v>4244</v>
      </c>
      <c r="G1046" s="8" t="s">
        <v>4600</v>
      </c>
      <c r="H1046" s="8" t="s">
        <v>4565</v>
      </c>
      <c r="I1046" s="8" t="s">
        <v>643</v>
      </c>
      <c r="J1046" s="8" t="s">
        <v>4600</v>
      </c>
      <c r="K1046" s="7">
        <v>89</v>
      </c>
      <c r="L1046" s="8" t="s">
        <v>4601</v>
      </c>
      <c r="M1046" s="8">
        <v>88</v>
      </c>
      <c r="N1046" s="13" t="s">
        <v>211</v>
      </c>
    </row>
    <row r="1047" spans="1:14">
      <c r="A1047" s="7">
        <v>218059</v>
      </c>
      <c r="B1047" s="8" t="s">
        <v>4602</v>
      </c>
      <c r="C1047" s="9" t="s">
        <v>16</v>
      </c>
      <c r="D1047" s="9" t="s">
        <v>17</v>
      </c>
      <c r="E1047" s="10" t="s">
        <v>18</v>
      </c>
      <c r="F1047" s="9" t="s">
        <v>4244</v>
      </c>
      <c r="G1047" s="8">
        <v>71001</v>
      </c>
      <c r="H1047" s="8" t="s">
        <v>196</v>
      </c>
      <c r="I1047" s="8" t="s">
        <v>4299</v>
      </c>
      <c r="J1047" s="8" t="s">
        <v>4603</v>
      </c>
      <c r="K1047" s="7">
        <v>88</v>
      </c>
      <c r="L1047" s="8" t="s">
        <v>256</v>
      </c>
      <c r="M1047" s="8">
        <v>89</v>
      </c>
      <c r="N1047" s="13" t="s">
        <v>211</v>
      </c>
    </row>
    <row r="1048" spans="1:14">
      <c r="A1048" s="7">
        <v>215449</v>
      </c>
      <c r="B1048" s="8" t="s">
        <v>4604</v>
      </c>
      <c r="C1048" s="9" t="s">
        <v>16</v>
      </c>
      <c r="D1048" s="9" t="s">
        <v>17</v>
      </c>
      <c r="E1048" s="10" t="s">
        <v>18</v>
      </c>
      <c r="F1048" s="9" t="s">
        <v>4244</v>
      </c>
      <c r="G1048" s="8" t="s">
        <v>4605</v>
      </c>
      <c r="H1048" s="8" t="s">
        <v>2549</v>
      </c>
      <c r="I1048" s="8" t="s">
        <v>4606</v>
      </c>
      <c r="J1048" s="8" t="s">
        <v>4607</v>
      </c>
      <c r="K1048" s="7">
        <v>88</v>
      </c>
      <c r="L1048" s="8" t="s">
        <v>3911</v>
      </c>
      <c r="M1048" s="8">
        <v>90</v>
      </c>
      <c r="N1048" s="13" t="s">
        <v>211</v>
      </c>
    </row>
    <row r="1049" spans="1:14">
      <c r="A1049" s="7">
        <v>221816</v>
      </c>
      <c r="B1049" s="8" t="s">
        <v>4608</v>
      </c>
      <c r="C1049" s="9" t="s">
        <v>16</v>
      </c>
      <c r="D1049" s="9" t="s">
        <v>17</v>
      </c>
      <c r="E1049" s="10" t="s">
        <v>18</v>
      </c>
      <c r="F1049" s="9" t="s">
        <v>4244</v>
      </c>
      <c r="G1049" s="8" t="s">
        <v>4609</v>
      </c>
      <c r="H1049" s="8" t="s">
        <v>4556</v>
      </c>
      <c r="I1049" s="8" t="s">
        <v>4557</v>
      </c>
      <c r="J1049" s="8" t="s">
        <v>4610</v>
      </c>
      <c r="K1049" s="7">
        <v>88</v>
      </c>
      <c r="L1049" s="8" t="s">
        <v>434</v>
      </c>
      <c r="M1049" s="8">
        <v>91</v>
      </c>
      <c r="N1049" s="13" t="s">
        <v>211</v>
      </c>
    </row>
    <row r="1050" spans="1:14">
      <c r="A1050" s="7">
        <v>217579</v>
      </c>
      <c r="B1050" s="8" t="s">
        <v>4611</v>
      </c>
      <c r="C1050" s="9" t="s">
        <v>16</v>
      </c>
      <c r="D1050" s="9" t="s">
        <v>17</v>
      </c>
      <c r="E1050" s="10" t="s">
        <v>18</v>
      </c>
      <c r="F1050" s="9" t="s">
        <v>4244</v>
      </c>
      <c r="G1050" s="8" t="s">
        <v>4612</v>
      </c>
      <c r="H1050" s="8" t="s">
        <v>150</v>
      </c>
      <c r="I1050" s="8" t="s">
        <v>1634</v>
      </c>
      <c r="J1050" s="8" t="s">
        <v>4613</v>
      </c>
      <c r="K1050" s="7">
        <v>87</v>
      </c>
      <c r="L1050" s="8" t="s">
        <v>4614</v>
      </c>
      <c r="M1050" s="8">
        <v>92</v>
      </c>
      <c r="N1050" s="13" t="s">
        <v>211</v>
      </c>
    </row>
    <row r="1051" spans="1:14">
      <c r="A1051" s="7">
        <v>214777</v>
      </c>
      <c r="B1051" s="8" t="s">
        <v>4615</v>
      </c>
      <c r="C1051" s="9" t="s">
        <v>16</v>
      </c>
      <c r="D1051" s="9" t="s">
        <v>17</v>
      </c>
      <c r="E1051" s="10" t="s">
        <v>18</v>
      </c>
      <c r="F1051" s="9" t="s">
        <v>4244</v>
      </c>
      <c r="G1051" s="8" t="s">
        <v>4616</v>
      </c>
      <c r="H1051" s="8" t="s">
        <v>4617</v>
      </c>
      <c r="I1051" s="8" t="s">
        <v>4618</v>
      </c>
      <c r="J1051" s="8" t="s">
        <v>4619</v>
      </c>
      <c r="K1051" s="7">
        <v>87</v>
      </c>
      <c r="L1051" s="8" t="s">
        <v>4620</v>
      </c>
      <c r="M1051" s="8">
        <v>93</v>
      </c>
      <c r="N1051" s="13" t="s">
        <v>211</v>
      </c>
    </row>
    <row r="1052" spans="1:14">
      <c r="A1052" s="7">
        <v>217532</v>
      </c>
      <c r="B1052" s="8" t="s">
        <v>4621</v>
      </c>
      <c r="C1052" s="9" t="s">
        <v>16</v>
      </c>
      <c r="D1052" s="9" t="s">
        <v>17</v>
      </c>
      <c r="E1052" s="10" t="s">
        <v>18</v>
      </c>
      <c r="F1052" s="9" t="s">
        <v>4244</v>
      </c>
      <c r="G1052" s="8" t="s">
        <v>4622</v>
      </c>
      <c r="H1052" s="8" t="s">
        <v>150</v>
      </c>
      <c r="I1052" s="8" t="s">
        <v>2570</v>
      </c>
      <c r="J1052" s="8" t="s">
        <v>4623</v>
      </c>
      <c r="K1052" s="7">
        <v>87</v>
      </c>
      <c r="L1052" s="8" t="s">
        <v>4624</v>
      </c>
      <c r="M1052" s="8">
        <v>94</v>
      </c>
      <c r="N1052" s="13" t="s">
        <v>211</v>
      </c>
    </row>
    <row r="1053" spans="1:14">
      <c r="A1053" s="7">
        <v>221813</v>
      </c>
      <c r="B1053" s="8" t="s">
        <v>4625</v>
      </c>
      <c r="C1053" s="9" t="s">
        <v>16</v>
      </c>
      <c r="D1053" s="9" t="s">
        <v>17</v>
      </c>
      <c r="E1053" s="10" t="s">
        <v>18</v>
      </c>
      <c r="F1053" s="9" t="s">
        <v>4244</v>
      </c>
      <c r="G1053" s="8" t="s">
        <v>4626</v>
      </c>
      <c r="H1053" s="8" t="s">
        <v>2697</v>
      </c>
      <c r="I1053" s="8" t="s">
        <v>4627</v>
      </c>
      <c r="J1053" s="8" t="s">
        <v>4628</v>
      </c>
      <c r="K1053" s="7">
        <v>87</v>
      </c>
      <c r="L1053" s="8" t="s">
        <v>4629</v>
      </c>
      <c r="M1053" s="8">
        <v>95</v>
      </c>
      <c r="N1053" s="13" t="s">
        <v>211</v>
      </c>
    </row>
    <row r="1054" spans="1:14">
      <c r="A1054" s="7">
        <v>217516</v>
      </c>
      <c r="B1054" s="8" t="s">
        <v>4630</v>
      </c>
      <c r="C1054" s="9" t="s">
        <v>16</v>
      </c>
      <c r="D1054" s="9" t="s">
        <v>17</v>
      </c>
      <c r="E1054" s="10" t="s">
        <v>18</v>
      </c>
      <c r="F1054" s="9" t="s">
        <v>4244</v>
      </c>
      <c r="G1054" s="8" t="s">
        <v>4631</v>
      </c>
      <c r="H1054" s="8" t="s">
        <v>150</v>
      </c>
      <c r="I1054" s="8" t="s">
        <v>2570</v>
      </c>
      <c r="J1054" s="8" t="s">
        <v>4632</v>
      </c>
      <c r="K1054" s="7">
        <v>87</v>
      </c>
      <c r="L1054" s="8" t="s">
        <v>4633</v>
      </c>
      <c r="M1054" s="8">
        <v>96</v>
      </c>
      <c r="N1054" s="13" t="s">
        <v>211</v>
      </c>
    </row>
    <row r="1055" spans="1:14">
      <c r="A1055" s="7">
        <v>218842</v>
      </c>
      <c r="B1055" s="8" t="s">
        <v>4634</v>
      </c>
      <c r="C1055" s="9" t="s">
        <v>16</v>
      </c>
      <c r="D1055" s="9" t="s">
        <v>17</v>
      </c>
      <c r="E1055" s="10" t="s">
        <v>18</v>
      </c>
      <c r="F1055" s="9" t="s">
        <v>4244</v>
      </c>
      <c r="G1055" s="8" t="s">
        <v>4635</v>
      </c>
      <c r="H1055" s="8" t="s">
        <v>4636</v>
      </c>
      <c r="I1055" s="8" t="s">
        <v>4637</v>
      </c>
      <c r="J1055" s="8" t="s">
        <v>4638</v>
      </c>
      <c r="K1055" s="7">
        <v>87</v>
      </c>
      <c r="L1055" s="8" t="s">
        <v>1846</v>
      </c>
      <c r="M1055" s="8">
        <v>97</v>
      </c>
      <c r="N1055" s="13" t="s">
        <v>211</v>
      </c>
    </row>
    <row r="1056" spans="1:14">
      <c r="A1056" s="7">
        <v>219638</v>
      </c>
      <c r="B1056" s="8" t="s">
        <v>4639</v>
      </c>
      <c r="C1056" s="9" t="s">
        <v>16</v>
      </c>
      <c r="D1056" s="9" t="s">
        <v>17</v>
      </c>
      <c r="E1056" s="10" t="s">
        <v>18</v>
      </c>
      <c r="F1056" s="9" t="s">
        <v>4244</v>
      </c>
      <c r="G1056" s="8">
        <v>70102</v>
      </c>
      <c r="H1056" s="8" t="s">
        <v>196</v>
      </c>
      <c r="I1056" s="8" t="s">
        <v>4299</v>
      </c>
      <c r="J1056" s="8" t="s">
        <v>4640</v>
      </c>
      <c r="K1056" s="7">
        <v>87</v>
      </c>
      <c r="L1056" s="8" t="s">
        <v>2233</v>
      </c>
      <c r="M1056" s="8">
        <v>98</v>
      </c>
      <c r="N1056" s="13" t="s">
        <v>211</v>
      </c>
    </row>
    <row r="1057" spans="1:14">
      <c r="A1057" s="7">
        <v>219859</v>
      </c>
      <c r="B1057" s="8" t="s">
        <v>4641</v>
      </c>
      <c r="C1057" s="9" t="s">
        <v>16</v>
      </c>
      <c r="D1057" s="9" t="s">
        <v>17</v>
      </c>
      <c r="E1057" s="10" t="s">
        <v>18</v>
      </c>
      <c r="F1057" s="9" t="s">
        <v>4244</v>
      </c>
      <c r="G1057" s="8" t="s">
        <v>4642</v>
      </c>
      <c r="H1057" s="8" t="s">
        <v>1024</v>
      </c>
      <c r="I1057" s="8" t="s">
        <v>4419</v>
      </c>
      <c r="J1057" s="8" t="s">
        <v>4643</v>
      </c>
      <c r="K1057" s="7">
        <v>87</v>
      </c>
      <c r="L1057" s="8" t="s">
        <v>4644</v>
      </c>
      <c r="M1057" s="8">
        <v>99</v>
      </c>
      <c r="N1057" s="13" t="s">
        <v>211</v>
      </c>
    </row>
    <row r="1058" spans="1:14">
      <c r="A1058" s="7">
        <v>215195</v>
      </c>
      <c r="B1058" s="8" t="s">
        <v>4645</v>
      </c>
      <c r="C1058" s="9" t="s">
        <v>16</v>
      </c>
      <c r="D1058" s="9" t="s">
        <v>17</v>
      </c>
      <c r="E1058" s="10" t="s">
        <v>18</v>
      </c>
      <c r="F1058" s="9" t="s">
        <v>4244</v>
      </c>
      <c r="G1058" s="8" t="s">
        <v>4646</v>
      </c>
      <c r="H1058" s="8" t="s">
        <v>364</v>
      </c>
      <c r="I1058" s="8" t="s">
        <v>4491</v>
      </c>
      <c r="J1058" s="8" t="s">
        <v>4647</v>
      </c>
      <c r="K1058" s="7">
        <v>87</v>
      </c>
      <c r="L1058" s="8" t="s">
        <v>4648</v>
      </c>
      <c r="M1058" s="8">
        <v>100</v>
      </c>
      <c r="N1058" s="13" t="s">
        <v>211</v>
      </c>
    </row>
    <row r="1059" spans="1:14">
      <c r="A1059" s="7">
        <v>211910</v>
      </c>
      <c r="B1059" s="8" t="s">
        <v>4649</v>
      </c>
      <c r="C1059" s="9" t="s">
        <v>16</v>
      </c>
      <c r="D1059" s="9" t="s">
        <v>17</v>
      </c>
      <c r="E1059" s="10" t="s">
        <v>18</v>
      </c>
      <c r="F1059" s="9" t="s">
        <v>4244</v>
      </c>
      <c r="G1059" s="8" t="s">
        <v>4650</v>
      </c>
      <c r="H1059" s="8" t="s">
        <v>4651</v>
      </c>
      <c r="I1059" s="8" t="s">
        <v>1213</v>
      </c>
      <c r="J1059" s="8" t="s">
        <v>4652</v>
      </c>
      <c r="K1059" s="7">
        <v>87</v>
      </c>
      <c r="L1059" s="8" t="s">
        <v>2109</v>
      </c>
      <c r="M1059" s="8">
        <v>101</v>
      </c>
      <c r="N1059" s="13" t="s">
        <v>211</v>
      </c>
    </row>
    <row r="1060" spans="1:14">
      <c r="A1060" s="7">
        <v>218651</v>
      </c>
      <c r="B1060" s="8" t="s">
        <v>4653</v>
      </c>
      <c r="C1060" s="9" t="s">
        <v>16</v>
      </c>
      <c r="D1060" s="9" t="s">
        <v>17</v>
      </c>
      <c r="E1060" s="10" t="s">
        <v>18</v>
      </c>
      <c r="F1060" s="9" t="s">
        <v>4244</v>
      </c>
      <c r="G1060" s="8" t="s">
        <v>4654</v>
      </c>
      <c r="H1060" s="8" t="s">
        <v>104</v>
      </c>
      <c r="I1060" s="8" t="s">
        <v>2256</v>
      </c>
      <c r="J1060" s="8" t="s">
        <v>4655</v>
      </c>
      <c r="K1060" s="7">
        <v>87</v>
      </c>
      <c r="L1060" s="8" t="s">
        <v>80</v>
      </c>
      <c r="M1060" s="8">
        <v>102</v>
      </c>
      <c r="N1060" s="13" t="s">
        <v>211</v>
      </c>
    </row>
    <row r="1061" spans="1:14">
      <c r="A1061" s="7">
        <v>221790</v>
      </c>
      <c r="B1061" s="8" t="s">
        <v>4656</v>
      </c>
      <c r="C1061" s="9" t="s">
        <v>16</v>
      </c>
      <c r="D1061" s="9" t="s">
        <v>17</v>
      </c>
      <c r="E1061" s="10" t="s">
        <v>18</v>
      </c>
      <c r="F1061" s="9" t="s">
        <v>4244</v>
      </c>
      <c r="G1061" s="8" t="s">
        <v>4315</v>
      </c>
      <c r="H1061" s="8" t="s">
        <v>4314</v>
      </c>
      <c r="I1061" s="8" t="s">
        <v>4315</v>
      </c>
      <c r="J1061" s="8" t="s">
        <v>4657</v>
      </c>
      <c r="K1061" s="7">
        <v>86</v>
      </c>
      <c r="L1061" s="8" t="s">
        <v>4658</v>
      </c>
      <c r="M1061" s="8">
        <v>103</v>
      </c>
      <c r="N1061" s="13" t="s">
        <v>211</v>
      </c>
    </row>
    <row r="1062" spans="1:14">
      <c r="A1062" s="7">
        <v>221431</v>
      </c>
      <c r="B1062" s="8" t="s">
        <v>4659</v>
      </c>
      <c r="C1062" s="9" t="s">
        <v>16</v>
      </c>
      <c r="D1062" s="9" t="s">
        <v>17</v>
      </c>
      <c r="E1062" s="10" t="s">
        <v>18</v>
      </c>
      <c r="F1062" s="9" t="s">
        <v>4244</v>
      </c>
      <c r="G1062" s="8" t="s">
        <v>4660</v>
      </c>
      <c r="H1062" s="8" t="s">
        <v>4461</v>
      </c>
      <c r="I1062" s="8" t="s">
        <v>4462</v>
      </c>
      <c r="J1062" s="8" t="s">
        <v>4661</v>
      </c>
      <c r="K1062" s="7">
        <v>86</v>
      </c>
      <c r="L1062" s="8" t="s">
        <v>4662</v>
      </c>
      <c r="M1062" s="8">
        <v>104</v>
      </c>
      <c r="N1062" s="13" t="s">
        <v>211</v>
      </c>
    </row>
    <row r="1063" spans="1:14">
      <c r="A1063" s="7">
        <v>219596</v>
      </c>
      <c r="B1063" s="8" t="s">
        <v>4663</v>
      </c>
      <c r="C1063" s="9" t="s">
        <v>16</v>
      </c>
      <c r="D1063" s="9" t="s">
        <v>17</v>
      </c>
      <c r="E1063" s="10" t="s">
        <v>18</v>
      </c>
      <c r="F1063" s="9" t="s">
        <v>4244</v>
      </c>
      <c r="G1063" s="8" t="s">
        <v>4664</v>
      </c>
      <c r="H1063" s="8" t="s">
        <v>4246</v>
      </c>
      <c r="I1063" s="8" t="s">
        <v>4252</v>
      </c>
      <c r="J1063" s="8" t="s">
        <v>4665</v>
      </c>
      <c r="K1063" s="7">
        <v>86</v>
      </c>
      <c r="L1063" s="8" t="s">
        <v>4666</v>
      </c>
      <c r="M1063" s="8">
        <v>105</v>
      </c>
      <c r="N1063" s="13" t="s">
        <v>211</v>
      </c>
    </row>
    <row r="1064" spans="1:14">
      <c r="A1064" s="7">
        <v>219587</v>
      </c>
      <c r="B1064" s="8" t="s">
        <v>4667</v>
      </c>
      <c r="C1064" s="9" t="s">
        <v>16</v>
      </c>
      <c r="D1064" s="9" t="s">
        <v>17</v>
      </c>
      <c r="E1064" s="10" t="s">
        <v>18</v>
      </c>
      <c r="F1064" s="9" t="s">
        <v>4244</v>
      </c>
      <c r="G1064" s="8" t="s">
        <v>4668</v>
      </c>
      <c r="H1064" s="8" t="s">
        <v>4246</v>
      </c>
      <c r="I1064" s="8" t="s">
        <v>4252</v>
      </c>
      <c r="J1064" s="8" t="s">
        <v>4669</v>
      </c>
      <c r="K1064" s="7">
        <v>86</v>
      </c>
      <c r="L1064" s="8" t="s">
        <v>3954</v>
      </c>
      <c r="M1064" s="8">
        <v>106</v>
      </c>
      <c r="N1064" s="13" t="s">
        <v>211</v>
      </c>
    </row>
    <row r="1065" spans="1:14">
      <c r="A1065" s="7">
        <v>218822</v>
      </c>
      <c r="B1065" s="8" t="s">
        <v>4670</v>
      </c>
      <c r="C1065" s="9" t="s">
        <v>16</v>
      </c>
      <c r="D1065" s="9" t="s">
        <v>17</v>
      </c>
      <c r="E1065" s="10" t="s">
        <v>18</v>
      </c>
      <c r="F1065" s="9" t="s">
        <v>4244</v>
      </c>
      <c r="G1065" s="8" t="s">
        <v>4671</v>
      </c>
      <c r="H1065" s="8" t="s">
        <v>4672</v>
      </c>
      <c r="I1065" s="8" t="s">
        <v>1987</v>
      </c>
      <c r="J1065" s="8" t="s">
        <v>4673</v>
      </c>
      <c r="K1065" s="7">
        <v>86</v>
      </c>
      <c r="L1065" s="8" t="s">
        <v>4674</v>
      </c>
      <c r="M1065" s="8">
        <v>107</v>
      </c>
      <c r="N1065" s="13" t="s">
        <v>211</v>
      </c>
    </row>
    <row r="1066" spans="1:14">
      <c r="A1066" s="7">
        <v>222127</v>
      </c>
      <c r="B1066" s="8" t="s">
        <v>4675</v>
      </c>
      <c r="C1066" s="9" t="s">
        <v>16</v>
      </c>
      <c r="D1066" s="9" t="s">
        <v>17</v>
      </c>
      <c r="E1066" s="10" t="s">
        <v>18</v>
      </c>
      <c r="F1066" s="9" t="s">
        <v>4244</v>
      </c>
      <c r="G1066" s="8" t="s">
        <v>4676</v>
      </c>
      <c r="H1066" s="8" t="s">
        <v>4455</v>
      </c>
      <c r="I1066" s="8" t="s">
        <v>4456</v>
      </c>
      <c r="J1066" s="8" t="s">
        <v>4677</v>
      </c>
      <c r="K1066" s="7">
        <v>85</v>
      </c>
      <c r="L1066" s="8" t="s">
        <v>2015</v>
      </c>
      <c r="M1066" s="8">
        <v>108</v>
      </c>
      <c r="N1066" s="13" t="s">
        <v>211</v>
      </c>
    </row>
    <row r="1067" spans="1:14">
      <c r="A1067" s="7">
        <v>219851</v>
      </c>
      <c r="B1067" s="8" t="s">
        <v>4678</v>
      </c>
      <c r="C1067" s="9" t="s">
        <v>16</v>
      </c>
      <c r="D1067" s="9" t="s">
        <v>17</v>
      </c>
      <c r="E1067" s="10" t="s">
        <v>18</v>
      </c>
      <c r="F1067" s="9" t="s">
        <v>4244</v>
      </c>
      <c r="G1067" s="8" t="s">
        <v>4679</v>
      </c>
      <c r="H1067" s="8" t="s">
        <v>1024</v>
      </c>
      <c r="I1067" s="8" t="s">
        <v>4419</v>
      </c>
      <c r="J1067" s="8" t="s">
        <v>4680</v>
      </c>
      <c r="K1067" s="7">
        <v>85</v>
      </c>
      <c r="L1067" s="8" t="s">
        <v>4681</v>
      </c>
      <c r="M1067" s="8">
        <v>109</v>
      </c>
      <c r="N1067" s="13" t="s">
        <v>211</v>
      </c>
    </row>
    <row r="1068" spans="1:14">
      <c r="A1068" s="7">
        <v>217588</v>
      </c>
      <c r="B1068" s="8" t="s">
        <v>4682</v>
      </c>
      <c r="C1068" s="9" t="s">
        <v>16</v>
      </c>
      <c r="D1068" s="9" t="s">
        <v>17</v>
      </c>
      <c r="E1068" s="10" t="s">
        <v>18</v>
      </c>
      <c r="F1068" s="9" t="s">
        <v>4244</v>
      </c>
      <c r="G1068" s="8" t="s">
        <v>4683</v>
      </c>
      <c r="H1068" s="8" t="s">
        <v>150</v>
      </c>
      <c r="I1068" s="8" t="s">
        <v>1634</v>
      </c>
      <c r="J1068" s="8" t="s">
        <v>4684</v>
      </c>
      <c r="K1068" s="7">
        <v>85</v>
      </c>
      <c r="L1068" s="8" t="s">
        <v>4685</v>
      </c>
      <c r="M1068" s="8">
        <v>110</v>
      </c>
      <c r="N1068" s="13" t="s">
        <v>211</v>
      </c>
    </row>
    <row r="1069" spans="1:14">
      <c r="A1069" s="7">
        <v>216849</v>
      </c>
      <c r="B1069" s="8" t="s">
        <v>4686</v>
      </c>
      <c r="C1069" s="9" t="s">
        <v>16</v>
      </c>
      <c r="D1069" s="9" t="s">
        <v>17</v>
      </c>
      <c r="E1069" s="10" t="s">
        <v>18</v>
      </c>
      <c r="F1069" s="9" t="s">
        <v>4244</v>
      </c>
      <c r="G1069" s="8" t="s">
        <v>4687</v>
      </c>
      <c r="H1069" s="8" t="s">
        <v>4286</v>
      </c>
      <c r="I1069" s="8" t="s">
        <v>4287</v>
      </c>
      <c r="J1069" s="8" t="s">
        <v>4688</v>
      </c>
      <c r="K1069" s="7">
        <v>85</v>
      </c>
      <c r="L1069" s="8" t="s">
        <v>1462</v>
      </c>
      <c r="M1069" s="8">
        <v>111</v>
      </c>
      <c r="N1069" s="13" t="s">
        <v>211</v>
      </c>
    </row>
    <row r="1070" spans="1:14">
      <c r="A1070" s="7">
        <v>219066</v>
      </c>
      <c r="B1070" s="8" t="s">
        <v>4689</v>
      </c>
      <c r="C1070" s="9" t="s">
        <v>16</v>
      </c>
      <c r="D1070" s="9" t="s">
        <v>17</v>
      </c>
      <c r="E1070" s="10" t="s">
        <v>18</v>
      </c>
      <c r="F1070" s="9" t="s">
        <v>4244</v>
      </c>
      <c r="G1070" s="8" t="s">
        <v>4690</v>
      </c>
      <c r="H1070" s="8" t="s">
        <v>4265</v>
      </c>
      <c r="I1070" s="8" t="s">
        <v>4266</v>
      </c>
      <c r="J1070" s="8" t="s">
        <v>4691</v>
      </c>
      <c r="K1070" s="7">
        <v>85</v>
      </c>
      <c r="L1070" s="8" t="s">
        <v>722</v>
      </c>
      <c r="M1070" s="8">
        <v>112</v>
      </c>
      <c r="N1070" s="13" t="s">
        <v>211</v>
      </c>
    </row>
    <row r="1071" spans="1:14">
      <c r="A1071" s="7">
        <v>221808</v>
      </c>
      <c r="B1071" s="8" t="s">
        <v>4692</v>
      </c>
      <c r="C1071" s="9" t="s">
        <v>16</v>
      </c>
      <c r="D1071" s="9" t="s">
        <v>17</v>
      </c>
      <c r="E1071" s="10" t="s">
        <v>18</v>
      </c>
      <c r="F1071" s="9" t="s">
        <v>4244</v>
      </c>
      <c r="G1071" s="8" t="s">
        <v>4693</v>
      </c>
      <c r="H1071" s="8" t="s">
        <v>4413</v>
      </c>
      <c r="I1071" s="8" t="s">
        <v>4414</v>
      </c>
      <c r="J1071" s="8" t="s">
        <v>4694</v>
      </c>
      <c r="K1071" s="7">
        <v>85</v>
      </c>
      <c r="L1071" s="8" t="s">
        <v>1450</v>
      </c>
      <c r="M1071" s="8">
        <v>113</v>
      </c>
      <c r="N1071" s="13" t="s">
        <v>211</v>
      </c>
    </row>
    <row r="1072" spans="1:14">
      <c r="A1072" s="7">
        <v>220138</v>
      </c>
      <c r="B1072" s="8" t="s">
        <v>4695</v>
      </c>
      <c r="C1072" s="9" t="s">
        <v>16</v>
      </c>
      <c r="D1072" s="9" t="s">
        <v>17</v>
      </c>
      <c r="E1072" s="10" t="s">
        <v>18</v>
      </c>
      <c r="F1072" s="9" t="s">
        <v>4244</v>
      </c>
      <c r="G1072" s="8" t="s">
        <v>4696</v>
      </c>
      <c r="H1072" s="8" t="s">
        <v>4697</v>
      </c>
      <c r="I1072" s="8" t="s">
        <v>4696</v>
      </c>
      <c r="J1072" s="8" t="s">
        <v>4698</v>
      </c>
      <c r="K1072" s="7">
        <v>84</v>
      </c>
      <c r="L1072" s="8" t="s">
        <v>3998</v>
      </c>
      <c r="M1072" s="8">
        <v>114</v>
      </c>
      <c r="N1072" s="13" t="s">
        <v>211</v>
      </c>
    </row>
    <row r="1073" spans="1:14">
      <c r="A1073" s="7">
        <v>209886</v>
      </c>
      <c r="B1073" s="8" t="s">
        <v>4699</v>
      </c>
      <c r="C1073" s="9" t="s">
        <v>16</v>
      </c>
      <c r="D1073" s="9" t="s">
        <v>17</v>
      </c>
      <c r="E1073" s="10" t="s">
        <v>18</v>
      </c>
      <c r="F1073" s="9" t="s">
        <v>4244</v>
      </c>
      <c r="G1073" s="8" t="s">
        <v>4700</v>
      </c>
      <c r="H1073" s="8" t="s">
        <v>4701</v>
      </c>
      <c r="I1073" s="8" t="s">
        <v>3842</v>
      </c>
      <c r="J1073" s="8" t="s">
        <v>4702</v>
      </c>
      <c r="K1073" s="7">
        <v>84</v>
      </c>
      <c r="L1073" s="8" t="s">
        <v>4703</v>
      </c>
      <c r="M1073" s="8">
        <v>115</v>
      </c>
      <c r="N1073" s="13" t="s">
        <v>211</v>
      </c>
    </row>
    <row r="1074" spans="1:14">
      <c r="A1074" s="7">
        <v>214924</v>
      </c>
      <c r="B1074" s="8" t="s">
        <v>4704</v>
      </c>
      <c r="C1074" s="9" t="s">
        <v>16</v>
      </c>
      <c r="D1074" s="9" t="s">
        <v>17</v>
      </c>
      <c r="E1074" s="10" t="s">
        <v>18</v>
      </c>
      <c r="F1074" s="9" t="s">
        <v>4244</v>
      </c>
      <c r="G1074" s="8" t="s">
        <v>4705</v>
      </c>
      <c r="H1074" s="8" t="s">
        <v>2549</v>
      </c>
      <c r="I1074" s="8" t="s">
        <v>4346</v>
      </c>
      <c r="J1074" s="8" t="s">
        <v>4706</v>
      </c>
      <c r="K1074" s="7">
        <v>84</v>
      </c>
      <c r="L1074" s="8" t="s">
        <v>4707</v>
      </c>
      <c r="M1074" s="8">
        <v>116</v>
      </c>
      <c r="N1074" s="13" t="s">
        <v>211</v>
      </c>
    </row>
    <row r="1075" spans="1:14">
      <c r="A1075" s="7">
        <v>219127</v>
      </c>
      <c r="B1075" s="8" t="s">
        <v>4708</v>
      </c>
      <c r="C1075" s="9" t="s">
        <v>16</v>
      </c>
      <c r="D1075" s="9" t="s">
        <v>17</v>
      </c>
      <c r="E1075" s="10" t="s">
        <v>18</v>
      </c>
      <c r="F1075" s="9" t="s">
        <v>4244</v>
      </c>
      <c r="G1075" s="8" t="s">
        <v>4709</v>
      </c>
      <c r="H1075" s="8" t="s">
        <v>196</v>
      </c>
      <c r="I1075" s="8" t="s">
        <v>4710</v>
      </c>
      <c r="J1075" s="8" t="s">
        <v>4711</v>
      </c>
      <c r="K1075" s="7">
        <v>84</v>
      </c>
      <c r="L1075" s="8" t="s">
        <v>3280</v>
      </c>
      <c r="M1075" s="8">
        <v>117</v>
      </c>
      <c r="N1075" s="13" t="s">
        <v>211</v>
      </c>
    </row>
    <row r="1076" spans="1:14">
      <c r="A1076" s="7">
        <v>218647</v>
      </c>
      <c r="B1076" s="8" t="s">
        <v>4712</v>
      </c>
      <c r="C1076" s="9" t="s">
        <v>16</v>
      </c>
      <c r="D1076" s="9" t="s">
        <v>17</v>
      </c>
      <c r="E1076" s="10" t="s">
        <v>18</v>
      </c>
      <c r="F1076" s="9" t="s">
        <v>4244</v>
      </c>
      <c r="G1076" s="8" t="s">
        <v>4713</v>
      </c>
      <c r="H1076" s="8" t="s">
        <v>104</v>
      </c>
      <c r="I1076" s="8" t="s">
        <v>2256</v>
      </c>
      <c r="J1076" s="8" t="s">
        <v>4714</v>
      </c>
      <c r="K1076" s="7">
        <v>84</v>
      </c>
      <c r="L1076" s="8" t="s">
        <v>1234</v>
      </c>
      <c r="M1076" s="8">
        <v>118</v>
      </c>
      <c r="N1076" s="13" t="s">
        <v>211</v>
      </c>
    </row>
    <row r="1077" spans="1:14">
      <c r="A1077" s="7">
        <v>219515</v>
      </c>
      <c r="B1077" s="8" t="s">
        <v>4715</v>
      </c>
      <c r="C1077" s="9" t="s">
        <v>16</v>
      </c>
      <c r="D1077" s="9" t="s">
        <v>17</v>
      </c>
      <c r="E1077" s="10" t="s">
        <v>18</v>
      </c>
      <c r="F1077" s="9" t="s">
        <v>4244</v>
      </c>
      <c r="G1077" s="8" t="s">
        <v>4716</v>
      </c>
      <c r="H1077" s="8" t="s">
        <v>364</v>
      </c>
      <c r="I1077" s="8" t="s">
        <v>4491</v>
      </c>
      <c r="J1077" s="8" t="s">
        <v>4717</v>
      </c>
      <c r="K1077" s="7">
        <v>83</v>
      </c>
      <c r="L1077" s="8" t="s">
        <v>2126</v>
      </c>
      <c r="M1077" s="8">
        <v>119</v>
      </c>
      <c r="N1077" s="13" t="s">
        <v>211</v>
      </c>
    </row>
    <row r="1078" spans="1:14">
      <c r="A1078" s="7">
        <v>215717</v>
      </c>
      <c r="B1078" s="8" t="s">
        <v>4718</v>
      </c>
      <c r="C1078" s="9" t="s">
        <v>16</v>
      </c>
      <c r="D1078" s="9" t="s">
        <v>17</v>
      </c>
      <c r="E1078" s="10" t="s">
        <v>18</v>
      </c>
      <c r="F1078" s="9" t="s">
        <v>4244</v>
      </c>
      <c r="G1078" s="8" t="s">
        <v>4719</v>
      </c>
      <c r="H1078" s="8" t="s">
        <v>2549</v>
      </c>
      <c r="I1078" s="8" t="s">
        <v>4346</v>
      </c>
      <c r="J1078" s="8" t="s">
        <v>4720</v>
      </c>
      <c r="K1078" s="7">
        <v>83</v>
      </c>
      <c r="L1078" s="8" t="s">
        <v>1408</v>
      </c>
      <c r="M1078" s="8">
        <v>120</v>
      </c>
      <c r="N1078" s="13" t="s">
        <v>211</v>
      </c>
    </row>
    <row r="1079" spans="1:14">
      <c r="A1079" s="7">
        <v>221804</v>
      </c>
      <c r="B1079" s="8" t="s">
        <v>4721</v>
      </c>
      <c r="C1079" s="9" t="s">
        <v>16</v>
      </c>
      <c r="D1079" s="9" t="s">
        <v>17</v>
      </c>
      <c r="E1079" s="10" t="s">
        <v>18</v>
      </c>
      <c r="F1079" s="9" t="s">
        <v>4244</v>
      </c>
      <c r="G1079" s="8" t="s">
        <v>4722</v>
      </c>
      <c r="H1079" s="8" t="s">
        <v>4357</v>
      </c>
      <c r="I1079" s="8" t="s">
        <v>4358</v>
      </c>
      <c r="J1079" s="8" t="s">
        <v>4723</v>
      </c>
      <c r="K1079" s="7">
        <v>82</v>
      </c>
      <c r="L1079" s="8" t="s">
        <v>1044</v>
      </c>
      <c r="M1079" s="8">
        <v>121</v>
      </c>
      <c r="N1079" s="13" t="s">
        <v>211</v>
      </c>
    </row>
    <row r="1080" spans="1:14">
      <c r="A1080" s="7">
        <v>222084</v>
      </c>
      <c r="B1080" s="8" t="s">
        <v>4724</v>
      </c>
      <c r="C1080" s="9" t="s">
        <v>16</v>
      </c>
      <c r="D1080" s="9" t="s">
        <v>17</v>
      </c>
      <c r="E1080" s="10" t="s">
        <v>18</v>
      </c>
      <c r="F1080" s="9" t="s">
        <v>4244</v>
      </c>
      <c r="G1080" s="8" t="s">
        <v>4455</v>
      </c>
      <c r="H1080" s="8" t="s">
        <v>4455</v>
      </c>
      <c r="I1080" s="8" t="s">
        <v>4456</v>
      </c>
      <c r="J1080" s="8" t="s">
        <v>4725</v>
      </c>
      <c r="K1080" s="7">
        <v>82</v>
      </c>
      <c r="L1080" s="8" t="s">
        <v>4726</v>
      </c>
      <c r="M1080" s="8">
        <v>122</v>
      </c>
      <c r="N1080" s="13" t="s">
        <v>211</v>
      </c>
    </row>
    <row r="1081" spans="1:14">
      <c r="A1081" s="7">
        <v>215202</v>
      </c>
      <c r="B1081" s="8" t="s">
        <v>4727</v>
      </c>
      <c r="C1081" s="9" t="s">
        <v>16</v>
      </c>
      <c r="D1081" s="9" t="s">
        <v>17</v>
      </c>
      <c r="E1081" s="10" t="s">
        <v>18</v>
      </c>
      <c r="F1081" s="9" t="s">
        <v>4244</v>
      </c>
      <c r="G1081" s="8" t="s">
        <v>4728</v>
      </c>
      <c r="H1081" s="8" t="s">
        <v>2549</v>
      </c>
      <c r="I1081" s="8" t="s">
        <v>4606</v>
      </c>
      <c r="J1081" s="8" t="s">
        <v>4729</v>
      </c>
      <c r="K1081" s="7">
        <v>82</v>
      </c>
      <c r="L1081" s="8" t="s">
        <v>4730</v>
      </c>
      <c r="M1081" s="8">
        <v>123</v>
      </c>
      <c r="N1081" s="13" t="s">
        <v>211</v>
      </c>
    </row>
    <row r="1082" spans="1:14">
      <c r="A1082" s="7">
        <v>218091</v>
      </c>
      <c r="B1082" s="8" t="s">
        <v>4731</v>
      </c>
      <c r="C1082" s="9" t="s">
        <v>16</v>
      </c>
      <c r="D1082" s="9" t="s">
        <v>17</v>
      </c>
      <c r="E1082" s="10" t="s">
        <v>18</v>
      </c>
      <c r="F1082" s="9" t="s">
        <v>4244</v>
      </c>
      <c r="G1082" s="8" t="s">
        <v>4732</v>
      </c>
      <c r="H1082" s="8" t="s">
        <v>4733</v>
      </c>
      <c r="I1082" s="8" t="s">
        <v>4467</v>
      </c>
      <c r="J1082" s="8" t="s">
        <v>4734</v>
      </c>
      <c r="K1082" s="7">
        <v>82</v>
      </c>
      <c r="L1082" s="8" t="s">
        <v>2828</v>
      </c>
      <c r="M1082" s="8">
        <v>124</v>
      </c>
      <c r="N1082" s="13" t="s">
        <v>211</v>
      </c>
    </row>
    <row r="1083" spans="1:14">
      <c r="A1083" s="7">
        <v>215214</v>
      </c>
      <c r="B1083" s="8" t="s">
        <v>4735</v>
      </c>
      <c r="C1083" s="9" t="s">
        <v>16</v>
      </c>
      <c r="D1083" s="9" t="s">
        <v>17</v>
      </c>
      <c r="E1083" s="10" t="s">
        <v>18</v>
      </c>
      <c r="F1083" s="9" t="s">
        <v>4244</v>
      </c>
      <c r="G1083" s="8" t="s">
        <v>4736</v>
      </c>
      <c r="H1083" s="8" t="s">
        <v>2549</v>
      </c>
      <c r="I1083" s="8" t="s">
        <v>4346</v>
      </c>
      <c r="J1083" s="8" t="s">
        <v>4737</v>
      </c>
      <c r="K1083" s="7">
        <v>82</v>
      </c>
      <c r="L1083" s="8" t="s">
        <v>4738</v>
      </c>
      <c r="M1083" s="8">
        <v>125</v>
      </c>
      <c r="N1083" s="13" t="s">
        <v>211</v>
      </c>
    </row>
    <row r="1084" spans="1:14">
      <c r="A1084" s="7">
        <v>218073</v>
      </c>
      <c r="B1084" s="8" t="s">
        <v>4739</v>
      </c>
      <c r="C1084" s="9" t="s">
        <v>16</v>
      </c>
      <c r="D1084" s="9" t="s">
        <v>17</v>
      </c>
      <c r="E1084" s="10" t="s">
        <v>18</v>
      </c>
      <c r="F1084" s="9" t="s">
        <v>4244</v>
      </c>
      <c r="G1084" s="8">
        <v>70201</v>
      </c>
      <c r="H1084" s="8" t="s">
        <v>196</v>
      </c>
      <c r="I1084" s="8" t="s">
        <v>4299</v>
      </c>
      <c r="J1084" s="8" t="s">
        <v>4740</v>
      </c>
      <c r="K1084" s="7">
        <v>82</v>
      </c>
      <c r="L1084" s="8" t="s">
        <v>4741</v>
      </c>
      <c r="M1084" s="8">
        <v>126</v>
      </c>
      <c r="N1084" s="13" t="s">
        <v>211</v>
      </c>
    </row>
    <row r="1085" spans="1:14">
      <c r="A1085" s="7">
        <v>209461</v>
      </c>
      <c r="B1085" s="8" t="s">
        <v>4742</v>
      </c>
      <c r="C1085" s="9" t="s">
        <v>16</v>
      </c>
      <c r="D1085" s="9" t="s">
        <v>17</v>
      </c>
      <c r="E1085" s="10" t="s">
        <v>18</v>
      </c>
      <c r="F1085" s="9" t="s">
        <v>4244</v>
      </c>
      <c r="G1085" s="8" t="s">
        <v>4743</v>
      </c>
      <c r="H1085" s="8" t="s">
        <v>4744</v>
      </c>
      <c r="I1085" s="8" t="s">
        <v>1336</v>
      </c>
      <c r="J1085" s="8" t="s">
        <v>4745</v>
      </c>
      <c r="K1085" s="7">
        <v>81</v>
      </c>
      <c r="L1085" s="8" t="s">
        <v>1283</v>
      </c>
      <c r="M1085" s="8">
        <v>127</v>
      </c>
      <c r="N1085" s="13" t="s">
        <v>211</v>
      </c>
    </row>
    <row r="1086" spans="1:14">
      <c r="A1086" s="7">
        <v>221822</v>
      </c>
      <c r="B1086" s="8" t="s">
        <v>4746</v>
      </c>
      <c r="C1086" s="9" t="s">
        <v>16</v>
      </c>
      <c r="D1086" s="9" t="s">
        <v>17</v>
      </c>
      <c r="E1086" s="10" t="s">
        <v>18</v>
      </c>
      <c r="F1086" s="9" t="s">
        <v>4244</v>
      </c>
      <c r="G1086" s="8" t="s">
        <v>4747</v>
      </c>
      <c r="H1086" s="8" t="s">
        <v>4556</v>
      </c>
      <c r="I1086" s="8" t="s">
        <v>4557</v>
      </c>
      <c r="J1086" s="8" t="s">
        <v>4748</v>
      </c>
      <c r="K1086" s="7">
        <v>81</v>
      </c>
      <c r="L1086" s="8" t="s">
        <v>4749</v>
      </c>
      <c r="M1086" s="8">
        <v>128</v>
      </c>
      <c r="N1086" s="13" t="s">
        <v>211</v>
      </c>
    </row>
    <row r="1087" spans="1:14">
      <c r="A1087" s="7">
        <v>221827</v>
      </c>
      <c r="B1087" s="8" t="s">
        <v>4750</v>
      </c>
      <c r="C1087" s="9" t="s">
        <v>16</v>
      </c>
      <c r="D1087" s="9" t="s">
        <v>17</v>
      </c>
      <c r="E1087" s="10" t="s">
        <v>18</v>
      </c>
      <c r="F1087" s="9" t="s">
        <v>4244</v>
      </c>
      <c r="G1087" s="8" t="s">
        <v>4751</v>
      </c>
      <c r="H1087" s="8" t="s">
        <v>2697</v>
      </c>
      <c r="I1087" s="8" t="s">
        <v>4752</v>
      </c>
      <c r="J1087" s="8" t="s">
        <v>4753</v>
      </c>
      <c r="K1087" s="7">
        <v>81</v>
      </c>
      <c r="L1087" s="8" t="s">
        <v>4754</v>
      </c>
      <c r="M1087" s="8">
        <v>129</v>
      </c>
      <c r="N1087" s="13" t="s">
        <v>211</v>
      </c>
    </row>
    <row r="1088" spans="1:14">
      <c r="A1088" s="7">
        <v>222257</v>
      </c>
      <c r="B1088" s="8" t="s">
        <v>4755</v>
      </c>
      <c r="C1088" s="9" t="s">
        <v>16</v>
      </c>
      <c r="D1088" s="9" t="s">
        <v>17</v>
      </c>
      <c r="E1088" s="10" t="s">
        <v>18</v>
      </c>
      <c r="F1088" s="9" t="s">
        <v>4244</v>
      </c>
      <c r="G1088" s="8" t="s">
        <v>4756</v>
      </c>
      <c r="H1088" s="8" t="s">
        <v>4757</v>
      </c>
      <c r="I1088" s="8" t="s">
        <v>4309</v>
      </c>
      <c r="J1088" s="8" t="s">
        <v>4758</v>
      </c>
      <c r="K1088" s="7">
        <v>81</v>
      </c>
      <c r="L1088" s="8" t="s">
        <v>4759</v>
      </c>
      <c r="M1088" s="8">
        <v>130</v>
      </c>
      <c r="N1088" s="13" t="s">
        <v>211</v>
      </c>
    </row>
    <row r="1089" spans="1:14">
      <c r="A1089" s="7">
        <v>218085</v>
      </c>
      <c r="B1089" s="8" t="s">
        <v>4760</v>
      </c>
      <c r="C1089" s="9" t="s">
        <v>16</v>
      </c>
      <c r="D1089" s="9" t="s">
        <v>17</v>
      </c>
      <c r="E1089" s="10" t="s">
        <v>18</v>
      </c>
      <c r="F1089" s="9" t="s">
        <v>4244</v>
      </c>
      <c r="G1089" s="8">
        <v>71004</v>
      </c>
      <c r="H1089" s="8" t="s">
        <v>196</v>
      </c>
      <c r="I1089" s="8" t="s">
        <v>4299</v>
      </c>
      <c r="J1089" s="8" t="s">
        <v>4761</v>
      </c>
      <c r="K1089" s="7">
        <v>80</v>
      </c>
      <c r="L1089" s="8" t="s">
        <v>4762</v>
      </c>
      <c r="M1089" s="8">
        <v>131</v>
      </c>
      <c r="N1089" s="13" t="s">
        <v>211</v>
      </c>
    </row>
    <row r="1090" spans="1:14">
      <c r="A1090" s="7">
        <v>222371</v>
      </c>
      <c r="B1090" s="8" t="s">
        <v>4763</v>
      </c>
      <c r="C1090" s="9" t="s">
        <v>16</v>
      </c>
      <c r="D1090" s="9" t="s">
        <v>17</v>
      </c>
      <c r="E1090" s="10" t="s">
        <v>18</v>
      </c>
      <c r="F1090" s="9" t="s">
        <v>4244</v>
      </c>
      <c r="G1090" s="8" t="s">
        <v>4764</v>
      </c>
      <c r="H1090" s="8" t="s">
        <v>4765</v>
      </c>
      <c r="I1090" s="8" t="s">
        <v>4766</v>
      </c>
      <c r="J1090" s="8" t="s">
        <v>4767</v>
      </c>
      <c r="K1090" s="7">
        <v>80</v>
      </c>
      <c r="L1090" s="8" t="s">
        <v>3534</v>
      </c>
      <c r="M1090" s="8">
        <v>132</v>
      </c>
      <c r="N1090" s="13" t="s">
        <v>580</v>
      </c>
    </row>
    <row r="1091" spans="1:14">
      <c r="A1091" s="7">
        <v>220194</v>
      </c>
      <c r="B1091" s="8" t="s">
        <v>4768</v>
      </c>
      <c r="C1091" s="9" t="s">
        <v>16</v>
      </c>
      <c r="D1091" s="9" t="s">
        <v>17</v>
      </c>
      <c r="E1091" s="10" t="s">
        <v>18</v>
      </c>
      <c r="F1091" s="9" t="s">
        <v>4244</v>
      </c>
      <c r="G1091" s="8" t="s">
        <v>4765</v>
      </c>
      <c r="H1091" s="8" t="s">
        <v>4765</v>
      </c>
      <c r="I1091" s="8" t="s">
        <v>4769</v>
      </c>
      <c r="J1091" s="8" t="s">
        <v>4770</v>
      </c>
      <c r="K1091" s="7">
        <v>80</v>
      </c>
      <c r="L1091" s="8" t="s">
        <v>4771</v>
      </c>
      <c r="M1091" s="8">
        <v>133</v>
      </c>
      <c r="N1091" s="13" t="s">
        <v>580</v>
      </c>
    </row>
    <row r="1092" spans="1:14">
      <c r="A1092" s="7">
        <v>221439</v>
      </c>
      <c r="B1092" s="8" t="s">
        <v>4772</v>
      </c>
      <c r="C1092" s="9" t="s">
        <v>16</v>
      </c>
      <c r="D1092" s="9" t="s">
        <v>17</v>
      </c>
      <c r="E1092" s="10" t="s">
        <v>18</v>
      </c>
      <c r="F1092" s="9" t="s">
        <v>4244</v>
      </c>
      <c r="G1092" s="8" t="s">
        <v>4773</v>
      </c>
      <c r="H1092" s="8" t="s">
        <v>4461</v>
      </c>
      <c r="I1092" s="8" t="s">
        <v>4462</v>
      </c>
      <c r="J1092" s="8" t="s">
        <v>4774</v>
      </c>
      <c r="K1092" s="7">
        <v>80</v>
      </c>
      <c r="L1092" s="8" t="s">
        <v>1238</v>
      </c>
      <c r="M1092" s="8">
        <v>134</v>
      </c>
      <c r="N1092" s="13" t="s">
        <v>580</v>
      </c>
    </row>
    <row r="1093" spans="1:14">
      <c r="A1093" s="7">
        <v>218802</v>
      </c>
      <c r="B1093" s="8" t="s">
        <v>4775</v>
      </c>
      <c r="C1093" s="9" t="s">
        <v>16</v>
      </c>
      <c r="D1093" s="9" t="s">
        <v>17</v>
      </c>
      <c r="E1093" s="10" t="s">
        <v>18</v>
      </c>
      <c r="F1093" s="9" t="s">
        <v>4244</v>
      </c>
      <c r="G1093" s="8" t="s">
        <v>4776</v>
      </c>
      <c r="H1093" s="8" t="s">
        <v>4777</v>
      </c>
      <c r="I1093" s="8" t="s">
        <v>4778</v>
      </c>
      <c r="J1093" s="8" t="s">
        <v>4779</v>
      </c>
      <c r="K1093" s="7">
        <v>80</v>
      </c>
      <c r="L1093" s="8" t="s">
        <v>4780</v>
      </c>
      <c r="M1093" s="8">
        <v>135</v>
      </c>
      <c r="N1093" s="13" t="s">
        <v>580</v>
      </c>
    </row>
    <row r="1094" spans="1:14">
      <c r="A1094" s="7">
        <v>209370</v>
      </c>
      <c r="B1094" s="8" t="s">
        <v>4781</v>
      </c>
      <c r="C1094" s="9" t="s">
        <v>16</v>
      </c>
      <c r="D1094" s="9" t="s">
        <v>17</v>
      </c>
      <c r="E1094" s="10" t="s">
        <v>18</v>
      </c>
      <c r="F1094" s="9" t="s">
        <v>4244</v>
      </c>
      <c r="G1094" s="8" t="s">
        <v>4782</v>
      </c>
      <c r="H1094" s="8" t="s">
        <v>4783</v>
      </c>
      <c r="I1094" s="8" t="s">
        <v>4784</v>
      </c>
      <c r="J1094" s="8" t="s">
        <v>4785</v>
      </c>
      <c r="K1094" s="7">
        <v>80</v>
      </c>
      <c r="L1094" s="8" t="s">
        <v>4786</v>
      </c>
      <c r="M1094" s="8">
        <v>136</v>
      </c>
      <c r="N1094" s="13" t="s">
        <v>580</v>
      </c>
    </row>
    <row r="1095" spans="1:14">
      <c r="A1095" s="7">
        <v>220553</v>
      </c>
      <c r="B1095" s="8" t="s">
        <v>4787</v>
      </c>
      <c r="C1095" s="9" t="s">
        <v>16</v>
      </c>
      <c r="D1095" s="9" t="s">
        <v>17</v>
      </c>
      <c r="E1095" s="10" t="s">
        <v>18</v>
      </c>
      <c r="F1095" s="9" t="s">
        <v>4244</v>
      </c>
      <c r="G1095" s="8" t="s">
        <v>4788</v>
      </c>
      <c r="H1095" s="8" t="s">
        <v>83</v>
      </c>
      <c r="I1095" s="8" t="s">
        <v>3097</v>
      </c>
      <c r="J1095" s="8" t="s">
        <v>4789</v>
      </c>
      <c r="K1095" s="7">
        <v>80</v>
      </c>
      <c r="L1095" s="8" t="s">
        <v>4790</v>
      </c>
      <c r="M1095" s="8">
        <v>137</v>
      </c>
      <c r="N1095" s="13" t="s">
        <v>580</v>
      </c>
    </row>
    <row r="1096" spans="1:14">
      <c r="A1096" s="7">
        <v>215238</v>
      </c>
      <c r="B1096" s="8" t="s">
        <v>4791</v>
      </c>
      <c r="C1096" s="9" t="s">
        <v>16</v>
      </c>
      <c r="D1096" s="9" t="s">
        <v>17</v>
      </c>
      <c r="E1096" s="10" t="s">
        <v>18</v>
      </c>
      <c r="F1096" s="9" t="s">
        <v>4244</v>
      </c>
      <c r="G1096" s="8" t="s">
        <v>4792</v>
      </c>
      <c r="H1096" s="8" t="s">
        <v>4431</v>
      </c>
      <c r="I1096" s="8" t="s">
        <v>4432</v>
      </c>
      <c r="J1096" s="8" t="s">
        <v>4793</v>
      </c>
      <c r="K1096" s="7">
        <v>79</v>
      </c>
      <c r="L1096" s="8" t="s">
        <v>4794</v>
      </c>
      <c r="M1096" s="8">
        <v>138</v>
      </c>
      <c r="N1096" s="13" t="s">
        <v>580</v>
      </c>
    </row>
    <row r="1097" spans="1:14">
      <c r="A1097" s="7">
        <v>215188</v>
      </c>
      <c r="B1097" s="8" t="s">
        <v>4795</v>
      </c>
      <c r="C1097" s="9" t="s">
        <v>16</v>
      </c>
      <c r="D1097" s="9" t="s">
        <v>17</v>
      </c>
      <c r="E1097" s="10" t="s">
        <v>18</v>
      </c>
      <c r="F1097" s="9" t="s">
        <v>4244</v>
      </c>
      <c r="G1097" s="8" t="s">
        <v>4796</v>
      </c>
      <c r="H1097" s="8" t="s">
        <v>2549</v>
      </c>
      <c r="I1097" s="8" t="s">
        <v>4346</v>
      </c>
      <c r="J1097" s="8" t="s">
        <v>4797</v>
      </c>
      <c r="K1097" s="7">
        <v>79</v>
      </c>
      <c r="L1097" s="8" t="s">
        <v>4798</v>
      </c>
      <c r="M1097" s="8">
        <v>139</v>
      </c>
      <c r="N1097" s="13" t="s">
        <v>580</v>
      </c>
    </row>
    <row r="1098" spans="1:14">
      <c r="A1098" s="7">
        <v>218066</v>
      </c>
      <c r="B1098" s="8" t="s">
        <v>4799</v>
      </c>
      <c r="C1098" s="9" t="s">
        <v>16</v>
      </c>
      <c r="D1098" s="9" t="s">
        <v>17</v>
      </c>
      <c r="E1098" s="10" t="s">
        <v>18</v>
      </c>
      <c r="F1098" s="9" t="s">
        <v>4244</v>
      </c>
      <c r="G1098" s="8">
        <v>70101</v>
      </c>
      <c r="H1098" s="8" t="s">
        <v>196</v>
      </c>
      <c r="I1098" s="8" t="s">
        <v>4299</v>
      </c>
      <c r="J1098" s="8" t="s">
        <v>4800</v>
      </c>
      <c r="K1098" s="7">
        <v>79</v>
      </c>
      <c r="L1098" s="8" t="s">
        <v>3550</v>
      </c>
      <c r="M1098" s="8">
        <v>140</v>
      </c>
      <c r="N1098" s="13" t="s">
        <v>580</v>
      </c>
    </row>
    <row r="1099" spans="1:14">
      <c r="A1099" s="7">
        <v>218663</v>
      </c>
      <c r="B1099" s="8" t="s">
        <v>4801</v>
      </c>
      <c r="C1099" s="9" t="s">
        <v>16</v>
      </c>
      <c r="D1099" s="9" t="s">
        <v>17</v>
      </c>
      <c r="E1099" s="10" t="s">
        <v>18</v>
      </c>
      <c r="F1099" s="9" t="s">
        <v>4244</v>
      </c>
      <c r="G1099" s="8" t="s">
        <v>4802</v>
      </c>
      <c r="H1099" s="8" t="s">
        <v>104</v>
      </c>
      <c r="I1099" s="8" t="s">
        <v>2256</v>
      </c>
      <c r="J1099" s="8" t="s">
        <v>4803</v>
      </c>
      <c r="K1099" s="7">
        <v>79</v>
      </c>
      <c r="L1099" s="8" t="s">
        <v>4421</v>
      </c>
      <c r="M1099" s="8">
        <v>141</v>
      </c>
      <c r="N1099" s="13" t="s">
        <v>580</v>
      </c>
    </row>
    <row r="1100" spans="1:14">
      <c r="A1100" s="7">
        <v>216457</v>
      </c>
      <c r="B1100" s="8" t="s">
        <v>4804</v>
      </c>
      <c r="C1100" s="9" t="s">
        <v>16</v>
      </c>
      <c r="D1100" s="9" t="s">
        <v>17</v>
      </c>
      <c r="E1100" s="10" t="s">
        <v>18</v>
      </c>
      <c r="F1100" s="9" t="s">
        <v>4244</v>
      </c>
      <c r="G1100" s="8" t="s">
        <v>4805</v>
      </c>
      <c r="H1100" s="8" t="s">
        <v>4806</v>
      </c>
      <c r="I1100" s="8" t="s">
        <v>4807</v>
      </c>
      <c r="J1100" s="8" t="s">
        <v>4808</v>
      </c>
      <c r="K1100" s="7">
        <v>79</v>
      </c>
      <c r="L1100" s="8" t="s">
        <v>4809</v>
      </c>
      <c r="M1100" s="8">
        <v>142</v>
      </c>
      <c r="N1100" s="13" t="s">
        <v>580</v>
      </c>
    </row>
    <row r="1101" spans="1:14">
      <c r="A1101" s="7">
        <v>221877</v>
      </c>
      <c r="B1101" s="8" t="s">
        <v>4810</v>
      </c>
      <c r="C1101" s="9" t="s">
        <v>16</v>
      </c>
      <c r="D1101" s="9" t="s">
        <v>17</v>
      </c>
      <c r="E1101" s="10" t="s">
        <v>18</v>
      </c>
      <c r="F1101" s="9" t="s">
        <v>4244</v>
      </c>
      <c r="G1101" s="8" t="s">
        <v>4811</v>
      </c>
      <c r="H1101" s="8" t="s">
        <v>1668</v>
      </c>
      <c r="I1101" s="8" t="s">
        <v>4379</v>
      </c>
      <c r="J1101" s="8" t="s">
        <v>4812</v>
      </c>
      <c r="K1101" s="7">
        <v>78</v>
      </c>
      <c r="L1101" s="8" t="s">
        <v>4813</v>
      </c>
      <c r="M1101" s="8">
        <v>143</v>
      </c>
      <c r="N1101" s="13" t="s">
        <v>580</v>
      </c>
    </row>
    <row r="1102" spans="1:14">
      <c r="A1102" s="7">
        <v>219861</v>
      </c>
      <c r="B1102" s="8" t="s">
        <v>4814</v>
      </c>
      <c r="C1102" s="9" t="s">
        <v>16</v>
      </c>
      <c r="D1102" s="9" t="s">
        <v>17</v>
      </c>
      <c r="E1102" s="10" t="s">
        <v>18</v>
      </c>
      <c r="F1102" s="9" t="s">
        <v>4244</v>
      </c>
      <c r="G1102" s="8" t="s">
        <v>4815</v>
      </c>
      <c r="H1102" s="8" t="s">
        <v>1024</v>
      </c>
      <c r="I1102" s="8" t="s">
        <v>1025</v>
      </c>
      <c r="J1102" s="8" t="s">
        <v>4816</v>
      </c>
      <c r="K1102" s="7">
        <v>78</v>
      </c>
      <c r="L1102" s="8" t="s">
        <v>4817</v>
      </c>
      <c r="M1102" s="8">
        <v>144</v>
      </c>
      <c r="N1102" s="13" t="s">
        <v>580</v>
      </c>
    </row>
    <row r="1103" spans="1:14">
      <c r="A1103" s="7">
        <v>219663</v>
      </c>
      <c r="B1103" s="8" t="s">
        <v>4818</v>
      </c>
      <c r="C1103" s="9" t="s">
        <v>16</v>
      </c>
      <c r="D1103" s="9" t="s">
        <v>17</v>
      </c>
      <c r="E1103" s="10" t="s">
        <v>18</v>
      </c>
      <c r="F1103" s="9" t="s">
        <v>4244</v>
      </c>
      <c r="G1103" s="8" t="s">
        <v>4819</v>
      </c>
      <c r="H1103" s="8" t="s">
        <v>4820</v>
      </c>
      <c r="I1103" s="8" t="s">
        <v>4821</v>
      </c>
      <c r="J1103" s="8" t="s">
        <v>4822</v>
      </c>
      <c r="K1103" s="7">
        <v>77</v>
      </c>
      <c r="L1103" s="8" t="s">
        <v>4544</v>
      </c>
      <c r="M1103" s="8">
        <v>145</v>
      </c>
      <c r="N1103" s="13" t="s">
        <v>580</v>
      </c>
    </row>
    <row r="1104" spans="1:14">
      <c r="A1104" s="7">
        <v>216265</v>
      </c>
      <c r="B1104" s="8" t="s">
        <v>4823</v>
      </c>
      <c r="C1104" s="9" t="s">
        <v>16</v>
      </c>
      <c r="D1104" s="9" t="s">
        <v>17</v>
      </c>
      <c r="E1104" s="10" t="s">
        <v>18</v>
      </c>
      <c r="F1104" s="9" t="s">
        <v>4244</v>
      </c>
      <c r="G1104" s="8" t="s">
        <v>4824</v>
      </c>
      <c r="H1104" s="8" t="s">
        <v>4825</v>
      </c>
      <c r="I1104" s="8" t="s">
        <v>4826</v>
      </c>
      <c r="J1104" s="8" t="s">
        <v>4827</v>
      </c>
      <c r="K1104" s="7">
        <v>77</v>
      </c>
      <c r="L1104" s="8" t="s">
        <v>4828</v>
      </c>
      <c r="M1104" s="8">
        <v>146</v>
      </c>
      <c r="N1104" s="13" t="s">
        <v>580</v>
      </c>
    </row>
    <row r="1105" spans="1:14">
      <c r="A1105" s="7">
        <v>222186</v>
      </c>
      <c r="B1105" s="8" t="s">
        <v>4829</v>
      </c>
      <c r="C1105" s="9" t="s">
        <v>16</v>
      </c>
      <c r="D1105" s="9" t="s">
        <v>17</v>
      </c>
      <c r="E1105" s="10" t="s">
        <v>18</v>
      </c>
      <c r="F1105" s="9" t="s">
        <v>4244</v>
      </c>
      <c r="G1105" s="8" t="s">
        <v>4830</v>
      </c>
      <c r="H1105" s="8" t="s">
        <v>4455</v>
      </c>
      <c r="I1105" s="8" t="s">
        <v>4486</v>
      </c>
      <c r="J1105" s="8" t="s">
        <v>4831</v>
      </c>
      <c r="K1105" s="7">
        <v>77</v>
      </c>
      <c r="L1105" s="8" t="s">
        <v>4832</v>
      </c>
      <c r="M1105" s="8">
        <v>147</v>
      </c>
      <c r="N1105" s="13" t="s">
        <v>580</v>
      </c>
    </row>
    <row r="1106" spans="1:14">
      <c r="A1106" s="7">
        <v>220524</v>
      </c>
      <c r="B1106" s="8" t="s">
        <v>4833</v>
      </c>
      <c r="C1106" s="9" t="s">
        <v>16</v>
      </c>
      <c r="D1106" s="9" t="s">
        <v>17</v>
      </c>
      <c r="E1106" s="10" t="s">
        <v>18</v>
      </c>
      <c r="F1106" s="9" t="s">
        <v>4244</v>
      </c>
      <c r="G1106" s="8" t="s">
        <v>4834</v>
      </c>
      <c r="H1106" s="8" t="s">
        <v>83</v>
      </c>
      <c r="I1106" s="8" t="s">
        <v>1305</v>
      </c>
      <c r="J1106" s="8" t="s">
        <v>4835</v>
      </c>
      <c r="K1106" s="7">
        <v>76</v>
      </c>
      <c r="L1106" s="8" t="s">
        <v>4836</v>
      </c>
      <c r="M1106" s="8">
        <v>148</v>
      </c>
      <c r="N1106" s="13" t="s">
        <v>580</v>
      </c>
    </row>
    <row r="1107" spans="1:14">
      <c r="A1107" s="7">
        <v>222457</v>
      </c>
      <c r="B1107" s="8" t="s">
        <v>4837</v>
      </c>
      <c r="C1107" s="9" t="s">
        <v>16</v>
      </c>
      <c r="D1107" s="9" t="s">
        <v>17</v>
      </c>
      <c r="E1107" s="10" t="s">
        <v>18</v>
      </c>
      <c r="F1107" s="9" t="s">
        <v>4244</v>
      </c>
      <c r="G1107" s="8" t="s">
        <v>4838</v>
      </c>
      <c r="H1107" s="8" t="s">
        <v>4757</v>
      </c>
      <c r="I1107" s="8" t="s">
        <v>4839</v>
      </c>
      <c r="J1107" s="8" t="s">
        <v>4840</v>
      </c>
      <c r="K1107" s="7">
        <v>76</v>
      </c>
      <c r="L1107" s="8" t="s">
        <v>80</v>
      </c>
      <c r="M1107" s="8">
        <v>149</v>
      </c>
      <c r="N1107" s="13" t="s">
        <v>580</v>
      </c>
    </row>
    <row r="1108" spans="1:14">
      <c r="A1108" s="7">
        <v>220421</v>
      </c>
      <c r="B1108" s="8" t="s">
        <v>4841</v>
      </c>
      <c r="C1108" s="9" t="s">
        <v>16</v>
      </c>
      <c r="D1108" s="9" t="s">
        <v>17</v>
      </c>
      <c r="E1108" s="10" t="s">
        <v>18</v>
      </c>
      <c r="F1108" s="9" t="s">
        <v>4244</v>
      </c>
      <c r="G1108" s="8" t="s">
        <v>4842</v>
      </c>
      <c r="H1108" s="8" t="s">
        <v>83</v>
      </c>
      <c r="I1108" s="8" t="s">
        <v>208</v>
      </c>
      <c r="J1108" s="8" t="s">
        <v>4843</v>
      </c>
      <c r="K1108" s="7">
        <v>75</v>
      </c>
      <c r="L1108" s="8" t="s">
        <v>1078</v>
      </c>
      <c r="M1108" s="8">
        <v>150</v>
      </c>
      <c r="N1108" s="13" t="s">
        <v>580</v>
      </c>
    </row>
    <row r="1109" spans="1:14">
      <c r="A1109" s="7">
        <v>221818</v>
      </c>
      <c r="B1109" s="8" t="s">
        <v>4844</v>
      </c>
      <c r="C1109" s="9" t="s">
        <v>16</v>
      </c>
      <c r="D1109" s="9" t="s">
        <v>17</v>
      </c>
      <c r="E1109" s="10" t="s">
        <v>18</v>
      </c>
      <c r="F1109" s="9" t="s">
        <v>4244</v>
      </c>
      <c r="G1109" s="8" t="s">
        <v>4845</v>
      </c>
      <c r="H1109" s="8" t="s">
        <v>4556</v>
      </c>
      <c r="I1109" s="8" t="s">
        <v>4557</v>
      </c>
      <c r="J1109" s="8" t="s">
        <v>4846</v>
      </c>
      <c r="K1109" s="7">
        <v>75</v>
      </c>
      <c r="L1109" s="8" t="s">
        <v>4847</v>
      </c>
      <c r="M1109" s="8">
        <v>151</v>
      </c>
      <c r="N1109" s="13" t="s">
        <v>580</v>
      </c>
    </row>
    <row r="1110" spans="1:14">
      <c r="A1110" s="7">
        <v>218675</v>
      </c>
      <c r="B1110" s="8" t="s">
        <v>4848</v>
      </c>
      <c r="C1110" s="9" t="s">
        <v>16</v>
      </c>
      <c r="D1110" s="9" t="s">
        <v>17</v>
      </c>
      <c r="E1110" s="10" t="s">
        <v>18</v>
      </c>
      <c r="F1110" s="9" t="s">
        <v>4244</v>
      </c>
      <c r="G1110" s="8" t="s">
        <v>4849</v>
      </c>
      <c r="H1110" s="8" t="s">
        <v>202</v>
      </c>
      <c r="I1110" s="8" t="s">
        <v>203</v>
      </c>
      <c r="J1110" s="8" t="s">
        <v>4850</v>
      </c>
      <c r="K1110" s="7">
        <v>75</v>
      </c>
      <c r="L1110" s="8" t="s">
        <v>80</v>
      </c>
      <c r="M1110" s="8">
        <v>152</v>
      </c>
      <c r="N1110" s="13" t="s">
        <v>580</v>
      </c>
    </row>
    <row r="1111" spans="1:14">
      <c r="A1111" s="7">
        <v>222167</v>
      </c>
      <c r="B1111" s="8" t="s">
        <v>4851</v>
      </c>
      <c r="C1111" s="9" t="s">
        <v>16</v>
      </c>
      <c r="D1111" s="9" t="s">
        <v>17</v>
      </c>
      <c r="E1111" s="10" t="s">
        <v>18</v>
      </c>
      <c r="F1111" s="9" t="s">
        <v>4244</v>
      </c>
      <c r="G1111" s="8" t="s">
        <v>4852</v>
      </c>
      <c r="H1111" s="8" t="s">
        <v>4455</v>
      </c>
      <c r="I1111" s="8" t="s">
        <v>4486</v>
      </c>
      <c r="J1111" s="8" t="s">
        <v>4853</v>
      </c>
      <c r="K1111" s="7">
        <v>74</v>
      </c>
      <c r="L1111" s="8" t="s">
        <v>4854</v>
      </c>
      <c r="M1111" s="8">
        <v>153</v>
      </c>
      <c r="N1111" s="13" t="s">
        <v>580</v>
      </c>
    </row>
    <row r="1112" spans="1:14">
      <c r="A1112" s="7">
        <v>222340</v>
      </c>
      <c r="B1112" s="8" t="s">
        <v>4855</v>
      </c>
      <c r="C1112" s="9" t="s">
        <v>16</v>
      </c>
      <c r="D1112" s="9" t="s">
        <v>17</v>
      </c>
      <c r="E1112" s="10" t="s">
        <v>18</v>
      </c>
      <c r="F1112" s="9" t="s">
        <v>4244</v>
      </c>
      <c r="G1112" s="8" t="s">
        <v>4856</v>
      </c>
      <c r="H1112" s="8" t="s">
        <v>4857</v>
      </c>
      <c r="I1112" s="8" t="s">
        <v>2803</v>
      </c>
      <c r="J1112" s="8" t="s">
        <v>4858</v>
      </c>
      <c r="K1112" s="7">
        <v>74</v>
      </c>
      <c r="L1112" s="8" t="s">
        <v>4859</v>
      </c>
      <c r="M1112" s="8">
        <v>154</v>
      </c>
      <c r="N1112" s="13" t="s">
        <v>580</v>
      </c>
    </row>
    <row r="1113" spans="1:14">
      <c r="A1113" s="7">
        <v>219537</v>
      </c>
      <c r="B1113" s="8" t="s">
        <v>4860</v>
      </c>
      <c r="C1113" s="9" t="s">
        <v>16</v>
      </c>
      <c r="D1113" s="9" t="s">
        <v>17</v>
      </c>
      <c r="E1113" s="10" t="s">
        <v>18</v>
      </c>
      <c r="F1113" s="9" t="s">
        <v>4244</v>
      </c>
      <c r="G1113" s="8" t="s">
        <v>4861</v>
      </c>
      <c r="H1113" s="8" t="s">
        <v>4246</v>
      </c>
      <c r="I1113" s="8" t="s">
        <v>4252</v>
      </c>
      <c r="J1113" s="8" t="s">
        <v>4862</v>
      </c>
      <c r="K1113" s="7">
        <v>74</v>
      </c>
      <c r="L1113" s="8" t="s">
        <v>4863</v>
      </c>
      <c r="M1113" s="8">
        <v>155</v>
      </c>
      <c r="N1113" s="13" t="s">
        <v>580</v>
      </c>
    </row>
    <row r="1114" spans="1:14">
      <c r="A1114" s="7">
        <v>222194</v>
      </c>
      <c r="B1114" s="8" t="s">
        <v>4864</v>
      </c>
      <c r="C1114" s="9" t="s">
        <v>16</v>
      </c>
      <c r="D1114" s="9" t="s">
        <v>17</v>
      </c>
      <c r="E1114" s="10" t="s">
        <v>18</v>
      </c>
      <c r="F1114" s="9" t="s">
        <v>4244</v>
      </c>
      <c r="G1114" s="8" t="s">
        <v>4865</v>
      </c>
      <c r="H1114" s="8" t="s">
        <v>4757</v>
      </c>
      <c r="I1114" s="8" t="s">
        <v>4839</v>
      </c>
      <c r="J1114" s="8" t="s">
        <v>4866</v>
      </c>
      <c r="K1114" s="7">
        <v>74</v>
      </c>
      <c r="L1114" s="8" t="s">
        <v>4867</v>
      </c>
      <c r="M1114" s="8">
        <v>156</v>
      </c>
      <c r="N1114" s="13" t="s">
        <v>580</v>
      </c>
    </row>
    <row r="1115" spans="1:14">
      <c r="A1115" s="7">
        <v>220438</v>
      </c>
      <c r="B1115" s="8" t="s">
        <v>4868</v>
      </c>
      <c r="C1115" s="9" t="s">
        <v>16</v>
      </c>
      <c r="D1115" s="9" t="s">
        <v>17</v>
      </c>
      <c r="E1115" s="10" t="s">
        <v>18</v>
      </c>
      <c r="F1115" s="9" t="s">
        <v>4244</v>
      </c>
      <c r="G1115" s="8" t="s">
        <v>4869</v>
      </c>
      <c r="H1115" s="8" t="s">
        <v>4870</v>
      </c>
      <c r="I1115" s="8" t="s">
        <v>4096</v>
      </c>
      <c r="J1115" s="8" t="s">
        <v>4871</v>
      </c>
      <c r="K1115" s="7">
        <v>73</v>
      </c>
      <c r="L1115" s="8" t="s">
        <v>4872</v>
      </c>
      <c r="M1115" s="8">
        <v>157</v>
      </c>
      <c r="N1115" s="13" t="s">
        <v>580</v>
      </c>
    </row>
    <row r="1116" spans="1:14">
      <c r="A1116" s="7">
        <v>219385</v>
      </c>
      <c r="B1116" s="8" t="s">
        <v>4873</v>
      </c>
      <c r="C1116" s="9" t="s">
        <v>16</v>
      </c>
      <c r="D1116" s="9" t="s">
        <v>17</v>
      </c>
      <c r="E1116" s="10" t="s">
        <v>18</v>
      </c>
      <c r="F1116" s="9" t="s">
        <v>4244</v>
      </c>
      <c r="G1116" s="8" t="s">
        <v>4874</v>
      </c>
      <c r="H1116" s="8" t="s">
        <v>4265</v>
      </c>
      <c r="I1116" s="8" t="s">
        <v>4266</v>
      </c>
      <c r="J1116" s="8" t="s">
        <v>4875</v>
      </c>
      <c r="K1116" s="7">
        <v>73</v>
      </c>
      <c r="L1116" s="8" t="s">
        <v>4403</v>
      </c>
      <c r="M1116" s="8">
        <v>158</v>
      </c>
      <c r="N1116" s="13" t="s">
        <v>580</v>
      </c>
    </row>
    <row r="1117" spans="1:14">
      <c r="A1117" s="7">
        <v>214951</v>
      </c>
      <c r="B1117" s="8" t="s">
        <v>4876</v>
      </c>
      <c r="C1117" s="9" t="s">
        <v>16</v>
      </c>
      <c r="D1117" s="9" t="s">
        <v>17</v>
      </c>
      <c r="E1117" s="10" t="s">
        <v>18</v>
      </c>
      <c r="F1117" s="9" t="s">
        <v>4244</v>
      </c>
      <c r="G1117" s="8" t="s">
        <v>4877</v>
      </c>
      <c r="H1117" s="8" t="s">
        <v>2549</v>
      </c>
      <c r="I1117" s="8" t="s">
        <v>4346</v>
      </c>
      <c r="J1117" s="8" t="s">
        <v>4878</v>
      </c>
      <c r="K1117" s="7">
        <v>73</v>
      </c>
      <c r="L1117" s="8" t="s">
        <v>4879</v>
      </c>
      <c r="M1117" s="8">
        <v>159</v>
      </c>
      <c r="N1117" s="13" t="s">
        <v>580</v>
      </c>
    </row>
    <row r="1118" spans="1:14">
      <c r="A1118" s="7">
        <v>221826</v>
      </c>
      <c r="B1118" s="8" t="s">
        <v>4880</v>
      </c>
      <c r="C1118" s="9" t="s">
        <v>16</v>
      </c>
      <c r="D1118" s="9" t="s">
        <v>17</v>
      </c>
      <c r="E1118" s="10" t="s">
        <v>18</v>
      </c>
      <c r="F1118" s="9" t="s">
        <v>4244</v>
      </c>
      <c r="G1118" s="8" t="s">
        <v>4881</v>
      </c>
      <c r="H1118" s="8" t="s">
        <v>4556</v>
      </c>
      <c r="I1118" s="8" t="s">
        <v>4557</v>
      </c>
      <c r="J1118" s="8" t="s">
        <v>4882</v>
      </c>
      <c r="K1118" s="7">
        <v>73</v>
      </c>
      <c r="L1118" s="8" t="s">
        <v>4883</v>
      </c>
      <c r="M1118" s="8">
        <v>160</v>
      </c>
      <c r="N1118" s="13" t="s">
        <v>580</v>
      </c>
    </row>
    <row r="1119" spans="1:14">
      <c r="A1119" s="7">
        <v>220706</v>
      </c>
      <c r="B1119" s="8" t="s">
        <v>4884</v>
      </c>
      <c r="C1119" s="9" t="s">
        <v>16</v>
      </c>
      <c r="D1119" s="9" t="s">
        <v>17</v>
      </c>
      <c r="E1119" s="10" t="s">
        <v>18</v>
      </c>
      <c r="F1119" s="9" t="s">
        <v>4244</v>
      </c>
      <c r="G1119" s="8" t="s">
        <v>4885</v>
      </c>
      <c r="H1119" s="8" t="s">
        <v>4886</v>
      </c>
      <c r="I1119" s="8" t="s">
        <v>4887</v>
      </c>
      <c r="J1119" s="8" t="s">
        <v>4888</v>
      </c>
      <c r="K1119" s="7">
        <v>73</v>
      </c>
      <c r="L1119" s="8" t="s">
        <v>4889</v>
      </c>
      <c r="M1119" s="8">
        <v>161</v>
      </c>
      <c r="N1119" s="13" t="s">
        <v>580</v>
      </c>
    </row>
    <row r="1120" spans="1:14">
      <c r="A1120" s="7">
        <v>217833</v>
      </c>
      <c r="B1120" s="8" t="s">
        <v>4890</v>
      </c>
      <c r="C1120" s="9" t="s">
        <v>16</v>
      </c>
      <c r="D1120" s="9" t="s">
        <v>17</v>
      </c>
      <c r="E1120" s="10" t="s">
        <v>18</v>
      </c>
      <c r="F1120" s="9" t="s">
        <v>4244</v>
      </c>
      <c r="G1120" s="8" t="s">
        <v>4891</v>
      </c>
      <c r="H1120" s="8" t="s">
        <v>4892</v>
      </c>
      <c r="I1120" s="8" t="s">
        <v>4893</v>
      </c>
      <c r="J1120" s="8" t="s">
        <v>4894</v>
      </c>
      <c r="K1120" s="7">
        <v>72</v>
      </c>
      <c r="L1120" s="8" t="s">
        <v>4895</v>
      </c>
      <c r="M1120" s="8">
        <v>162</v>
      </c>
      <c r="N1120" s="13" t="s">
        <v>580</v>
      </c>
    </row>
    <row r="1121" spans="1:14">
      <c r="A1121" s="7">
        <v>219516</v>
      </c>
      <c r="B1121" s="8" t="s">
        <v>4896</v>
      </c>
      <c r="C1121" s="9" t="s">
        <v>16</v>
      </c>
      <c r="D1121" s="9" t="s">
        <v>17</v>
      </c>
      <c r="E1121" s="10" t="s">
        <v>18</v>
      </c>
      <c r="F1121" s="9" t="s">
        <v>4244</v>
      </c>
      <c r="G1121" s="8" t="s">
        <v>4897</v>
      </c>
      <c r="H1121" s="8" t="s">
        <v>4246</v>
      </c>
      <c r="I1121" s="8" t="s">
        <v>4247</v>
      </c>
      <c r="J1121" s="8" t="s">
        <v>4898</v>
      </c>
      <c r="K1121" s="7">
        <v>72</v>
      </c>
      <c r="L1121" s="8" t="s">
        <v>4899</v>
      </c>
      <c r="M1121" s="8">
        <v>163</v>
      </c>
      <c r="N1121" s="13" t="s">
        <v>580</v>
      </c>
    </row>
    <row r="1122" spans="1:14">
      <c r="A1122" s="7">
        <v>208953</v>
      </c>
      <c r="B1122" s="8" t="s">
        <v>4900</v>
      </c>
      <c r="C1122" s="9" t="s">
        <v>16</v>
      </c>
      <c r="D1122" s="9" t="s">
        <v>17</v>
      </c>
      <c r="E1122" s="10" t="s">
        <v>18</v>
      </c>
      <c r="F1122" s="9" t="s">
        <v>4244</v>
      </c>
      <c r="G1122" s="8" t="s">
        <v>4901</v>
      </c>
      <c r="H1122" s="8" t="s">
        <v>4902</v>
      </c>
      <c r="I1122" s="8" t="s">
        <v>4903</v>
      </c>
      <c r="J1122" s="8" t="s">
        <v>4904</v>
      </c>
      <c r="K1122" s="7">
        <v>71</v>
      </c>
      <c r="L1122" s="8" t="s">
        <v>589</v>
      </c>
      <c r="M1122" s="8">
        <v>164</v>
      </c>
      <c r="N1122" s="13" t="s">
        <v>580</v>
      </c>
    </row>
    <row r="1123" spans="1:14">
      <c r="A1123" s="7">
        <v>220447</v>
      </c>
      <c r="B1123" s="8" t="s">
        <v>4905</v>
      </c>
      <c r="C1123" s="9" t="s">
        <v>16</v>
      </c>
      <c r="D1123" s="9" t="s">
        <v>17</v>
      </c>
      <c r="E1123" s="10" t="s">
        <v>18</v>
      </c>
      <c r="F1123" s="9" t="s">
        <v>4244</v>
      </c>
      <c r="G1123" s="8" t="s">
        <v>4906</v>
      </c>
      <c r="H1123" s="8" t="s">
        <v>1024</v>
      </c>
      <c r="I1123" s="8" t="s">
        <v>4419</v>
      </c>
      <c r="J1123" s="8" t="s">
        <v>4907</v>
      </c>
      <c r="K1123" s="7">
        <v>71</v>
      </c>
      <c r="L1123" s="8" t="s">
        <v>4908</v>
      </c>
      <c r="M1123" s="8">
        <v>165</v>
      </c>
      <c r="N1123" s="13" t="s">
        <v>580</v>
      </c>
    </row>
    <row r="1124" spans="1:14">
      <c r="A1124" s="7">
        <v>221811</v>
      </c>
      <c r="B1124" s="8" t="s">
        <v>4909</v>
      </c>
      <c r="C1124" s="9" t="s">
        <v>16</v>
      </c>
      <c r="D1124" s="9" t="s">
        <v>17</v>
      </c>
      <c r="E1124" s="10" t="s">
        <v>18</v>
      </c>
      <c r="F1124" s="9" t="s">
        <v>4244</v>
      </c>
      <c r="G1124" s="8" t="s">
        <v>4910</v>
      </c>
      <c r="H1124" s="8" t="s">
        <v>4556</v>
      </c>
      <c r="I1124" s="8" t="s">
        <v>4557</v>
      </c>
      <c r="J1124" s="8" t="s">
        <v>4911</v>
      </c>
      <c r="K1124" s="7">
        <v>70</v>
      </c>
      <c r="L1124" s="8" t="s">
        <v>4912</v>
      </c>
      <c r="M1124" s="8">
        <v>166</v>
      </c>
      <c r="N1124" s="13" t="s">
        <v>580</v>
      </c>
    </row>
    <row r="1125" spans="1:14">
      <c r="A1125" s="7">
        <v>221394</v>
      </c>
      <c r="B1125" s="8" t="s">
        <v>4913</v>
      </c>
      <c r="C1125" s="9" t="s">
        <v>16</v>
      </c>
      <c r="D1125" s="9" t="s">
        <v>17</v>
      </c>
      <c r="E1125" s="10" t="s">
        <v>18</v>
      </c>
      <c r="F1125" s="9" t="s">
        <v>4244</v>
      </c>
      <c r="G1125" s="8" t="s">
        <v>4914</v>
      </c>
      <c r="H1125" s="8" t="s">
        <v>4701</v>
      </c>
      <c r="I1125" s="8" t="s">
        <v>3059</v>
      </c>
      <c r="J1125" s="8" t="s">
        <v>4915</v>
      </c>
      <c r="K1125" s="7">
        <v>70</v>
      </c>
      <c r="L1125" s="8" t="s">
        <v>80</v>
      </c>
      <c r="M1125" s="8">
        <v>167</v>
      </c>
      <c r="N1125" s="13" t="s">
        <v>580</v>
      </c>
    </row>
    <row r="1126" spans="1:14">
      <c r="A1126" s="7">
        <v>222988</v>
      </c>
      <c r="B1126" s="8" t="s">
        <v>4916</v>
      </c>
      <c r="C1126" s="9" t="s">
        <v>16</v>
      </c>
      <c r="D1126" s="9" t="s">
        <v>17</v>
      </c>
      <c r="E1126" s="10" t="s">
        <v>18</v>
      </c>
      <c r="F1126" s="9" t="s">
        <v>4244</v>
      </c>
      <c r="G1126" s="8" t="s">
        <v>4917</v>
      </c>
      <c r="H1126" s="8" t="s">
        <v>4918</v>
      </c>
      <c r="I1126" s="8" t="s">
        <v>3807</v>
      </c>
      <c r="J1126" s="8" t="s">
        <v>4917</v>
      </c>
      <c r="K1126" s="7">
        <v>69</v>
      </c>
      <c r="L1126" s="8" t="s">
        <v>4919</v>
      </c>
      <c r="M1126" s="8">
        <v>168</v>
      </c>
      <c r="N1126" s="13" t="s">
        <v>580</v>
      </c>
    </row>
    <row r="1127" spans="1:14">
      <c r="A1127" s="7">
        <v>217188</v>
      </c>
      <c r="B1127" s="8" t="s">
        <v>4920</v>
      </c>
      <c r="C1127" s="9" t="s">
        <v>16</v>
      </c>
      <c r="D1127" s="9" t="s">
        <v>17</v>
      </c>
      <c r="E1127" s="10" t="s">
        <v>18</v>
      </c>
      <c r="F1127" s="9" t="s">
        <v>4244</v>
      </c>
      <c r="G1127" s="8" t="s">
        <v>4921</v>
      </c>
      <c r="H1127" s="8" t="s">
        <v>196</v>
      </c>
      <c r="I1127" s="8" t="s">
        <v>4710</v>
      </c>
      <c r="J1127" s="8" t="s">
        <v>4922</v>
      </c>
      <c r="K1127" s="7">
        <v>68</v>
      </c>
      <c r="L1127" s="8" t="s">
        <v>4923</v>
      </c>
      <c r="M1127" s="8">
        <v>169</v>
      </c>
      <c r="N1127" s="13" t="s">
        <v>580</v>
      </c>
    </row>
    <row r="1128" spans="1:14">
      <c r="A1128" s="7">
        <v>218132</v>
      </c>
      <c r="B1128" s="8" t="s">
        <v>4924</v>
      </c>
      <c r="C1128" s="9" t="s">
        <v>16</v>
      </c>
      <c r="D1128" s="9" t="s">
        <v>17</v>
      </c>
      <c r="E1128" s="10" t="s">
        <v>18</v>
      </c>
      <c r="F1128" s="9" t="s">
        <v>4244</v>
      </c>
      <c r="G1128" s="8" t="s">
        <v>4925</v>
      </c>
      <c r="H1128" s="8" t="s">
        <v>4926</v>
      </c>
      <c r="I1128" s="8" t="s">
        <v>4927</v>
      </c>
      <c r="J1128" s="8" t="s">
        <v>4928</v>
      </c>
      <c r="K1128" s="7">
        <v>68</v>
      </c>
      <c r="L1128" s="8" t="s">
        <v>4929</v>
      </c>
      <c r="M1128" s="8">
        <v>170</v>
      </c>
      <c r="N1128" s="13" t="s">
        <v>580</v>
      </c>
    </row>
    <row r="1129" spans="1:14">
      <c r="A1129" s="7">
        <v>216474</v>
      </c>
      <c r="B1129" s="8" t="s">
        <v>4930</v>
      </c>
      <c r="C1129" s="9" t="s">
        <v>16</v>
      </c>
      <c r="D1129" s="9" t="s">
        <v>17</v>
      </c>
      <c r="E1129" s="10" t="s">
        <v>18</v>
      </c>
      <c r="F1129" s="9" t="s">
        <v>4244</v>
      </c>
      <c r="G1129" s="8" t="s">
        <v>4931</v>
      </c>
      <c r="H1129" s="8" t="s">
        <v>4886</v>
      </c>
      <c r="I1129" s="8" t="s">
        <v>4807</v>
      </c>
      <c r="J1129" s="8" t="s">
        <v>4932</v>
      </c>
      <c r="K1129" s="7">
        <v>68</v>
      </c>
      <c r="L1129" s="8" t="s">
        <v>4933</v>
      </c>
      <c r="M1129" s="8">
        <v>171</v>
      </c>
      <c r="N1129" s="13" t="s">
        <v>580</v>
      </c>
    </row>
    <row r="1130" spans="1:14">
      <c r="A1130" s="7">
        <v>219865</v>
      </c>
      <c r="B1130" s="8" t="s">
        <v>4934</v>
      </c>
      <c r="C1130" s="9" t="s">
        <v>16</v>
      </c>
      <c r="D1130" s="9" t="s">
        <v>17</v>
      </c>
      <c r="E1130" s="10" t="s">
        <v>18</v>
      </c>
      <c r="F1130" s="9" t="s">
        <v>4244</v>
      </c>
      <c r="G1130" s="8" t="s">
        <v>4935</v>
      </c>
      <c r="H1130" s="8" t="s">
        <v>1024</v>
      </c>
      <c r="I1130" s="8" t="s">
        <v>1025</v>
      </c>
      <c r="J1130" s="8" t="s">
        <v>4936</v>
      </c>
      <c r="K1130" s="7">
        <v>68</v>
      </c>
      <c r="L1130" s="8" t="s">
        <v>4488</v>
      </c>
      <c r="M1130" s="8">
        <v>172</v>
      </c>
      <c r="N1130" s="13" t="s">
        <v>580</v>
      </c>
    </row>
    <row r="1131" spans="1:14">
      <c r="A1131" s="7">
        <v>216548</v>
      </c>
      <c r="B1131" s="8" t="s">
        <v>4937</v>
      </c>
      <c r="C1131" s="9" t="s">
        <v>16</v>
      </c>
      <c r="D1131" s="9" t="s">
        <v>17</v>
      </c>
      <c r="E1131" s="10" t="s">
        <v>18</v>
      </c>
      <c r="F1131" s="9" t="s">
        <v>4244</v>
      </c>
      <c r="G1131" s="8" t="s">
        <v>4938</v>
      </c>
      <c r="H1131" s="8" t="s">
        <v>202</v>
      </c>
      <c r="I1131" s="8" t="s">
        <v>203</v>
      </c>
      <c r="J1131" s="8" t="s">
        <v>4939</v>
      </c>
      <c r="K1131" s="7">
        <v>68</v>
      </c>
      <c r="L1131" s="8" t="s">
        <v>80</v>
      </c>
      <c r="M1131" s="8">
        <v>173</v>
      </c>
      <c r="N1131" s="13" t="s">
        <v>580</v>
      </c>
    </row>
    <row r="1132" spans="1:14">
      <c r="A1132" s="7">
        <v>211714</v>
      </c>
      <c r="B1132" s="8" t="s">
        <v>4940</v>
      </c>
      <c r="C1132" s="9" t="s">
        <v>16</v>
      </c>
      <c r="D1132" s="9" t="s">
        <v>17</v>
      </c>
      <c r="E1132" s="10" t="s">
        <v>18</v>
      </c>
      <c r="F1132" s="9" t="s">
        <v>4244</v>
      </c>
      <c r="G1132" s="8" t="s">
        <v>4941</v>
      </c>
      <c r="H1132" s="8" t="s">
        <v>4942</v>
      </c>
      <c r="I1132" s="8" t="s">
        <v>4943</v>
      </c>
      <c r="J1132" s="8" t="s">
        <v>4944</v>
      </c>
      <c r="K1132" s="7">
        <v>67</v>
      </c>
      <c r="L1132" s="8" t="s">
        <v>966</v>
      </c>
      <c r="M1132" s="8">
        <v>174</v>
      </c>
      <c r="N1132" s="13" t="s">
        <v>580</v>
      </c>
    </row>
    <row r="1133" spans="1:14">
      <c r="A1133" s="7">
        <v>216618</v>
      </c>
      <c r="B1133" s="8" t="s">
        <v>4945</v>
      </c>
      <c r="C1133" s="9" t="s">
        <v>16</v>
      </c>
      <c r="D1133" s="9" t="s">
        <v>17</v>
      </c>
      <c r="E1133" s="10" t="s">
        <v>18</v>
      </c>
      <c r="F1133" s="9" t="s">
        <v>4244</v>
      </c>
      <c r="G1133" s="8" t="s">
        <v>4946</v>
      </c>
      <c r="H1133" s="8" t="s">
        <v>4947</v>
      </c>
      <c r="I1133" s="8" t="s">
        <v>4948</v>
      </c>
      <c r="J1133" s="8" t="s">
        <v>4949</v>
      </c>
      <c r="K1133" s="7">
        <v>67</v>
      </c>
      <c r="L1133" s="8" t="s">
        <v>4950</v>
      </c>
      <c r="M1133" s="8">
        <v>175</v>
      </c>
      <c r="N1133" s="13" t="s">
        <v>580</v>
      </c>
    </row>
    <row r="1134" spans="1:14">
      <c r="A1134" s="7">
        <v>221938</v>
      </c>
      <c r="B1134" s="8" t="s">
        <v>4951</v>
      </c>
      <c r="C1134" s="9" t="s">
        <v>16</v>
      </c>
      <c r="D1134" s="9" t="s">
        <v>17</v>
      </c>
      <c r="E1134" s="10" t="s">
        <v>18</v>
      </c>
      <c r="F1134" s="9" t="s">
        <v>4244</v>
      </c>
      <c r="G1134" s="8" t="s">
        <v>4952</v>
      </c>
      <c r="H1134" s="8" t="s">
        <v>4757</v>
      </c>
      <c r="I1134" s="8" t="s">
        <v>4839</v>
      </c>
      <c r="J1134" s="8" t="s">
        <v>4953</v>
      </c>
      <c r="K1134" s="7">
        <v>67</v>
      </c>
      <c r="L1134" s="8" t="s">
        <v>4954</v>
      </c>
      <c r="M1134" s="8">
        <v>176</v>
      </c>
      <c r="N1134" s="13" t="s">
        <v>580</v>
      </c>
    </row>
    <row r="1135" spans="1:14">
      <c r="A1135" s="7">
        <v>216603</v>
      </c>
      <c r="B1135" s="8" t="s">
        <v>4955</v>
      </c>
      <c r="C1135" s="9" t="s">
        <v>16</v>
      </c>
      <c r="D1135" s="9" t="s">
        <v>17</v>
      </c>
      <c r="E1135" s="10" t="s">
        <v>18</v>
      </c>
      <c r="F1135" s="9" t="s">
        <v>4244</v>
      </c>
      <c r="G1135" s="8" t="s">
        <v>4956</v>
      </c>
      <c r="H1135" s="8" t="s">
        <v>1598</v>
      </c>
      <c r="I1135" s="8" t="s">
        <v>4957</v>
      </c>
      <c r="J1135" s="8" t="s">
        <v>4958</v>
      </c>
      <c r="K1135" s="7">
        <v>67</v>
      </c>
      <c r="L1135" s="8" t="s">
        <v>80</v>
      </c>
      <c r="M1135" s="8">
        <v>177</v>
      </c>
      <c r="N1135" s="13" t="s">
        <v>580</v>
      </c>
    </row>
    <row r="1136" spans="1:14">
      <c r="A1136" s="7">
        <v>215230</v>
      </c>
      <c r="B1136" s="8" t="s">
        <v>4959</v>
      </c>
      <c r="C1136" s="9" t="s">
        <v>16</v>
      </c>
      <c r="D1136" s="9" t="s">
        <v>17</v>
      </c>
      <c r="E1136" s="10" t="s">
        <v>18</v>
      </c>
      <c r="F1136" s="9" t="s">
        <v>4244</v>
      </c>
      <c r="G1136" s="8" t="s">
        <v>4960</v>
      </c>
      <c r="H1136" s="8" t="s">
        <v>4431</v>
      </c>
      <c r="I1136" s="8" t="s">
        <v>4432</v>
      </c>
      <c r="J1136" s="8" t="s">
        <v>4961</v>
      </c>
      <c r="K1136" s="7">
        <v>66</v>
      </c>
      <c r="L1136" s="8" t="s">
        <v>4962</v>
      </c>
      <c r="M1136" s="8">
        <v>178</v>
      </c>
      <c r="N1136" s="13" t="s">
        <v>580</v>
      </c>
    </row>
    <row r="1137" spans="1:14">
      <c r="A1137" s="7">
        <v>215186</v>
      </c>
      <c r="B1137" s="8" t="s">
        <v>4963</v>
      </c>
      <c r="C1137" s="9" t="s">
        <v>16</v>
      </c>
      <c r="D1137" s="9" t="s">
        <v>17</v>
      </c>
      <c r="E1137" s="10" t="s">
        <v>18</v>
      </c>
      <c r="F1137" s="9" t="s">
        <v>4244</v>
      </c>
      <c r="G1137" s="8" t="s">
        <v>4964</v>
      </c>
      <c r="H1137" s="8" t="s">
        <v>4431</v>
      </c>
      <c r="I1137" s="8" t="s">
        <v>4432</v>
      </c>
      <c r="J1137" s="8" t="s">
        <v>4965</v>
      </c>
      <c r="K1137" s="7">
        <v>66</v>
      </c>
      <c r="L1137" s="8" t="s">
        <v>2328</v>
      </c>
      <c r="M1137" s="8">
        <v>179</v>
      </c>
      <c r="N1137" s="13" t="s">
        <v>580</v>
      </c>
    </row>
    <row r="1138" spans="1:14">
      <c r="A1138" s="7">
        <v>222873</v>
      </c>
      <c r="B1138" s="8" t="s">
        <v>4966</v>
      </c>
      <c r="C1138" s="9" t="s">
        <v>16</v>
      </c>
      <c r="D1138" s="9" t="s">
        <v>17</v>
      </c>
      <c r="E1138" s="10" t="s">
        <v>18</v>
      </c>
      <c r="F1138" s="9" t="s">
        <v>4244</v>
      </c>
      <c r="G1138" s="8" t="s">
        <v>4967</v>
      </c>
      <c r="H1138" s="8" t="s">
        <v>4968</v>
      </c>
      <c r="I1138" s="8" t="s">
        <v>3072</v>
      </c>
      <c r="J1138" s="8" t="s">
        <v>4969</v>
      </c>
      <c r="K1138" s="7">
        <v>66</v>
      </c>
      <c r="L1138" s="8" t="s">
        <v>4970</v>
      </c>
      <c r="M1138" s="8">
        <v>180</v>
      </c>
      <c r="N1138" s="13" t="s">
        <v>580</v>
      </c>
    </row>
    <row r="1139" spans="1:14">
      <c r="A1139" s="7">
        <v>222158</v>
      </c>
      <c r="B1139" s="8" t="s">
        <v>4971</v>
      </c>
      <c r="C1139" s="9" t="s">
        <v>16</v>
      </c>
      <c r="D1139" s="9" t="s">
        <v>17</v>
      </c>
      <c r="E1139" s="10" t="s">
        <v>18</v>
      </c>
      <c r="F1139" s="9" t="s">
        <v>4244</v>
      </c>
      <c r="G1139" s="8" t="s">
        <v>4972</v>
      </c>
      <c r="H1139" s="8" t="s">
        <v>4757</v>
      </c>
      <c r="I1139" s="8" t="s">
        <v>4839</v>
      </c>
      <c r="J1139" s="8" t="s">
        <v>4973</v>
      </c>
      <c r="K1139" s="7">
        <v>66</v>
      </c>
      <c r="L1139" s="8" t="s">
        <v>4974</v>
      </c>
      <c r="M1139" s="8">
        <v>181</v>
      </c>
      <c r="N1139" s="13" t="s">
        <v>580</v>
      </c>
    </row>
    <row r="1140" spans="1:14">
      <c r="A1140" s="7">
        <v>219505</v>
      </c>
      <c r="B1140" s="8" t="s">
        <v>4975</v>
      </c>
      <c r="C1140" s="9" t="s">
        <v>16</v>
      </c>
      <c r="D1140" s="9" t="s">
        <v>17</v>
      </c>
      <c r="E1140" s="10" t="s">
        <v>18</v>
      </c>
      <c r="F1140" s="9" t="s">
        <v>4244</v>
      </c>
      <c r="G1140" s="8" t="s">
        <v>4976</v>
      </c>
      <c r="H1140" s="8" t="s">
        <v>4246</v>
      </c>
      <c r="I1140" s="8" t="s">
        <v>4247</v>
      </c>
      <c r="J1140" s="8" t="s">
        <v>4977</v>
      </c>
      <c r="K1140" s="7">
        <v>66</v>
      </c>
      <c r="L1140" s="8" t="s">
        <v>80</v>
      </c>
      <c r="M1140" s="8">
        <v>182</v>
      </c>
      <c r="N1140" s="13" t="s">
        <v>580</v>
      </c>
    </row>
    <row r="1141" spans="1:14">
      <c r="A1141" s="7">
        <v>215247</v>
      </c>
      <c r="B1141" s="8" t="s">
        <v>4978</v>
      </c>
      <c r="C1141" s="9" t="s">
        <v>16</v>
      </c>
      <c r="D1141" s="9" t="s">
        <v>17</v>
      </c>
      <c r="E1141" s="10" t="s">
        <v>18</v>
      </c>
      <c r="F1141" s="9" t="s">
        <v>4244</v>
      </c>
      <c r="G1141" s="8" t="s">
        <v>4979</v>
      </c>
      <c r="H1141" s="8" t="s">
        <v>4431</v>
      </c>
      <c r="I1141" s="8" t="s">
        <v>4432</v>
      </c>
      <c r="J1141" s="8" t="s">
        <v>4980</v>
      </c>
      <c r="K1141" s="7">
        <v>65</v>
      </c>
      <c r="L1141" s="8" t="s">
        <v>3954</v>
      </c>
      <c r="M1141" s="8">
        <v>183</v>
      </c>
      <c r="N1141" s="13" t="s">
        <v>580</v>
      </c>
    </row>
    <row r="1142" spans="1:14">
      <c r="A1142" s="7">
        <v>217510</v>
      </c>
      <c r="B1142" s="8" t="s">
        <v>4981</v>
      </c>
      <c r="C1142" s="9" t="s">
        <v>16</v>
      </c>
      <c r="D1142" s="9" t="s">
        <v>17</v>
      </c>
      <c r="E1142" s="10" t="s">
        <v>18</v>
      </c>
      <c r="F1142" s="9" t="s">
        <v>4244</v>
      </c>
      <c r="G1142" s="8" t="s">
        <v>4982</v>
      </c>
      <c r="H1142" s="8" t="s">
        <v>4983</v>
      </c>
      <c r="I1142" s="8" t="s">
        <v>4984</v>
      </c>
      <c r="J1142" s="8" t="s">
        <v>4985</v>
      </c>
      <c r="K1142" s="7">
        <v>65</v>
      </c>
      <c r="L1142" s="8" t="s">
        <v>117</v>
      </c>
      <c r="M1142" s="8">
        <v>184</v>
      </c>
      <c r="N1142" s="13" t="s">
        <v>580</v>
      </c>
    </row>
    <row r="1143" spans="1:14">
      <c r="A1143" s="7">
        <v>221505</v>
      </c>
      <c r="B1143" s="8" t="s">
        <v>4986</v>
      </c>
      <c r="C1143" s="9" t="s">
        <v>16</v>
      </c>
      <c r="D1143" s="9" t="s">
        <v>17</v>
      </c>
      <c r="E1143" s="10" t="s">
        <v>18</v>
      </c>
      <c r="F1143" s="9" t="s">
        <v>4244</v>
      </c>
      <c r="G1143" s="8" t="s">
        <v>4987</v>
      </c>
      <c r="H1143" s="8" t="s">
        <v>4988</v>
      </c>
      <c r="I1143" s="8" t="s">
        <v>3393</v>
      </c>
      <c r="J1143" s="8" t="s">
        <v>4989</v>
      </c>
      <c r="K1143" s="7">
        <v>65</v>
      </c>
      <c r="L1143" s="8" t="s">
        <v>4990</v>
      </c>
      <c r="M1143" s="8">
        <v>185</v>
      </c>
      <c r="N1143" s="13" t="s">
        <v>580</v>
      </c>
    </row>
    <row r="1144" spans="1:14">
      <c r="A1144" s="7">
        <v>220966</v>
      </c>
      <c r="B1144" s="8" t="s">
        <v>4991</v>
      </c>
      <c r="C1144" s="9" t="s">
        <v>16</v>
      </c>
      <c r="D1144" s="9" t="s">
        <v>17</v>
      </c>
      <c r="E1144" s="10" t="s">
        <v>18</v>
      </c>
      <c r="F1144" s="9" t="s">
        <v>4244</v>
      </c>
      <c r="G1144" s="8" t="s">
        <v>4992</v>
      </c>
      <c r="H1144" s="8" t="s">
        <v>4993</v>
      </c>
      <c r="I1144" s="8" t="s">
        <v>4994</v>
      </c>
      <c r="J1144" s="8" t="s">
        <v>4992</v>
      </c>
      <c r="K1144" s="7">
        <v>65</v>
      </c>
      <c r="L1144" s="8" t="s">
        <v>4813</v>
      </c>
      <c r="M1144" s="8">
        <v>186</v>
      </c>
      <c r="N1144" s="13" t="s">
        <v>580</v>
      </c>
    </row>
    <row r="1145" spans="1:14">
      <c r="A1145" s="7">
        <v>219146</v>
      </c>
      <c r="B1145" s="8" t="s">
        <v>4995</v>
      </c>
      <c r="C1145" s="9" t="s">
        <v>16</v>
      </c>
      <c r="D1145" s="9" t="s">
        <v>17</v>
      </c>
      <c r="E1145" s="10" t="s">
        <v>18</v>
      </c>
      <c r="F1145" s="9" t="s">
        <v>4244</v>
      </c>
      <c r="G1145" s="8" t="s">
        <v>4996</v>
      </c>
      <c r="H1145" s="8" t="s">
        <v>4997</v>
      </c>
      <c r="I1145" s="8" t="s">
        <v>1987</v>
      </c>
      <c r="J1145" s="8" t="s">
        <v>4998</v>
      </c>
      <c r="K1145" s="7">
        <v>64</v>
      </c>
      <c r="L1145" s="8" t="s">
        <v>4999</v>
      </c>
      <c r="M1145" s="8">
        <v>187</v>
      </c>
      <c r="N1145" s="13" t="s">
        <v>580</v>
      </c>
    </row>
    <row r="1146" spans="1:14">
      <c r="A1146" s="7">
        <v>220329</v>
      </c>
      <c r="B1146" s="8" t="s">
        <v>5000</v>
      </c>
      <c r="C1146" s="9" t="s">
        <v>16</v>
      </c>
      <c r="D1146" s="9" t="s">
        <v>17</v>
      </c>
      <c r="E1146" s="10" t="s">
        <v>18</v>
      </c>
      <c r="F1146" s="9" t="s">
        <v>4244</v>
      </c>
      <c r="G1146" s="8" t="s">
        <v>5001</v>
      </c>
      <c r="H1146" s="8" t="s">
        <v>1024</v>
      </c>
      <c r="I1146" s="8" t="s">
        <v>4419</v>
      </c>
      <c r="J1146" s="8" t="s">
        <v>5002</v>
      </c>
      <c r="K1146" s="7">
        <v>64</v>
      </c>
      <c r="L1146" s="8" t="s">
        <v>5003</v>
      </c>
      <c r="M1146" s="8">
        <v>188</v>
      </c>
      <c r="N1146" s="13" t="s">
        <v>580</v>
      </c>
    </row>
    <row r="1147" spans="1:14">
      <c r="A1147" s="7">
        <v>218387</v>
      </c>
      <c r="B1147" s="8" t="s">
        <v>5004</v>
      </c>
      <c r="C1147" s="9" t="s">
        <v>16</v>
      </c>
      <c r="D1147" s="9" t="s">
        <v>17</v>
      </c>
      <c r="E1147" s="10" t="s">
        <v>18</v>
      </c>
      <c r="F1147" s="9" t="s">
        <v>4244</v>
      </c>
      <c r="G1147" s="8" t="s">
        <v>5005</v>
      </c>
      <c r="H1147" s="8" t="s">
        <v>196</v>
      </c>
      <c r="I1147" s="8" t="s">
        <v>4710</v>
      </c>
      <c r="J1147" s="8" t="s">
        <v>5006</v>
      </c>
      <c r="K1147" s="7">
        <v>64</v>
      </c>
      <c r="L1147" s="8" t="s">
        <v>1731</v>
      </c>
      <c r="M1147" s="8">
        <v>189</v>
      </c>
      <c r="N1147" s="13" t="s">
        <v>580</v>
      </c>
    </row>
    <row r="1148" spans="1:14">
      <c r="A1148" s="7">
        <v>218543</v>
      </c>
      <c r="B1148" s="8" t="s">
        <v>5007</v>
      </c>
      <c r="C1148" s="9" t="s">
        <v>16</v>
      </c>
      <c r="D1148" s="9" t="s">
        <v>17</v>
      </c>
      <c r="E1148" s="10" t="s">
        <v>18</v>
      </c>
      <c r="F1148" s="9" t="s">
        <v>4244</v>
      </c>
      <c r="G1148" s="8" t="s">
        <v>5008</v>
      </c>
      <c r="H1148" s="8" t="s">
        <v>5008</v>
      </c>
      <c r="I1148" s="8" t="s">
        <v>5009</v>
      </c>
      <c r="J1148" s="8" t="s">
        <v>5010</v>
      </c>
      <c r="K1148" s="7">
        <v>63</v>
      </c>
      <c r="L1148" s="8" t="s">
        <v>117</v>
      </c>
      <c r="M1148" s="8">
        <v>190</v>
      </c>
      <c r="N1148" s="13" t="s">
        <v>580</v>
      </c>
    </row>
    <row r="1149" spans="1:14">
      <c r="A1149" s="7">
        <v>211944</v>
      </c>
      <c r="B1149" s="8" t="s">
        <v>5011</v>
      </c>
      <c r="C1149" s="9" t="s">
        <v>16</v>
      </c>
      <c r="D1149" s="9" t="s">
        <v>17</v>
      </c>
      <c r="E1149" s="10" t="s">
        <v>18</v>
      </c>
      <c r="F1149" s="9" t="s">
        <v>4244</v>
      </c>
      <c r="G1149" s="8" t="s">
        <v>5012</v>
      </c>
      <c r="H1149" s="8" t="s">
        <v>5013</v>
      </c>
      <c r="I1149" s="8" t="s">
        <v>5014</v>
      </c>
      <c r="J1149" s="8" t="s">
        <v>5015</v>
      </c>
      <c r="K1149" s="7">
        <v>63</v>
      </c>
      <c r="L1149" s="8" t="s">
        <v>4970</v>
      </c>
      <c r="M1149" s="8">
        <v>191</v>
      </c>
      <c r="N1149" s="13" t="s">
        <v>580</v>
      </c>
    </row>
    <row r="1150" spans="1:14">
      <c r="A1150" s="7">
        <v>216503</v>
      </c>
      <c r="B1150" s="8" t="s">
        <v>5016</v>
      </c>
      <c r="C1150" s="9" t="s">
        <v>16</v>
      </c>
      <c r="D1150" s="9" t="s">
        <v>17</v>
      </c>
      <c r="E1150" s="10" t="s">
        <v>18</v>
      </c>
      <c r="F1150" s="9" t="s">
        <v>4244</v>
      </c>
      <c r="G1150" s="8" t="s">
        <v>5017</v>
      </c>
      <c r="H1150" s="8" t="s">
        <v>5018</v>
      </c>
      <c r="I1150" s="8" t="s">
        <v>4807</v>
      </c>
      <c r="J1150" s="8" t="s">
        <v>5019</v>
      </c>
      <c r="K1150" s="7">
        <v>62</v>
      </c>
      <c r="L1150" s="8" t="s">
        <v>5020</v>
      </c>
      <c r="M1150" s="8">
        <v>192</v>
      </c>
      <c r="N1150" s="13" t="s">
        <v>580</v>
      </c>
    </row>
    <row r="1151" spans="1:14">
      <c r="A1151" s="7">
        <v>215392</v>
      </c>
      <c r="B1151" s="8" t="s">
        <v>5021</v>
      </c>
      <c r="C1151" s="9" t="s">
        <v>16</v>
      </c>
      <c r="D1151" s="9" t="s">
        <v>17</v>
      </c>
      <c r="E1151" s="10" t="s">
        <v>18</v>
      </c>
      <c r="F1151" s="9" t="s">
        <v>4244</v>
      </c>
      <c r="G1151" s="8" t="s">
        <v>5022</v>
      </c>
      <c r="H1151" s="8" t="s">
        <v>4431</v>
      </c>
      <c r="I1151" s="8" t="s">
        <v>4432</v>
      </c>
      <c r="J1151" s="8" t="s">
        <v>5023</v>
      </c>
      <c r="K1151" s="7">
        <v>62</v>
      </c>
      <c r="L1151" s="8" t="s">
        <v>5024</v>
      </c>
      <c r="M1151" s="8">
        <v>193</v>
      </c>
      <c r="N1151" s="13" t="s">
        <v>580</v>
      </c>
    </row>
    <row r="1152" spans="1:14">
      <c r="A1152" s="7">
        <v>215719</v>
      </c>
      <c r="B1152" s="8" t="s">
        <v>5025</v>
      </c>
      <c r="C1152" s="9" t="s">
        <v>16</v>
      </c>
      <c r="D1152" s="9" t="s">
        <v>17</v>
      </c>
      <c r="E1152" s="10" t="s">
        <v>18</v>
      </c>
      <c r="F1152" s="9" t="s">
        <v>4244</v>
      </c>
      <c r="G1152" s="8" t="s">
        <v>5026</v>
      </c>
      <c r="H1152" s="8" t="s">
        <v>47</v>
      </c>
      <c r="I1152" s="8" t="s">
        <v>5027</v>
      </c>
      <c r="J1152" s="8" t="s">
        <v>5028</v>
      </c>
      <c r="K1152" s="7">
        <v>62</v>
      </c>
      <c r="L1152" s="8" t="s">
        <v>5029</v>
      </c>
      <c r="M1152" s="8">
        <v>194</v>
      </c>
      <c r="N1152" s="13" t="s">
        <v>580</v>
      </c>
    </row>
    <row r="1153" spans="1:14">
      <c r="A1153" s="7">
        <v>219526</v>
      </c>
      <c r="B1153" s="8" t="s">
        <v>5030</v>
      </c>
      <c r="C1153" s="9" t="s">
        <v>16</v>
      </c>
      <c r="D1153" s="9" t="s">
        <v>17</v>
      </c>
      <c r="E1153" s="10" t="s">
        <v>18</v>
      </c>
      <c r="F1153" s="9" t="s">
        <v>4244</v>
      </c>
      <c r="G1153" s="8" t="s">
        <v>5031</v>
      </c>
      <c r="H1153" s="8" t="s">
        <v>4246</v>
      </c>
      <c r="I1153" s="8" t="s">
        <v>4247</v>
      </c>
      <c r="J1153" s="8" t="s">
        <v>5032</v>
      </c>
      <c r="K1153" s="7">
        <v>62</v>
      </c>
      <c r="L1153" s="8" t="s">
        <v>5033</v>
      </c>
      <c r="M1153" s="8">
        <v>195</v>
      </c>
      <c r="N1153" s="13" t="s">
        <v>580</v>
      </c>
    </row>
    <row r="1154" spans="1:14">
      <c r="A1154" s="7">
        <v>221970</v>
      </c>
      <c r="B1154" s="8" t="s">
        <v>5034</v>
      </c>
      <c r="C1154" s="9" t="s">
        <v>16</v>
      </c>
      <c r="D1154" s="9" t="s">
        <v>17</v>
      </c>
      <c r="E1154" s="10" t="s">
        <v>18</v>
      </c>
      <c r="F1154" s="9" t="s">
        <v>4244</v>
      </c>
      <c r="G1154" s="8" t="s">
        <v>5035</v>
      </c>
      <c r="H1154" s="8" t="s">
        <v>4757</v>
      </c>
      <c r="I1154" s="8" t="s">
        <v>4839</v>
      </c>
      <c r="J1154" s="8" t="s">
        <v>5036</v>
      </c>
      <c r="K1154" s="7">
        <v>62</v>
      </c>
      <c r="L1154" s="8" t="s">
        <v>5037</v>
      </c>
      <c r="M1154" s="8">
        <v>196</v>
      </c>
      <c r="N1154" s="13" t="s">
        <v>580</v>
      </c>
    </row>
    <row r="1155" spans="1:14">
      <c r="A1155" s="7">
        <v>219136</v>
      </c>
      <c r="B1155" s="8" t="s">
        <v>5038</v>
      </c>
      <c r="C1155" s="9" t="s">
        <v>16</v>
      </c>
      <c r="D1155" s="9" t="s">
        <v>17</v>
      </c>
      <c r="E1155" s="10" t="s">
        <v>18</v>
      </c>
      <c r="F1155" s="9" t="s">
        <v>4244</v>
      </c>
      <c r="G1155" s="8" t="s">
        <v>5039</v>
      </c>
      <c r="H1155" s="8" t="s">
        <v>5039</v>
      </c>
      <c r="I1155" s="8" t="s">
        <v>5040</v>
      </c>
      <c r="J1155" s="8" t="s">
        <v>5041</v>
      </c>
      <c r="K1155" s="7">
        <v>61</v>
      </c>
      <c r="L1155" s="8" t="s">
        <v>2478</v>
      </c>
      <c r="M1155" s="8">
        <v>197</v>
      </c>
      <c r="N1155" s="13" t="s">
        <v>580</v>
      </c>
    </row>
    <row r="1156" spans="1:14">
      <c r="A1156" s="7">
        <v>219869</v>
      </c>
      <c r="B1156" s="8" t="s">
        <v>5042</v>
      </c>
      <c r="C1156" s="9" t="s">
        <v>16</v>
      </c>
      <c r="D1156" s="9" t="s">
        <v>17</v>
      </c>
      <c r="E1156" s="10" t="s">
        <v>18</v>
      </c>
      <c r="F1156" s="9" t="s">
        <v>4244</v>
      </c>
      <c r="G1156" s="8" t="s">
        <v>5043</v>
      </c>
      <c r="H1156" s="8" t="s">
        <v>5044</v>
      </c>
      <c r="I1156" s="8" t="s">
        <v>5045</v>
      </c>
      <c r="J1156" s="8" t="s">
        <v>5046</v>
      </c>
      <c r="K1156" s="7">
        <v>61</v>
      </c>
      <c r="L1156" s="8" t="s">
        <v>5047</v>
      </c>
      <c r="M1156" s="8">
        <v>198</v>
      </c>
      <c r="N1156" s="13" t="s">
        <v>580</v>
      </c>
    </row>
    <row r="1157" spans="1:14">
      <c r="A1157" s="7">
        <v>221435</v>
      </c>
      <c r="B1157" s="8" t="s">
        <v>5048</v>
      </c>
      <c r="C1157" s="9" t="s">
        <v>16</v>
      </c>
      <c r="D1157" s="9" t="s">
        <v>17</v>
      </c>
      <c r="E1157" s="10" t="s">
        <v>18</v>
      </c>
      <c r="F1157" s="9" t="s">
        <v>4244</v>
      </c>
      <c r="G1157" s="8" t="s">
        <v>5049</v>
      </c>
      <c r="H1157" s="8" t="s">
        <v>4461</v>
      </c>
      <c r="I1157" s="8" t="s">
        <v>4462</v>
      </c>
      <c r="J1157" s="8" t="s">
        <v>5050</v>
      </c>
      <c r="K1157" s="7">
        <v>61</v>
      </c>
      <c r="L1157" s="8" t="s">
        <v>5051</v>
      </c>
      <c r="M1157" s="8">
        <v>199</v>
      </c>
      <c r="N1157" s="13" t="s">
        <v>580</v>
      </c>
    </row>
    <row r="1158" spans="1:14">
      <c r="A1158" s="7">
        <v>215381</v>
      </c>
      <c r="B1158" s="8" t="s">
        <v>5052</v>
      </c>
      <c r="C1158" s="9" t="s">
        <v>16</v>
      </c>
      <c r="D1158" s="9" t="s">
        <v>17</v>
      </c>
      <c r="E1158" s="10" t="s">
        <v>18</v>
      </c>
      <c r="F1158" s="9" t="s">
        <v>4244</v>
      </c>
      <c r="G1158" s="8" t="s">
        <v>5053</v>
      </c>
      <c r="H1158" s="8" t="s">
        <v>4431</v>
      </c>
      <c r="I1158" s="8" t="s">
        <v>4432</v>
      </c>
      <c r="J1158" s="8" t="s">
        <v>5054</v>
      </c>
      <c r="K1158" s="7">
        <v>60</v>
      </c>
      <c r="L1158" s="8" t="s">
        <v>5055</v>
      </c>
      <c r="M1158" s="8">
        <v>200</v>
      </c>
      <c r="N1158" s="13" t="s">
        <v>580</v>
      </c>
    </row>
    <row r="1159" spans="1:14">
      <c r="A1159" s="7">
        <v>222214</v>
      </c>
      <c r="B1159" s="8" t="s">
        <v>5056</v>
      </c>
      <c r="C1159" s="9" t="s">
        <v>16</v>
      </c>
      <c r="D1159" s="9" t="s">
        <v>17</v>
      </c>
      <c r="E1159" s="10" t="s">
        <v>18</v>
      </c>
      <c r="F1159" s="9" t="s">
        <v>4244</v>
      </c>
      <c r="G1159" s="8" t="s">
        <v>5057</v>
      </c>
      <c r="H1159" s="8" t="s">
        <v>4757</v>
      </c>
      <c r="I1159" s="8" t="s">
        <v>4309</v>
      </c>
      <c r="J1159" s="8" t="s">
        <v>5058</v>
      </c>
      <c r="K1159" s="7">
        <v>60</v>
      </c>
      <c r="L1159" s="8" t="s">
        <v>5059</v>
      </c>
      <c r="M1159" s="8">
        <v>201</v>
      </c>
      <c r="N1159" s="13" t="s">
        <v>580</v>
      </c>
    </row>
    <row r="1160" spans="1:14">
      <c r="A1160" s="7">
        <v>215254</v>
      </c>
      <c r="B1160" s="8" t="s">
        <v>5060</v>
      </c>
      <c r="C1160" s="9" t="s">
        <v>16</v>
      </c>
      <c r="D1160" s="9" t="s">
        <v>17</v>
      </c>
      <c r="E1160" s="10" t="s">
        <v>18</v>
      </c>
      <c r="F1160" s="9" t="s">
        <v>4244</v>
      </c>
      <c r="G1160" s="8" t="s">
        <v>5061</v>
      </c>
      <c r="H1160" s="8" t="s">
        <v>2549</v>
      </c>
      <c r="I1160" s="8" t="s">
        <v>5062</v>
      </c>
      <c r="J1160" s="8" t="s">
        <v>5063</v>
      </c>
      <c r="K1160" s="7">
        <v>59</v>
      </c>
      <c r="L1160" s="8" t="s">
        <v>5064</v>
      </c>
      <c r="M1160" s="8">
        <v>202</v>
      </c>
      <c r="N1160" s="13" t="s">
        <v>580</v>
      </c>
    </row>
    <row r="1161" spans="1:14">
      <c r="A1161" s="7">
        <v>219218</v>
      </c>
      <c r="B1161" s="8" t="s">
        <v>5065</v>
      </c>
      <c r="C1161" s="9" t="s">
        <v>16</v>
      </c>
      <c r="D1161" s="9" t="s">
        <v>17</v>
      </c>
      <c r="E1161" s="10" t="s">
        <v>18</v>
      </c>
      <c r="F1161" s="9" t="s">
        <v>4244</v>
      </c>
      <c r="G1161" s="8" t="s">
        <v>5066</v>
      </c>
      <c r="H1161" s="8" t="s">
        <v>2112</v>
      </c>
      <c r="I1161" s="8" t="s">
        <v>3270</v>
      </c>
      <c r="J1161" s="8" t="s">
        <v>5067</v>
      </c>
      <c r="K1161" s="7">
        <v>59</v>
      </c>
      <c r="L1161" s="8" t="s">
        <v>5068</v>
      </c>
      <c r="M1161" s="8">
        <v>203</v>
      </c>
      <c r="N1161" s="13" t="s">
        <v>580</v>
      </c>
    </row>
    <row r="1162" spans="1:14">
      <c r="A1162" s="7">
        <v>214870</v>
      </c>
      <c r="B1162" s="8" t="s">
        <v>5069</v>
      </c>
      <c r="C1162" s="9" t="s">
        <v>16</v>
      </c>
      <c r="D1162" s="9" t="s">
        <v>17</v>
      </c>
      <c r="E1162" s="10" t="s">
        <v>18</v>
      </c>
      <c r="F1162" s="9" t="s">
        <v>4244</v>
      </c>
      <c r="G1162" s="8" t="s">
        <v>5070</v>
      </c>
      <c r="H1162" s="8" t="s">
        <v>5071</v>
      </c>
      <c r="I1162" s="8" t="s">
        <v>4618</v>
      </c>
      <c r="J1162" s="8" t="s">
        <v>5072</v>
      </c>
      <c r="K1162" s="7">
        <v>59</v>
      </c>
      <c r="L1162" s="8" t="s">
        <v>5073</v>
      </c>
      <c r="M1162" s="8">
        <v>204</v>
      </c>
      <c r="N1162" s="13" t="s">
        <v>580</v>
      </c>
    </row>
    <row r="1163" spans="1:14">
      <c r="A1163" s="7">
        <v>217119</v>
      </c>
      <c r="B1163" s="8" t="s">
        <v>5074</v>
      </c>
      <c r="C1163" s="9" t="s">
        <v>16</v>
      </c>
      <c r="D1163" s="9" t="s">
        <v>17</v>
      </c>
      <c r="E1163" s="10" t="s">
        <v>18</v>
      </c>
      <c r="F1163" s="9" t="s">
        <v>4244</v>
      </c>
      <c r="G1163" s="8" t="s">
        <v>5075</v>
      </c>
      <c r="H1163" s="8" t="s">
        <v>5076</v>
      </c>
      <c r="I1163" s="8" t="s">
        <v>1588</v>
      </c>
      <c r="J1163" s="8" t="s">
        <v>5077</v>
      </c>
      <c r="K1163" s="7">
        <v>58</v>
      </c>
      <c r="L1163" s="8" t="s">
        <v>5078</v>
      </c>
      <c r="M1163" s="8">
        <v>205</v>
      </c>
      <c r="N1163" s="13" t="s">
        <v>580</v>
      </c>
    </row>
    <row r="1164" spans="1:14">
      <c r="A1164" s="7">
        <v>221093</v>
      </c>
      <c r="B1164" s="8" t="s">
        <v>5079</v>
      </c>
      <c r="C1164" s="9" t="s">
        <v>16</v>
      </c>
      <c r="D1164" s="9" t="s">
        <v>17</v>
      </c>
      <c r="E1164" s="10" t="s">
        <v>18</v>
      </c>
      <c r="F1164" s="9" t="s">
        <v>4244</v>
      </c>
      <c r="G1164" s="8" t="s">
        <v>5080</v>
      </c>
      <c r="H1164" s="8" t="s">
        <v>5080</v>
      </c>
      <c r="I1164" s="8" t="s">
        <v>5081</v>
      </c>
      <c r="J1164" s="8" t="s">
        <v>5082</v>
      </c>
      <c r="K1164" s="7">
        <v>58</v>
      </c>
      <c r="L1164" s="8" t="s">
        <v>532</v>
      </c>
      <c r="M1164" s="8">
        <v>206</v>
      </c>
      <c r="N1164" s="13" t="s">
        <v>580</v>
      </c>
    </row>
    <row r="1165" spans="1:14">
      <c r="A1165" s="7">
        <v>216832</v>
      </c>
      <c r="B1165" s="8" t="s">
        <v>5083</v>
      </c>
      <c r="C1165" s="9" t="s">
        <v>16</v>
      </c>
      <c r="D1165" s="9" t="s">
        <v>17</v>
      </c>
      <c r="E1165" s="10" t="s">
        <v>18</v>
      </c>
      <c r="F1165" s="9" t="s">
        <v>4244</v>
      </c>
      <c r="G1165" s="8" t="s">
        <v>5084</v>
      </c>
      <c r="H1165" s="8" t="s">
        <v>196</v>
      </c>
      <c r="I1165" s="8" t="s">
        <v>4710</v>
      </c>
      <c r="J1165" s="8" t="s">
        <v>5085</v>
      </c>
      <c r="K1165" s="7">
        <v>57</v>
      </c>
      <c r="L1165" s="8" t="s">
        <v>5086</v>
      </c>
      <c r="M1165" s="8">
        <v>207</v>
      </c>
      <c r="N1165" s="13" t="s">
        <v>580</v>
      </c>
    </row>
    <row r="1166" spans="1:14">
      <c r="A1166" s="7">
        <v>217294</v>
      </c>
      <c r="B1166" s="8" t="s">
        <v>5087</v>
      </c>
      <c r="C1166" s="9" t="s">
        <v>16</v>
      </c>
      <c r="D1166" s="9" t="s">
        <v>17</v>
      </c>
      <c r="E1166" s="10" t="s">
        <v>18</v>
      </c>
      <c r="F1166" s="9" t="s">
        <v>4244</v>
      </c>
      <c r="G1166" s="8" t="s">
        <v>5088</v>
      </c>
      <c r="H1166" s="8" t="s">
        <v>4314</v>
      </c>
      <c r="I1166" s="8" t="s">
        <v>4315</v>
      </c>
      <c r="J1166" s="8" t="s">
        <v>5089</v>
      </c>
      <c r="K1166" s="7">
        <v>57</v>
      </c>
      <c r="L1166" s="8" t="s">
        <v>5090</v>
      </c>
      <c r="M1166" s="8">
        <v>208</v>
      </c>
      <c r="N1166" s="13" t="s">
        <v>580</v>
      </c>
    </row>
    <row r="1167" spans="1:14">
      <c r="A1167" s="7">
        <v>217659</v>
      </c>
      <c r="B1167" s="8" t="s">
        <v>5091</v>
      </c>
      <c r="C1167" s="9" t="s">
        <v>16</v>
      </c>
      <c r="D1167" s="9" t="s">
        <v>17</v>
      </c>
      <c r="E1167" s="10" t="s">
        <v>18</v>
      </c>
      <c r="F1167" s="9" t="s">
        <v>4244</v>
      </c>
      <c r="G1167" s="8" t="s">
        <v>5092</v>
      </c>
      <c r="H1167" s="8" t="s">
        <v>5093</v>
      </c>
      <c r="I1167" s="8" t="s">
        <v>2262</v>
      </c>
      <c r="J1167" s="8" t="s">
        <v>5094</v>
      </c>
      <c r="K1167" s="7">
        <v>56</v>
      </c>
      <c r="L1167" s="8" t="s">
        <v>2632</v>
      </c>
      <c r="M1167" s="8">
        <v>209</v>
      </c>
      <c r="N1167" s="13" t="s">
        <v>580</v>
      </c>
    </row>
    <row r="1168" spans="1:14">
      <c r="A1168" s="7">
        <v>214802</v>
      </c>
      <c r="B1168" s="8" t="s">
        <v>5095</v>
      </c>
      <c r="C1168" s="9" t="s">
        <v>16</v>
      </c>
      <c r="D1168" s="9" t="s">
        <v>17</v>
      </c>
      <c r="E1168" s="10" t="s">
        <v>18</v>
      </c>
      <c r="F1168" s="9" t="s">
        <v>4244</v>
      </c>
      <c r="G1168" s="8" t="s">
        <v>5096</v>
      </c>
      <c r="H1168" s="8" t="s">
        <v>5097</v>
      </c>
      <c r="I1168" s="8" t="s">
        <v>661</v>
      </c>
      <c r="J1168" s="8" t="s">
        <v>5096</v>
      </c>
      <c r="K1168" s="7">
        <v>56</v>
      </c>
      <c r="L1168" s="8" t="s">
        <v>1288</v>
      </c>
      <c r="M1168" s="8">
        <v>210</v>
      </c>
      <c r="N1168" s="13" t="s">
        <v>580</v>
      </c>
    </row>
    <row r="1169" spans="1:14">
      <c r="A1169" s="7">
        <v>220500</v>
      </c>
      <c r="B1169" s="8" t="s">
        <v>5098</v>
      </c>
      <c r="C1169" s="9" t="s">
        <v>16</v>
      </c>
      <c r="D1169" s="9" t="s">
        <v>17</v>
      </c>
      <c r="E1169" s="10" t="s">
        <v>18</v>
      </c>
      <c r="F1169" s="9" t="s">
        <v>4244</v>
      </c>
      <c r="G1169" s="8" t="s">
        <v>5099</v>
      </c>
      <c r="H1169" s="8" t="s">
        <v>4314</v>
      </c>
      <c r="I1169" s="8" t="s">
        <v>4315</v>
      </c>
      <c r="J1169" s="8" t="s">
        <v>5100</v>
      </c>
      <c r="K1169" s="7">
        <v>55</v>
      </c>
      <c r="L1169" s="8" t="s">
        <v>4629</v>
      </c>
      <c r="M1169" s="8">
        <v>211</v>
      </c>
      <c r="N1169" s="13" t="s">
        <v>580</v>
      </c>
    </row>
    <row r="1170" spans="1:14">
      <c r="A1170" s="7">
        <v>219178</v>
      </c>
      <c r="B1170" s="8" t="s">
        <v>5101</v>
      </c>
      <c r="C1170" s="9" t="s">
        <v>16</v>
      </c>
      <c r="D1170" s="9" t="s">
        <v>17</v>
      </c>
      <c r="E1170" s="10" t="s">
        <v>18</v>
      </c>
      <c r="F1170" s="9" t="s">
        <v>4244</v>
      </c>
      <c r="G1170" s="8" t="s">
        <v>5102</v>
      </c>
      <c r="H1170" s="8" t="s">
        <v>5102</v>
      </c>
      <c r="I1170" s="8" t="s">
        <v>3692</v>
      </c>
      <c r="J1170" s="8" t="s">
        <v>5103</v>
      </c>
      <c r="K1170" s="7">
        <v>55</v>
      </c>
      <c r="L1170" s="8" t="s">
        <v>273</v>
      </c>
      <c r="M1170" s="8">
        <v>212</v>
      </c>
      <c r="N1170" s="13" t="s">
        <v>580</v>
      </c>
    </row>
    <row r="1171" spans="1:14">
      <c r="A1171" s="7">
        <v>222662</v>
      </c>
      <c r="B1171" s="8" t="s">
        <v>5104</v>
      </c>
      <c r="C1171" s="9" t="s">
        <v>16</v>
      </c>
      <c r="D1171" s="9" t="s">
        <v>17</v>
      </c>
      <c r="E1171" s="10" t="s">
        <v>18</v>
      </c>
      <c r="F1171" s="9" t="s">
        <v>4244</v>
      </c>
      <c r="G1171" s="8" t="s">
        <v>5105</v>
      </c>
      <c r="H1171" s="8" t="s">
        <v>5106</v>
      </c>
      <c r="I1171" s="8" t="s">
        <v>3072</v>
      </c>
      <c r="J1171" s="8" t="s">
        <v>5107</v>
      </c>
      <c r="K1171" s="7">
        <v>54</v>
      </c>
      <c r="L1171" s="8" t="s">
        <v>5108</v>
      </c>
      <c r="M1171" s="8">
        <v>213</v>
      </c>
      <c r="N1171" s="13" t="s">
        <v>580</v>
      </c>
    </row>
    <row r="1172" spans="1:14">
      <c r="A1172" s="7">
        <v>218089</v>
      </c>
      <c r="B1172" s="8" t="s">
        <v>5109</v>
      </c>
      <c r="C1172" s="9" t="s">
        <v>16</v>
      </c>
      <c r="D1172" s="9" t="s">
        <v>17</v>
      </c>
      <c r="E1172" s="10" t="s">
        <v>18</v>
      </c>
      <c r="F1172" s="9" t="s">
        <v>4244</v>
      </c>
      <c r="G1172" s="8">
        <v>70601</v>
      </c>
      <c r="H1172" s="8" t="s">
        <v>196</v>
      </c>
      <c r="I1172" s="8" t="s">
        <v>4299</v>
      </c>
      <c r="J1172" s="8" t="s">
        <v>5110</v>
      </c>
      <c r="K1172" s="7">
        <v>53</v>
      </c>
      <c r="L1172" s="8" t="s">
        <v>1307</v>
      </c>
      <c r="M1172" s="8">
        <v>214</v>
      </c>
      <c r="N1172" s="13" t="s">
        <v>580</v>
      </c>
    </row>
    <row r="1173" spans="1:14">
      <c r="A1173" s="7">
        <v>221881</v>
      </c>
      <c r="B1173" s="8" t="s">
        <v>5111</v>
      </c>
      <c r="C1173" s="9" t="s">
        <v>16</v>
      </c>
      <c r="D1173" s="9" t="s">
        <v>17</v>
      </c>
      <c r="E1173" s="10" t="s">
        <v>18</v>
      </c>
      <c r="F1173" s="9" t="s">
        <v>4244</v>
      </c>
      <c r="G1173" s="8" t="s">
        <v>5112</v>
      </c>
      <c r="H1173" s="8" t="s">
        <v>4757</v>
      </c>
      <c r="I1173" s="8" t="s">
        <v>4839</v>
      </c>
      <c r="J1173" s="8" t="s">
        <v>5113</v>
      </c>
      <c r="K1173" s="7">
        <v>53</v>
      </c>
      <c r="L1173" s="8" t="s">
        <v>1234</v>
      </c>
      <c r="M1173" s="8">
        <v>215</v>
      </c>
      <c r="N1173" s="13" t="s">
        <v>580</v>
      </c>
    </row>
    <row r="1174" spans="1:14">
      <c r="A1174" s="7">
        <v>221853</v>
      </c>
      <c r="B1174" s="8" t="s">
        <v>5114</v>
      </c>
      <c r="C1174" s="9" t="s">
        <v>16</v>
      </c>
      <c r="D1174" s="9" t="s">
        <v>17</v>
      </c>
      <c r="E1174" s="10" t="s">
        <v>18</v>
      </c>
      <c r="F1174" s="9" t="s">
        <v>4244</v>
      </c>
      <c r="G1174" s="8" t="s">
        <v>5115</v>
      </c>
      <c r="H1174" s="8" t="s">
        <v>2697</v>
      </c>
      <c r="I1174" s="8" t="s">
        <v>4358</v>
      </c>
      <c r="J1174" s="8" t="s">
        <v>5116</v>
      </c>
      <c r="K1174" s="7">
        <v>52</v>
      </c>
      <c r="L1174" s="8" t="s">
        <v>1399</v>
      </c>
      <c r="M1174" s="8">
        <v>216</v>
      </c>
      <c r="N1174" s="13" t="s">
        <v>580</v>
      </c>
    </row>
    <row r="1175" spans="1:14">
      <c r="A1175" s="7">
        <v>215149</v>
      </c>
      <c r="B1175" s="8" t="s">
        <v>5117</v>
      </c>
      <c r="C1175" s="9" t="s">
        <v>16</v>
      </c>
      <c r="D1175" s="9" t="s">
        <v>17</v>
      </c>
      <c r="E1175" s="10" t="s">
        <v>18</v>
      </c>
      <c r="F1175" s="9" t="s">
        <v>4244</v>
      </c>
      <c r="G1175" s="8" t="s">
        <v>5118</v>
      </c>
      <c r="H1175" s="8" t="s">
        <v>4431</v>
      </c>
      <c r="I1175" s="8" t="s">
        <v>4432</v>
      </c>
      <c r="J1175" s="8" t="s">
        <v>5119</v>
      </c>
      <c r="K1175" s="7">
        <v>52</v>
      </c>
      <c r="L1175" s="8" t="s">
        <v>2066</v>
      </c>
      <c r="M1175" s="8">
        <v>217</v>
      </c>
      <c r="N1175" s="13" t="s">
        <v>580</v>
      </c>
    </row>
    <row r="1176" spans="1:14">
      <c r="A1176" s="7">
        <v>221866</v>
      </c>
      <c r="B1176" s="8" t="s">
        <v>5120</v>
      </c>
      <c r="C1176" s="9" t="s">
        <v>16</v>
      </c>
      <c r="D1176" s="9" t="s">
        <v>17</v>
      </c>
      <c r="E1176" s="10" t="s">
        <v>18</v>
      </c>
      <c r="F1176" s="9" t="s">
        <v>4244</v>
      </c>
      <c r="G1176" s="8" t="s">
        <v>5121</v>
      </c>
      <c r="H1176" s="8" t="s">
        <v>5121</v>
      </c>
      <c r="I1176" s="8" t="s">
        <v>4315</v>
      </c>
      <c r="J1176" s="8" t="s">
        <v>5122</v>
      </c>
      <c r="K1176" s="7">
        <v>50</v>
      </c>
      <c r="L1176" s="8" t="s">
        <v>2338</v>
      </c>
      <c r="M1176" s="8">
        <v>218</v>
      </c>
      <c r="N1176" s="13" t="s">
        <v>580</v>
      </c>
    </row>
    <row r="1177" spans="1:14">
      <c r="A1177" s="7">
        <v>217281</v>
      </c>
      <c r="B1177" s="8" t="s">
        <v>5123</v>
      </c>
      <c r="C1177" s="9" t="s">
        <v>16</v>
      </c>
      <c r="D1177" s="9" t="s">
        <v>17</v>
      </c>
      <c r="E1177" s="10" t="s">
        <v>18</v>
      </c>
      <c r="F1177" s="9" t="s">
        <v>4244</v>
      </c>
      <c r="G1177" s="8" t="s">
        <v>5124</v>
      </c>
      <c r="H1177" s="8" t="s">
        <v>4314</v>
      </c>
      <c r="I1177" s="8" t="s">
        <v>4315</v>
      </c>
      <c r="J1177" s="8" t="s">
        <v>5125</v>
      </c>
      <c r="K1177" s="7">
        <v>49</v>
      </c>
      <c r="L1177" s="8" t="s">
        <v>5126</v>
      </c>
      <c r="M1177" s="8">
        <v>219</v>
      </c>
      <c r="N1177" s="13" t="s">
        <v>580</v>
      </c>
    </row>
    <row r="1178" spans="1:14">
      <c r="A1178" s="7">
        <v>218120</v>
      </c>
      <c r="B1178" s="8" t="s">
        <v>5127</v>
      </c>
      <c r="C1178" s="9" t="s">
        <v>16</v>
      </c>
      <c r="D1178" s="9" t="s">
        <v>17</v>
      </c>
      <c r="E1178" s="10" t="s">
        <v>18</v>
      </c>
      <c r="F1178" s="9" t="s">
        <v>4244</v>
      </c>
      <c r="G1178" s="8" t="s">
        <v>5128</v>
      </c>
      <c r="H1178" s="8" t="s">
        <v>4926</v>
      </c>
      <c r="I1178" s="8" t="s">
        <v>5129</v>
      </c>
      <c r="J1178" s="8" t="s">
        <v>5130</v>
      </c>
      <c r="K1178" s="7">
        <v>49</v>
      </c>
      <c r="L1178" s="8" t="s">
        <v>127</v>
      </c>
      <c r="M1178" s="8">
        <v>220</v>
      </c>
      <c r="N1178" s="13" t="s">
        <v>580</v>
      </c>
    </row>
    <row r="1179" spans="1:14">
      <c r="A1179" s="7">
        <v>217611</v>
      </c>
      <c r="B1179" s="8" t="s">
        <v>5131</v>
      </c>
      <c r="C1179" s="9" t="s">
        <v>16</v>
      </c>
      <c r="D1179" s="9" t="s">
        <v>17</v>
      </c>
      <c r="E1179" s="10" t="s">
        <v>18</v>
      </c>
      <c r="F1179" s="9" t="s">
        <v>4244</v>
      </c>
      <c r="G1179" s="8" t="s">
        <v>5132</v>
      </c>
      <c r="H1179" s="8" t="s">
        <v>150</v>
      </c>
      <c r="I1179" s="8" t="s">
        <v>4281</v>
      </c>
      <c r="J1179" s="8" t="s">
        <v>5133</v>
      </c>
      <c r="K1179" s="7">
        <v>48</v>
      </c>
      <c r="L1179" s="8" t="s">
        <v>5134</v>
      </c>
      <c r="M1179" s="8">
        <v>221</v>
      </c>
      <c r="N1179" s="13" t="s">
        <v>580</v>
      </c>
    </row>
    <row r="1180" spans="1:14">
      <c r="A1180" s="7">
        <v>215122</v>
      </c>
      <c r="B1180" s="8" t="s">
        <v>5135</v>
      </c>
      <c r="C1180" s="9" t="s">
        <v>16</v>
      </c>
      <c r="D1180" s="9" t="s">
        <v>17</v>
      </c>
      <c r="E1180" s="10" t="s">
        <v>18</v>
      </c>
      <c r="F1180" s="9" t="s">
        <v>4244</v>
      </c>
      <c r="G1180" s="8" t="s">
        <v>5136</v>
      </c>
      <c r="H1180" s="8" t="s">
        <v>4431</v>
      </c>
      <c r="I1180" s="8" t="s">
        <v>4432</v>
      </c>
      <c r="J1180" s="8" t="s">
        <v>5137</v>
      </c>
      <c r="K1180" s="7">
        <v>48</v>
      </c>
      <c r="L1180" s="8" t="s">
        <v>5138</v>
      </c>
      <c r="M1180" s="8">
        <v>222</v>
      </c>
      <c r="N1180" s="13" t="s">
        <v>580</v>
      </c>
    </row>
    <row r="1181" spans="1:14">
      <c r="A1181" s="7">
        <v>222501</v>
      </c>
      <c r="B1181" s="8" t="s">
        <v>5139</v>
      </c>
      <c r="C1181" s="9" t="s">
        <v>16</v>
      </c>
      <c r="D1181" s="9" t="s">
        <v>17</v>
      </c>
      <c r="E1181" s="10" t="s">
        <v>18</v>
      </c>
      <c r="F1181" s="9" t="s">
        <v>4244</v>
      </c>
      <c r="G1181" s="8" t="s">
        <v>5140</v>
      </c>
      <c r="H1181" s="8" t="s">
        <v>4757</v>
      </c>
      <c r="I1181" s="8" t="s">
        <v>4839</v>
      </c>
      <c r="J1181" s="8" t="s">
        <v>5141</v>
      </c>
      <c r="K1181" s="7">
        <v>48</v>
      </c>
      <c r="L1181" s="8" t="s">
        <v>80</v>
      </c>
      <c r="M1181" s="8">
        <v>223</v>
      </c>
      <c r="N1181" s="13" t="s">
        <v>580</v>
      </c>
    </row>
    <row r="1182" spans="1:14">
      <c r="A1182" s="7">
        <v>216552</v>
      </c>
      <c r="B1182" s="8" t="s">
        <v>5142</v>
      </c>
      <c r="C1182" s="9" t="s">
        <v>16</v>
      </c>
      <c r="D1182" s="9" t="s">
        <v>17</v>
      </c>
      <c r="E1182" s="10" t="s">
        <v>18</v>
      </c>
      <c r="F1182" s="9" t="s">
        <v>4244</v>
      </c>
      <c r="G1182" s="8" t="s">
        <v>5143</v>
      </c>
      <c r="H1182" s="8" t="s">
        <v>5144</v>
      </c>
      <c r="I1182" s="8" t="s">
        <v>5145</v>
      </c>
      <c r="J1182" s="8" t="s">
        <v>5146</v>
      </c>
      <c r="K1182" s="7">
        <v>47</v>
      </c>
      <c r="L1182" s="8" t="s">
        <v>1127</v>
      </c>
      <c r="M1182" s="8">
        <v>224</v>
      </c>
      <c r="N1182" s="13" t="s">
        <v>580</v>
      </c>
    </row>
    <row r="1183" spans="1:14">
      <c r="A1183" s="7">
        <v>217598</v>
      </c>
      <c r="B1183" s="8" t="s">
        <v>5147</v>
      </c>
      <c r="C1183" s="9" t="s">
        <v>16</v>
      </c>
      <c r="D1183" s="9" t="s">
        <v>17</v>
      </c>
      <c r="E1183" s="10" t="s">
        <v>18</v>
      </c>
      <c r="F1183" s="9" t="s">
        <v>4244</v>
      </c>
      <c r="G1183" s="8" t="s">
        <v>5148</v>
      </c>
      <c r="H1183" s="8" t="s">
        <v>150</v>
      </c>
      <c r="I1183" s="8" t="s">
        <v>2570</v>
      </c>
      <c r="J1183" s="8" t="s">
        <v>5149</v>
      </c>
      <c r="K1183" s="7">
        <v>45</v>
      </c>
      <c r="L1183" s="8" t="s">
        <v>5150</v>
      </c>
      <c r="M1183" s="8">
        <v>225</v>
      </c>
      <c r="N1183" s="13" t="s">
        <v>580</v>
      </c>
    </row>
    <row r="1184" spans="1:14">
      <c r="A1184" s="7">
        <v>221937</v>
      </c>
      <c r="B1184" s="8" t="s">
        <v>5151</v>
      </c>
      <c r="C1184" s="9" t="s">
        <v>16</v>
      </c>
      <c r="D1184" s="9" t="s">
        <v>17</v>
      </c>
      <c r="E1184" s="10" t="s">
        <v>18</v>
      </c>
      <c r="F1184" s="9" t="s">
        <v>4244</v>
      </c>
      <c r="G1184" s="8" t="s">
        <v>5152</v>
      </c>
      <c r="H1184" s="8" t="s">
        <v>196</v>
      </c>
      <c r="I1184" s="8" t="s">
        <v>4710</v>
      </c>
      <c r="J1184" s="8" t="s">
        <v>5153</v>
      </c>
      <c r="K1184" s="7">
        <v>45</v>
      </c>
      <c r="L1184" s="8" t="s">
        <v>80</v>
      </c>
      <c r="M1184" s="8">
        <v>226</v>
      </c>
      <c r="N1184" s="13" t="s">
        <v>580</v>
      </c>
    </row>
    <row r="1185" spans="1:14">
      <c r="A1185" s="7">
        <v>216557</v>
      </c>
      <c r="B1185" s="8" t="s">
        <v>5154</v>
      </c>
      <c r="C1185" s="9" t="s">
        <v>16</v>
      </c>
      <c r="D1185" s="9" t="s">
        <v>17</v>
      </c>
      <c r="E1185" s="10" t="s">
        <v>18</v>
      </c>
      <c r="F1185" s="9" t="s">
        <v>4244</v>
      </c>
      <c r="G1185" s="8" t="s">
        <v>5155</v>
      </c>
      <c r="H1185" s="8" t="s">
        <v>5144</v>
      </c>
      <c r="I1185" s="8" t="s">
        <v>5145</v>
      </c>
      <c r="J1185" s="8" t="s">
        <v>5156</v>
      </c>
      <c r="K1185" s="7">
        <v>44</v>
      </c>
      <c r="L1185" s="8" t="s">
        <v>5157</v>
      </c>
      <c r="M1185" s="8">
        <v>227</v>
      </c>
      <c r="N1185" s="13" t="s">
        <v>580</v>
      </c>
    </row>
    <row r="1186" spans="1:14">
      <c r="A1186" s="7">
        <v>219185</v>
      </c>
      <c r="B1186" s="8" t="s">
        <v>5158</v>
      </c>
      <c r="C1186" s="9" t="s">
        <v>16</v>
      </c>
      <c r="D1186" s="9" t="s">
        <v>17</v>
      </c>
      <c r="E1186" s="10" t="s">
        <v>18</v>
      </c>
      <c r="F1186" s="9" t="s">
        <v>4244</v>
      </c>
      <c r="G1186" s="8" t="s">
        <v>5159</v>
      </c>
      <c r="H1186" s="8" t="s">
        <v>4757</v>
      </c>
      <c r="I1186" s="8" t="s">
        <v>4839</v>
      </c>
      <c r="J1186" s="8" t="s">
        <v>5160</v>
      </c>
      <c r="K1186" s="7">
        <v>44</v>
      </c>
      <c r="L1186" s="8" t="s">
        <v>5161</v>
      </c>
      <c r="M1186" s="8">
        <v>228</v>
      </c>
      <c r="N1186" s="13" t="s">
        <v>580</v>
      </c>
    </row>
    <row r="1187" spans="1:14">
      <c r="A1187" s="7">
        <v>219306</v>
      </c>
      <c r="B1187" s="8" t="s">
        <v>5162</v>
      </c>
      <c r="C1187" s="9" t="s">
        <v>16</v>
      </c>
      <c r="D1187" s="9" t="s">
        <v>17</v>
      </c>
      <c r="E1187" s="10" t="s">
        <v>18</v>
      </c>
      <c r="F1187" s="9" t="s">
        <v>4244</v>
      </c>
      <c r="G1187" s="8" t="s">
        <v>5163</v>
      </c>
      <c r="H1187" s="8" t="s">
        <v>4246</v>
      </c>
      <c r="I1187" s="8" t="s">
        <v>4252</v>
      </c>
      <c r="J1187" s="8" t="s">
        <v>5164</v>
      </c>
      <c r="K1187" s="7">
        <v>44</v>
      </c>
      <c r="L1187" s="8" t="s">
        <v>5165</v>
      </c>
      <c r="M1187" s="8">
        <v>229</v>
      </c>
      <c r="N1187" s="13" t="s">
        <v>580</v>
      </c>
    </row>
    <row r="1188" spans="1:14">
      <c r="A1188" s="7">
        <v>219363</v>
      </c>
      <c r="B1188" s="8" t="s">
        <v>5166</v>
      </c>
      <c r="C1188" s="9" t="s">
        <v>16</v>
      </c>
      <c r="D1188" s="9" t="s">
        <v>17</v>
      </c>
      <c r="E1188" s="10" t="s">
        <v>18</v>
      </c>
      <c r="F1188" s="9" t="s">
        <v>4244</v>
      </c>
      <c r="G1188" s="8" t="s">
        <v>5167</v>
      </c>
      <c r="H1188" s="8" t="s">
        <v>4246</v>
      </c>
      <c r="I1188" s="8" t="s">
        <v>4252</v>
      </c>
      <c r="J1188" s="8" t="s">
        <v>5168</v>
      </c>
      <c r="K1188" s="7">
        <v>44</v>
      </c>
      <c r="L1188" s="8" t="s">
        <v>532</v>
      </c>
      <c r="M1188" s="8">
        <v>230</v>
      </c>
      <c r="N1188" s="13" t="s">
        <v>580</v>
      </c>
    </row>
    <row r="1189" spans="1:14">
      <c r="A1189" s="7">
        <v>222108</v>
      </c>
      <c r="B1189" s="8" t="s">
        <v>5169</v>
      </c>
      <c r="C1189" s="9" t="s">
        <v>16</v>
      </c>
      <c r="D1189" s="9" t="s">
        <v>17</v>
      </c>
      <c r="E1189" s="10" t="s">
        <v>18</v>
      </c>
      <c r="F1189" s="9" t="s">
        <v>4244</v>
      </c>
      <c r="G1189" s="8" t="s">
        <v>5170</v>
      </c>
      <c r="H1189" s="8" t="s">
        <v>5171</v>
      </c>
      <c r="I1189" s="8" t="s">
        <v>3848</v>
      </c>
      <c r="J1189" s="8" t="s">
        <v>5172</v>
      </c>
      <c r="K1189" s="7">
        <v>43</v>
      </c>
      <c r="L1189" s="8" t="s">
        <v>5173</v>
      </c>
      <c r="M1189" s="8">
        <v>231</v>
      </c>
      <c r="N1189" s="13" t="s">
        <v>580</v>
      </c>
    </row>
    <row r="1190" spans="1:14">
      <c r="A1190" s="7">
        <v>217604</v>
      </c>
      <c r="B1190" s="8" t="s">
        <v>5174</v>
      </c>
      <c r="C1190" s="9" t="s">
        <v>16</v>
      </c>
      <c r="D1190" s="9" t="s">
        <v>17</v>
      </c>
      <c r="E1190" s="10" t="s">
        <v>18</v>
      </c>
      <c r="F1190" s="9" t="s">
        <v>4244</v>
      </c>
      <c r="G1190" s="8" t="s">
        <v>5175</v>
      </c>
      <c r="H1190" s="8" t="s">
        <v>150</v>
      </c>
      <c r="I1190" s="8" t="s">
        <v>2570</v>
      </c>
      <c r="J1190" s="8" t="s">
        <v>5176</v>
      </c>
      <c r="K1190" s="7">
        <v>43</v>
      </c>
      <c r="L1190" s="8" t="s">
        <v>1393</v>
      </c>
      <c r="M1190" s="8">
        <v>232</v>
      </c>
      <c r="N1190" s="13" t="s">
        <v>580</v>
      </c>
    </row>
    <row r="1191" spans="1:14">
      <c r="A1191" s="7">
        <v>209585</v>
      </c>
      <c r="B1191" s="8" t="s">
        <v>5177</v>
      </c>
      <c r="C1191" s="9" t="s">
        <v>16</v>
      </c>
      <c r="D1191" s="9" t="s">
        <v>17</v>
      </c>
      <c r="E1191" s="10" t="s">
        <v>18</v>
      </c>
      <c r="F1191" s="9" t="s">
        <v>4244</v>
      </c>
      <c r="G1191" s="8" t="s">
        <v>5178</v>
      </c>
      <c r="H1191" s="8" t="s">
        <v>5179</v>
      </c>
      <c r="I1191" s="8" t="s">
        <v>5180</v>
      </c>
      <c r="J1191" s="8" t="s">
        <v>5181</v>
      </c>
      <c r="K1191" s="7">
        <v>43</v>
      </c>
      <c r="L1191" s="8" t="s">
        <v>3061</v>
      </c>
      <c r="M1191" s="8">
        <v>233</v>
      </c>
      <c r="N1191" s="13" t="s">
        <v>580</v>
      </c>
    </row>
    <row r="1192" spans="1:14">
      <c r="A1192" s="7">
        <v>215287</v>
      </c>
      <c r="B1192" s="8" t="s">
        <v>5182</v>
      </c>
      <c r="C1192" s="9" t="s">
        <v>16</v>
      </c>
      <c r="D1192" s="9" t="s">
        <v>17</v>
      </c>
      <c r="E1192" s="10" t="s">
        <v>18</v>
      </c>
      <c r="F1192" s="9" t="s">
        <v>4244</v>
      </c>
      <c r="G1192" s="8" t="s">
        <v>5183</v>
      </c>
      <c r="H1192" s="8" t="s">
        <v>2549</v>
      </c>
      <c r="I1192" s="8" t="s">
        <v>4346</v>
      </c>
      <c r="J1192" s="8" t="s">
        <v>5184</v>
      </c>
      <c r="K1192" s="7">
        <v>42</v>
      </c>
      <c r="L1192" s="8" t="s">
        <v>2644</v>
      </c>
      <c r="M1192" s="8">
        <v>234</v>
      </c>
      <c r="N1192" s="13" t="s">
        <v>580</v>
      </c>
    </row>
    <row r="1193" spans="1:14">
      <c r="A1193" s="7">
        <v>220388</v>
      </c>
      <c r="B1193" s="8" t="s">
        <v>5185</v>
      </c>
      <c r="C1193" s="9" t="s">
        <v>16</v>
      </c>
      <c r="D1193" s="9" t="s">
        <v>17</v>
      </c>
      <c r="E1193" s="10" t="s">
        <v>18</v>
      </c>
      <c r="F1193" s="9" t="s">
        <v>4244</v>
      </c>
      <c r="G1193" s="8" t="s">
        <v>5186</v>
      </c>
      <c r="H1193" s="8" t="s">
        <v>5186</v>
      </c>
      <c r="I1193" s="8" t="s">
        <v>5187</v>
      </c>
      <c r="J1193" s="8" t="s">
        <v>5188</v>
      </c>
      <c r="K1193" s="7">
        <v>42</v>
      </c>
      <c r="L1193" s="8" t="s">
        <v>1731</v>
      </c>
      <c r="M1193" s="8">
        <v>235</v>
      </c>
      <c r="N1193" s="13" t="s">
        <v>580</v>
      </c>
    </row>
    <row r="1194" spans="1:14">
      <c r="A1194" s="7">
        <v>220326</v>
      </c>
      <c r="B1194" s="8" t="s">
        <v>5189</v>
      </c>
      <c r="C1194" s="9" t="s">
        <v>16</v>
      </c>
      <c r="D1194" s="9" t="s">
        <v>17</v>
      </c>
      <c r="E1194" s="10" t="s">
        <v>18</v>
      </c>
      <c r="F1194" s="9" t="s">
        <v>4244</v>
      </c>
      <c r="G1194" s="8" t="s">
        <v>5190</v>
      </c>
      <c r="H1194" s="8" t="s">
        <v>1024</v>
      </c>
      <c r="I1194" s="8" t="s">
        <v>4419</v>
      </c>
      <c r="J1194" s="8" t="s">
        <v>5191</v>
      </c>
      <c r="K1194" s="7">
        <v>40</v>
      </c>
      <c r="L1194" s="8" t="s">
        <v>1532</v>
      </c>
      <c r="M1194" s="8">
        <v>236</v>
      </c>
      <c r="N1194" s="13" t="s">
        <v>580</v>
      </c>
    </row>
    <row r="1195" spans="1:14">
      <c r="A1195" s="7">
        <v>218935</v>
      </c>
      <c r="B1195" s="8" t="s">
        <v>5192</v>
      </c>
      <c r="C1195" s="9" t="s">
        <v>16</v>
      </c>
      <c r="D1195" s="9" t="s">
        <v>17</v>
      </c>
      <c r="E1195" s="10" t="s">
        <v>18</v>
      </c>
      <c r="F1195" s="9" t="s">
        <v>4244</v>
      </c>
      <c r="G1195" s="8" t="s">
        <v>5193</v>
      </c>
      <c r="H1195" s="8" t="s">
        <v>5144</v>
      </c>
      <c r="I1195" s="8" t="s">
        <v>5145</v>
      </c>
      <c r="J1195" s="8" t="s">
        <v>5194</v>
      </c>
      <c r="K1195" s="7">
        <v>40</v>
      </c>
      <c r="L1195" s="8" t="s">
        <v>3325</v>
      </c>
      <c r="M1195" s="8">
        <v>237</v>
      </c>
      <c r="N1195" s="13" t="s">
        <v>580</v>
      </c>
    </row>
    <row r="1196" spans="1:14">
      <c r="A1196" s="7">
        <v>216565</v>
      </c>
      <c r="B1196" s="8" t="s">
        <v>5195</v>
      </c>
      <c r="C1196" s="9" t="s">
        <v>16</v>
      </c>
      <c r="D1196" s="9" t="s">
        <v>17</v>
      </c>
      <c r="E1196" s="10" t="s">
        <v>18</v>
      </c>
      <c r="F1196" s="9" t="s">
        <v>4244</v>
      </c>
      <c r="G1196" s="8" t="s">
        <v>5196</v>
      </c>
      <c r="H1196" s="8" t="s">
        <v>5144</v>
      </c>
      <c r="I1196" s="8" t="s">
        <v>5145</v>
      </c>
      <c r="J1196" s="8" t="s">
        <v>5197</v>
      </c>
      <c r="K1196" s="7">
        <v>39</v>
      </c>
      <c r="L1196" s="8" t="s">
        <v>5198</v>
      </c>
      <c r="M1196" s="8">
        <v>238</v>
      </c>
      <c r="N1196" s="13" t="s">
        <v>580</v>
      </c>
    </row>
    <row r="1197" spans="1:14">
      <c r="A1197" s="7">
        <v>222522</v>
      </c>
      <c r="B1197" s="8" t="s">
        <v>5199</v>
      </c>
      <c r="C1197" s="9" t="s">
        <v>16</v>
      </c>
      <c r="D1197" s="9" t="s">
        <v>17</v>
      </c>
      <c r="E1197" s="10" t="s">
        <v>18</v>
      </c>
      <c r="F1197" s="9" t="s">
        <v>4244</v>
      </c>
      <c r="G1197" s="8" t="s">
        <v>5200</v>
      </c>
      <c r="H1197" s="8" t="s">
        <v>5201</v>
      </c>
      <c r="I1197" s="8" t="s">
        <v>5202</v>
      </c>
      <c r="J1197" s="8" t="s">
        <v>5203</v>
      </c>
      <c r="K1197" s="7">
        <v>38</v>
      </c>
      <c r="L1197" s="8" t="s">
        <v>2517</v>
      </c>
      <c r="M1197" s="8">
        <v>239</v>
      </c>
      <c r="N1197" s="13" t="s">
        <v>580</v>
      </c>
    </row>
    <row r="1198" spans="1:14">
      <c r="A1198" s="7">
        <v>218956</v>
      </c>
      <c r="B1198" s="8" t="s">
        <v>5204</v>
      </c>
      <c r="C1198" s="9" t="s">
        <v>16</v>
      </c>
      <c r="D1198" s="9" t="s">
        <v>17</v>
      </c>
      <c r="E1198" s="10" t="s">
        <v>18</v>
      </c>
      <c r="F1198" s="9" t="s">
        <v>4244</v>
      </c>
      <c r="G1198" s="8" t="s">
        <v>5205</v>
      </c>
      <c r="H1198" s="8" t="s">
        <v>5144</v>
      </c>
      <c r="I1198" s="8" t="s">
        <v>5145</v>
      </c>
      <c r="J1198" s="8" t="s">
        <v>5206</v>
      </c>
      <c r="K1198" s="7">
        <v>38</v>
      </c>
      <c r="L1198" s="8" t="s">
        <v>5207</v>
      </c>
      <c r="M1198" s="8">
        <v>240</v>
      </c>
      <c r="N1198" s="13" t="s">
        <v>580</v>
      </c>
    </row>
    <row r="1199" spans="1:14">
      <c r="A1199" s="7">
        <v>221472</v>
      </c>
      <c r="B1199" s="8" t="s">
        <v>5208</v>
      </c>
      <c r="C1199" s="9" t="s">
        <v>16</v>
      </c>
      <c r="D1199" s="9" t="s">
        <v>17</v>
      </c>
      <c r="E1199" s="10" t="s">
        <v>18</v>
      </c>
      <c r="F1199" s="9" t="s">
        <v>4244</v>
      </c>
      <c r="G1199" s="8" t="s">
        <v>5209</v>
      </c>
      <c r="H1199" s="8" t="s">
        <v>5209</v>
      </c>
      <c r="I1199" s="8" t="s">
        <v>3909</v>
      </c>
      <c r="J1199" s="8" t="s">
        <v>5210</v>
      </c>
      <c r="K1199" s="7">
        <v>37</v>
      </c>
      <c r="L1199" s="8" t="s">
        <v>3021</v>
      </c>
      <c r="M1199" s="8">
        <v>241</v>
      </c>
      <c r="N1199" s="13" t="s">
        <v>580</v>
      </c>
    </row>
    <row r="1200" spans="1:14">
      <c r="A1200" s="7">
        <v>211917</v>
      </c>
      <c r="B1200" s="8" t="s">
        <v>5211</v>
      </c>
      <c r="C1200" s="9" t="s">
        <v>16</v>
      </c>
      <c r="D1200" s="9" t="s">
        <v>17</v>
      </c>
      <c r="E1200" s="10" t="s">
        <v>18</v>
      </c>
      <c r="F1200" s="9" t="s">
        <v>4244</v>
      </c>
      <c r="G1200" s="8" t="s">
        <v>5212</v>
      </c>
      <c r="H1200" s="8" t="s">
        <v>5213</v>
      </c>
      <c r="I1200" s="8" t="s">
        <v>1213</v>
      </c>
      <c r="J1200" s="8" t="s">
        <v>5214</v>
      </c>
      <c r="K1200" s="7">
        <v>37</v>
      </c>
      <c r="L1200" s="8" t="s">
        <v>461</v>
      </c>
      <c r="M1200" s="8">
        <v>242</v>
      </c>
      <c r="N1200" s="13" t="s">
        <v>580</v>
      </c>
    </row>
    <row r="1201" spans="1:14">
      <c r="A1201" s="7">
        <v>220980</v>
      </c>
      <c r="B1201" s="8" t="s">
        <v>5215</v>
      </c>
      <c r="C1201" s="9" t="s">
        <v>16</v>
      </c>
      <c r="D1201" s="9" t="s">
        <v>17</v>
      </c>
      <c r="E1201" s="10" t="s">
        <v>18</v>
      </c>
      <c r="F1201" s="9" t="s">
        <v>4244</v>
      </c>
      <c r="G1201" s="8" t="s">
        <v>5216</v>
      </c>
      <c r="H1201" s="8" t="s">
        <v>5216</v>
      </c>
      <c r="I1201" s="8" t="s">
        <v>2498</v>
      </c>
      <c r="J1201" s="8" t="s">
        <v>5217</v>
      </c>
      <c r="K1201" s="7">
        <v>34</v>
      </c>
      <c r="L1201" s="8" t="s">
        <v>5218</v>
      </c>
      <c r="M1201" s="8">
        <v>243</v>
      </c>
      <c r="N1201" s="13" t="s">
        <v>580</v>
      </c>
    </row>
    <row r="1202" spans="1:14">
      <c r="A1202" s="7">
        <v>222439</v>
      </c>
      <c r="B1202" s="8" t="s">
        <v>5219</v>
      </c>
      <c r="C1202" s="9" t="s">
        <v>16</v>
      </c>
      <c r="D1202" s="9" t="s">
        <v>17</v>
      </c>
      <c r="E1202" s="10" t="s">
        <v>18</v>
      </c>
      <c r="F1202" s="9" t="s">
        <v>4244</v>
      </c>
      <c r="G1202" s="8" t="s">
        <v>5220</v>
      </c>
      <c r="H1202" s="8" t="s">
        <v>5221</v>
      </c>
      <c r="I1202" s="8" t="s">
        <v>3586</v>
      </c>
      <c r="J1202" s="8" t="s">
        <v>5222</v>
      </c>
      <c r="K1202" s="7">
        <v>33</v>
      </c>
      <c r="L1202" s="8" t="s">
        <v>5223</v>
      </c>
      <c r="M1202" s="8">
        <v>244</v>
      </c>
      <c r="N1202" s="13" t="s">
        <v>580</v>
      </c>
    </row>
    <row r="1203" spans="1:14">
      <c r="A1203" s="7">
        <v>219238</v>
      </c>
      <c r="B1203" s="8" t="s">
        <v>5224</v>
      </c>
      <c r="C1203" s="9" t="s">
        <v>16</v>
      </c>
      <c r="D1203" s="9" t="s">
        <v>17</v>
      </c>
      <c r="E1203" s="10" t="s">
        <v>18</v>
      </c>
      <c r="F1203" s="9" t="s">
        <v>4244</v>
      </c>
      <c r="G1203" s="8" t="s">
        <v>5225</v>
      </c>
      <c r="H1203" s="8" t="s">
        <v>300</v>
      </c>
      <c r="I1203" s="8" t="s">
        <v>301</v>
      </c>
      <c r="J1203" s="8" t="s">
        <v>5226</v>
      </c>
      <c r="K1203" s="7">
        <v>33</v>
      </c>
      <c r="L1203" s="8" t="s">
        <v>970</v>
      </c>
      <c r="M1203" s="8">
        <v>245</v>
      </c>
      <c r="N1203" s="13" t="s">
        <v>580</v>
      </c>
    </row>
    <row r="1204" spans="1:14">
      <c r="A1204" s="7">
        <v>218218</v>
      </c>
      <c r="B1204" s="8" t="s">
        <v>5227</v>
      </c>
      <c r="C1204" s="9" t="s">
        <v>16</v>
      </c>
      <c r="D1204" s="9" t="s">
        <v>17</v>
      </c>
      <c r="E1204" s="10" t="s">
        <v>18</v>
      </c>
      <c r="F1204" s="9" t="s">
        <v>4244</v>
      </c>
      <c r="G1204" s="8" t="s">
        <v>5228</v>
      </c>
      <c r="H1204" s="8" t="s">
        <v>196</v>
      </c>
      <c r="I1204" s="8" t="s">
        <v>4710</v>
      </c>
      <c r="J1204" s="8" t="s">
        <v>5229</v>
      </c>
      <c r="K1204" s="7">
        <v>33</v>
      </c>
      <c r="L1204" s="8" t="s">
        <v>4738</v>
      </c>
      <c r="M1204" s="8">
        <v>246</v>
      </c>
      <c r="N1204" s="13" t="s">
        <v>580</v>
      </c>
    </row>
    <row r="1205" spans="1:14">
      <c r="A1205" s="7">
        <v>209338</v>
      </c>
      <c r="B1205" s="8" t="s">
        <v>5230</v>
      </c>
      <c r="C1205" s="9" t="s">
        <v>16</v>
      </c>
      <c r="D1205" s="9" t="s">
        <v>17</v>
      </c>
      <c r="E1205" s="10" t="s">
        <v>18</v>
      </c>
      <c r="F1205" s="9" t="s">
        <v>4244</v>
      </c>
      <c r="G1205" s="8" t="s">
        <v>5231</v>
      </c>
      <c r="H1205" s="8" t="s">
        <v>5232</v>
      </c>
      <c r="I1205" s="8" t="s">
        <v>1699</v>
      </c>
      <c r="J1205" s="8" t="s">
        <v>5233</v>
      </c>
      <c r="K1205" s="7">
        <v>32</v>
      </c>
      <c r="L1205" s="8" t="s">
        <v>5234</v>
      </c>
      <c r="M1205" s="8">
        <v>247</v>
      </c>
      <c r="N1205" s="13" t="s">
        <v>580</v>
      </c>
    </row>
    <row r="1206" spans="1:14">
      <c r="A1206" s="7">
        <v>211868</v>
      </c>
      <c r="B1206" s="8" t="s">
        <v>5235</v>
      </c>
      <c r="C1206" s="9" t="s">
        <v>16</v>
      </c>
      <c r="D1206" s="9" t="s">
        <v>17</v>
      </c>
      <c r="E1206" s="10" t="s">
        <v>18</v>
      </c>
      <c r="F1206" s="9" t="s">
        <v>4244</v>
      </c>
      <c r="G1206" s="8" t="s">
        <v>5236</v>
      </c>
      <c r="H1206" s="8" t="s">
        <v>448</v>
      </c>
      <c r="I1206" s="8" t="s">
        <v>1213</v>
      </c>
      <c r="J1206" s="8" t="s">
        <v>5237</v>
      </c>
      <c r="K1206" s="7">
        <v>32</v>
      </c>
      <c r="L1206" s="8" t="s">
        <v>5238</v>
      </c>
      <c r="M1206" s="8">
        <v>248</v>
      </c>
      <c r="N1206" s="13" t="s">
        <v>580</v>
      </c>
    </row>
    <row r="1207" spans="1:14">
      <c r="A1207" s="7">
        <v>221277</v>
      </c>
      <c r="B1207" s="8" t="s">
        <v>5239</v>
      </c>
      <c r="C1207" s="9" t="s">
        <v>16</v>
      </c>
      <c r="D1207" s="9" t="s">
        <v>17</v>
      </c>
      <c r="E1207" s="10" t="s">
        <v>18</v>
      </c>
      <c r="F1207" s="9" t="s">
        <v>4244</v>
      </c>
      <c r="G1207" s="8" t="s">
        <v>5240</v>
      </c>
      <c r="H1207" s="8" t="s">
        <v>5241</v>
      </c>
      <c r="I1207" s="8" t="s">
        <v>2215</v>
      </c>
      <c r="J1207" s="8" t="s">
        <v>5242</v>
      </c>
      <c r="K1207" s="7">
        <v>31</v>
      </c>
      <c r="L1207" s="8" t="s">
        <v>5243</v>
      </c>
      <c r="M1207" s="8">
        <v>249</v>
      </c>
      <c r="N1207" s="13" t="s">
        <v>580</v>
      </c>
    </row>
    <row r="1208" spans="1:14">
      <c r="A1208" s="7">
        <v>218619</v>
      </c>
      <c r="B1208" s="8" t="s">
        <v>5244</v>
      </c>
      <c r="C1208" s="9" t="s">
        <v>16</v>
      </c>
      <c r="D1208" s="9" t="s">
        <v>17</v>
      </c>
      <c r="E1208" s="10" t="s">
        <v>18</v>
      </c>
      <c r="F1208" s="9" t="s">
        <v>4244</v>
      </c>
      <c r="G1208" s="8" t="s">
        <v>5245</v>
      </c>
      <c r="H1208" s="8" t="s">
        <v>104</v>
      </c>
      <c r="I1208" s="8" t="s">
        <v>2256</v>
      </c>
      <c r="J1208" s="8" t="s">
        <v>5246</v>
      </c>
      <c r="K1208" s="7">
        <v>31</v>
      </c>
      <c r="L1208" s="8" t="s">
        <v>5247</v>
      </c>
      <c r="M1208" s="8">
        <v>250</v>
      </c>
      <c r="N1208" s="13" t="s">
        <v>580</v>
      </c>
    </row>
    <row r="1209" spans="1:14">
      <c r="A1209" s="7">
        <v>220692</v>
      </c>
      <c r="B1209" s="8" t="s">
        <v>5248</v>
      </c>
      <c r="C1209" s="9" t="s">
        <v>16</v>
      </c>
      <c r="D1209" s="9" t="s">
        <v>17</v>
      </c>
      <c r="E1209" s="10" t="s">
        <v>18</v>
      </c>
      <c r="F1209" s="9" t="s">
        <v>4244</v>
      </c>
      <c r="G1209" s="8" t="s">
        <v>5249</v>
      </c>
      <c r="H1209" s="8" t="s">
        <v>5250</v>
      </c>
      <c r="I1209" s="8" t="s">
        <v>1460</v>
      </c>
      <c r="J1209" s="8" t="s">
        <v>5251</v>
      </c>
      <c r="K1209" s="7">
        <v>30</v>
      </c>
      <c r="L1209" s="8" t="s">
        <v>5252</v>
      </c>
      <c r="M1209" s="8">
        <v>251</v>
      </c>
      <c r="N1209" s="13" t="s">
        <v>580</v>
      </c>
    </row>
    <row r="1210" spans="1:14">
      <c r="A1210" s="7">
        <v>216501</v>
      </c>
      <c r="B1210" s="8" t="s">
        <v>5253</v>
      </c>
      <c r="C1210" s="9" t="s">
        <v>16</v>
      </c>
      <c r="D1210" s="9" t="s">
        <v>17</v>
      </c>
      <c r="E1210" s="10" t="s">
        <v>18</v>
      </c>
      <c r="F1210" s="9" t="s">
        <v>4244</v>
      </c>
      <c r="G1210" s="8" t="s">
        <v>5254</v>
      </c>
      <c r="H1210" s="8" t="s">
        <v>5144</v>
      </c>
      <c r="I1210" s="8" t="s">
        <v>5145</v>
      </c>
      <c r="J1210" s="8" t="s">
        <v>5255</v>
      </c>
      <c r="K1210" s="7">
        <v>29</v>
      </c>
      <c r="L1210" s="8" t="s">
        <v>4065</v>
      </c>
      <c r="M1210" s="8">
        <v>252</v>
      </c>
      <c r="N1210" s="13" t="s">
        <v>580</v>
      </c>
    </row>
    <row r="1211" spans="1:14">
      <c r="A1211" s="7">
        <v>221562</v>
      </c>
      <c r="B1211" s="8" t="s">
        <v>5256</v>
      </c>
      <c r="C1211" s="9" t="s">
        <v>16</v>
      </c>
      <c r="D1211" s="9" t="s">
        <v>17</v>
      </c>
      <c r="E1211" s="10" t="s">
        <v>18</v>
      </c>
      <c r="F1211" s="9" t="s">
        <v>4244</v>
      </c>
      <c r="G1211" s="8" t="s">
        <v>5257</v>
      </c>
      <c r="H1211" s="8" t="s">
        <v>5258</v>
      </c>
      <c r="I1211" s="8" t="s">
        <v>1955</v>
      </c>
      <c r="J1211" s="8" t="s">
        <v>5259</v>
      </c>
      <c r="K1211" s="7">
        <v>29</v>
      </c>
      <c r="L1211" s="8" t="s">
        <v>3554</v>
      </c>
      <c r="M1211" s="8">
        <v>253</v>
      </c>
      <c r="N1211" s="13" t="s">
        <v>580</v>
      </c>
    </row>
    <row r="1212" spans="1:14">
      <c r="A1212" s="7">
        <v>221905</v>
      </c>
      <c r="B1212" s="8" t="s">
        <v>5260</v>
      </c>
      <c r="C1212" s="9" t="s">
        <v>16</v>
      </c>
      <c r="D1212" s="9" t="s">
        <v>17</v>
      </c>
      <c r="E1212" s="10" t="s">
        <v>18</v>
      </c>
      <c r="F1212" s="9" t="s">
        <v>4244</v>
      </c>
      <c r="G1212" s="8" t="s">
        <v>5261</v>
      </c>
      <c r="H1212" s="8" t="s">
        <v>4757</v>
      </c>
      <c r="I1212" s="8" t="s">
        <v>4839</v>
      </c>
      <c r="J1212" s="8" t="s">
        <v>5262</v>
      </c>
      <c r="K1212" s="7">
        <v>27</v>
      </c>
      <c r="L1212" s="8" t="s">
        <v>5263</v>
      </c>
      <c r="M1212" s="8">
        <v>254</v>
      </c>
      <c r="N1212" s="13" t="s">
        <v>580</v>
      </c>
    </row>
    <row r="1213" spans="1:14">
      <c r="A1213" s="7">
        <v>221430</v>
      </c>
      <c r="B1213" s="8" t="s">
        <v>5264</v>
      </c>
      <c r="C1213" s="9" t="s">
        <v>16</v>
      </c>
      <c r="D1213" s="9" t="s">
        <v>17</v>
      </c>
      <c r="E1213" s="10" t="s">
        <v>18</v>
      </c>
      <c r="F1213" s="9" t="s">
        <v>4244</v>
      </c>
      <c r="G1213" s="8" t="s">
        <v>5265</v>
      </c>
      <c r="H1213" s="8" t="s">
        <v>4461</v>
      </c>
      <c r="I1213" s="8" t="s">
        <v>4462</v>
      </c>
      <c r="J1213" s="8" t="s">
        <v>5266</v>
      </c>
      <c r="K1213" s="7">
        <v>25</v>
      </c>
      <c r="L1213" s="8" t="s">
        <v>5267</v>
      </c>
      <c r="M1213" s="8">
        <v>255</v>
      </c>
      <c r="N1213" s="13" t="s">
        <v>580</v>
      </c>
    </row>
    <row r="1214" spans="1:14">
      <c r="A1214" s="7">
        <v>221448</v>
      </c>
      <c r="B1214" s="8" t="s">
        <v>5268</v>
      </c>
      <c r="C1214" s="9" t="s">
        <v>16</v>
      </c>
      <c r="D1214" s="9" t="s">
        <v>17</v>
      </c>
      <c r="E1214" s="10" t="s">
        <v>18</v>
      </c>
      <c r="F1214" s="9" t="s">
        <v>4244</v>
      </c>
      <c r="G1214" s="8" t="s">
        <v>5269</v>
      </c>
      <c r="H1214" s="8" t="s">
        <v>4461</v>
      </c>
      <c r="I1214" s="8" t="s">
        <v>4462</v>
      </c>
      <c r="J1214" s="8" t="s">
        <v>5270</v>
      </c>
      <c r="K1214" s="7">
        <v>23</v>
      </c>
      <c r="L1214" s="8" t="s">
        <v>3396</v>
      </c>
      <c r="M1214" s="8">
        <v>256</v>
      </c>
      <c r="N1214" s="13" t="s">
        <v>580</v>
      </c>
    </row>
    <row r="1215" spans="1:14">
      <c r="A1215" s="7">
        <v>216747</v>
      </c>
      <c r="B1215" s="8" t="s">
        <v>5271</v>
      </c>
      <c r="C1215" s="9" t="s">
        <v>16</v>
      </c>
      <c r="D1215" s="9" t="s">
        <v>17</v>
      </c>
      <c r="E1215" s="10" t="s">
        <v>18</v>
      </c>
      <c r="F1215" s="9" t="s">
        <v>4244</v>
      </c>
      <c r="G1215" s="8" t="s">
        <v>5272</v>
      </c>
      <c r="H1215" s="8" t="s">
        <v>5272</v>
      </c>
      <c r="I1215" s="8" t="s">
        <v>3284</v>
      </c>
      <c r="J1215" s="8" t="s">
        <v>5273</v>
      </c>
      <c r="K1215" s="7">
        <v>22</v>
      </c>
      <c r="L1215" s="8" t="s">
        <v>5274</v>
      </c>
      <c r="M1215" s="8">
        <v>257</v>
      </c>
      <c r="N1215" s="13" t="s">
        <v>580</v>
      </c>
    </row>
    <row r="1216" spans="1:14">
      <c r="A1216" s="7">
        <v>216536</v>
      </c>
      <c r="B1216" s="8" t="s">
        <v>5275</v>
      </c>
      <c r="C1216" s="9" t="s">
        <v>16</v>
      </c>
      <c r="D1216" s="9" t="s">
        <v>17</v>
      </c>
      <c r="E1216" s="10" t="s">
        <v>18</v>
      </c>
      <c r="F1216" s="9" t="s">
        <v>4244</v>
      </c>
      <c r="G1216" s="8" t="s">
        <v>5276</v>
      </c>
      <c r="H1216" s="8" t="s">
        <v>5144</v>
      </c>
      <c r="I1216" s="8" t="s">
        <v>5145</v>
      </c>
      <c r="J1216" s="8" t="s">
        <v>5277</v>
      </c>
      <c r="K1216" s="7">
        <v>22</v>
      </c>
      <c r="L1216" s="8" t="s">
        <v>5278</v>
      </c>
      <c r="M1216" s="8">
        <v>258</v>
      </c>
      <c r="N1216" s="13" t="s">
        <v>580</v>
      </c>
    </row>
    <row r="1217" spans="1:14">
      <c r="A1217" s="7">
        <v>220546</v>
      </c>
      <c r="B1217" s="8" t="s">
        <v>5279</v>
      </c>
      <c r="C1217" s="9" t="s">
        <v>16</v>
      </c>
      <c r="D1217" s="9" t="s">
        <v>17</v>
      </c>
      <c r="E1217" s="10" t="s">
        <v>18</v>
      </c>
      <c r="F1217" s="9" t="s">
        <v>4244</v>
      </c>
      <c r="G1217" s="8" t="s">
        <v>5280</v>
      </c>
      <c r="H1217" s="8" t="s">
        <v>5281</v>
      </c>
      <c r="I1217" s="8" t="s">
        <v>4181</v>
      </c>
      <c r="J1217" s="8" t="s">
        <v>5282</v>
      </c>
      <c r="K1217" s="7">
        <v>21</v>
      </c>
      <c r="L1217" s="8" t="s">
        <v>5283</v>
      </c>
      <c r="M1217" s="8">
        <v>259</v>
      </c>
      <c r="N1217" s="13" t="s">
        <v>580</v>
      </c>
    </row>
    <row r="1218" spans="1:14">
      <c r="A1218" s="7">
        <v>219367</v>
      </c>
      <c r="B1218" s="8" t="s">
        <v>5284</v>
      </c>
      <c r="C1218" s="9" t="s">
        <v>16</v>
      </c>
      <c r="D1218" s="9" t="s">
        <v>17</v>
      </c>
      <c r="E1218" s="10" t="s">
        <v>18</v>
      </c>
      <c r="F1218" s="9" t="s">
        <v>4244</v>
      </c>
      <c r="G1218" s="8" t="s">
        <v>5285</v>
      </c>
      <c r="H1218" s="8" t="s">
        <v>364</v>
      </c>
      <c r="I1218" s="8" t="s">
        <v>4491</v>
      </c>
      <c r="J1218" s="8" t="s">
        <v>5286</v>
      </c>
      <c r="K1218" s="7">
        <v>20</v>
      </c>
      <c r="L1218" s="8" t="s">
        <v>5287</v>
      </c>
      <c r="M1218" s="8">
        <v>260</v>
      </c>
      <c r="N1218" s="13" t="s">
        <v>580</v>
      </c>
    </row>
    <row r="1219" spans="1:14">
      <c r="A1219" s="7">
        <v>222234</v>
      </c>
      <c r="B1219" s="8" t="s">
        <v>5288</v>
      </c>
      <c r="C1219" s="9" t="s">
        <v>16</v>
      </c>
      <c r="D1219" s="9" t="s">
        <v>17</v>
      </c>
      <c r="E1219" s="10" t="s">
        <v>18</v>
      </c>
      <c r="F1219" s="9" t="s">
        <v>4244</v>
      </c>
      <c r="G1219" s="8" t="s">
        <v>5289</v>
      </c>
      <c r="H1219" s="8" t="s">
        <v>4757</v>
      </c>
      <c r="I1219" s="8" t="s">
        <v>4839</v>
      </c>
      <c r="J1219" s="8" t="s">
        <v>5290</v>
      </c>
      <c r="K1219" s="7">
        <v>20</v>
      </c>
      <c r="L1219" s="8" t="s">
        <v>5291</v>
      </c>
      <c r="M1219" s="8">
        <v>261</v>
      </c>
      <c r="N1219" s="13" t="s">
        <v>580</v>
      </c>
    </row>
  </sheetData>
  <mergeCells count="1">
    <mergeCell ref="A1:N1"/>
  </mergeCells>
  <conditionalFormatting sqref="B2:B12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上海巍高-胡灵</cp:lastModifiedBy>
  <dcterms:created xsi:type="dcterms:W3CDTF">2025-12-01T08:26:00Z</dcterms:created>
  <dcterms:modified xsi:type="dcterms:W3CDTF">2025-12-09T06:45:59Z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EB5ECF9108CB4578A4160E519A3EB372_11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