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WHALESBOT系列赛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<sst xmlns="http://schemas.openxmlformats.org/spreadsheetml/2006/main" count="10885" uniqueCount="4036">
  <si>
    <r>
      <t>2025世界机器人大赛青少年机器人设计大赛-内蒙古自治区选拔赛-</t>
    </r>
    <r>
      <rPr>
        <b/>
        <sz val="16"/>
        <color rgb="FFFF0000"/>
        <rFont val="宋体"/>
        <charset val="134"/>
        <scheme val="minor"/>
      </rPr>
      <t>WHALESBOT系列赛项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</si>
  <si>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</si>
  <si>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</si>
  <si>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</si>
  <si>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</si>
  <si>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</si>
  <si>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</si>
  <si>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</si>
  <si>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</si>
  <si>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</si>
  <si>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</si>
  <si>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</si>
  <si>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比赛用时(s)</t>
  </si>
  <si>
    <t>成绩排名</t>
  </si>
  <si>
    <t>奖项</t>
  </si>
  <si>
    <t>2B8hSSan-415-006-Ix-002-qWI-041-1-rGP-01-TET</t>
  </si>
  <si>
    <t>WHALESBOT系列赛项</t>
  </si>
  <si>
    <t>飞跃太空</t>
  </si>
  <si>
    <t>挑战类</t>
  </si>
  <si>
    <t>小学组</t>
  </si>
  <si>
    <t>刘祺枫队</t>
  </si>
  <si>
    <t>新城区海新小学</t>
  </si>
  <si>
    <t>梁志娟</t>
  </si>
  <si>
    <t>刘祺枫</t>
  </si>
  <si>
    <t>第1名</t>
  </si>
  <si>
    <t>一等奖(冠军)</t>
  </si>
  <si>
    <t>2B8hSSam-415-006-XA-002-jGL-041-1-QcO-01-AjK</t>
  </si>
  <si>
    <t>郑瑾瑜队</t>
  </si>
  <si>
    <t>呼和浩特市新城区名都小学</t>
  </si>
  <si>
    <t>郑瑾瑜</t>
  </si>
  <si>
    <t>第2名</t>
  </si>
  <si>
    <t>一等奖(亚军)</t>
  </si>
  <si>
    <t>2B8hSSG3-415-006-eo-002-ORN-041-1-3ZI-01-qao</t>
  </si>
  <si>
    <t>智控新纪元队</t>
  </si>
  <si>
    <t>包头市青山区文学道小学</t>
  </si>
  <si>
    <t>王惠丽</t>
  </si>
  <si>
    <t>乔梓宸</t>
  </si>
  <si>
    <t>第3名</t>
  </si>
  <si>
    <t>一等奖(季军)</t>
  </si>
  <si>
    <t>2B8hSScQ-415-006-Pg-002-z5N-041-1-N8d-01-a3D</t>
  </si>
  <si>
    <t>博学智取队</t>
  </si>
  <si>
    <t>包钢实验一小</t>
  </si>
  <si>
    <t>郑羽廷</t>
  </si>
  <si>
    <t>程培修</t>
  </si>
  <si>
    <t>第4名</t>
  </si>
  <si>
    <t>一等奖</t>
  </si>
  <si>
    <t>2B8hSScw-415-006-Xr-002-H9v-041-1-gfh-01-4FX</t>
  </si>
  <si>
    <t>灏月当空</t>
  </si>
  <si>
    <t>幸福南路第一联盟小学</t>
  </si>
  <si>
    <t>赵敏敏</t>
  </si>
  <si>
    <t>杨梓灏</t>
  </si>
  <si>
    <t>第5名</t>
  </si>
  <si>
    <t>2B8hSSqc-415-006-UA-002-Zq6-041-1-xtE-01-ksJ</t>
  </si>
  <si>
    <t>数字孪生战队</t>
  </si>
  <si>
    <t>包头外国语实验学校</t>
  </si>
  <si>
    <t>杨睿璘</t>
  </si>
  <si>
    <t>第6名</t>
  </si>
  <si>
    <t>2B8hSSqG-415-006-wR-002-byV-041-1-eII-01-Q5g</t>
  </si>
  <si>
    <t>超导芯动力队</t>
  </si>
  <si>
    <t>包头市第三十六中小学部</t>
  </si>
  <si>
    <t>孙浩轩</t>
  </si>
  <si>
    <t>第7名</t>
  </si>
  <si>
    <t>2B8hSSte-415-006-VY-002-GLk-041-1-IaN-01-MOX</t>
  </si>
  <si>
    <t>明眸皓月队</t>
  </si>
  <si>
    <t>于晓龙</t>
  </si>
  <si>
    <t>任埔乐</t>
  </si>
  <si>
    <t>第8名</t>
  </si>
  <si>
    <t>2B8hSSc1-415-006-TJ-002-TPF-041-1-ogb-01-kyX</t>
  </si>
  <si>
    <t>乐知好学队</t>
  </si>
  <si>
    <t>沼园路小学</t>
  </si>
  <si>
    <t>杨宜璇</t>
  </si>
  <si>
    <t>贾熙博</t>
  </si>
  <si>
    <t>第9名</t>
  </si>
  <si>
    <t>2B8hSSb1-415-006-kY-002-gEE-041-1-ODE-01-EVO</t>
  </si>
  <si>
    <t>新秀技术战队</t>
  </si>
  <si>
    <t>李静</t>
  </si>
  <si>
    <t>刘穆青</t>
  </si>
  <si>
    <t>第10名</t>
  </si>
  <si>
    <t>2B8hSSqO-415-006-IO-002-84y-041-1-VJD-01-nIT</t>
  </si>
  <si>
    <t>未来空域战队</t>
  </si>
  <si>
    <t>青山区自由路第三小学</t>
  </si>
  <si>
    <t>任孟怡</t>
  </si>
  <si>
    <t>刘晏潮</t>
  </si>
  <si>
    <t>第11名</t>
  </si>
  <si>
    <t>2B8hSScf-415-006-wO-002-YJ0-041-1-3S8-01-4YO</t>
  </si>
  <si>
    <t>万事先锋队</t>
  </si>
  <si>
    <t>昆都仑区第一实验小学</t>
  </si>
  <si>
    <t>任厚泽</t>
  </si>
  <si>
    <t>第12名</t>
  </si>
  <si>
    <t>2B8hSSql-415-006-YG-002-4P9-041-1-EzQ-01-272</t>
  </si>
  <si>
    <t>深空算法队</t>
  </si>
  <si>
    <t>文学道小学</t>
  </si>
  <si>
    <t>郭芮丞</t>
  </si>
  <si>
    <t>第13名</t>
  </si>
  <si>
    <t>2B8hSSt2-415-006-NS-002-8ui-041-1-VIJ-01-6OQ</t>
  </si>
  <si>
    <t>科创机甲先锋队</t>
  </si>
  <si>
    <t>哈达道小学</t>
  </si>
  <si>
    <t>王加兵</t>
  </si>
  <si>
    <t>吴宗腾</t>
  </si>
  <si>
    <t>第14名</t>
  </si>
  <si>
    <t>2B8hSS5J-415-006-xJ-002-BO9-041-1-JP4-01-9fz</t>
  </si>
  <si>
    <t>顶尖赵奕博队</t>
  </si>
  <si>
    <t>包头市青松小学</t>
  </si>
  <si>
    <t>高磊</t>
  </si>
  <si>
    <t>赵奕博</t>
  </si>
  <si>
    <t>第15名</t>
  </si>
  <si>
    <t>2B8hSScD-415-006-Oa-002-urK-041-1-Df1-01-U6Z</t>
  </si>
  <si>
    <t>明皓队</t>
  </si>
  <si>
    <t>张凯清</t>
  </si>
  <si>
    <t>白子明</t>
  </si>
  <si>
    <t>第16名</t>
  </si>
  <si>
    <t>2B8hSSt1-415-006-GV-002-fFs-041-1-XF0-01-iK3</t>
  </si>
  <si>
    <t>高达麒麟队</t>
  </si>
  <si>
    <t>辛邬云格</t>
  </si>
  <si>
    <t>杨淇嵌</t>
  </si>
  <si>
    <t>第17名</t>
  </si>
  <si>
    <t>2B8hSSGk-415-006-ge-002-DDG-041-1-oQF-01-DJt</t>
  </si>
  <si>
    <t>机器学习先锋队</t>
  </si>
  <si>
    <t>朝阳路小学</t>
  </si>
  <si>
    <t>郅慧</t>
  </si>
  <si>
    <t>李祉瑶</t>
  </si>
  <si>
    <t>第18名</t>
  </si>
  <si>
    <t>2B8hSS5Y-415-006-1d-002-JWL-041-1-7Ay-01-ZJi</t>
  </si>
  <si>
    <t>灵犀队</t>
  </si>
  <si>
    <t>钢铁大街第三小学</t>
  </si>
  <si>
    <t>王博</t>
  </si>
  <si>
    <t>宁仁杰</t>
  </si>
  <si>
    <t>第19名</t>
  </si>
  <si>
    <t>2B8hSSqs-415-006-XE-002-pw8-041-1-F2r-01-68w</t>
  </si>
  <si>
    <t>顶尖李思源队</t>
  </si>
  <si>
    <t>包头市自由路第三小学</t>
  </si>
  <si>
    <t>李思源</t>
  </si>
  <si>
    <t>第20名</t>
  </si>
  <si>
    <t>2B8hSSxe-415-006-qe-002-jcv-041-1-L0X-01-dud</t>
  </si>
  <si>
    <t>龙智泉队</t>
  </si>
  <si>
    <t>包头市乌兰小学</t>
  </si>
  <si>
    <t>苏韵尧</t>
  </si>
  <si>
    <t>宋熙泽</t>
  </si>
  <si>
    <t>第21名</t>
  </si>
  <si>
    <t>2B8hSSt9-415-006-Sw-002-hBF-041-1-uW2-01-ucG</t>
  </si>
  <si>
    <t>腾跃队</t>
  </si>
  <si>
    <t>昆都仑区第二实验小学</t>
  </si>
  <si>
    <t>徐雅睦</t>
  </si>
  <si>
    <t>杨博翔</t>
  </si>
  <si>
    <t>第22名</t>
  </si>
  <si>
    <t>2B8hSScu-415-006-Wg-002-8AJ-041-1-lbb-01-R75</t>
  </si>
  <si>
    <t>万合超越队</t>
  </si>
  <si>
    <t>包头市昆区乌兰小学</t>
  </si>
  <si>
    <t>王丽萍</t>
  </si>
  <si>
    <t>孟祺恩</t>
  </si>
  <si>
    <t>第23名</t>
  </si>
  <si>
    <t>2B8hSS53-415-006-SO-002-Raf-041-1-OWO-01-q2m</t>
  </si>
  <si>
    <t>极客机甲战队</t>
  </si>
  <si>
    <t>钢铁大街第四小学</t>
  </si>
  <si>
    <t>王振恺</t>
  </si>
  <si>
    <t>第24名</t>
  </si>
  <si>
    <t>2B8hSSG0-415-006-Cl-002-hTV-041-1-sai-01-FJS</t>
  </si>
  <si>
    <t>青空飞控组</t>
  </si>
  <si>
    <t>包头市第三十六中学</t>
  </si>
  <si>
    <t>图恪祺</t>
  </si>
  <si>
    <t>第25名</t>
  </si>
  <si>
    <t>2B8hSS5K-415-006-rr-002-OLk-041-1-ORr-01-423</t>
  </si>
  <si>
    <t>焰之队</t>
  </si>
  <si>
    <t>沙河二小南校区</t>
  </si>
  <si>
    <t>肖景怀</t>
  </si>
  <si>
    <t>第26名</t>
  </si>
  <si>
    <t>2B8hSSxk-415-006-aW-002-XjS-041-1-kJj-01-sTf</t>
  </si>
  <si>
    <t>新纪元队</t>
  </si>
  <si>
    <t>包头市公园路小学</t>
  </si>
  <si>
    <t>王亚文</t>
  </si>
  <si>
    <t>谢荣旭</t>
  </si>
  <si>
    <t>第27名</t>
  </si>
  <si>
    <t>2B8hSS5d-415-006-zV-002-UhL-041-1-Oej-01-zdQ</t>
  </si>
  <si>
    <t>未来引擎骑士团</t>
  </si>
  <si>
    <t>民族路小学万达校区</t>
  </si>
  <si>
    <t>段思宇</t>
  </si>
  <si>
    <t>第28名</t>
  </si>
  <si>
    <t>2B8hSS5z-415-006-rL-002-vHe-041-1-UUw-01-tO3</t>
  </si>
  <si>
    <t>顶尖刘子睿队</t>
  </si>
  <si>
    <t>乌兰小学</t>
  </si>
  <si>
    <t>刘子睿</t>
  </si>
  <si>
    <t>第29名</t>
  </si>
  <si>
    <t>2B8hSStf-415-006-cE-002-NL4-041-1-2mW-01-TWf</t>
  </si>
  <si>
    <t>砺锋队</t>
  </si>
  <si>
    <t>包头师范学院实验小学</t>
  </si>
  <si>
    <t>王博裕</t>
  </si>
  <si>
    <t>第30名</t>
  </si>
  <si>
    <t>2B8hSSqX-415-006-Zg-002-SO0-041-1-3XH-01-Ggh</t>
  </si>
  <si>
    <t>嵌入式精英队</t>
  </si>
  <si>
    <t>包头市松石学校</t>
  </si>
  <si>
    <t>袁利梅</t>
  </si>
  <si>
    <t>王硕</t>
  </si>
  <si>
    <t>第31名</t>
  </si>
  <si>
    <t>2B8hSSqJ-415-006-LC-002-2OO-041-1-zOf-01-06m</t>
  </si>
  <si>
    <t>智能算法攻坚队</t>
  </si>
  <si>
    <t>包头市青山区朝阳路小学</t>
  </si>
  <si>
    <t>崔泡泡</t>
  </si>
  <si>
    <t>第32名</t>
  </si>
  <si>
    <t>2B8hSS5o-415-006-ZH-002-8fG-041-1-k7l-01-Ohd</t>
  </si>
  <si>
    <t>梦之队</t>
  </si>
  <si>
    <t>包头市青山区富强路小学</t>
  </si>
  <si>
    <t>霍宣宇</t>
  </si>
  <si>
    <t>第33名</t>
  </si>
  <si>
    <t>2B8hSScF-415-006-K8-002-SSj-041-1-bi9-01-jZw</t>
  </si>
  <si>
    <t>万合修己队</t>
  </si>
  <si>
    <t>刘恒硕</t>
  </si>
  <si>
    <t>第34名</t>
  </si>
  <si>
    <t>2B8hSScA-415-006-N1-002-2Bg-041-1-f9A-01-NMA</t>
  </si>
  <si>
    <t>加油冲呀</t>
  </si>
  <si>
    <t>内蒙古科技大学实验学校</t>
  </si>
  <si>
    <t>高品</t>
  </si>
  <si>
    <t>王轩瑞</t>
  </si>
  <si>
    <t>第35名</t>
  </si>
  <si>
    <t>2B8hSSt8-415-006-zj-002-0OF-041-1-b6d-01-nye</t>
  </si>
  <si>
    <t>恒学队</t>
  </si>
  <si>
    <t>南开小学</t>
  </si>
  <si>
    <t>朱书磊</t>
  </si>
  <si>
    <t>第36名</t>
  </si>
  <si>
    <t>2B8hSSxD-415-006-BV-002-Al4-041-1-fiQ-01-Op0</t>
  </si>
  <si>
    <t>启航号队</t>
  </si>
  <si>
    <t>牛桥街小学</t>
  </si>
  <si>
    <t>李丽蓉</t>
  </si>
  <si>
    <t>黄智齐</t>
  </si>
  <si>
    <t>第37名</t>
  </si>
  <si>
    <t>2B8hSScr-415-006-6y-002-5BG-041-1-1NU-01-qbZ</t>
  </si>
  <si>
    <t>万合敏学队</t>
  </si>
  <si>
    <t>包头市九原区第三实验小学</t>
  </si>
  <si>
    <t>包志芳</t>
  </si>
  <si>
    <t>苏那尔</t>
  </si>
  <si>
    <t>第38名</t>
  </si>
  <si>
    <t>2B8hSStJ-415-006-O5-002-Xhn-041-1-KwR-01-3D0</t>
  </si>
  <si>
    <t>追光者联盟</t>
  </si>
  <si>
    <t>青松小学</t>
  </si>
  <si>
    <t>张栩睿</t>
  </si>
  <si>
    <t>第39名</t>
  </si>
  <si>
    <t>2B8hSSJU-415-006-WK-002-eZR-041-1-2n2-01-7wt</t>
  </si>
  <si>
    <t>聚力星队</t>
  </si>
  <si>
    <t>公园路小学转龙藏分校</t>
  </si>
  <si>
    <t>王越娇</t>
  </si>
  <si>
    <t>刘瑾洋</t>
  </si>
  <si>
    <t>第40名</t>
  </si>
  <si>
    <t>2B8hSSb3-415-006-lw-002-cDm-041-1-Af1-01-ppZ</t>
  </si>
  <si>
    <t>芯算力战队</t>
  </si>
  <si>
    <t>民族路第四小学</t>
  </si>
  <si>
    <t>刘子森</t>
  </si>
  <si>
    <t>第41名</t>
  </si>
  <si>
    <t>2B8hSS5l-415-006-u4-002-eis-041-1-ixq-01-hKY</t>
  </si>
  <si>
    <t>量子队</t>
  </si>
  <si>
    <t>内蒙古包头市青山区哈达道小学</t>
  </si>
  <si>
    <t>王敏</t>
  </si>
  <si>
    <t>陈晋朋</t>
  </si>
  <si>
    <t>第42名</t>
  </si>
  <si>
    <t>2B8hSStN-415-006-ka-002-a9V-041-1-siM-01-vG4</t>
  </si>
  <si>
    <t>星芒队</t>
  </si>
  <si>
    <t>友谊大街第二十小学</t>
  </si>
  <si>
    <t>宝杰</t>
  </si>
  <si>
    <t>李易辰</t>
  </si>
  <si>
    <t>第43名</t>
  </si>
  <si>
    <t>2B8hSSbd-415-006-wF-002-SuB-041-1-dgZ-01-Jjy</t>
  </si>
  <si>
    <t>破空竞速队</t>
  </si>
  <si>
    <t>王言赫</t>
  </si>
  <si>
    <t>第44名</t>
  </si>
  <si>
    <t>2B8hSSJx-415-006-Kt-002-WPs-041-1-mT4-01-GOG</t>
  </si>
  <si>
    <t>探索者队</t>
  </si>
  <si>
    <t>包头市惠民路小学</t>
  </si>
  <si>
    <t>孙悦</t>
  </si>
  <si>
    <t>王芷涵</t>
  </si>
  <si>
    <t>第45名</t>
  </si>
  <si>
    <t>2B8hSSJq-415-006-wb-002-6AX-041-1-pOg-01-B92</t>
  </si>
  <si>
    <t>乐天派队</t>
  </si>
  <si>
    <t>包头市第一实验小学</t>
  </si>
  <si>
    <t>王丽坤</t>
  </si>
  <si>
    <t>杨舒程</t>
  </si>
  <si>
    <t>第46名</t>
  </si>
  <si>
    <t>2B8hSSJJ-415-006-sX-002-WPS-041-1-oar-01-u9j</t>
  </si>
  <si>
    <t>梦想家队</t>
  </si>
  <si>
    <t>包头市第三十六中（小学部）</t>
  </si>
  <si>
    <t>卢倩</t>
  </si>
  <si>
    <t>冯超然</t>
  </si>
  <si>
    <t>第47名</t>
  </si>
  <si>
    <t>2B8hSSau-415-006-dl-002-tV7-041-1-6Sc-01-K6v</t>
  </si>
  <si>
    <t>苏卿队</t>
  </si>
  <si>
    <t>呼和浩特市南门外小学</t>
  </si>
  <si>
    <t>苏卿</t>
  </si>
  <si>
    <t>第48名</t>
  </si>
  <si>
    <t>2B8hSSak-415-006-c9-002-NMQ-041-1-jo2-01-OoL</t>
  </si>
  <si>
    <t>康乐队</t>
  </si>
  <si>
    <t>呼和浩特市车站小学</t>
  </si>
  <si>
    <t>康乐</t>
  </si>
  <si>
    <t>第49名</t>
  </si>
  <si>
    <t>二等奖</t>
  </si>
  <si>
    <t>2B8hSSad-415-006-8V-002-SI1-041-1-yta-01-KfO</t>
  </si>
  <si>
    <t>王沛婕队</t>
  </si>
  <si>
    <t>呼和浩特市建华学校</t>
  </si>
  <si>
    <t>王沛婕</t>
  </si>
  <si>
    <t>第50名</t>
  </si>
  <si>
    <t>2B8hSStF-415-006-vM-002-lQJ-041-1-C2Y-01-YrB</t>
  </si>
  <si>
    <t>嘎嘎猛</t>
  </si>
  <si>
    <t>幸福南路小学教育联盟第二校区</t>
  </si>
  <si>
    <t>唐震</t>
  </si>
  <si>
    <t>第51名</t>
  </si>
  <si>
    <t>2B8hSScP-415-006-nW-002-8Jk-041-1-5AI-01-8mr</t>
  </si>
  <si>
    <t>思齐队</t>
  </si>
  <si>
    <t>九原区世纪路一小</t>
  </si>
  <si>
    <t>苏馨</t>
  </si>
  <si>
    <t>苏子皓</t>
  </si>
  <si>
    <t>第52名</t>
  </si>
  <si>
    <t>2B8hSSGc-415-006-pj-002-pk1-041-1-gx2-01-sAR</t>
  </si>
  <si>
    <t>青春飞航队</t>
  </si>
  <si>
    <t>内蒙古包头市青山区自由路第二小学</t>
  </si>
  <si>
    <t>刘宸</t>
  </si>
  <si>
    <t>第53名</t>
  </si>
  <si>
    <t>2B8hSS5R-415-006-UI-002-AEd-041-1-NGE-01-TGu</t>
  </si>
  <si>
    <t>钢铁创客突击队</t>
  </si>
  <si>
    <t>王晓东</t>
  </si>
  <si>
    <t>刘承霖</t>
  </si>
  <si>
    <t>第54名</t>
  </si>
  <si>
    <t>2B8hSSqk-415-006-gT-002-k92-041-1-3UP-01-xEe</t>
  </si>
  <si>
    <t>顶尖贾子岳队</t>
  </si>
  <si>
    <t>包头市钢铁大街第三小学</t>
  </si>
  <si>
    <t>贾子岳</t>
  </si>
  <si>
    <t>第55名</t>
  </si>
  <si>
    <t>2B8hSSGd-415-006-67-002-X9Z-041-1-zif-01-5RU</t>
  </si>
  <si>
    <t>固件开发先锋队</t>
  </si>
  <si>
    <t>青山区哈达道小学</t>
  </si>
  <si>
    <t>吴庚贤</t>
  </si>
  <si>
    <t>第56名</t>
  </si>
  <si>
    <t>2B8hSSGR-415-006-XF-002-bS9-041-1-Y6u-01-YWd</t>
  </si>
  <si>
    <t>接口开发战队</t>
  </si>
  <si>
    <t>北京师范大学包头附属学校</t>
  </si>
  <si>
    <t>邢梓睿</t>
  </si>
  <si>
    <t>第57名</t>
  </si>
  <si>
    <t>2B8hSSGs-415-006-34-002-Vc4-041-1-gfr-01-W1C</t>
  </si>
  <si>
    <t>雷霆飞控组</t>
  </si>
  <si>
    <t>民族路小学</t>
  </si>
  <si>
    <t>赵默田</t>
  </si>
  <si>
    <t>彭圣哲</t>
  </si>
  <si>
    <t>第58名</t>
  </si>
  <si>
    <t>2B8hSSco-415-006-dj-002-yZW-041-1-yK9-01-O1n</t>
  </si>
  <si>
    <t>万合无敌队</t>
  </si>
  <si>
    <t>翟禹帆</t>
  </si>
  <si>
    <t>第59名</t>
  </si>
  <si>
    <t>2B8hSSGz-415-006-os-002-750-041-1-4ON-01-Udi</t>
  </si>
  <si>
    <t>青年发明家队</t>
  </si>
  <si>
    <t>徐明阳</t>
  </si>
  <si>
    <t>第60名</t>
  </si>
  <si>
    <t>2B8hSScq-415-006-9a-002-Jtm-041-1-oEl-01-TES</t>
  </si>
  <si>
    <t>凤凰胜羽队</t>
  </si>
  <si>
    <t>稀土高新区南开小学</t>
  </si>
  <si>
    <t>梁宸赫</t>
  </si>
  <si>
    <t>第61名</t>
  </si>
  <si>
    <t>2B8hSStE-415-006-CZ-002-B4d-041-1-kuk-01-T4P</t>
  </si>
  <si>
    <t>云起飞扬队</t>
  </si>
  <si>
    <t>白雪</t>
  </si>
  <si>
    <t>魏子祺</t>
  </si>
  <si>
    <t>第62名</t>
  </si>
  <si>
    <t>2B8hSSc7-415-006-lf-002-iTx-041-1-k7v-01-gR5</t>
  </si>
  <si>
    <t>万合旭日队</t>
  </si>
  <si>
    <t>梁清花</t>
  </si>
  <si>
    <t>苏子骅</t>
  </si>
  <si>
    <t>第63名</t>
  </si>
  <si>
    <t>2B8hSSqv-415-006-HW-002-9Rq-041-1-nkI-01-s6I</t>
  </si>
  <si>
    <t>星飞创研团</t>
  </si>
  <si>
    <t>包头市青山区哈达道小学</t>
  </si>
  <si>
    <t>张泰然</t>
  </si>
  <si>
    <t>第64名</t>
  </si>
  <si>
    <t>2B8hSSt0-415-006-Lx-002-mE6-041-1-9hj-01-vjP</t>
  </si>
  <si>
    <t>无畏向前冲锋队</t>
  </si>
  <si>
    <t>包头市青山区青山路第六小学</t>
  </si>
  <si>
    <t>张敏</t>
  </si>
  <si>
    <t>王峥安</t>
  </si>
  <si>
    <t>第65名</t>
  </si>
  <si>
    <t>2B8hSS52-415-006-V3-002-OfB-041-1-x3r-01-Txb</t>
  </si>
  <si>
    <t>顶尖张皓博队</t>
  </si>
  <si>
    <t>张皓博</t>
  </si>
  <si>
    <t>第66名</t>
  </si>
  <si>
    <t>2B8hSStb-415-006-Bt-002-fpR-041-1-gxl-01-lCQ</t>
  </si>
  <si>
    <t>代码驱动骑士团</t>
  </si>
  <si>
    <t>武扬凯</t>
  </si>
  <si>
    <t>第67名</t>
  </si>
  <si>
    <t>2B8hSScZ-415-006-6w-002-IS3-041-1-DpA-01-JrB</t>
  </si>
  <si>
    <t>包头钢铁大街第四小学</t>
  </si>
  <si>
    <t>张佳悦</t>
  </si>
  <si>
    <t>第68名</t>
  </si>
  <si>
    <t>2B8hSScY-415-006-zG-002-A2G-041-1-HUb-01-kSI</t>
  </si>
  <si>
    <t>致远求真队</t>
  </si>
  <si>
    <t>张逸洋</t>
  </si>
  <si>
    <t>第69名</t>
  </si>
  <si>
    <t>2B8hSSqu-415-006-sx-002-olo-041-1-uwF-01-Hl8</t>
  </si>
  <si>
    <t>自动驾驶探索队</t>
  </si>
  <si>
    <t>团结路第四小学</t>
  </si>
  <si>
    <t>于文康</t>
  </si>
  <si>
    <t>第70名</t>
  </si>
  <si>
    <t>2B8hSScR-415-006-Jb-002-CFl-041-1-fnw-01-edt</t>
  </si>
  <si>
    <t>小田向前冲</t>
  </si>
  <si>
    <t>田井桓</t>
  </si>
  <si>
    <t>第71名</t>
  </si>
  <si>
    <t>2B8hSSqy-415-006-pL-002-Gi8-041-1-PJo-01-Lfe</t>
  </si>
  <si>
    <t>电路智造战队</t>
  </si>
  <si>
    <t>民主路第四小学</t>
  </si>
  <si>
    <t>高温静</t>
  </si>
  <si>
    <t>第72名</t>
  </si>
  <si>
    <t>2B8hSScT-415-006-7F-002-yVU-041-1-y7r-01-Y46</t>
  </si>
  <si>
    <t>开拓西部队</t>
  </si>
  <si>
    <t>王梦婷</t>
  </si>
  <si>
    <t>特穆奇勒</t>
  </si>
  <si>
    <t>第73名</t>
  </si>
  <si>
    <t>2B8hSSV2-415-006-Dy-002-uH2-041-1-Y4b-01-o4t</t>
  </si>
  <si>
    <t>创新狂潮队</t>
  </si>
  <si>
    <t>邬静</t>
  </si>
  <si>
    <t>李昱欣阳</t>
  </si>
  <si>
    <t>第74名</t>
  </si>
  <si>
    <t>2B8hSSGX-415-006-9t-002-ogA-041-1-02H-01-jQg</t>
  </si>
  <si>
    <t>生物芯片战队</t>
  </si>
  <si>
    <t>包头市三十六中学（小学部）</t>
  </si>
  <si>
    <t>赵页淳</t>
  </si>
  <si>
    <t>第75名</t>
  </si>
  <si>
    <t>2B8hSStl-415-006-dY-002-xKS-041-1-lb5-01-Q5c</t>
  </si>
  <si>
    <t>努力队</t>
  </si>
  <si>
    <t>包头市昆都仑区钢铁大街第四小学</t>
  </si>
  <si>
    <t>张震</t>
  </si>
  <si>
    <t>乔冠博</t>
  </si>
  <si>
    <t>第76名</t>
  </si>
  <si>
    <t>2B8hSSqo-415-006-av-002-YpV-041-1-lV1-01-Mxo</t>
  </si>
  <si>
    <t>飞航新纪元团</t>
  </si>
  <si>
    <t>九原区世纪路第一小学</t>
  </si>
  <si>
    <t>刘芃予</t>
  </si>
  <si>
    <t>第77名</t>
  </si>
  <si>
    <t>2B8hSS5e-415-006-Tg-002-bOi-041-1-06l-01-Bbp</t>
  </si>
  <si>
    <t>编程战甲军团</t>
  </si>
  <si>
    <t>段思妙</t>
  </si>
  <si>
    <t>第78名</t>
  </si>
  <si>
    <t>2B8hSScp-415-006-JT-002-4Cr-041-1-Mk6-01-G3Z</t>
  </si>
  <si>
    <t>蜥泌透蜥泌透</t>
  </si>
  <si>
    <t>幸福南路路第一小学</t>
  </si>
  <si>
    <t>张家禾</t>
  </si>
  <si>
    <t>第79名</t>
  </si>
  <si>
    <t>2B8hSSci-415-006-Mq-002-h0R-041-1-egN-01-go1</t>
  </si>
  <si>
    <t>躬行队</t>
  </si>
  <si>
    <t>达拉特旗第七小学</t>
  </si>
  <si>
    <t>李雅静</t>
  </si>
  <si>
    <t>第80名</t>
  </si>
  <si>
    <t>2B8hSSc4-415-006-gX-002-XVb-041-1-RuS-01-nVV</t>
  </si>
  <si>
    <t>知新队</t>
  </si>
  <si>
    <t>谢南絮</t>
  </si>
  <si>
    <t>第81名</t>
  </si>
  <si>
    <t>2B8hSSt5-415-006-ap-002-bep-041-1-4GN-01-RkY</t>
  </si>
  <si>
    <t>锐科机器人战队</t>
  </si>
  <si>
    <t>刘家森</t>
  </si>
  <si>
    <t>第82名</t>
  </si>
  <si>
    <t>2B8hSSta-415-006-V9-002-bzc-041-1-NGV-01-lvS</t>
  </si>
  <si>
    <t>长风队</t>
  </si>
  <si>
    <t>光荣道小学</t>
  </si>
  <si>
    <t>孟艳清</t>
  </si>
  <si>
    <t>徐喆</t>
  </si>
  <si>
    <t>第83名</t>
  </si>
  <si>
    <t>2B8hSSt7-415-006-hK-002-Uqw-041-1-vRc-01-AVd</t>
  </si>
  <si>
    <t>金属风暴战队</t>
  </si>
  <si>
    <t>青山路第一小学</t>
  </si>
  <si>
    <t>段懿轩</t>
  </si>
  <si>
    <t>第84名</t>
  </si>
  <si>
    <t>2B8hSSqg-415-006-f8-002-2E2-041-1-3pr-01-yVs</t>
  </si>
  <si>
    <t>顶尖李承樾队</t>
  </si>
  <si>
    <t>昆区第二实验小学</t>
  </si>
  <si>
    <t>李承樾</t>
  </si>
  <si>
    <t>第85名</t>
  </si>
  <si>
    <t>2B8hSSbR-415-006-Ht-002-o8O-041-1-IMR-01-diH</t>
  </si>
  <si>
    <t>少年极客联盟</t>
  </si>
  <si>
    <t>马正昊</t>
  </si>
  <si>
    <t>第86名</t>
  </si>
  <si>
    <t>2B8hSSGY-415-006-vZ-002-mFk-041-1-5x4-01-qWp</t>
  </si>
  <si>
    <t>大数据洞察队</t>
  </si>
  <si>
    <t>邵先语</t>
  </si>
  <si>
    <t>第87名</t>
  </si>
  <si>
    <t>2B8hSSqK-415-006-HH-002-hQp-041-1-4z4-01-POL</t>
  </si>
  <si>
    <t>代码攻坚连</t>
  </si>
  <si>
    <t>哈大道小学</t>
  </si>
  <si>
    <t>王泽恺</t>
  </si>
  <si>
    <t>第88名</t>
  </si>
  <si>
    <t>2B8hSScM-415-006-nA-002-NmP-041-1-vTP-01-BW8</t>
  </si>
  <si>
    <t>深海翱翔者</t>
  </si>
  <si>
    <t>张子恒</t>
  </si>
  <si>
    <t>第89名</t>
  </si>
  <si>
    <t>2B8hSS54-415-006-UR-002-o9o-041-1-KCy-01-hUZ</t>
  </si>
  <si>
    <t>顶尖陈颢队</t>
  </si>
  <si>
    <t>包钢十小包钢二小联盟办学集团</t>
  </si>
  <si>
    <t>陈颢</t>
  </si>
  <si>
    <t>第90名</t>
  </si>
  <si>
    <t>2B8hSScK-415-006-4d-002-OQe-041-1-SvY-01-EKg</t>
  </si>
  <si>
    <t>万合勇猛队</t>
  </si>
  <si>
    <t>张仕豪</t>
  </si>
  <si>
    <t>第91名</t>
  </si>
  <si>
    <t>2B8hSScj-415-006-mO-002-BRG-041-1-GMU-01-xcW</t>
  </si>
  <si>
    <t>超越大众队</t>
  </si>
  <si>
    <t>李婷</t>
  </si>
  <si>
    <t>董翼恺</t>
  </si>
  <si>
    <t>第92名</t>
  </si>
  <si>
    <t>2B8hSS5k-415-006-Xc-002-oO2-041-1-R7F-01-oxt</t>
  </si>
  <si>
    <t>量子机械兵团</t>
  </si>
  <si>
    <t>包头市九原区世纪路一小</t>
  </si>
  <si>
    <t>李忠君</t>
  </si>
  <si>
    <t>第93名</t>
  </si>
  <si>
    <t>2B8hSStH-415-006-5o-002-7j4-041-1-Cux-01-XCW</t>
  </si>
  <si>
    <t>希望长虹</t>
  </si>
  <si>
    <t>贺天阳</t>
  </si>
  <si>
    <t>郝若希</t>
  </si>
  <si>
    <t>第94名</t>
  </si>
  <si>
    <t>2B8hSSqZ-415-006-eU-002-LgE-041-1-cCy-01-s2p</t>
  </si>
  <si>
    <t>少年飞巡队</t>
  </si>
  <si>
    <t>包头市青山区青山路第五小学</t>
  </si>
  <si>
    <t>安佳奕</t>
  </si>
  <si>
    <t>第95名</t>
  </si>
  <si>
    <t>2B8hSStv-415-006-aF-002-PzP-041-1-TLz-01-l98</t>
  </si>
  <si>
    <t>智能硬核联盟</t>
  </si>
  <si>
    <t>包头外国语学院</t>
  </si>
  <si>
    <t>赵羿喆</t>
  </si>
  <si>
    <t>第96名</t>
  </si>
  <si>
    <t>2B8hSS5a-415-006-fH-002-5No-041-1-OOt-01-CBB</t>
  </si>
  <si>
    <t>顶尖忽苒队</t>
  </si>
  <si>
    <t>忽苒</t>
  </si>
  <si>
    <t>第97名</t>
  </si>
  <si>
    <t>2B8hSS5N-415-006-zw-002-0ls-041-1-gCB-01-Qp0</t>
  </si>
  <si>
    <t>蓝之队</t>
  </si>
  <si>
    <t>包头市青山区先锋道小学</t>
  </si>
  <si>
    <t>赵宏轩</t>
  </si>
  <si>
    <t>第98名</t>
  </si>
  <si>
    <t>2B8hSSVP-415-006-0k-002-l32-041-1-v6r-01-4NV</t>
  </si>
  <si>
    <t>我心飞扬</t>
  </si>
  <si>
    <t>陈丽娜</t>
  </si>
  <si>
    <t>李洺葳</t>
  </si>
  <si>
    <t>第99名</t>
  </si>
  <si>
    <t>2B8hSScW-415-006-sL-002-tlV-041-1-knc-01-UCH</t>
  </si>
  <si>
    <t>嗷嗷冲</t>
  </si>
  <si>
    <t>昆都仑区钢铁大街第三小学</t>
  </si>
  <si>
    <t>刘恩硕</t>
  </si>
  <si>
    <t>第100名</t>
  </si>
  <si>
    <t>2B8hSSJL-415-006-mF-002-43a-041-1-7Fg-01-ioT</t>
  </si>
  <si>
    <t>众志成队</t>
  </si>
  <si>
    <t>包头市东河区公园路小学</t>
  </si>
  <si>
    <t>孙敏</t>
  </si>
  <si>
    <t>安宸孝</t>
  </si>
  <si>
    <t>第101名</t>
  </si>
  <si>
    <t>2B8hSS5M-415-006-cu-002-Pog-041-1-JEu-01-Yaw</t>
  </si>
  <si>
    <t>顶尖王麓尧队</t>
  </si>
  <si>
    <t>王麓尧</t>
  </si>
  <si>
    <t>第102名</t>
  </si>
  <si>
    <t>2B8hSSqV-415-006-6b-002-aXO-041-1-4eo-01-KHu</t>
  </si>
  <si>
    <t>汇编突击小队</t>
  </si>
  <si>
    <t>公园路小学</t>
  </si>
  <si>
    <t>杨淏然</t>
  </si>
  <si>
    <t>第103名</t>
  </si>
  <si>
    <t>2B8hSS50-415-006-14-002-hPM-041-1-gVd-01-TtV</t>
  </si>
  <si>
    <t>雷霆队</t>
  </si>
  <si>
    <t>王浩然</t>
  </si>
  <si>
    <t>第104名</t>
  </si>
  <si>
    <t>2B8hSSGy-415-006-53-002-3NP-041-1-Iiy-01-TeI</t>
  </si>
  <si>
    <t>安全攻防小队</t>
  </si>
  <si>
    <t>王路桐</t>
  </si>
  <si>
    <t>第105名</t>
  </si>
  <si>
    <t>2B8hSSVZ-415-006-CJ-002-tfH-041-1-6PR-01-qSS</t>
  </si>
  <si>
    <t>乐知队</t>
  </si>
  <si>
    <t>李洺莱</t>
  </si>
  <si>
    <t>第106名</t>
  </si>
  <si>
    <t>2B8hSS5b-415-006-Hs-002-tmr-041-1-d9s-01-2dO</t>
  </si>
  <si>
    <t>顶尖田峻熙队</t>
  </si>
  <si>
    <t>田峻熙</t>
  </si>
  <si>
    <t>第107名</t>
  </si>
  <si>
    <t>2B8hSSJZ-415-006-oJ-002-cqR-041-1-Dqq-01-SnQ</t>
  </si>
  <si>
    <t>未来星队</t>
  </si>
  <si>
    <t>康复路小学</t>
  </si>
  <si>
    <t>赵敏</t>
  </si>
  <si>
    <t>王怡菲</t>
  </si>
  <si>
    <t>第108名</t>
  </si>
  <si>
    <t>2B8hSSbs-415-006-SW-002-hgg-041-1-ZL8-01-krS</t>
  </si>
  <si>
    <t>精准翼动队</t>
  </si>
  <si>
    <t>公园路小学富力校区</t>
  </si>
  <si>
    <t>赵岳</t>
  </si>
  <si>
    <t>第109名</t>
  </si>
  <si>
    <t>2B8hSS5t-415-006-iD-002-HjX-041-1-BWm-01-UH7</t>
  </si>
  <si>
    <t>顶尖周恩宇队</t>
  </si>
  <si>
    <t>周恩宇</t>
  </si>
  <si>
    <t>第110名</t>
  </si>
  <si>
    <t>2B8hSSb9-415-006-Iw-002-aKR-041-1-3bE-01-kMe</t>
  </si>
  <si>
    <t>创想家联盟</t>
  </si>
  <si>
    <t>包头市青山区三十六中小学部</t>
  </si>
  <si>
    <t>王麒羽</t>
  </si>
  <si>
    <t>第111名</t>
  </si>
  <si>
    <t>2B8hSSbk-415-006-kv-002-HTX-041-1-jcC-01-eDv</t>
  </si>
  <si>
    <t>准星无人机组</t>
  </si>
  <si>
    <t>田书赫</t>
  </si>
  <si>
    <t>第112名</t>
  </si>
  <si>
    <t>2B8hSSGt-415-006-kO-002-1O0-041-1-i2Y-01-ajS</t>
  </si>
  <si>
    <t>青翼飞侠队</t>
  </si>
  <si>
    <t>纪佩妍</t>
  </si>
  <si>
    <t>第113名</t>
  </si>
  <si>
    <t>2B8hSSJG-415-006-KS-002-n2a-041-1-GQz-01-HoY</t>
  </si>
  <si>
    <t>先锋行队</t>
  </si>
  <si>
    <t>刘慧霞</t>
  </si>
  <si>
    <t>高馨禾</t>
  </si>
  <si>
    <t>第114名</t>
  </si>
  <si>
    <t>2B8hSSJe-415-006-L2-002-USX-041-1-zNq-01-dwp</t>
  </si>
  <si>
    <t>凌云志队</t>
  </si>
  <si>
    <t>张乐</t>
  </si>
  <si>
    <t>张鸿轩</t>
  </si>
  <si>
    <t>第115名</t>
  </si>
  <si>
    <t>2B8hSSJS-415-006-sf-002-OKz-041-1-Ztq-01-4Py</t>
  </si>
  <si>
    <t>小勇士队</t>
  </si>
  <si>
    <t>民小（万达校区）</t>
  </si>
  <si>
    <t>王一帆</t>
  </si>
  <si>
    <t>第116名</t>
  </si>
  <si>
    <t>2B8hSSbm-415-006-NB-002-kGX-041-1-iWO-01-rAF</t>
  </si>
  <si>
    <t>校园科创先锋</t>
  </si>
  <si>
    <t>柴旺祺</t>
  </si>
  <si>
    <t>第117名</t>
  </si>
  <si>
    <t>2B8hSSGj-415-006-Oe-002-2GT-041-1-LNJ-01-XsF</t>
  </si>
  <si>
    <t>调试先锋部队</t>
  </si>
  <si>
    <t>包头市幸福南路小学</t>
  </si>
  <si>
    <t>崔牧遥</t>
  </si>
  <si>
    <t>第118名</t>
  </si>
  <si>
    <t>2B8hSSq0-415-006-22-002-lXP-041-1-OKz-01-L6s</t>
  </si>
  <si>
    <t>云原生创新队</t>
  </si>
  <si>
    <t>青山路第五小学</t>
  </si>
  <si>
    <t>刘铠源</t>
  </si>
  <si>
    <t>第119名</t>
  </si>
  <si>
    <t>2B8hSSb0-415-006-nw-002-RRP-041-1-Y8u-01-OWb</t>
  </si>
  <si>
    <t>星际算法队</t>
  </si>
  <si>
    <t>杨子沐</t>
  </si>
  <si>
    <t>第120名</t>
  </si>
  <si>
    <t>2B8hSS5w-415-006-IO-002-jv7-041-1-wo4-01-oeA</t>
  </si>
  <si>
    <t>顶尖段慕晨队</t>
  </si>
  <si>
    <t>段慕晨</t>
  </si>
  <si>
    <t>第121名</t>
  </si>
  <si>
    <t>2B8hSSGA-415-006-qb-002-coy-041-1-7zw-01-w7z</t>
  </si>
  <si>
    <t>智慧飞航队</t>
  </si>
  <si>
    <t>包头市青山区自由路第二小学</t>
  </si>
  <si>
    <t>褚子千</t>
  </si>
  <si>
    <t>第122名</t>
  </si>
  <si>
    <t>2B8hSSqP-415-006-53-002-Om7-041-1-9h5-01-2iF</t>
  </si>
  <si>
    <t>智联未来队</t>
  </si>
  <si>
    <t>民主路第七小学</t>
  </si>
  <si>
    <t>杨祎桐</t>
  </si>
  <si>
    <t>第123名</t>
  </si>
  <si>
    <t>2B8hSSG4-415-006-Lv-002-YDK-041-1-H9r-01-gFA</t>
  </si>
  <si>
    <t>可控核聚变队</t>
  </si>
  <si>
    <t>杨雯越</t>
  </si>
  <si>
    <t>第124名</t>
  </si>
  <si>
    <t>2B8hSSGM-415-006-37-002-AD6-041-1-JIz-01-f8E</t>
  </si>
  <si>
    <t>青春飞刃队</t>
  </si>
  <si>
    <t>包头市第三十六中学小学部</t>
  </si>
  <si>
    <t>赵唯含</t>
  </si>
  <si>
    <t>第125名</t>
  </si>
  <si>
    <t>2B8hSSbj-415-006-U9-002-sco-041-1-YYn-01-mFa</t>
  </si>
  <si>
    <t>智能纪元组</t>
  </si>
  <si>
    <t>包头市自由路第二小学</t>
  </si>
  <si>
    <t>罗忠贇</t>
  </si>
  <si>
    <t>第126名</t>
  </si>
  <si>
    <t>2B8hSSJc-415-006-nQ-002-tYQ-041-1-XlQ-01-04F</t>
  </si>
  <si>
    <t>智多星队</t>
  </si>
  <si>
    <t>胡宝音</t>
  </si>
  <si>
    <t>郑明劼</t>
  </si>
  <si>
    <t>第127名</t>
  </si>
  <si>
    <t>2B8hSSGK-415-006-f4-002-Ua0-041-1-PVs-01-Vb5</t>
  </si>
  <si>
    <t>机器人创想家队</t>
  </si>
  <si>
    <t>九原区沙河二小花园路校区</t>
  </si>
  <si>
    <t>郭昱岂</t>
  </si>
  <si>
    <t>第128名</t>
  </si>
  <si>
    <t>2B8hSSqH-415-006-lZ-002-zZp-041-1-js2-01-qcA</t>
  </si>
  <si>
    <t>语音交互攻坚队</t>
  </si>
  <si>
    <t>北师大包头附属学校</t>
  </si>
  <si>
    <t>黄正</t>
  </si>
  <si>
    <t>第129名</t>
  </si>
  <si>
    <t>2B8hSSbH-415-006-8c-002-B4Z-041-1-Hbz-01-Edu</t>
  </si>
  <si>
    <t>活力编程战队</t>
  </si>
  <si>
    <t>包头市一机二小学</t>
  </si>
  <si>
    <t>刘哲源</t>
  </si>
  <si>
    <t>第130名</t>
  </si>
  <si>
    <t>2B8hSSqR-415-006-Fk-002-vmI-041-1-Clc-01-PJo</t>
  </si>
  <si>
    <t>智慧小创客</t>
  </si>
  <si>
    <t>仝梓涵</t>
  </si>
  <si>
    <t>第131名</t>
  </si>
  <si>
    <t>2B8hSSGH-415-006-2h-002-TOS-041-1-mgS-01-2jd</t>
  </si>
  <si>
    <t>区块链卫士队</t>
  </si>
  <si>
    <t>刘睿</t>
  </si>
  <si>
    <t>第132名</t>
  </si>
  <si>
    <t>2B8hSSJh-415-006-LK-002-zlU-041-1-8rJ-01-Jk1</t>
  </si>
  <si>
    <t>造梦者队</t>
  </si>
  <si>
    <t>刘璐</t>
  </si>
  <si>
    <t>王芷怡</t>
  </si>
  <si>
    <t>第133名</t>
  </si>
  <si>
    <t>2B8hSSGw-415-006-47-002-8nQ-041-1-hbo-01-0dZ</t>
  </si>
  <si>
    <t>校园极客小队</t>
  </si>
  <si>
    <t>陈泱丞</t>
  </si>
  <si>
    <t>第134名</t>
  </si>
  <si>
    <t>2B8hSSJt-415-006-AY-002-cYq-041-1-BXG-01-lOj</t>
  </si>
  <si>
    <t>跳跳糖队</t>
  </si>
  <si>
    <t>武若溪</t>
  </si>
  <si>
    <t>第135名</t>
  </si>
  <si>
    <t>2B8hSSqr-415-006-P2-002-VCX-041-1-5uG-01-r2s</t>
  </si>
  <si>
    <t>物联网开拓者队</t>
  </si>
  <si>
    <t>高旭航</t>
  </si>
  <si>
    <t>第136名</t>
  </si>
  <si>
    <t>2B8hSSJN-415-006-bm-002-7xj-041-1-gjZ-01-qZU</t>
  </si>
  <si>
    <t>启明星队</t>
  </si>
  <si>
    <t>王银霞</t>
  </si>
  <si>
    <t>郭皓昂</t>
  </si>
  <si>
    <t>第137名</t>
  </si>
  <si>
    <t>2B8hSSax-415-006-Bi-002-flX-041-1-ZPI-01-tm3</t>
  </si>
  <si>
    <t>马东钊队</t>
  </si>
  <si>
    <t>呼和浩特市金太阳学校</t>
  </si>
  <si>
    <t>马东钊</t>
  </si>
  <si>
    <t>第138名</t>
  </si>
  <si>
    <t>2B8hSSai-415-006-wK-002-ddO-041-1-O7O-01-tT9</t>
  </si>
  <si>
    <t>刘亚鑫队</t>
  </si>
  <si>
    <t>呼和浩特市落凤街小学</t>
  </si>
  <si>
    <t>刘亚鑫</t>
  </si>
  <si>
    <t>第139名</t>
  </si>
  <si>
    <t>2B8hSSaS-415-006-iw-002-YVa-041-1-LMI-01-hvn</t>
  </si>
  <si>
    <t>王浩帆队</t>
  </si>
  <si>
    <t>呼和浩特市苏虎街实验小学</t>
  </si>
  <si>
    <t>王浩帆</t>
  </si>
  <si>
    <t>第140名</t>
  </si>
  <si>
    <t>2B8hSSaN-415-006-pO-002-I2f-041-1-N80-01-BQZ</t>
  </si>
  <si>
    <t>霍昱东队</t>
  </si>
  <si>
    <t>回民区贝尔路小学</t>
  </si>
  <si>
    <t>霍昱东</t>
  </si>
  <si>
    <t>第141名</t>
  </si>
  <si>
    <t>2B8hSSal-415-006-30-002-Glk-041-1-AeV-01-8un</t>
  </si>
  <si>
    <t>刘沐晗队</t>
  </si>
  <si>
    <t>呼和浩特市敕勒川绿地小学</t>
  </si>
  <si>
    <t>刘沐晗</t>
  </si>
  <si>
    <t>第142名</t>
  </si>
  <si>
    <t>2B8hSSaj-415-006-wv-002-eaK-041-1-Nq8-01-jiL</t>
  </si>
  <si>
    <t>郝艺博队</t>
  </si>
  <si>
    <t>青山学校</t>
  </si>
  <si>
    <t>郝艺博</t>
  </si>
  <si>
    <t>第143名</t>
  </si>
  <si>
    <t>2B8hSStX-415-006-0J-002-TyT-041-1-kQ6-01-vBa</t>
  </si>
  <si>
    <t>砥砺前行队</t>
  </si>
  <si>
    <t>刘依楠</t>
  </si>
  <si>
    <t>第144名</t>
  </si>
  <si>
    <t>2B8hSSaY-415-006-dU-002-kIF-041-1-jmc-01-1SD</t>
  </si>
  <si>
    <t>韩慧杰队</t>
  </si>
  <si>
    <t>呼和浩特市赛罕区金桥小学</t>
  </si>
  <si>
    <t>韩惠杰</t>
  </si>
  <si>
    <t>第145名</t>
  </si>
  <si>
    <t>2B8hSSaR-415-006-2P-002-bUJ-041-1-6nj-01-NQt</t>
  </si>
  <si>
    <t>张熙雨队</t>
  </si>
  <si>
    <t>呼和浩特市新城区胜利街小学</t>
  </si>
  <si>
    <t>张熙雨</t>
  </si>
  <si>
    <t>第146名</t>
  </si>
  <si>
    <t>2B8hSSSh-415-006-kQ-002-qNZ-041-1-jme-01-v4u</t>
  </si>
  <si>
    <t>阿音嘎队</t>
  </si>
  <si>
    <t>呼和浩特市第43中学</t>
  </si>
  <si>
    <t>阿音嘎</t>
  </si>
  <si>
    <t>第147名</t>
  </si>
  <si>
    <t>2B8hSSSA-415-006-0v-002-9Sf-041-1-uBS-01-XqT</t>
  </si>
  <si>
    <t>赵元玮队</t>
  </si>
  <si>
    <t>新城区满族小学</t>
  </si>
  <si>
    <t>赵元玮</t>
  </si>
  <si>
    <t>第148名</t>
  </si>
  <si>
    <t>2B8hSSVy-415-006-Vb-002-ank-041-1-X4R-01-SP9</t>
  </si>
  <si>
    <t>闪亮队</t>
  </si>
  <si>
    <t>陈露</t>
  </si>
  <si>
    <t>牛梓霖</t>
  </si>
  <si>
    <t>第149名</t>
  </si>
  <si>
    <t>2B8hSSVU-415-006-Zs-002-9vY-041-1-UDz-01-3cV</t>
  </si>
  <si>
    <t>扬帆起航队</t>
  </si>
  <si>
    <t>包头市昆都仑区第一实验小学</t>
  </si>
  <si>
    <t>张育铭</t>
  </si>
  <si>
    <t>第150名</t>
  </si>
  <si>
    <t>2B8hSSVq-415-006-h0-002-2U8-041-1-GMn-01-Hln</t>
  </si>
  <si>
    <t>冲锋向前队</t>
  </si>
  <si>
    <t>王渊文熙</t>
  </si>
  <si>
    <t>第151名</t>
  </si>
  <si>
    <t>2B8hSSVc-415-006-72-002-95F-041-1-cMw-01-nMH</t>
  </si>
  <si>
    <t>勇敢牛牛队</t>
  </si>
  <si>
    <t>张涵语</t>
  </si>
  <si>
    <t>第152名</t>
  </si>
  <si>
    <t>2B8hSSVV-415-006-n0-002-jbG-041-1-TPX-01-Pgu</t>
  </si>
  <si>
    <t>虎虎生威队</t>
  </si>
  <si>
    <t>孙奕涵</t>
  </si>
  <si>
    <t>第153名</t>
  </si>
  <si>
    <t>2B8hSSVx-415-006-2q-002-TR3-041-1-tS7-01-Kby</t>
  </si>
  <si>
    <t>牛气冲天队</t>
  </si>
  <si>
    <t>包头市昆都仑区友谊大街第二十小学</t>
  </si>
  <si>
    <t>马佳妍</t>
  </si>
  <si>
    <t>第154名</t>
  </si>
  <si>
    <t>2B8hSSV6-415-006-eS-002-Eur-041-1-pRm-01-EeY</t>
  </si>
  <si>
    <t>披荆斩棘队</t>
  </si>
  <si>
    <t>包头市昆都仑区钢铁大街第三小学</t>
  </si>
  <si>
    <t>果映璇</t>
  </si>
  <si>
    <t>第155名</t>
  </si>
  <si>
    <t>2B8hSSVX-415-006-Hu-002-8fQ-041-1-7qG-01-Y6q</t>
  </si>
  <si>
    <t>破釜沉舟队</t>
  </si>
  <si>
    <t>徐煜恒</t>
  </si>
  <si>
    <t>第156名</t>
  </si>
  <si>
    <t>2B8hSSV9-415-006-11-002-ZvN-041-1-UOy-01-Oyv</t>
  </si>
  <si>
    <t>恰恰卡队</t>
  </si>
  <si>
    <t>杜芊兮</t>
  </si>
  <si>
    <t>第157名</t>
  </si>
  <si>
    <t>2B8hSSVC-415-006-ae-002-5EK-041-1-UNT-01-CdJ</t>
  </si>
  <si>
    <t>露娜队</t>
  </si>
  <si>
    <t>包头市第九十三中学</t>
  </si>
  <si>
    <t>费嘉一</t>
  </si>
  <si>
    <t>第158名</t>
  </si>
  <si>
    <t>2B8hSSVW-415-006-Fq-002-jOV-041-1-VGd-01-dWH</t>
  </si>
  <si>
    <t>香菱队</t>
  </si>
  <si>
    <t>昆都仑区乌兰小学</t>
  </si>
  <si>
    <t>陈胤豪</t>
  </si>
  <si>
    <t>第159名</t>
  </si>
  <si>
    <t>2B8hSSf6-415-006-7H-002-CZM-041-1-ZFX-01-8Je</t>
  </si>
  <si>
    <t>极限挑战队</t>
  </si>
  <si>
    <t>许向博</t>
  </si>
  <si>
    <t>第160名</t>
  </si>
  <si>
    <t>2B8hSSfK-415-006-Kn-002-AxR-041-1-wnU-01-XOG</t>
  </si>
  <si>
    <t>坚持到底队</t>
  </si>
  <si>
    <t>张起源</t>
  </si>
  <si>
    <t>第161名</t>
  </si>
  <si>
    <t>三等奖</t>
  </si>
  <si>
    <t>2B8hSSf0-415-006-jw-002-cz9-041-1-0d8-01-SQZ</t>
  </si>
  <si>
    <t>潜力无穷队</t>
  </si>
  <si>
    <t>毕节市实验学校</t>
  </si>
  <si>
    <t>徐雅玲</t>
  </si>
  <si>
    <t>程钰哲</t>
  </si>
  <si>
    <t>第162名</t>
  </si>
  <si>
    <t>2B8hSSIN-415-006-iv-002-Srd-041-1-xiz-01-Brv</t>
  </si>
  <si>
    <t>数字队</t>
  </si>
  <si>
    <t>罗小坚</t>
  </si>
  <si>
    <t>焦恒翌</t>
  </si>
  <si>
    <t>第163名</t>
  </si>
  <si>
    <t>2B8hSSI0-415-006-dX-002-xBP-041-1-nNU-01-Or6</t>
  </si>
  <si>
    <t>联想队</t>
  </si>
  <si>
    <t>杨富森</t>
  </si>
  <si>
    <t>第164名</t>
  </si>
  <si>
    <t>2B8hSSIl-415-006-V7-002-Onu-041-1-Ugk-01-3Kg</t>
  </si>
  <si>
    <t>红色队</t>
  </si>
  <si>
    <t>刘子航</t>
  </si>
  <si>
    <t>第165名</t>
  </si>
  <si>
    <t>2B8hSSMK-415-006-gE-002-JBp-041-1-VXQ-01-vTT</t>
  </si>
  <si>
    <t>豆皮队</t>
  </si>
  <si>
    <t>卜美婷</t>
  </si>
  <si>
    <t>第166名</t>
  </si>
  <si>
    <t>2B8hSSIQ-415-006-wR-002-eIm-041-1-NC3-01-udY</t>
  </si>
  <si>
    <t>太空队</t>
  </si>
  <si>
    <t>幸福南路小学教育联盟第一校区</t>
  </si>
  <si>
    <t>张芮嘉</t>
  </si>
  <si>
    <t>第167名</t>
  </si>
  <si>
    <t>2B8hSSMg-415-006-UM-002-LRZ-041-1-vMH-01-tpZ</t>
  </si>
  <si>
    <t>挖掘机队</t>
  </si>
  <si>
    <t>幸福南路第一小学</t>
  </si>
  <si>
    <t>李艳萍</t>
  </si>
  <si>
    <t>牛继勋</t>
  </si>
  <si>
    <t>第168名</t>
  </si>
  <si>
    <t>2B8hSSM0-415-006-0m-002-TZN-041-1-8uV-01-zap</t>
  </si>
  <si>
    <t>豆豆队</t>
  </si>
  <si>
    <t>乔怡梦</t>
  </si>
  <si>
    <t>第169名</t>
  </si>
  <si>
    <t>2B8hSSMD-415-006-4T-002-6nz-041-1-yVm-01-tYO</t>
  </si>
  <si>
    <t>飞跃天空队</t>
  </si>
  <si>
    <t>翁潋纱</t>
  </si>
  <si>
    <t>第170名</t>
  </si>
  <si>
    <t>2B8hSSMj-415-006-Ob-002-Rme-041-1-aJO-01-h4R</t>
  </si>
  <si>
    <t>黑豆队</t>
  </si>
  <si>
    <t>邓文赫</t>
  </si>
  <si>
    <t>第171名</t>
  </si>
  <si>
    <t>2B8hSSMs-415-006-ke-002-4vS-041-1-QOS-01-zcG</t>
  </si>
  <si>
    <t>月亮发光队</t>
  </si>
  <si>
    <t>李思齐</t>
  </si>
  <si>
    <t>第172名</t>
  </si>
  <si>
    <t>2B8hSSMH-415-006-7L-002-bGv-041-1-22x-01-eH9</t>
  </si>
  <si>
    <t>橘色队</t>
  </si>
  <si>
    <t>范嘉瑞</t>
  </si>
  <si>
    <t>第173名</t>
  </si>
  <si>
    <t>2B8hSSxz-415-006-OL-002-ZtP-041-1-g80-01-3PO</t>
  </si>
  <si>
    <t>绿意队</t>
  </si>
  <si>
    <t>王贯哲</t>
  </si>
  <si>
    <t>第174名</t>
  </si>
  <si>
    <t>2B8hSSI8-415-006-F3-002-qo6-041-1-Fr8-01-OFB</t>
  </si>
  <si>
    <t>摆渡队</t>
  </si>
  <si>
    <t>杨景轩</t>
  </si>
  <si>
    <t>第175名</t>
  </si>
  <si>
    <t>2B8hSSxA-415-006-EI-002-xBR-041-1-xKz-01-pVZ</t>
  </si>
  <si>
    <t>橙色嘟嘟队</t>
  </si>
  <si>
    <t>胡靖益</t>
  </si>
  <si>
    <t>第176名</t>
  </si>
  <si>
    <t>2B8hSSx4-415-006-Tw-002-YSW-041-1-PRy-01-8iH</t>
  </si>
  <si>
    <t>红红火火队</t>
  </si>
  <si>
    <t>邵羽</t>
  </si>
  <si>
    <t>第177名</t>
  </si>
  <si>
    <t>2B8hSSIn-415-006-wG-002-JYk-041-1-wDN-01-ZHf</t>
  </si>
  <si>
    <t>爆炸队</t>
  </si>
  <si>
    <t>智云熙</t>
  </si>
  <si>
    <t>第178名</t>
  </si>
  <si>
    <t>2B8hSSxG-415-006-0H-002-JPK-041-1-dBM-01-GKr</t>
  </si>
  <si>
    <t>吉祥如意队</t>
  </si>
  <si>
    <t>牛子昊</t>
  </si>
  <si>
    <t>第179名</t>
  </si>
  <si>
    <t>2B8hSSIB-415-006-rS-002-lv6-041-1-Ajh-01-OCB</t>
  </si>
  <si>
    <t>开心队</t>
  </si>
  <si>
    <t>乔路涵</t>
  </si>
  <si>
    <t>第180名</t>
  </si>
  <si>
    <t>2B8hSSMR-415-006-59-002-d0w-041-1-Ipp-01-lP8</t>
  </si>
  <si>
    <t>梭哈队</t>
  </si>
  <si>
    <t>杜芊羽</t>
  </si>
  <si>
    <t>第181名</t>
  </si>
  <si>
    <t>2B8hSSxc-415-006-aX-002-kcn-041-1-EjB-01-UPR</t>
  </si>
  <si>
    <t>不差钱队</t>
  </si>
  <si>
    <t>王博维</t>
  </si>
  <si>
    <t>第182名</t>
  </si>
  <si>
    <t>2B8hSSId-415-006-9t-002-iOn-041-1-Ehk-01-uz6</t>
  </si>
  <si>
    <t>世界队</t>
  </si>
  <si>
    <t>何佳欣</t>
  </si>
  <si>
    <t>第183名</t>
  </si>
  <si>
    <t>2B8hSSME-415-006-7x-002-yJZ-041-1-yix-01-GBL</t>
  </si>
  <si>
    <t>卢瑟队</t>
  </si>
  <si>
    <t>陈启明</t>
  </si>
  <si>
    <t>第184名</t>
  </si>
  <si>
    <t>2B8hSSxV-415-006-XX-002-Kr4-041-1-kF5-01-ThX</t>
  </si>
  <si>
    <t>追求美好队</t>
  </si>
  <si>
    <t>张燕瑄</t>
  </si>
  <si>
    <t>第185名</t>
  </si>
  <si>
    <t>2B8hSSIF-415-006-EZ-002-WRj-041-1-3kY-01-wpd</t>
  </si>
  <si>
    <t>环游队</t>
  </si>
  <si>
    <t>潘宇晟</t>
  </si>
  <si>
    <t>第186名</t>
  </si>
  <si>
    <t>2B8hSSM1-415-006-Jj-002-SOc-041-1-SDm-01-CyV</t>
  </si>
  <si>
    <t>白色队</t>
  </si>
  <si>
    <t>高珺瑶</t>
  </si>
  <si>
    <t>第187名</t>
  </si>
  <si>
    <t>2B8hSSxJ-415-006-gj-002-C2J-041-1-V40-01-F1o</t>
  </si>
  <si>
    <t>南山在南队</t>
  </si>
  <si>
    <t>张涵悦</t>
  </si>
  <si>
    <t>第188名</t>
  </si>
  <si>
    <t>2B8hSSIs-415-006-zm-002-M6n-041-1-6DR-01-c1I</t>
  </si>
  <si>
    <t>云游队</t>
  </si>
  <si>
    <t>张泽然</t>
  </si>
  <si>
    <t>第189名</t>
  </si>
  <si>
    <t>2B8hSSMv-415-006-zb-002-OeS-041-1-EZX-01-vIO</t>
  </si>
  <si>
    <t>云霄飞羽队</t>
  </si>
  <si>
    <t>李林轩</t>
  </si>
  <si>
    <t>第190名</t>
  </si>
  <si>
    <t>2B8hSSxi-415-006-a9-002-ZRX-041-1-duj-01-dVJ</t>
  </si>
  <si>
    <t>冲啊冲啊</t>
  </si>
  <si>
    <t>穆思画</t>
  </si>
  <si>
    <t>第191名</t>
  </si>
  <si>
    <t>2B8hSSM7-415-006-R1-002-Orc-041-1-UZp-01-ChP</t>
  </si>
  <si>
    <t>狂想队</t>
  </si>
  <si>
    <t>潘皓泽</t>
  </si>
  <si>
    <t>第192名</t>
  </si>
  <si>
    <t>2B8hSSx6-415-006-3i-002-Nct-041-1-kIH-01-doQ</t>
  </si>
  <si>
    <t>马上成功队</t>
  </si>
  <si>
    <t>李佳妮</t>
  </si>
  <si>
    <t>第193名</t>
  </si>
  <si>
    <t>2B8hSSM2-415-006-Or-002-k6M-041-1-167-01-fei</t>
  </si>
  <si>
    <t>飞跃天空凹形队</t>
  </si>
  <si>
    <t>刘烨安</t>
  </si>
  <si>
    <t>第194名</t>
  </si>
  <si>
    <t>2B8hSSxS-415-006-gA-002-55i-041-1-2WJ-01-F5R</t>
  </si>
  <si>
    <t>静夜思队</t>
  </si>
  <si>
    <t>陈梦柔</t>
  </si>
  <si>
    <t>第195名</t>
  </si>
  <si>
    <t>2B8hSSM4-415-006-zE-002-XLg-041-1-tuK-01-Mqm</t>
  </si>
  <si>
    <t>空月队</t>
  </si>
  <si>
    <t>赵邢云逸</t>
  </si>
  <si>
    <t>第196名</t>
  </si>
  <si>
    <t>2B8hSSxK-415-006-Z9-002-3yy-041-1-u9Z-01-p5j</t>
  </si>
  <si>
    <t>砰砰车队</t>
  </si>
  <si>
    <t>张家轩</t>
  </si>
  <si>
    <t>第197名</t>
  </si>
  <si>
    <t>2B8hSSM5-415-006-Ft-002-L1H-041-1-WsH-01-Hqz</t>
  </si>
  <si>
    <t>鸿钧队</t>
  </si>
  <si>
    <t>赵子睿</t>
  </si>
  <si>
    <t>第198名</t>
  </si>
  <si>
    <t>2B8hSSMV-415-006-r3-002-S9f-041-1-0Wa-01-Mem</t>
  </si>
  <si>
    <t>鸿鹄之志队</t>
  </si>
  <si>
    <t>王梓萌</t>
  </si>
  <si>
    <t>第199名</t>
  </si>
  <si>
    <t>2B8hSSMJ-415-006-RD-002-rtu-041-1-nQi-01-7cO</t>
  </si>
  <si>
    <t>跨越对</t>
  </si>
  <si>
    <t>王昱婷</t>
  </si>
  <si>
    <t>第200名</t>
  </si>
  <si>
    <t>2B8hSSMi-415-006-rp-002-kvY-041-1-LbI-01-lK9</t>
  </si>
  <si>
    <t>越洋队</t>
  </si>
  <si>
    <t>王博涵</t>
  </si>
  <si>
    <t>第201名</t>
  </si>
  <si>
    <t>2B8hSSM6-415-006-9V-002-j29-041-1-6D1-01-ZhM</t>
  </si>
  <si>
    <t>航洋队</t>
  </si>
  <si>
    <t>武雨诺</t>
  </si>
  <si>
    <t>第202名</t>
  </si>
  <si>
    <t>2B8hSSXM-415-006-c4-002-6Ax-041-1-pcr-01-IpG</t>
  </si>
  <si>
    <t>赛浪团队</t>
  </si>
  <si>
    <t>包头市青山路第五小学</t>
  </si>
  <si>
    <t>左艾央</t>
  </si>
  <si>
    <t>第203名</t>
  </si>
  <si>
    <t>2B8hSS6E-415-006-6P-002-rOm-041-1-QW2-01-HYd</t>
  </si>
  <si>
    <t>军工厂队</t>
  </si>
  <si>
    <t>赵梓睿</t>
  </si>
  <si>
    <t>第204名</t>
  </si>
  <si>
    <t>2B8hSSXg-415-006-x0-002-IiV-041-1-OwS-01-l4V</t>
  </si>
  <si>
    <t>冲锋一队</t>
  </si>
  <si>
    <t>鲁玉清</t>
  </si>
  <si>
    <t>第205名</t>
  </si>
  <si>
    <t>2B8hSSXx-415-006-Al-002-9Qr-041-1-FAq-01-Wa8</t>
  </si>
  <si>
    <t>炫力峰团队</t>
  </si>
  <si>
    <t>王可馨</t>
  </si>
  <si>
    <t>第206名</t>
  </si>
  <si>
    <t>2B8hSSXX-415-006-9L-002-Iu3-041-1-MHg-01-kTJ</t>
  </si>
  <si>
    <t>行之然团队</t>
  </si>
  <si>
    <t>张芷夏</t>
  </si>
  <si>
    <t>第207名</t>
  </si>
  <si>
    <t>2B8hSSXa-415-006-9d-002-KT9-041-1-mO1-01-CsR</t>
  </si>
  <si>
    <t>通宝团队</t>
  </si>
  <si>
    <t>崔纾菡</t>
  </si>
  <si>
    <t>第208名</t>
  </si>
  <si>
    <t>2B8hSSXC-415-006-rU-002-UGm-041-1-LLs-01-EvO</t>
  </si>
  <si>
    <t>鑫航团队</t>
  </si>
  <si>
    <t>白梓豪</t>
  </si>
  <si>
    <t>第209名</t>
  </si>
  <si>
    <t>2B8hSSXW-415-006-BM-002-0FC-041-1-GsF-01-O1E</t>
  </si>
  <si>
    <t>合鑫团队</t>
  </si>
  <si>
    <t>刘佳鑫</t>
  </si>
  <si>
    <t>第210名</t>
  </si>
  <si>
    <t>2B8hSS6M-415-006-uY-002-bNO-041-1-zOn-01-WDJ</t>
  </si>
  <si>
    <t>山海绘卷巴德队</t>
  </si>
  <si>
    <t>刘书言</t>
  </si>
  <si>
    <t>第211名</t>
  </si>
  <si>
    <t>2B8hSSXj-415-006-MU-002-JpG-041-1-AsY-01-HBl</t>
  </si>
  <si>
    <t>易欣团队</t>
  </si>
  <si>
    <t>岑泽伟</t>
  </si>
  <si>
    <t>第212名</t>
  </si>
  <si>
    <t>2B8hSSXT-415-006-pr-002-jlS-041-1-nJm-01-TRF</t>
  </si>
  <si>
    <t>铁驴团队</t>
  </si>
  <si>
    <t>杨博</t>
  </si>
  <si>
    <t>第213名</t>
  </si>
  <si>
    <t>2B8hSSXE-415-006-RO-002-AJX-041-1-icq-01-BpT</t>
  </si>
  <si>
    <t>鹰酷团队</t>
  </si>
  <si>
    <t>胡嘉轩</t>
  </si>
  <si>
    <t>第214名</t>
  </si>
  <si>
    <t>2B8hSS6x-415-006-mt-002-e2A-041-1-8U9-01-E35</t>
  </si>
  <si>
    <t>山海绘卷科加斯队</t>
  </si>
  <si>
    <t>王欣芮</t>
  </si>
  <si>
    <t>第215名</t>
  </si>
  <si>
    <t>2B8hSSX1-415-006-bc-002-KJi-041-1-xCu-01-46o</t>
  </si>
  <si>
    <t>美少女战士队</t>
  </si>
  <si>
    <t>张宸东</t>
  </si>
  <si>
    <t>第216名</t>
  </si>
  <si>
    <t>2B8hSS6u-415-006-3Q-002-51o-041-1-6I9-01-YgU</t>
  </si>
  <si>
    <t>动画队</t>
  </si>
  <si>
    <t>青山路小学</t>
  </si>
  <si>
    <t>柏丫桐</t>
  </si>
  <si>
    <t>第217名</t>
  </si>
  <si>
    <t>2B8hSS6X-415-006-ya-002-0bk-041-1-4eP-01-gyM</t>
  </si>
  <si>
    <t>山海绘卷嘉文队</t>
  </si>
  <si>
    <t>杨婉滢</t>
  </si>
  <si>
    <t>第218名</t>
  </si>
  <si>
    <t>2B8hSSXF-415-006-w4-002-GNH-041-1-JhV-01-n37</t>
  </si>
  <si>
    <t>冲锋冲冲冲</t>
  </si>
  <si>
    <t>张妤熙</t>
  </si>
  <si>
    <t>第219名</t>
  </si>
  <si>
    <t>2B8hSS6a-415-006-Xq-002-Zid-041-1-qmF-01-fRD</t>
  </si>
  <si>
    <t>山海绘卷肉肉队</t>
  </si>
  <si>
    <t>邓儒康</t>
  </si>
  <si>
    <t>第220名</t>
  </si>
  <si>
    <t>2B8hSS6r-415-006-JQ-002-Mpg-041-1-XZO-01-gw3</t>
  </si>
  <si>
    <t>富贵花队</t>
  </si>
  <si>
    <t>杨艺涵</t>
  </si>
  <si>
    <t>第221名</t>
  </si>
  <si>
    <t>2B8hSS6o-415-006-wy-002-S1R-041-1-Dd7-01-0HL</t>
  </si>
  <si>
    <t>山海绘卷派克队</t>
  </si>
  <si>
    <t>王梓烨</t>
  </si>
  <si>
    <t>第222名</t>
  </si>
  <si>
    <t>2B8hSS6K-415-006-rC-002-cRW-041-1-0R0-01-9Ig</t>
  </si>
  <si>
    <t>山海绘卷塔姆队</t>
  </si>
  <si>
    <t>李子木</t>
  </si>
  <si>
    <t>第223名</t>
  </si>
  <si>
    <t>2B8hSSav-415-006-KU-002-G4g-041-1-eP5-01-y43</t>
  </si>
  <si>
    <t>冲锋队加油</t>
  </si>
  <si>
    <t>季佳莹</t>
  </si>
  <si>
    <t>第224名</t>
  </si>
  <si>
    <t>2B8hSS69-415-006-hC-002-lJD-041-1-v7X-01-nHP</t>
  </si>
  <si>
    <t>山海绘卷锦队</t>
  </si>
  <si>
    <t>杨晨溪</t>
  </si>
  <si>
    <t>第225名</t>
  </si>
  <si>
    <t>2B8hSS6O-415-006-8D-002-p94-041-1-JF6-01-XQO</t>
  </si>
  <si>
    <t>社会环境七队</t>
  </si>
  <si>
    <t>王煊博</t>
  </si>
  <si>
    <t>第226名</t>
  </si>
  <si>
    <t>2B8hSS6l-415-006-fP-002-Yu2-041-1-WLj-01-6S0</t>
  </si>
  <si>
    <t>生活环境吧队</t>
  </si>
  <si>
    <t>赵芮</t>
  </si>
  <si>
    <t>第227名</t>
  </si>
  <si>
    <t>2B8hSSah-415-006-ra-002-OWM-041-1-fnT-01-WC4</t>
  </si>
  <si>
    <t>小黄你很棒</t>
  </si>
  <si>
    <t>王思朵</t>
  </si>
  <si>
    <t>第228名</t>
  </si>
  <si>
    <t>2B8hSS6k-415-006-pE-002-OtJ-041-1-hEx-01-e5c</t>
  </si>
  <si>
    <t>阿斯顿队</t>
  </si>
  <si>
    <t>菅浩凯</t>
  </si>
  <si>
    <t>第229名</t>
  </si>
  <si>
    <t>2B8hSS6H-415-006-QI-002-Okx-041-1-W1Z-01-tXU</t>
  </si>
  <si>
    <t>山海绘卷拉克丝队</t>
  </si>
  <si>
    <t>王恒宇</t>
  </si>
  <si>
    <t>第230名</t>
  </si>
  <si>
    <t>2B8hSSXh-415-006-io-002-4AO-041-1-kGU-01-koT</t>
  </si>
  <si>
    <t>动态队</t>
  </si>
  <si>
    <t>张镕麒</t>
  </si>
  <si>
    <t>第231名</t>
  </si>
  <si>
    <t>2B8hSSXA-415-006-pT-002-glT-041-1-L7l-01-A3A</t>
  </si>
  <si>
    <t>健康规划队</t>
  </si>
  <si>
    <t>赵云恺</t>
  </si>
  <si>
    <t>第232名</t>
  </si>
  <si>
    <t>2B8hSSXL-415-006-Em-002-pWy-041-1-G1B-01-GV5</t>
  </si>
  <si>
    <t>党代表队</t>
  </si>
  <si>
    <t>崔淑婷</t>
  </si>
  <si>
    <t>第233名</t>
  </si>
  <si>
    <t>2B8hSSXG-415-006-w2-002-8vH-041-1-QPl-01-UY9</t>
  </si>
  <si>
    <t>霍元甲队</t>
  </si>
  <si>
    <t>梁皓</t>
  </si>
  <si>
    <t>第234名</t>
  </si>
  <si>
    <t>2B8hSSJO-415-006-wF-002-KC9-041-1-1tb-01-hmr</t>
  </si>
  <si>
    <t>佛系小队</t>
  </si>
  <si>
    <t>李晓泉</t>
  </si>
  <si>
    <t>王浩旭</t>
  </si>
  <si>
    <t>第235名</t>
  </si>
  <si>
    <t>2B8hSSJT-415-006-8f-002-vNJ-041-1-uO3-01-ys1</t>
  </si>
  <si>
    <t>第一梯队</t>
  </si>
  <si>
    <t>包头市东河区康复路小学</t>
  </si>
  <si>
    <t>王涵昱</t>
  </si>
  <si>
    <t>第236名</t>
  </si>
  <si>
    <t>2B8hSSxp-415-006-d2-002-jpu-041-1-yfF-01-d4A</t>
  </si>
  <si>
    <t>二十六小队</t>
  </si>
  <si>
    <t>友谊大街第二十六小学</t>
  </si>
  <si>
    <t>裴若涵</t>
  </si>
  <si>
    <t>第237名</t>
  </si>
  <si>
    <t>2B8hSSJQ-415-006-6g-002-zXC-041-1-bkz-01-oBy</t>
  </si>
  <si>
    <t>青云队</t>
  </si>
  <si>
    <t>于鑫博</t>
  </si>
  <si>
    <t>第238名</t>
  </si>
  <si>
    <t>2B8hSSJ8-415-006-IY-002-mx3-041-1-Q2O-01-vwj</t>
  </si>
  <si>
    <t>羊村大队</t>
  </si>
  <si>
    <t>阿拉善左旗第七小学</t>
  </si>
  <si>
    <t>王斯航</t>
  </si>
  <si>
    <t>第239名</t>
  </si>
  <si>
    <t>2B8hSSxW-415-006-H3-002-WcU-041-1-c3W-01-H9a</t>
  </si>
  <si>
    <t>惠民小队</t>
  </si>
  <si>
    <t>包头市东河区惠民路小学</t>
  </si>
  <si>
    <t>鲁晨北</t>
  </si>
  <si>
    <t>第240名</t>
  </si>
  <si>
    <t>2B8hSSJu-415-006-1d-002-0Me-041-1-1vM-01-lLo</t>
  </si>
  <si>
    <t>从容应队</t>
  </si>
  <si>
    <t>翟浩博</t>
  </si>
  <si>
    <t>第241名</t>
  </si>
  <si>
    <t>2B8hSSxj-415-006-sT-002-AJR-041-1-XLq-01-jkf</t>
  </si>
  <si>
    <t>转龙藏队</t>
  </si>
  <si>
    <t>内蒙古自治区包头市公园路小学转龙藏分校</t>
  </si>
  <si>
    <t>杨雅歆</t>
  </si>
  <si>
    <t>第242名</t>
  </si>
  <si>
    <t>2B8hSSJ3-415-006-gk-002-EO8-041-1-9Kr-01-oxt</t>
  </si>
  <si>
    <t>全队</t>
  </si>
  <si>
    <t>东河区公园路小学</t>
  </si>
  <si>
    <t>郭瀚远</t>
  </si>
  <si>
    <t>第243名</t>
  </si>
  <si>
    <t>2B8hSSVT-415-006-iN-002-4dt-041-1-Tpa-01-s8f</t>
  </si>
  <si>
    <t>巴拉巴拉队</t>
  </si>
  <si>
    <t>包头市东河区巴东小学</t>
  </si>
  <si>
    <t>李彤</t>
  </si>
  <si>
    <t>蔡康玮</t>
  </si>
  <si>
    <t>第244名</t>
  </si>
  <si>
    <t>2B8hSSVQ-415-006-c3-002-mdF-041-1-eOB-01-ms8</t>
  </si>
  <si>
    <t>爱挑战队</t>
  </si>
  <si>
    <t>侯靖宇</t>
  </si>
  <si>
    <t>第245名</t>
  </si>
  <si>
    <t>2B8hSSVE-415-006-PD-002-fCQ-041-1-3PU-01-hci</t>
  </si>
  <si>
    <t>越战越勇队</t>
  </si>
  <si>
    <t>王玥婷</t>
  </si>
  <si>
    <t>第246名</t>
  </si>
  <si>
    <t>2B8hSSJr-415-006-36-002-6eG-041-1-PM9-01-05O</t>
  </si>
  <si>
    <t>奋斗队</t>
  </si>
  <si>
    <t>站北路第二小学</t>
  </si>
  <si>
    <t>王子睿</t>
  </si>
  <si>
    <t>第247名</t>
  </si>
  <si>
    <t>2B8hSSVm-415-006-Ae-002-l60-041-1-apr-01-glZ</t>
  </si>
  <si>
    <t>彦希队</t>
  </si>
  <si>
    <t>李彦希</t>
  </si>
  <si>
    <t>第248名</t>
  </si>
  <si>
    <t>2B8hSSVu-415-006-cB-002-aQ9-041-1-AGR-01-KzN</t>
  </si>
  <si>
    <t>超越超越队</t>
  </si>
  <si>
    <t>吴同琪</t>
  </si>
  <si>
    <t>第249名</t>
  </si>
  <si>
    <t>2B8hSSVr-415-006-9y-002-HLr-041-1-LcN-01-v9C</t>
  </si>
  <si>
    <t>月亮队</t>
  </si>
  <si>
    <t>东河区同道小学</t>
  </si>
  <si>
    <t>李沐颖</t>
  </si>
  <si>
    <t>第250名</t>
  </si>
  <si>
    <t>2B8hSSx8-415-006-L1-002-pqo-041-1-FAO-01-cDD</t>
  </si>
  <si>
    <t>文化队</t>
  </si>
  <si>
    <t>乌兰察布市集宁区文化小学</t>
  </si>
  <si>
    <t>陈雨轩</t>
  </si>
  <si>
    <t>第251名</t>
  </si>
  <si>
    <t>2B8hSSVd-415-006-SV-002-PRh-041-1-ncC-01-Dk0</t>
  </si>
  <si>
    <t>梦涵队</t>
  </si>
  <si>
    <t>张梦涵</t>
  </si>
  <si>
    <t>第252名</t>
  </si>
  <si>
    <t>2B8hSSxn-415-006-PN-002-5Vv-041-1-IYH-01-HVh</t>
  </si>
  <si>
    <t>环城路小队</t>
  </si>
  <si>
    <t>包头市环城路小学</t>
  </si>
  <si>
    <t>王星博</t>
  </si>
  <si>
    <t>第253名</t>
  </si>
  <si>
    <t>2B8hSSVk-415-006-38-002-gG4-041-1-I2n-01-SwP</t>
  </si>
  <si>
    <t>浩浩队</t>
  </si>
  <si>
    <t>包头市昆都仑区乌兰小学</t>
  </si>
  <si>
    <t>刘浩宇</t>
  </si>
  <si>
    <t>第254名</t>
  </si>
  <si>
    <t>2B8hSSJF-415-006-T8-002-OKY-041-1-Js9-01-BDY</t>
  </si>
  <si>
    <t>无敌队</t>
  </si>
  <si>
    <t>段森唯</t>
  </si>
  <si>
    <t>第255名</t>
  </si>
  <si>
    <t>2B8hSSfP-415-006-5O-002-WJf-041-1-vWt-01-iSw</t>
  </si>
  <si>
    <t>彤彤队</t>
  </si>
  <si>
    <t>包头市九原区世纪路第一小学</t>
  </si>
  <si>
    <t>贺伊彤</t>
  </si>
  <si>
    <t>第256名</t>
  </si>
  <si>
    <t>2B8hSSf7-415-006-0V-002-vcy-041-1-z3v-01-0mD</t>
  </si>
  <si>
    <t>墨墨队</t>
  </si>
  <si>
    <t>朱梓墨</t>
  </si>
  <si>
    <t>第257名</t>
  </si>
  <si>
    <t>2B8hSSfw-415-006-e8-002-YpA-041-1-8WV-01-3Nb</t>
  </si>
  <si>
    <t>亦彤队</t>
  </si>
  <si>
    <t>包头市青山区民族路小学万达校区</t>
  </si>
  <si>
    <t>高亦彤</t>
  </si>
  <si>
    <t>第258名</t>
  </si>
  <si>
    <t>2B8hSSiP-415-006-LG-002-eRm-041-1-Rzx-01-zu4</t>
  </si>
  <si>
    <t>美貌侦查队</t>
  </si>
  <si>
    <t>袁思淼</t>
  </si>
  <si>
    <t>第259名</t>
  </si>
  <si>
    <t>2B8hSSxu-415-006-du-002-BJC-041-1-gwC-01-WAB</t>
  </si>
  <si>
    <t>金凤小队</t>
  </si>
  <si>
    <t>银川市金凤区第九小学</t>
  </si>
  <si>
    <t>王槿萱</t>
  </si>
  <si>
    <t>第260名</t>
  </si>
  <si>
    <t>2B8hSSf2-415-006-1a-002-XKI-041-1-oRW-01-Tf6</t>
  </si>
  <si>
    <t>颢宁队</t>
  </si>
  <si>
    <t>高颢宁</t>
  </si>
  <si>
    <t>第261名</t>
  </si>
  <si>
    <t>2B8hSSaM-415-006-0O-002-TLY-041-1-tSX-01-8dn</t>
  </si>
  <si>
    <t>超能力队</t>
  </si>
  <si>
    <t>包头市东河区环城路小学</t>
  </si>
  <si>
    <t>刘宇赫</t>
  </si>
  <si>
    <t>第262名</t>
  </si>
  <si>
    <t>2B8hSSfb-415-006-1v-002-F3v-041-1-BSq-01-Y1k</t>
  </si>
  <si>
    <t>一诺队</t>
  </si>
  <si>
    <t>包头市民族路小学万达校区</t>
  </si>
  <si>
    <t>周一诺</t>
  </si>
  <si>
    <t>第263名</t>
  </si>
  <si>
    <t>2B8hSSft-415-006-SG-002-0h3-041-1-jTU-01-Lv7</t>
  </si>
  <si>
    <t>佳宝队</t>
  </si>
  <si>
    <t>周佳宝</t>
  </si>
  <si>
    <t>第264名</t>
  </si>
  <si>
    <t>2B8hSSiz-415-006-YL-002-U25-041-1-pGn-01-tWj</t>
  </si>
  <si>
    <t>奇迹队</t>
  </si>
  <si>
    <t>赵宇杰</t>
  </si>
  <si>
    <t>第265名</t>
  </si>
  <si>
    <t>2B8hSSfI-415-006-ag-002-BqI-041-1-m0a-01-YeJ</t>
  </si>
  <si>
    <t>馨馨队</t>
  </si>
  <si>
    <t>邓睦馨</t>
  </si>
  <si>
    <t>第266名</t>
  </si>
  <si>
    <t>2B8hSSfW-415-006-Wz-002-luH-041-1-TC0-01-61O</t>
  </si>
  <si>
    <t>泽泽必胜队</t>
  </si>
  <si>
    <t>董铭泽</t>
  </si>
  <si>
    <t>第267名</t>
  </si>
  <si>
    <t>2B8hSSfH-415-006-fg-002-ga9-041-1-L5r-01-iMK</t>
  </si>
  <si>
    <t>熙源队</t>
  </si>
  <si>
    <t>张熙源</t>
  </si>
  <si>
    <t>第268名</t>
  </si>
  <si>
    <t>2B8hSSfn-415-006-Od-002-COe-041-1-W87-01-78p</t>
  </si>
  <si>
    <t>博迪队</t>
  </si>
  <si>
    <t>包头市昆区钢铁大街第四小学</t>
  </si>
  <si>
    <t>博迪</t>
  </si>
  <si>
    <t>第269名</t>
  </si>
  <si>
    <t>2B8hSSfu-415-006-uh-002-nFl-041-1-aNy-01-hrG</t>
  </si>
  <si>
    <t>子铎队</t>
  </si>
  <si>
    <t>董子铎</t>
  </si>
  <si>
    <t>第270名</t>
  </si>
  <si>
    <t>2B8hSSf3-415-006-bT-002-wu6-041-1-WUP-01-M7l</t>
  </si>
  <si>
    <t>佳颖队</t>
  </si>
  <si>
    <t>吴佳颖</t>
  </si>
  <si>
    <t>第271名</t>
  </si>
  <si>
    <t>2B8hSSfr-415-006-uL-002-BQq-041-1-gLi-01-mku</t>
  </si>
  <si>
    <t>弘弘队</t>
  </si>
  <si>
    <t>王轶弘</t>
  </si>
  <si>
    <t>第272名</t>
  </si>
  <si>
    <t>2B8hSSiL-415-006-a0-002-qky-041-1-ZKa-01-4mE</t>
  </si>
  <si>
    <t>北斗队</t>
  </si>
  <si>
    <t>杨舒婷</t>
  </si>
  <si>
    <t>第273名</t>
  </si>
  <si>
    <t>2B8hSSfe-415-006-Sv-002-mR4-041-1-xg2-01-fMR</t>
  </si>
  <si>
    <t>珈一队</t>
  </si>
  <si>
    <t>包头市昆区钢铁大街第三小学</t>
  </si>
  <si>
    <t>张珈一</t>
  </si>
  <si>
    <t>第274名</t>
  </si>
  <si>
    <t>2B8hSSfF-415-006-zk-002-9td-041-1-OLb-01-nbE</t>
  </si>
  <si>
    <t>加油加油队</t>
  </si>
  <si>
    <t>张嘉珑</t>
  </si>
  <si>
    <t>第275名</t>
  </si>
  <si>
    <t>2B8hSSfs-415-006-T9-002-sdy-041-1-XOW-01-6YC</t>
  </si>
  <si>
    <t>启贤队</t>
  </si>
  <si>
    <t>刘启贤</t>
  </si>
  <si>
    <t>第276名</t>
  </si>
  <si>
    <t>2B8hSSIh-415-006-Uj-002-Ohj-041-1-xLP-01-V2U</t>
  </si>
  <si>
    <t>一鸣队</t>
  </si>
  <si>
    <t>李一鸣</t>
  </si>
  <si>
    <t>第277名</t>
  </si>
  <si>
    <t>2B8hSSIZ-415-006-ac-002-Ama-041-1-ESj-01-leq</t>
  </si>
  <si>
    <t>凯旋队</t>
  </si>
  <si>
    <t>包钢十小友谊二小联盟办学集团</t>
  </si>
  <si>
    <t>王钰凯</t>
  </si>
  <si>
    <t>第278名</t>
  </si>
  <si>
    <t>2B8hSSIL-415-006-ah-002-pud-041-1-df5-01-hTO</t>
  </si>
  <si>
    <t>子宸队</t>
  </si>
  <si>
    <t>内蒙古科技大学实验小学</t>
  </si>
  <si>
    <t>魏子宸</t>
  </si>
  <si>
    <t>第279名</t>
  </si>
  <si>
    <t>2B8hSSI9-415-006-mu-002-het-041-1-bnC-01-PWY</t>
  </si>
  <si>
    <t>浩鸣队</t>
  </si>
  <si>
    <t>青山区民族路小学</t>
  </si>
  <si>
    <t>李浩鸣</t>
  </si>
  <si>
    <t>第280名</t>
  </si>
  <si>
    <t>2B8hSSIa-415-006-qs-002-gYD-041-1-RdL-01-uvN</t>
  </si>
  <si>
    <t>厉害队</t>
  </si>
  <si>
    <t>广家欣</t>
  </si>
  <si>
    <t>第281名</t>
  </si>
  <si>
    <t>2B8hSSIi-415-006-Gv-002-n9x-041-1-P1f-01-FGH</t>
  </si>
  <si>
    <t>最棒队</t>
  </si>
  <si>
    <t>青山区民族路小学万达校区</t>
  </si>
  <si>
    <t>杨宗翰</t>
  </si>
  <si>
    <t>第282名</t>
  </si>
  <si>
    <t>2B8hSSIJ-415-006-pt-002-GOr-041-1-e4W-01-YJG</t>
  </si>
  <si>
    <t>幸运队</t>
  </si>
  <si>
    <t>昆区乌兰小学</t>
  </si>
  <si>
    <t>王艺博</t>
  </si>
  <si>
    <t>第283名</t>
  </si>
  <si>
    <t>2B8hSSIM-415-006-cd-002-GDl-041-1-5fu-01-OAC</t>
  </si>
  <si>
    <t>熙皞队</t>
  </si>
  <si>
    <t>昆都仑区钢铁大街第四小学</t>
  </si>
  <si>
    <t>张熙皞</t>
  </si>
  <si>
    <t>第284名</t>
  </si>
  <si>
    <t>2B8hSSiG-415-006-9h-002-XKx-041-1-mAJ-01-OQu</t>
  </si>
  <si>
    <t>花儿朵朵队</t>
  </si>
  <si>
    <t>包头市东河区第一实验小学绿地校区</t>
  </si>
  <si>
    <t>马晏旑菲</t>
  </si>
  <si>
    <t>第285名</t>
  </si>
  <si>
    <t>2B8hSSaV-415-006-Dj-002-MTk-041-1-yvG-01-1yS</t>
  </si>
  <si>
    <t>星月雷霆队</t>
  </si>
  <si>
    <t>包头市公园路小学（富力校区）</t>
  </si>
  <si>
    <t>张唐逸轩</t>
  </si>
  <si>
    <t>第286名</t>
  </si>
  <si>
    <t>2B8hSSIc-415-006-up-002-lYX-041-1-JuY-01-FHZ</t>
  </si>
  <si>
    <t>皇甫岱钦队</t>
  </si>
  <si>
    <t>九原区富林路小学</t>
  </si>
  <si>
    <t>皇甫岱钦</t>
  </si>
  <si>
    <t>第287名</t>
  </si>
  <si>
    <t>2B8hSSIG-415-006-dJ-002-U3s-041-1-l1A-01-8G1</t>
  </si>
  <si>
    <t>贾皓添队</t>
  </si>
  <si>
    <t>贾皓添</t>
  </si>
  <si>
    <t>第288名</t>
  </si>
  <si>
    <t>2B8hSSIb-415-006-pj-002-5O6-041-1-nww-01-tgz</t>
  </si>
  <si>
    <t>大厉害队</t>
  </si>
  <si>
    <t>张思诺</t>
  </si>
  <si>
    <t>第289名</t>
  </si>
  <si>
    <t>2B8hSSIy-415-006-O7-002-gOX-041-1-owF-01-vUP</t>
  </si>
  <si>
    <t>太阳月亮队</t>
  </si>
  <si>
    <t>友谊二小友谊十小联合办学集团</t>
  </si>
  <si>
    <t>王梓瑞</t>
  </si>
  <si>
    <t>第290名</t>
  </si>
  <si>
    <t>2B8hSSat-415-006-IT-002-nVH-041-1-xpJ-01-O6u</t>
  </si>
  <si>
    <t>青春风队</t>
  </si>
  <si>
    <t>包头市第一实验小学南海分校</t>
  </si>
  <si>
    <t>王芷诺</t>
  </si>
  <si>
    <t>第291名</t>
  </si>
  <si>
    <t>2B8hSSiq-415-006-nc-002-8r2-041-1-IVD-01-Jh8</t>
  </si>
  <si>
    <t>正经队</t>
  </si>
  <si>
    <t>赵恩慧</t>
  </si>
  <si>
    <t>第292名</t>
  </si>
  <si>
    <t>2B8hSSa4-415-006-l2-002-V98-041-1-WBt-01-F3S</t>
  </si>
  <si>
    <t>龙啸队</t>
  </si>
  <si>
    <t>阿拉善左旗第九小学</t>
  </si>
  <si>
    <t>鲍嘉航</t>
  </si>
  <si>
    <t>第293名</t>
  </si>
  <si>
    <t>2B8hSSiV-415-006-nC-002-XFt-041-1-2pA-01-KaI</t>
  </si>
  <si>
    <t>说的队</t>
  </si>
  <si>
    <t>包头市东河区公园路小学转龙藏分校</t>
  </si>
  <si>
    <t>景钰轩</t>
  </si>
  <si>
    <t>第294名</t>
  </si>
  <si>
    <t>2B8hSSa2-415-006-To-002-Jh4-041-1-Gsl-01-0SC</t>
  </si>
  <si>
    <t>青春活力队</t>
  </si>
  <si>
    <t>张懿维</t>
  </si>
  <si>
    <t>第295名</t>
  </si>
  <si>
    <t>2B8hSSix-415-006-v2-002-4ej-041-1-5Xs-01-BcR</t>
  </si>
  <si>
    <t>天韵队</t>
  </si>
  <si>
    <t>师柏一</t>
  </si>
  <si>
    <t>第296名</t>
  </si>
  <si>
    <t>2B8hSSaA-415-006-X6-002-kLh-041-1-nNz-01-Lwx</t>
  </si>
  <si>
    <t>杨帆启航队</t>
  </si>
  <si>
    <t>王添睿</t>
  </si>
  <si>
    <t>第297名</t>
  </si>
  <si>
    <t>2B8hSSia-415-006-1n-002-rqS-041-1-Yyx-01-Cjt</t>
  </si>
  <si>
    <t>元气队</t>
  </si>
  <si>
    <t>刘梓淳</t>
  </si>
  <si>
    <t>第298名</t>
  </si>
  <si>
    <t>2B8hSSXV-415-006-G0-002-PKV-041-1-D1X-01-B3z</t>
  </si>
  <si>
    <t>雄鹰展翅飞队</t>
  </si>
  <si>
    <t>阿拉善左旗第三小学</t>
  </si>
  <si>
    <t>纳珞</t>
  </si>
  <si>
    <t>第299名</t>
  </si>
  <si>
    <t>2B8hSSiK-415-006-Jo-002-m2n-041-1-sFB-01-3A6</t>
  </si>
  <si>
    <t>绝队</t>
  </si>
  <si>
    <t>王宇桐</t>
  </si>
  <si>
    <t>第300名</t>
  </si>
  <si>
    <t>2B8hSSX5-415-006-kx-002-mBd-041-1-Cx9-01-cEW</t>
  </si>
  <si>
    <t>展翅飞翔队</t>
  </si>
  <si>
    <t>巴雅肃</t>
  </si>
  <si>
    <t>第301名</t>
  </si>
  <si>
    <t>2B8hSSiC-415-006-lH-002-SKi-041-1-RwA-01-VpQ</t>
  </si>
  <si>
    <t>少先队</t>
  </si>
  <si>
    <t>张潇跃</t>
  </si>
  <si>
    <t>第302名</t>
  </si>
  <si>
    <t>2B8hSS6c-415-006-q7-002-Rk8-041-1-ztn-01-UqJ</t>
  </si>
  <si>
    <t>金算盘队</t>
  </si>
  <si>
    <t>包头市青山区民族路小学（万达校区）</t>
  </si>
  <si>
    <t>赵鼎文</t>
  </si>
  <si>
    <t>第303名</t>
  </si>
  <si>
    <t>2B8hSSiN-415-006-tU-002-Qrl-041-1-lbL-01-B1O</t>
  </si>
  <si>
    <t>真有意思队</t>
  </si>
  <si>
    <t>成依依</t>
  </si>
  <si>
    <t>第304名</t>
  </si>
  <si>
    <t>2B8hSSiO-415-006-Ap-002-D9w-041-1-bcd-01-2AM</t>
  </si>
  <si>
    <t>什么都队</t>
  </si>
  <si>
    <t>刘程华</t>
  </si>
  <si>
    <t>第305名</t>
  </si>
  <si>
    <t>2B8hSS6t-415-006-0z-002-bqy-041-1-SFP-01-umO</t>
  </si>
  <si>
    <t>小苹果队</t>
  </si>
  <si>
    <t>李依依</t>
  </si>
  <si>
    <t>第306名</t>
  </si>
  <si>
    <t>2B8hSSiT-415-006-iw-002-a3c-041-1-WCH-01-l3n</t>
  </si>
  <si>
    <t>归队</t>
  </si>
  <si>
    <t>包头市东河区胜利路小学</t>
  </si>
  <si>
    <t>苗林峰</t>
  </si>
  <si>
    <t>第307名</t>
  </si>
  <si>
    <t>2B8hSS65-415-006-hX-002-YLw-041-1-bUA-01-gv1</t>
  </si>
  <si>
    <t>沐浴阳光队</t>
  </si>
  <si>
    <t>包头市东河区站北路第二小学</t>
  </si>
  <si>
    <t>李沐恒</t>
  </si>
  <si>
    <t>第308名</t>
  </si>
  <si>
    <t>2B8hSSi8-415-006-Dm-002-8di-041-1-hzF-01-PTW</t>
  </si>
  <si>
    <t>预备队</t>
  </si>
  <si>
    <t>包头市东河区东兴小学</t>
  </si>
  <si>
    <t>李一泽</t>
  </si>
  <si>
    <t>第309名</t>
  </si>
  <si>
    <t>2B8hSS6L-415-006-cK-002-12X-041-1-ZmF-01-o1u</t>
  </si>
  <si>
    <t>一诺千金队</t>
  </si>
  <si>
    <t>阿拉善孪井滩学校</t>
  </si>
  <si>
    <t>张恩诺</t>
  </si>
  <si>
    <t>第310名</t>
  </si>
  <si>
    <t>2B8hSS6G-415-006-7G-002-3PO-041-1-yLG-01-dlB</t>
  </si>
  <si>
    <t>缤纷队</t>
  </si>
  <si>
    <t>张涵雅</t>
  </si>
  <si>
    <t>第311名</t>
  </si>
  <si>
    <t>2B8hSS6b-415-006-OX-002-PT8-041-1-mvo-01-E1v</t>
  </si>
  <si>
    <t>天天向上队</t>
  </si>
  <si>
    <t>包头市环城路小学巴东分校</t>
  </si>
  <si>
    <t>曹震杰</t>
  </si>
  <si>
    <t>第312名</t>
  </si>
  <si>
    <t>2B8hSS6z-415-006-Vh-002-w5w-041-1-P3m-01-A2L</t>
  </si>
  <si>
    <t>冲锋无敌队</t>
  </si>
  <si>
    <t>刘梓琛昊</t>
  </si>
  <si>
    <t>第313名</t>
  </si>
  <si>
    <t>2B8hSS6P-415-006-ln-002-O3Q-041-1-AmO-01-fjP</t>
  </si>
  <si>
    <t>天行健队</t>
  </si>
  <si>
    <t>阿拉善左旗第八小学</t>
  </si>
  <si>
    <t>高圣喆</t>
  </si>
  <si>
    <t>第314名</t>
  </si>
  <si>
    <t>2B8hSS6y-415-006-X6-002-RKb-041-1-cDl-01-mEW</t>
  </si>
  <si>
    <t>铁人队</t>
  </si>
  <si>
    <t>顾洛铭</t>
  </si>
  <si>
    <t>第315名</t>
  </si>
  <si>
    <t>2B8hSSxd-415-006-Dr-002-HYJ-041-1-ej8-01-AdG</t>
  </si>
  <si>
    <t>乘风队</t>
  </si>
  <si>
    <t>武天麒</t>
  </si>
  <si>
    <t>第316名</t>
  </si>
  <si>
    <t>2B8hSSiu-415-006-Xt-002-OJO-041-1-eNO-01-7dH</t>
  </si>
  <si>
    <t>临时起意队</t>
  </si>
  <si>
    <t>范宇峰</t>
  </si>
  <si>
    <t>第317名</t>
  </si>
  <si>
    <t>2B8hSSi3-415-006-jX-002-V60-041-1-pf4-01-YNO</t>
  </si>
  <si>
    <t>对不队</t>
  </si>
  <si>
    <t>包头市东河区第一实验小学</t>
  </si>
  <si>
    <t>李则韩</t>
  </si>
  <si>
    <t>第318名</t>
  </si>
  <si>
    <t>2B8hSSir-415-006-Wf-002-pLR-041-1-dj2-01-ih8</t>
  </si>
  <si>
    <t>清风队</t>
  </si>
  <si>
    <t>刘子墨</t>
  </si>
  <si>
    <t>第319名</t>
  </si>
  <si>
    <t>2B8hSSik-415-006-FO-002-Uuk-041-1-o59-01-91x</t>
  </si>
  <si>
    <t>天一队</t>
  </si>
  <si>
    <t>王星淳</t>
  </si>
  <si>
    <t>第320名</t>
  </si>
  <si>
    <t>2B8hSSSJ-415-006-PM-002-up6-041-1-HCg-03-r4s</t>
  </si>
  <si>
    <t>中学组</t>
  </si>
  <si>
    <t>架构设计大师队</t>
  </si>
  <si>
    <t>包头市青年职业学校</t>
  </si>
  <si>
    <t>薛恩亮</t>
  </si>
  <si>
    <t>2B8hSSSX-415-006-ug-002-rl6-041-1-vDA-03-pOs</t>
  </si>
  <si>
    <t>芯控飞航队</t>
  </si>
  <si>
    <t>包头市第八十一中学</t>
  </si>
  <si>
    <t>张博雯</t>
  </si>
  <si>
    <t>2B8hSSS0-415-006-P5-002-Bke-041-1-0So-03-Gcx</t>
  </si>
  <si>
    <t>干就对了队</t>
  </si>
  <si>
    <t>包头市第四十五中学</t>
  </si>
  <si>
    <t>亢宣程</t>
  </si>
  <si>
    <t>2B8hSSSj-415-006-ta-002-mjk-041-1-5Nq-03-hpz</t>
  </si>
  <si>
    <t>智飞应用队</t>
  </si>
  <si>
    <t>包头市景开中学</t>
  </si>
  <si>
    <t>梁景瑜</t>
  </si>
  <si>
    <t>2B8hSSSQ-415-006-l5-002-VIF-041-1-BoB-03-vL7</t>
  </si>
  <si>
    <t>极限飞梭队</t>
  </si>
  <si>
    <t>包头市第49中</t>
  </si>
  <si>
    <t>鲁玟宇桐</t>
  </si>
  <si>
    <t>2B8hSSS9-415-006-yl-002-OqR-041-1-Ps7-03-Qrl</t>
  </si>
  <si>
    <t>智能传感先锋队</t>
  </si>
  <si>
    <t>包头市第四十九中学</t>
  </si>
  <si>
    <t>芦宇鹏</t>
  </si>
  <si>
    <t>2B8hSSoP-415-006-OE-002-b7j-041-1-UI5-03-KCe</t>
  </si>
  <si>
    <t>明德明志队</t>
  </si>
  <si>
    <t>包头稀土高新区第一中学</t>
  </si>
  <si>
    <t>孙晓捷</t>
  </si>
  <si>
    <t>陈帅冰</t>
  </si>
  <si>
    <t>2B8hSSSm-415-006-iD-002-Rwz-041-1-Y3k-03-sDT</t>
  </si>
  <si>
    <t>顶尖张皓宇队</t>
  </si>
  <si>
    <t>青山一中</t>
  </si>
  <si>
    <t>张皓宇</t>
  </si>
  <si>
    <t>2B8hSSSB-415-006-sl-002-2s6-041-1-4YC-03-dSm</t>
  </si>
  <si>
    <t>云驰队</t>
  </si>
  <si>
    <t>青山区第六中学</t>
  </si>
  <si>
    <t>李林泽</t>
  </si>
  <si>
    <t>2B8hSSSD-415-006-va-002-qD8-041-1-b2x-03-L8f</t>
  </si>
  <si>
    <t>启航者队</t>
  </si>
  <si>
    <t>包头市第三十五中学</t>
  </si>
  <si>
    <t>李培源</t>
  </si>
  <si>
    <t>2B8hSSSg-415-006-at-002-7aL-041-1-KhX-03-om0</t>
  </si>
  <si>
    <t>拓界队</t>
  </si>
  <si>
    <t>包头市青山区第二中学</t>
  </si>
  <si>
    <t>张俏</t>
  </si>
  <si>
    <t>徐嘉辰</t>
  </si>
  <si>
    <t>2B8hSSo7-415-006-4b-002-Lql-041-1-36U-03-BiW</t>
  </si>
  <si>
    <t>承载队</t>
  </si>
  <si>
    <t>包头市第二十九中学</t>
  </si>
  <si>
    <t>杨承霖</t>
  </si>
  <si>
    <t>2B8hSSo2-415-006-eH-002-WoM-041-1-2KS-03-alD</t>
  </si>
  <si>
    <t>冠模队</t>
  </si>
  <si>
    <t>包头衡实学校</t>
  </si>
  <si>
    <t>王昱然</t>
  </si>
  <si>
    <t>2B8hSSo4-415-006-qk-002-wUB-041-1-G5N-03-3k9</t>
  </si>
  <si>
    <t>思然队</t>
  </si>
  <si>
    <t>包头市青山一中</t>
  </si>
  <si>
    <t>王思羽</t>
  </si>
  <si>
    <t>2B8hSSo6-415-006-8Q-002-Dea-041-1-INi-03-tQP</t>
  </si>
  <si>
    <t>自强队</t>
  </si>
  <si>
    <t>浑源中学</t>
  </si>
  <si>
    <t>姜栋傲</t>
  </si>
  <si>
    <t>2B8hSSoq-415-006-er-002-AYb-041-1-EXA-03-cEj</t>
  </si>
  <si>
    <t>瑾怡队</t>
  </si>
  <si>
    <t>包头市青山区第一中学</t>
  </si>
  <si>
    <t>陈瑾怡</t>
  </si>
  <si>
    <t>2B8hSSoK-415-006-YM-002-yEp-041-1-8KO-03-K1Z</t>
  </si>
  <si>
    <t>枭雄队</t>
  </si>
  <si>
    <t>口泉中学</t>
  </si>
  <si>
    <t>龚枭栋</t>
  </si>
  <si>
    <t>2B8hSSop-415-006-EI-002-VO7-041-1-f53-03-o1C</t>
  </si>
  <si>
    <t>燃梦队</t>
  </si>
  <si>
    <t>史佳鸿</t>
  </si>
  <si>
    <t>2B8hSSol-415-006-aG-002-pSO-041-1-yGt-03-5p9</t>
  </si>
  <si>
    <t>壮志凌云</t>
  </si>
  <si>
    <t>张景尧</t>
  </si>
  <si>
    <t>2B8hSSoY-415-006-fZ-002-Gch-041-1-6kS-03-9EQ</t>
  </si>
  <si>
    <t>解锁新可能</t>
  </si>
  <si>
    <t>陈明杰</t>
  </si>
  <si>
    <t>2B8hSSoH-415-006-xn-002-riC-041-1-b1t-03-DeE</t>
  </si>
  <si>
    <t>点燃赛场梦想</t>
  </si>
  <si>
    <t>周惟韬</t>
  </si>
  <si>
    <t>2B8hSSo8-415-006-HT-002-FsW-041-1-aMO-03-vZM</t>
  </si>
  <si>
    <t>玩转出彩</t>
  </si>
  <si>
    <t>刘昱辰</t>
  </si>
  <si>
    <t>2B8hSSoC-415-006-05-002-ZuG-041-1-sRT-03-qMo</t>
  </si>
  <si>
    <t>梦想少年队</t>
  </si>
  <si>
    <t>东胜区衡水实验学校</t>
  </si>
  <si>
    <t>马晏旖旎</t>
  </si>
  <si>
    <t>2B8hSSoN-415-006-q4-002-5EY-041-1-NEj-03-0mI</t>
  </si>
  <si>
    <t>展望未来队</t>
  </si>
  <si>
    <t>鄂尔多斯市伊金霍洛旗蒙古中学</t>
  </si>
  <si>
    <t>哈尼</t>
  </si>
  <si>
    <t>2B8hSSof-415-006-lt-002-09t-041-1-kOI-03-kEK</t>
  </si>
  <si>
    <t>松松队</t>
  </si>
  <si>
    <t>包头第二十九中学</t>
  </si>
  <si>
    <t>田涵松</t>
  </si>
  <si>
    <t>2B8hSSoI-415-006-4P-002-Y6T-041-1-4oP-03-Vx2</t>
  </si>
  <si>
    <t>予昕队</t>
  </si>
  <si>
    <t>梁予昕</t>
  </si>
  <si>
    <t>2B8hSSoB-415-006-Jh-002-Q7I-041-1-XVq-03-j8D</t>
  </si>
  <si>
    <t>刘奕辰队</t>
  </si>
  <si>
    <t>呼和浩特市第五中学</t>
  </si>
  <si>
    <t>刘奕辰</t>
  </si>
  <si>
    <t>2B8hSSom-415-006-Dr-002-Akn-041-1-jwK-03-97N</t>
  </si>
  <si>
    <t>高鹏队</t>
  </si>
  <si>
    <t>呼和浩特市第19中学</t>
  </si>
  <si>
    <t>高鹏</t>
  </si>
  <si>
    <t>小学低龄组C组</t>
  </si>
  <si>
    <t>2B8hSamp-415-006-SN-001-7k4-039-1-MtH-05-hyS</t>
  </si>
  <si>
    <t>文明启航</t>
  </si>
  <si>
    <t>普及类</t>
  </si>
  <si>
    <t>小学低龄组</t>
  </si>
  <si>
    <t>星扬领航队</t>
  </si>
  <si>
    <t>康巴什第五小学</t>
  </si>
  <si>
    <t>刘娜</t>
  </si>
  <si>
    <t>王景扬</t>
  </si>
  <si>
    <t>2B8hSanW-415-006-rW-001-sO1-039-1-idd-05-O8H</t>
  </si>
  <si>
    <t>奕起辰辉</t>
  </si>
  <si>
    <t>呼和浩特市回民区啊喔哦幼儿园</t>
  </si>
  <si>
    <t>刘亚国</t>
  </si>
  <si>
    <t>韩辰尔奕</t>
  </si>
  <si>
    <t>2B8hSano-415-006-Vt-001-Wuc-039-1-w6R-05-SYT</t>
  </si>
  <si>
    <t>狮王队</t>
  </si>
  <si>
    <t>蓝莓果幼儿园</t>
  </si>
  <si>
    <t>高宇茹</t>
  </si>
  <si>
    <t>王强</t>
  </si>
  <si>
    <t>2B8hSanD-415-006-SB-001-4oF-039-1-YCT-05-EA8</t>
  </si>
  <si>
    <t>涵天一号</t>
  </si>
  <si>
    <t>呼和浩特市新城区新华小学</t>
  </si>
  <si>
    <t>张燕</t>
  </si>
  <si>
    <t>廖一涵</t>
  </si>
  <si>
    <t>2B8hSaER-415-006-nH-001-409-039-1-wCz-05-jC6</t>
  </si>
  <si>
    <t>赫天战穹</t>
  </si>
  <si>
    <t>铁西实验幼儿园</t>
  </si>
  <si>
    <t>赵蓉</t>
  </si>
  <si>
    <t>张赫天</t>
  </si>
  <si>
    <t>2B8hSamV-415-006-Q9-001-pMJ-039-1-wKq-05-BXl</t>
  </si>
  <si>
    <t>鲸彩绝伦</t>
  </si>
  <si>
    <t>康巴什第四小学</t>
  </si>
  <si>
    <t>韩雨晴</t>
  </si>
  <si>
    <t>陈科宇</t>
  </si>
  <si>
    <t>2B8hSaRx-415-006-4s-001-Fpd-039-1-E9O-05-aNX</t>
  </si>
  <si>
    <t>帆船小战队</t>
  </si>
  <si>
    <t>呼和浩特市新城区第十五幼儿园</t>
  </si>
  <si>
    <t>包阿迪雅</t>
  </si>
  <si>
    <t>2B8hSan6-415-006-IE-001-D07-039-1-kKA-05-fOJ</t>
  </si>
  <si>
    <t>乐高梦想家的小队</t>
  </si>
  <si>
    <t>赵浩然</t>
  </si>
  <si>
    <t>2B8hSauz-415-006-Fk-001-0bM-039-1-OEp-05-UxU</t>
  </si>
  <si>
    <t>巴特队</t>
  </si>
  <si>
    <t>伊金霍洛旗蒙古族第二幼儿园</t>
  </si>
  <si>
    <t>武艳</t>
  </si>
  <si>
    <t>阿吉纳希</t>
  </si>
  <si>
    <t>2B8hSanJ-415-006-Ee-001-8Nf-039-1-rXT-05-MEY</t>
  </si>
  <si>
    <t>梦之翼小战队</t>
  </si>
  <si>
    <t>李益霖</t>
  </si>
  <si>
    <t>2B8hSan4-415-006-Ch-001-gZh-039-1-E44-05-Aza</t>
  </si>
  <si>
    <t>昊天战纪</t>
  </si>
  <si>
    <t>康巴什区幸福童年幼儿园</t>
  </si>
  <si>
    <t>尹世博</t>
  </si>
  <si>
    <t>李宗昊</t>
  </si>
  <si>
    <t>2B8hSamv-415-006-uO-001-FgT-039-1-hg8-05-ykc</t>
  </si>
  <si>
    <t>ONE铭队</t>
  </si>
  <si>
    <t>易道国学馆</t>
  </si>
  <si>
    <t>潘彦甫</t>
  </si>
  <si>
    <t>2B8hSamg-415-006-9B-001-cea-039-1-p8l-05-O54</t>
  </si>
  <si>
    <t>抱抱机器人</t>
  </si>
  <si>
    <t>李梦楠</t>
  </si>
  <si>
    <t>李嘉琪</t>
  </si>
  <si>
    <t>2B8hSann-415-006-IX-001-zdW-039-1-OZo-05-j5m</t>
  </si>
  <si>
    <t>Setsail队</t>
  </si>
  <si>
    <t>英伯恩幼儿园</t>
  </si>
  <si>
    <t>郝睿勃</t>
  </si>
  <si>
    <t>2B8hSaY0-415-006-ag-001-sgx-039-1-5uf-05-eoj</t>
  </si>
  <si>
    <t>包头咔库二十六队</t>
  </si>
  <si>
    <t>东河区私家幼儿园</t>
  </si>
  <si>
    <t>段娟玲</t>
  </si>
  <si>
    <t>楚清竣</t>
  </si>
  <si>
    <t>2B8hSaYO-415-006-6b-001-tn4-039-1-3ne-05-Fco</t>
  </si>
  <si>
    <t>包头咔库二十队</t>
  </si>
  <si>
    <t>东河区德鸿星际幼儿园</t>
  </si>
  <si>
    <t>杨宏</t>
  </si>
  <si>
    <t>2B8hSaYY-415-006-WM-001-Ka8-039-1-5Rx-05-OaT</t>
  </si>
  <si>
    <t>包头咔库二十二队</t>
  </si>
  <si>
    <t>东河区博兰幼儿园</t>
  </si>
  <si>
    <t>杨弈晨</t>
  </si>
  <si>
    <t>2B8hSaYR-415-006-kr-001-QUO-039-1-hiT-05-qaX</t>
  </si>
  <si>
    <t>包头市二十四队</t>
  </si>
  <si>
    <t>东河区古邑人家幼儿园</t>
  </si>
  <si>
    <t>王梓缘</t>
  </si>
  <si>
    <t>2B8hSaQX-415-006-Bm-001-HS2-039-1-VUc-05-AZw</t>
  </si>
  <si>
    <t>乌兰察布玛酷22队</t>
  </si>
  <si>
    <t>东胜利幼儿园</t>
  </si>
  <si>
    <t>刘晓龙</t>
  </si>
  <si>
    <t>郝子涵</t>
  </si>
  <si>
    <t>2B8hSa8t-415-006-th-001-Grm-039-1-xpo-05-nUb</t>
  </si>
  <si>
    <t>乌兰察布玛酷30队</t>
  </si>
  <si>
    <t>乌兰察布市集宁区实验小学</t>
  </si>
  <si>
    <t>史梦飞</t>
  </si>
  <si>
    <t>赵安朔</t>
  </si>
  <si>
    <t>2B8hSaYn-415-006-tc-001-Gms-039-1-THw-05-NVE</t>
  </si>
  <si>
    <t>包头咔库十九队</t>
  </si>
  <si>
    <t>东河小脚丫幼儿园</t>
  </si>
  <si>
    <t>张沐晞</t>
  </si>
  <si>
    <t>2B8hSa8Z-415-006-lr-001-AXH-039-1-Egt-05-8O0</t>
  </si>
  <si>
    <t>乌兰察布玛酷29队</t>
  </si>
  <si>
    <t>乌兰察布市集宁区实验小学逸夫校区</t>
  </si>
  <si>
    <t>申奕湉</t>
  </si>
  <si>
    <t>2B8hSaYJ-415-006-4Z-001-weu-039-1-45j-05-ltL</t>
  </si>
  <si>
    <t>包头咔库二十五队</t>
  </si>
  <si>
    <t>东河区小脚丫幼儿园</t>
  </si>
  <si>
    <t>梁曦文</t>
  </si>
  <si>
    <t>2B8hSa1Q-415-006-re-001-P8m-039-1-dcU-05-6W0</t>
  </si>
  <si>
    <t>万合银河队</t>
  </si>
  <si>
    <t>马婷宇</t>
  </si>
  <si>
    <t>曲启祯</t>
  </si>
  <si>
    <t>2B8hSa1C-415-006-sn-001-8yD-039-1-YCd-05-21h</t>
  </si>
  <si>
    <t>超越无敌爆火队</t>
  </si>
  <si>
    <t>少先路小学</t>
  </si>
  <si>
    <t>董晓雪</t>
  </si>
  <si>
    <t>尹浩宇</t>
  </si>
  <si>
    <t>2B8hSa1j-415-006-lg-001-JxY-039-1-4ME-05-Ovm</t>
  </si>
  <si>
    <t>万合给力队</t>
  </si>
  <si>
    <t>吕周怡</t>
  </si>
  <si>
    <t>李思圻</t>
  </si>
  <si>
    <t>2B8hSaBA-415-006-Tn-001-6yy-039-1-f8F-05-B9X</t>
  </si>
  <si>
    <t>万合向阳队</t>
  </si>
  <si>
    <t>包头市青山路第六小学</t>
  </si>
  <si>
    <t>王雪儿</t>
  </si>
  <si>
    <t>董昕恺</t>
  </si>
  <si>
    <t>2B8hSa1b-415-006-9s-001-oXV-039-1-J3T-05-Atk</t>
  </si>
  <si>
    <t>飞鹰航天队</t>
  </si>
  <si>
    <t>包头市友谊大街二十小学</t>
  </si>
  <si>
    <t>兰元恺</t>
  </si>
  <si>
    <t>2B8hSa1z-415-006-QO-001-5uq-039-1-247-05-7VE</t>
  </si>
  <si>
    <t>雷霆万钧驰骋队</t>
  </si>
  <si>
    <t>崔烨</t>
  </si>
  <si>
    <t>张泽凯</t>
  </si>
  <si>
    <t>2B8hSa1I-415-006-x7-001-zof-039-1-DXf-05-XMd</t>
  </si>
  <si>
    <t>巅峰霸者队</t>
  </si>
  <si>
    <t>郝惠杰</t>
  </si>
  <si>
    <t>吕睿恩</t>
  </si>
  <si>
    <t>2B8hSa1u-415-006-Nq-001-84f-039-1-m5j-05-AIM</t>
  </si>
  <si>
    <t>万合火热队</t>
  </si>
  <si>
    <t>金达利幼儿园</t>
  </si>
  <si>
    <t>王蕊</t>
  </si>
  <si>
    <t>谢智宸</t>
  </si>
  <si>
    <t>2B8hSa3x-415-006-PD-001-tha-039-1-ryZ-05-P9Z</t>
  </si>
  <si>
    <t>赛博智行联盟</t>
  </si>
  <si>
    <t>李梓宁</t>
  </si>
  <si>
    <t>2B8hSa1A-415-006-dK-001-eCB-039-1-eOW-05-shj</t>
  </si>
  <si>
    <t>燃梦不负韶华队</t>
  </si>
  <si>
    <t>刘津彬</t>
  </si>
  <si>
    <t>焦梓宸</t>
  </si>
  <si>
    <t>2B8hSa3B-415-006-7I-001-WZQ-039-1-th8-05-Qjd</t>
  </si>
  <si>
    <t>星火燎原竞先队</t>
  </si>
  <si>
    <t>尤越阳</t>
  </si>
  <si>
    <t>2B8hSau1-415-006-lO-001-k0q-039-1-p44-05-4ja</t>
  </si>
  <si>
    <t>顶尖李淳宇队</t>
  </si>
  <si>
    <t>李淳宇</t>
  </si>
  <si>
    <t>2B8hSa3b-415-006-Go-001-LDw-039-1-OFV-05-VAd</t>
  </si>
  <si>
    <t>顶尖赵家翊队</t>
  </si>
  <si>
    <t>赵家翊</t>
  </si>
  <si>
    <t>2B8hSa3k-415-006-0D-001-SWo-039-1-uWp-05-88k</t>
  </si>
  <si>
    <t>壮志凌云逐梦队</t>
  </si>
  <si>
    <t>刘天睿</t>
  </si>
  <si>
    <t>2B8hSa3O-415-006-C2-001-fdo-039-1-jhe-05-Ttr</t>
  </si>
  <si>
    <t>叮铛队</t>
  </si>
  <si>
    <t>里仁书院</t>
  </si>
  <si>
    <t>杨景泽</t>
  </si>
  <si>
    <t>2B8hSa3S-415-006-Op-001-TXi-039-1-h5R-05-ig1</t>
  </si>
  <si>
    <t>巅峰挑战队</t>
  </si>
  <si>
    <t>刘君豪</t>
  </si>
  <si>
    <t>2B8hSa3o-415-006-Cu-001-I63-039-1-HOC-05-kLU</t>
  </si>
  <si>
    <t>仁骐队</t>
  </si>
  <si>
    <t>东方金子塔紫茗国金幼儿园</t>
  </si>
  <si>
    <t>郑仁骐</t>
  </si>
  <si>
    <t>2B8hSadg-415-006-50-001-ZFs-039-1-MBB-05-DBx</t>
  </si>
  <si>
    <t>活力派队</t>
  </si>
  <si>
    <t>包头铁路第一幼儿园</t>
  </si>
  <si>
    <t>刘金丽</t>
  </si>
  <si>
    <t>李以恩</t>
  </si>
  <si>
    <t>2B8hSauE-415-006-8z-001-WA5-039-1-E1h-05-K2A</t>
  </si>
  <si>
    <t>暗物质研究组</t>
  </si>
  <si>
    <t>中青未来科少幼儿园</t>
  </si>
  <si>
    <t>宁静</t>
  </si>
  <si>
    <t>刘恩铭</t>
  </si>
  <si>
    <t>2B8hSauO-415-006-jy-001-emp-039-1-3Hf-05-zys</t>
  </si>
  <si>
    <t>星穹跃迁者队</t>
  </si>
  <si>
    <t>中青未来科技少年宫幼儿园</t>
  </si>
  <si>
    <t>薛妍</t>
  </si>
  <si>
    <t>2B8hSau4-415-006-g7-001-y4R-039-1-mbw-05-xap</t>
  </si>
  <si>
    <t>恐龙量子战队</t>
  </si>
  <si>
    <t>康巴什第十幼儿园</t>
  </si>
  <si>
    <t>刘梓恒</t>
  </si>
  <si>
    <t>2B8hSau0-415-006-vI-001-7Nv-039-1-MaP-05-B57</t>
  </si>
  <si>
    <t>光子加速队</t>
  </si>
  <si>
    <t>中青未来幼儿园</t>
  </si>
  <si>
    <t>牛艺达</t>
  </si>
  <si>
    <t>2B8hSanV-415-006-yy-001-HvW-039-1-564-05-oTB</t>
  </si>
  <si>
    <t>迦迦向上</t>
  </si>
  <si>
    <t>春蕾第一小学</t>
  </si>
  <si>
    <t>杨子宜</t>
  </si>
  <si>
    <t>2B8hSaRu-415-006-lu-001-cIU-039-1-h2M-05-zd6</t>
  </si>
  <si>
    <t>有bear而来</t>
  </si>
  <si>
    <t>伊旗金湖幼儿园</t>
  </si>
  <si>
    <t>张静</t>
  </si>
  <si>
    <t>阿纳瓦德</t>
  </si>
  <si>
    <t>2B8hSan1-415-006-Iy-001-9T2-039-1-KbZ-05-Yy5</t>
  </si>
  <si>
    <t>奕战封王</t>
  </si>
  <si>
    <t>阳光学校</t>
  </si>
  <si>
    <t>王奕航</t>
  </si>
  <si>
    <t>2B8hSamj-415-006-vy-001-V0l-039-1-wdk-05-0Ld</t>
  </si>
  <si>
    <t>智楽先锋队</t>
  </si>
  <si>
    <t>康巴什第三小学</t>
  </si>
  <si>
    <t>阿奇楽</t>
  </si>
  <si>
    <t>2B8hSam6-415-006-zs-001-xOF-039-1-wB2-05-diA</t>
  </si>
  <si>
    <t>鲸准出击</t>
  </si>
  <si>
    <t>奥斯顿幼儿园</t>
  </si>
  <si>
    <t>高乐琦</t>
  </si>
  <si>
    <t>2B8hSamN-415-006-BH-001-sdd-039-1-5mY-05-4YW</t>
  </si>
  <si>
    <t>齐天大圣队</t>
  </si>
  <si>
    <t>康巴什区第一幼儿园</t>
  </si>
  <si>
    <t>任子逍</t>
  </si>
  <si>
    <t>2B8hSanc-415-006-0Z-001-Igf-039-1-7sP-05-Wod</t>
  </si>
  <si>
    <t>钻石队</t>
  </si>
  <si>
    <t>东胜区爱宝贝幼儿园</t>
  </si>
  <si>
    <t>王月佳</t>
  </si>
  <si>
    <t>贾宸宇</t>
  </si>
  <si>
    <t>2B8hSaYx-415-006-QD-001-Y2Y-039-1-pg8-05-dSN</t>
  </si>
  <si>
    <t>包头咔库二十三队</t>
  </si>
  <si>
    <t>马梓翰</t>
  </si>
  <si>
    <t>2B8hSaEq-415-006-7O-001-HsQ-039-1-sAk-05-MUm</t>
  </si>
  <si>
    <t>磐石1队</t>
  </si>
  <si>
    <t>蒋凯琦</t>
  </si>
  <si>
    <t>高千尧</t>
  </si>
  <si>
    <t>2B8hSanB-415-006-Pi-001-lo1-039-1-DwS-05-LCm</t>
  </si>
  <si>
    <t>火山小队</t>
  </si>
  <si>
    <t>北京师范大学aoe子规幼儿园</t>
  </si>
  <si>
    <t>杨沐之</t>
  </si>
  <si>
    <t>2B8hSamn-415-006-tg-001-zK0-039-1-YE3-05-dIJ</t>
  </si>
  <si>
    <t>马里奥机器人</t>
  </si>
  <si>
    <t>康巴什第一幼儿园</t>
  </si>
  <si>
    <t>高浩洋</t>
  </si>
  <si>
    <t>2B8hSaQL-415-006-OG-001-j31-039-1-uir-05-XjE</t>
  </si>
  <si>
    <t>乌兰察布玛酷28队</t>
  </si>
  <si>
    <t>集宁区工农路小学</t>
  </si>
  <si>
    <t>曹喆</t>
  </si>
  <si>
    <t>2B8hSanf-415-006-gY-001-Y8a-039-1-wlb-05-UcW</t>
  </si>
  <si>
    <t>飞鹰小战队</t>
  </si>
  <si>
    <t>内蒙古呼和浩特市南门外小学</t>
  </si>
  <si>
    <t>崔凯普</t>
  </si>
  <si>
    <t>2B8hSaRj-415-006-iF-001-oWC-039-1-wjE-05-Tkf</t>
  </si>
  <si>
    <t>Vans如意</t>
  </si>
  <si>
    <t>伊金霍洛旗第六小学</t>
  </si>
  <si>
    <t>崔翊航</t>
  </si>
  <si>
    <t>2B8hSaRB-415-006-u1-001-Ml6-039-1-iXD-05-LXU</t>
  </si>
  <si>
    <t>battle到老</t>
  </si>
  <si>
    <t>康巴什区实验小学和雅校区</t>
  </si>
  <si>
    <t>韩博宇</t>
  </si>
  <si>
    <t>2B8hSaQv-415-006-5V-001-9Qa-039-1-OTc-05-THf</t>
  </si>
  <si>
    <t>乌兰察布玛酷6队</t>
  </si>
  <si>
    <t>优贝幼儿园</t>
  </si>
  <si>
    <t>李舒颖</t>
  </si>
  <si>
    <t>2B8hSaEG-415-006-rw-001-Lit-039-1-tte-05-3WK</t>
  </si>
  <si>
    <t>鸿途1队</t>
  </si>
  <si>
    <t>伊金霍洛旗第八幼儿园</t>
  </si>
  <si>
    <t>毕嘉阳</t>
  </si>
  <si>
    <t>2B8hSauA-415-006-Ug-001-oaD-039-1-YuN-05-7Py</t>
  </si>
  <si>
    <t>巨龙战队</t>
  </si>
  <si>
    <t>王思凯</t>
  </si>
  <si>
    <t>2B8hSaQq-415-006-FW-001-udJ-039-1-OFA-05-J9q</t>
  </si>
  <si>
    <t>乌兰察布玛酷26队</t>
  </si>
  <si>
    <t>王絮涵</t>
  </si>
  <si>
    <t>2B8hSan3-415-006-bS-001-r6I-039-1-eHp-05-Yig</t>
  </si>
  <si>
    <t>未来超级战队</t>
  </si>
  <si>
    <t>大地幼儿园</t>
  </si>
  <si>
    <t>赵静</t>
  </si>
  <si>
    <t>张云博</t>
  </si>
  <si>
    <t>2B8hSanu-415-006-Gi-001-1UG-039-1-cXW-05-WXO</t>
  </si>
  <si>
    <t>糖果魔法队</t>
  </si>
  <si>
    <t>呼和浩特市新城区北垣小学</t>
  </si>
  <si>
    <t>颜浠月</t>
  </si>
  <si>
    <t>2B8hSaEX-415-006-lx-001-JqX-039-1-kG5-05-h6D</t>
  </si>
  <si>
    <t>鉴指未来</t>
  </si>
  <si>
    <t>青山小学</t>
  </si>
  <si>
    <t>安西强</t>
  </si>
  <si>
    <t>杨洪鉴</t>
  </si>
  <si>
    <t>2B8hSam5-415-006-9R-001-DUA-039-1-JJR-05-4xY</t>
  </si>
  <si>
    <t>鲸喜连连</t>
  </si>
  <si>
    <t>康巴什三小</t>
  </si>
  <si>
    <t>武书熠</t>
  </si>
  <si>
    <t>2B8hSaRN-415-006-OR-001-pue-039-1-3aW-05-gSa</t>
  </si>
  <si>
    <t>添砖Java队</t>
  </si>
  <si>
    <t>鄂尔多斯市蒙古族幼儿园</t>
  </si>
  <si>
    <t>艾明朝格</t>
  </si>
  <si>
    <t>2B8hSaTH-415-006-L2-001-TAd-039-1-ihr-05-XIh</t>
  </si>
  <si>
    <t>梧桐萧萧</t>
  </si>
  <si>
    <t>鹿港幼儿园</t>
  </si>
  <si>
    <t>常乐</t>
  </si>
  <si>
    <t>武艺萱</t>
  </si>
  <si>
    <t>2B8hSanH-415-006-RX-001-jpZ-039-1-94q-05-zk4</t>
  </si>
  <si>
    <t>超光动力</t>
  </si>
  <si>
    <t>呼和浩特市新城区第十六幼儿园</t>
  </si>
  <si>
    <t>孟亦辰</t>
  </si>
  <si>
    <t>2B8hSani-415-006-q2-001-SrD-039-1-ATe-05-Swb</t>
  </si>
  <si>
    <t>虎锋队</t>
  </si>
  <si>
    <t>艾瑞德幼儿园</t>
  </si>
  <si>
    <t>杨轶博</t>
  </si>
  <si>
    <t>2B8hSanZ-415-006-BL-001-9qW-039-1-9nw-05-JEf</t>
  </si>
  <si>
    <t>终极猎手</t>
  </si>
  <si>
    <t>东胜区铁西实验幼儿园</t>
  </si>
  <si>
    <t>徐语泽</t>
  </si>
  <si>
    <t>2B8hSaEl-415-006-CD-001-89y-039-1-wlG-05-bHd</t>
  </si>
  <si>
    <t>呦呦鹿鸣</t>
  </si>
  <si>
    <t>东胜区金融广场幼儿园</t>
  </si>
  <si>
    <t>马鸣鹿</t>
  </si>
  <si>
    <t>2B8hSaQb-415-006-e0-001-bbI-039-1-McA-05-E28</t>
  </si>
  <si>
    <t>乌兰察布玛酷27队</t>
  </si>
  <si>
    <t>新世纪小学</t>
  </si>
  <si>
    <t>栗梓麟</t>
  </si>
  <si>
    <t>2B8hSaE0-415-006-xE-001-ROb-039-1-RTp-05-sC0</t>
  </si>
  <si>
    <t>桓桓相扣</t>
  </si>
  <si>
    <t>回民区第十幼儿园附件厂园</t>
  </si>
  <si>
    <t>吴静</t>
  </si>
  <si>
    <t>解桓</t>
  </si>
  <si>
    <t>2B8hSaQf-415-006-PJ-001-mOt-039-1-NFt-05-usx</t>
  </si>
  <si>
    <t>乌兰察布玛酷24队</t>
  </si>
  <si>
    <t>集宁区第二实验小学</t>
  </si>
  <si>
    <t>陈懿轩</t>
  </si>
  <si>
    <t>2B8hSa8q-415-006-zd-001-bZB-039-1-TFN-05-gns</t>
  </si>
  <si>
    <t>乌兰察布市玛酷31队</t>
  </si>
  <si>
    <t>新星幼儿园</t>
  </si>
  <si>
    <t>王誉博</t>
  </si>
  <si>
    <t>2B8hSaH4-415-006-gS-001-eAA-039-1-lSW-05-I37</t>
  </si>
  <si>
    <t>芝兰玉树</t>
  </si>
  <si>
    <t>内蒙古包头市昆都仑区友谊大街第十二小学</t>
  </si>
  <si>
    <t>张凯博</t>
  </si>
  <si>
    <t>2B8hSaHU-415-006-rE-001-4by-039-1-gRO-05-Ly9</t>
  </si>
  <si>
    <t>少有凌云</t>
  </si>
  <si>
    <t>友谊大街第二十五小学</t>
  </si>
  <si>
    <t>李沛洋</t>
  </si>
  <si>
    <t>2B8hSaQ9-415-006-uf-001-nCY-039-1-dFe-05-snh</t>
  </si>
  <si>
    <t>乌兰察布玛酷10队</t>
  </si>
  <si>
    <t>墨菲七彩幼儿园</t>
  </si>
  <si>
    <t>戈玥璇</t>
  </si>
  <si>
    <t>2B8hSaYS-415-006-KQ-001-Ogp-039-1-8LG-05-Muu</t>
  </si>
  <si>
    <t>包头咔库十八队</t>
  </si>
  <si>
    <t>包头第一幼儿园</t>
  </si>
  <si>
    <t>乔思妍</t>
  </si>
  <si>
    <t>2B8hSaQk-415-006-Wt-001-JU5-039-1-fDt-05-Dbd</t>
  </si>
  <si>
    <t>乌兰察布玛酷7队</t>
  </si>
  <si>
    <t>和顺小学</t>
  </si>
  <si>
    <t>赵延琦</t>
  </si>
  <si>
    <t>2B8hSa8v-415-006-d8-001-sIt-039-1-C3q-05-7Om</t>
  </si>
  <si>
    <t>乌兰察布玛酷第2队</t>
  </si>
  <si>
    <t>乌兰察布市集宁区新世纪幼儿园</t>
  </si>
  <si>
    <t>武诗尧</t>
  </si>
  <si>
    <t>2B8hSaT8-415-006-pg-001-ANE-039-1-Dbk-05-90R</t>
  </si>
  <si>
    <t>阳光正好</t>
  </si>
  <si>
    <t>包钢第九幼儿园</t>
  </si>
  <si>
    <t>白鸿煊</t>
  </si>
  <si>
    <t>2B8hSa8U-415-006-to-001-Eis-039-1-1Vv-05-pJi</t>
  </si>
  <si>
    <t>乌兰察布玛酷32队</t>
  </si>
  <si>
    <t>铁东大风车幼儿园</t>
  </si>
  <si>
    <t>张维周</t>
  </si>
  <si>
    <t>2B8hSaQu-415-006-YM-001-8wI-039-1-no8-05-lht</t>
  </si>
  <si>
    <t>乌兰察布玛酷第16队</t>
  </si>
  <si>
    <t>集宁区和顺小学</t>
  </si>
  <si>
    <t>王艺斐</t>
  </si>
  <si>
    <t>2B8hSaTE-415-006-Cj-001-A9U-039-1-PCh-05-Nz6</t>
  </si>
  <si>
    <t>肆意轻扬</t>
  </si>
  <si>
    <t>包头市少年宫</t>
  </si>
  <si>
    <t>赵若希</t>
  </si>
  <si>
    <t>2B8hSaTl-415-006-bW-001-DpH-039-1-Obb-05-8S4</t>
  </si>
  <si>
    <t>皎皎辉月</t>
  </si>
  <si>
    <t>昆区格林幼儿园</t>
  </si>
  <si>
    <t>刘奕泽</t>
  </si>
  <si>
    <t>2B8hSaQx-415-006-Az-001-nY1-039-1-9F7-05-8dm</t>
  </si>
  <si>
    <t>乌兰察布玛酷23队</t>
  </si>
  <si>
    <t>杨籽</t>
  </si>
  <si>
    <t>2B8hSaTw-415-006-HR-001-rar-039-1-HZ1-05-FGy</t>
  </si>
  <si>
    <t>万达启航八队</t>
  </si>
  <si>
    <t>包头市九原区实验二小</t>
  </si>
  <si>
    <t>尚鑫</t>
  </si>
  <si>
    <t>史胜元</t>
  </si>
  <si>
    <t>2B8hSaTU-415-006-An-001-lOQ-039-1-EhA-05-ms1</t>
  </si>
  <si>
    <t>万达启航二队</t>
  </si>
  <si>
    <t>杜亦冉</t>
  </si>
  <si>
    <t>2B8hSaTG-415-006-ZM-001-xAv-039-1-fXv-05-o08</t>
  </si>
  <si>
    <t>万达启航三队</t>
  </si>
  <si>
    <t>自由鸟幼儿园</t>
  </si>
  <si>
    <t>温都苏</t>
  </si>
  <si>
    <t>2B8hSaml-415-006-QL-001-nqO-039-1-ET9-05-Krm</t>
  </si>
  <si>
    <t>星伊方舟队</t>
  </si>
  <si>
    <t>伊旗蒙古族第二幼儿园</t>
  </si>
  <si>
    <t>孔羚伊</t>
  </si>
  <si>
    <t>2B8hSaBh-415-006-vZ-001-4s4-039-1-qET-05-COO</t>
  </si>
  <si>
    <t>万事梦想翱翔队</t>
  </si>
  <si>
    <t>王劭诣</t>
  </si>
  <si>
    <t>2B8hSa1B-415-006-6D-001-XHw-039-1-3OA-05-TXO</t>
  </si>
  <si>
    <t>万事星河队</t>
  </si>
  <si>
    <t>柏霖幼儿园</t>
  </si>
  <si>
    <t>付洺语</t>
  </si>
  <si>
    <t>2B8hSa1i-415-006-5z-001-euC-039-1-TtM-05-4bm</t>
  </si>
  <si>
    <t>飞鹰极限队</t>
  </si>
  <si>
    <t>包头市青山区幸福南路小学</t>
  </si>
  <si>
    <t>曹馨芳</t>
  </si>
  <si>
    <t>张永匋</t>
  </si>
  <si>
    <t>2B8hSa1W-415-006-Lu-001-Kbg-039-1-vUm-05-H7U</t>
  </si>
  <si>
    <t>万合光速队</t>
  </si>
  <si>
    <t>包头钢铁大街第三小学</t>
  </si>
  <si>
    <t>李竺夏</t>
  </si>
  <si>
    <t>2B8hSa14-415-006-SN-001-E1L-039-1-JNf-05-BRy</t>
  </si>
  <si>
    <t>追梦勇士队</t>
  </si>
  <si>
    <t>包头市柏霖幼儿园</t>
  </si>
  <si>
    <t>庞红丽</t>
  </si>
  <si>
    <t>高乾睿</t>
  </si>
  <si>
    <t>2B8hSa1y-415-006-ut-001-jUD-039-1-zJT-05-dw8</t>
  </si>
  <si>
    <t>顶尖刘梓恒队</t>
  </si>
  <si>
    <t>正翔国际幼儿园</t>
  </si>
  <si>
    <t>2B8hSanm-415-006-3d-001-Wgu-039-1-JZk-05-PbK</t>
  </si>
  <si>
    <t>龙魂战神队</t>
  </si>
  <si>
    <t>颜希远</t>
  </si>
  <si>
    <t>2B8hSa3v-415-006-LZ-001-xUU-039-1-6SP-05-zrN</t>
  </si>
  <si>
    <t>顶尖崔珞羽队</t>
  </si>
  <si>
    <t>崔珞羽</t>
  </si>
  <si>
    <t>2B8hSauT-415-006-PV-001-ihW-039-1-Spa-05-8xr</t>
  </si>
  <si>
    <t>引力波先锋队</t>
  </si>
  <si>
    <t>包头市辅仁幼儿园</t>
  </si>
  <si>
    <t>邹科言</t>
  </si>
  <si>
    <t>2B8hSa15-415-006-iy-001-UWE-039-1-SvG-05-5D5</t>
  </si>
  <si>
    <t>霸天战狼队</t>
  </si>
  <si>
    <t>黄玉婷</t>
  </si>
  <si>
    <t>田杰新</t>
  </si>
  <si>
    <t>2B8hSaBv-415-006-cP-001-zUE-039-1-8d3-05-ccc</t>
  </si>
  <si>
    <t>万事必胜队</t>
  </si>
  <si>
    <t>柳伊衡</t>
  </si>
  <si>
    <t>2B8hSaue-415-006-0e-001-SE3-039-1-LlF-05-9MC</t>
  </si>
  <si>
    <t>顶尖柴子烨队</t>
  </si>
  <si>
    <t>柴子烨</t>
  </si>
  <si>
    <t>2B8hSa1a-415-006-65-001-Kil-039-1-tKO-05-GF7</t>
  </si>
  <si>
    <t>战狼无敌队</t>
  </si>
  <si>
    <t>包头昆区钢铁大街第三小学</t>
  </si>
  <si>
    <t>张斯博</t>
  </si>
  <si>
    <t>2B8hSa3z-415-006-ga-001-8Pi-039-1-sW8-05-akV</t>
  </si>
  <si>
    <t>顶尖曹昊阳队</t>
  </si>
  <si>
    <t>富强路小学</t>
  </si>
  <si>
    <t>曹昊阳</t>
  </si>
  <si>
    <t>2B8hSa3q-415-006-wT-001-Fxq-039-1-Bf7-05-hlr</t>
  </si>
  <si>
    <t>顶尖任若语队</t>
  </si>
  <si>
    <t>任若语</t>
  </si>
  <si>
    <t>2B8hSa1g-415-006-TK-001-Y1w-039-1-cq7-05-s0R</t>
  </si>
  <si>
    <t>万事未来探索队</t>
  </si>
  <si>
    <t>范金苹</t>
  </si>
  <si>
    <t>徐隽瑶</t>
  </si>
  <si>
    <t>2B8hSa18-415-006-PT-001-ouc-039-1-CTo-05-YmI</t>
  </si>
  <si>
    <t>万事风暴队</t>
  </si>
  <si>
    <t>籍炜涵</t>
  </si>
  <si>
    <t>2B8hSa3g-415-006-A5-001-1hm-039-1-34N-05-Evk</t>
  </si>
  <si>
    <t>锋芒毕露夺冠队</t>
  </si>
  <si>
    <t>王艺云</t>
  </si>
  <si>
    <t>2B8hSa3I-415-006-TC-001-ovc-039-1-423-05-vuO</t>
  </si>
  <si>
    <t>顶尖孙嘉翊队</t>
  </si>
  <si>
    <t>孙嘉翊</t>
  </si>
  <si>
    <t>2B8hSa3u-415-006-fb-001-SRF-039-1-Wjj-05-pHP</t>
  </si>
  <si>
    <t>锐不可当出征队</t>
  </si>
  <si>
    <t>小橡树诺德花园幼儿园</t>
  </si>
  <si>
    <t>李俊豪</t>
  </si>
  <si>
    <t>2B8hSagh-415-006-3s-001-OPV-039-1-806-05-5wh</t>
  </si>
  <si>
    <t>向阳花队</t>
  </si>
  <si>
    <t>九原区第二幼儿园</t>
  </si>
  <si>
    <t>李阳</t>
  </si>
  <si>
    <t>银昊</t>
  </si>
  <si>
    <t>2B8hSa1J-415-006-5r-001-uat-039-1-WOB-05-jM8</t>
  </si>
  <si>
    <t>狂狼团队</t>
  </si>
  <si>
    <t>正翔民幼幼儿园</t>
  </si>
  <si>
    <t>杨梓轩翊</t>
  </si>
  <si>
    <t>2B8hSa13-415-006-nH-001-uwM-039-1-7Iv-05-ZD7</t>
  </si>
  <si>
    <t>万事精英队</t>
  </si>
  <si>
    <t>张宸铭</t>
  </si>
  <si>
    <t>2B8hSa1s-415-006-nJ-001-Hz3-039-1-Uv7-05-xWX</t>
  </si>
  <si>
    <t>万事雷霆队</t>
  </si>
  <si>
    <t>晨风幼儿园沃土阳光校区</t>
  </si>
  <si>
    <t>常佩霞</t>
  </si>
  <si>
    <t>张铎航</t>
  </si>
  <si>
    <t>2B8hSa32-415-006-tF-001-jpI-039-1-sVm-05-VQT</t>
  </si>
  <si>
    <t>顶尖刘一泽队</t>
  </si>
  <si>
    <t>刘一泽</t>
  </si>
  <si>
    <t>2B8hSa3e-415-006-bP-001-Z0m-039-1-JFm-05-h4L</t>
  </si>
  <si>
    <t>长风破浪争辉队</t>
  </si>
  <si>
    <t>包钢幼教管理处第八幼儿园</t>
  </si>
  <si>
    <t>康政阳</t>
  </si>
  <si>
    <t>2B8hSa3j-415-006-qe-001-xZv-039-1-JZb-05-hSH</t>
  </si>
  <si>
    <t>凌云破风逐光队</t>
  </si>
  <si>
    <t>包头市报业幼儿园</t>
  </si>
  <si>
    <t>陈岳珈</t>
  </si>
  <si>
    <t>2B8hSa1v-415-006-sj-001-8KS-039-1-X2a-05-OCq</t>
  </si>
  <si>
    <t>骁勇善战突围队</t>
  </si>
  <si>
    <t>青年路第二小学</t>
  </si>
  <si>
    <t>贾宏</t>
  </si>
  <si>
    <t>周泓屹</t>
  </si>
  <si>
    <t>2B8hSadd-415-006-39-001-I1A-039-1-wEg-05-crf</t>
  </si>
  <si>
    <t>小太阳队</t>
  </si>
  <si>
    <t>起跑线幼儿园北梁园</t>
  </si>
  <si>
    <t>王明明</t>
  </si>
  <si>
    <t>夏亦宸</t>
  </si>
  <si>
    <t>2B8hSa3M-415-006-Bd-001-HAk-039-1-Lt9-05-Pzk</t>
  </si>
  <si>
    <t>光之队</t>
  </si>
  <si>
    <t>新世纪民族幼儿园第三分园</t>
  </si>
  <si>
    <t>张翌宣</t>
  </si>
  <si>
    <t>2B8hSa1x-415-006-Xr-001-JU6-039-1-khN-05-enm</t>
  </si>
  <si>
    <t>燎原秘境队</t>
  </si>
  <si>
    <t>新世纪名族幼儿园一分园</t>
  </si>
  <si>
    <t>苏审宇</t>
  </si>
  <si>
    <t>王晨博</t>
  </si>
  <si>
    <t>2B8hSa1U-415-006-b2-001-hym-039-1-Iqa-05-sYJ</t>
  </si>
  <si>
    <t>顶尖祁晨雨队</t>
  </si>
  <si>
    <t>祁晨雨</t>
  </si>
  <si>
    <t>2B8hSa35-415-006-If-001-ffH-039-1-Dka-05-Kaf</t>
  </si>
  <si>
    <t>顶尖王麓郗队</t>
  </si>
  <si>
    <t>王麓郗</t>
  </si>
  <si>
    <t>2B8hSa1e-415-006-KY-001-pax-039-1-917-05-zX7</t>
  </si>
  <si>
    <t>万事凌云飞翔队</t>
  </si>
  <si>
    <t>张雨静</t>
  </si>
  <si>
    <t>白梓安</t>
  </si>
  <si>
    <t>2B8hSa38-415-006-wB-001-afF-039-1-UOV-05-O9F</t>
  </si>
  <si>
    <t>星河滚烫逐光队</t>
  </si>
  <si>
    <t>何紫苗</t>
  </si>
  <si>
    <t>2B8hSa3X-415-006-qY-001-mq3-039-1-eVg-05-OjA</t>
  </si>
  <si>
    <t>不畏险阻队</t>
  </si>
  <si>
    <t>包钢民族幼儿园</t>
  </si>
  <si>
    <t>乌瀚泽</t>
  </si>
  <si>
    <t>2B8hSa3h-415-006-jA-001-YKn-039-1-3ID-05-VHB</t>
  </si>
  <si>
    <t>顶尖庞文轩队</t>
  </si>
  <si>
    <t>团结大街第二小学</t>
  </si>
  <si>
    <t>庞文轩</t>
  </si>
  <si>
    <t>2B8hSadF-415-006-Vp-001-kEO-039-1-8jH-05-sSU</t>
  </si>
  <si>
    <t>小飞侠队</t>
  </si>
  <si>
    <t>博雅启航幼儿园</t>
  </si>
  <si>
    <t>红梅</t>
  </si>
  <si>
    <t>郝布尔</t>
  </si>
  <si>
    <t>2B8hSa36-415-006-sK-001-sKx-039-1-Ijk-05-3aU</t>
  </si>
  <si>
    <t>坚持队</t>
  </si>
  <si>
    <t>万子悦</t>
  </si>
  <si>
    <t>2B8hSa3p-415-006-Js-001-Oc6-039-1-qGu-05-wRC</t>
  </si>
  <si>
    <t>王梓赫队</t>
  </si>
  <si>
    <t>王梓赫</t>
  </si>
  <si>
    <t>2B8hSamw-415-006-QJ-001-b9W-039-1-q1F-05-2V9</t>
  </si>
  <si>
    <t>量子风暴</t>
  </si>
  <si>
    <t>实验中学东河校区</t>
  </si>
  <si>
    <t>张珍珍</t>
  </si>
  <si>
    <t>武旭尧</t>
  </si>
  <si>
    <t>2B8hSaRz-415-006-8U-001-xqP-039-1-dki-05-1LK</t>
  </si>
  <si>
    <t>永恒格尔机甲</t>
  </si>
  <si>
    <t>东胜区翌畅幼儿园</t>
  </si>
  <si>
    <t>路娜</t>
  </si>
  <si>
    <t>杨恒格尔</t>
  </si>
  <si>
    <t>2B8hSaRw-415-006-rQ-001-r3c-039-1-xD0-05-vlo</t>
  </si>
  <si>
    <t>元点工程师</t>
  </si>
  <si>
    <t>东胜区小太阳幼儿园</t>
  </si>
  <si>
    <t>侯君元</t>
  </si>
  <si>
    <t>2B8hSanL-415-006-aE-001-cWK-039-1-J0R-05-BOU</t>
  </si>
  <si>
    <t>乐游育硕</t>
  </si>
  <si>
    <t>安达幼儿园</t>
  </si>
  <si>
    <t>张育硕</t>
  </si>
  <si>
    <t>2B8hSaEc-415-006-PC-001-H2o-039-1-1sm-05-us4</t>
  </si>
  <si>
    <t>晟动未来</t>
  </si>
  <si>
    <t>呼和浩特市第一中学实验学校</t>
  </si>
  <si>
    <t>刘兆晟</t>
  </si>
  <si>
    <t>2B8hSaRa-415-006-lW-001-5F3-039-1-Iqr-05-2mV</t>
  </si>
  <si>
    <t>bottle汹涌</t>
  </si>
  <si>
    <t>康巴什第十七幼儿园</t>
  </si>
  <si>
    <t>乔易普</t>
  </si>
  <si>
    <t>2B8hSamJ-415-006-k7-001-qGH-039-1-jXf-05-mFz</t>
  </si>
  <si>
    <t>鲸涛骇浪</t>
  </si>
  <si>
    <t>伊金霍洛旗第五幼儿园</t>
  </si>
  <si>
    <t>李泽楷</t>
  </si>
  <si>
    <t>2B8hSaRg-415-006-kc-001-Qw9-039-1-LT5-05-ElC</t>
  </si>
  <si>
    <t>无Five天</t>
  </si>
  <si>
    <t>高悦荣</t>
  </si>
  <si>
    <t>2B8hSams-415-006-Of-001-rHn-039-1-OM8-05-IrV</t>
  </si>
  <si>
    <t>冲刺机器人</t>
  </si>
  <si>
    <t>相博元</t>
  </si>
  <si>
    <t>2B8hSam1-415-006-Mo-001-TBs-039-1-oKO-05-tvG</t>
  </si>
  <si>
    <t>龙珠机器人</t>
  </si>
  <si>
    <t>郝政涛</t>
  </si>
  <si>
    <t>2B8hSaEk-415-006-ag-001-pNf-039-1-JAm-05-3i9</t>
  </si>
  <si>
    <t>不败神话</t>
  </si>
  <si>
    <t>蒙古族幼儿园</t>
  </si>
  <si>
    <t>马逸哲</t>
  </si>
  <si>
    <t>2B8hSaRW-415-006-HJ-001-wwB-039-1-YZZ-05-OWt</t>
  </si>
  <si>
    <t>有点is</t>
  </si>
  <si>
    <t>鄂尔多斯市一中附属小学</t>
  </si>
  <si>
    <t>王子安</t>
  </si>
  <si>
    <t>2B8hSaRn-415-006-eT-001-owT-039-1-mN5-05-xs1</t>
  </si>
  <si>
    <t>胆double天</t>
  </si>
  <si>
    <t>康巴什第五幼儿园</t>
  </si>
  <si>
    <t>张轩恺</t>
  </si>
  <si>
    <t>2B8hSaT1-415-006-Ut-001-YFy-039-1-vsx-05-QhS</t>
  </si>
  <si>
    <t>锦瑟华年</t>
  </si>
  <si>
    <t>王颢宸</t>
  </si>
  <si>
    <t>2B8hSaHp-415-006-5C-001-4Yl-039-1-ZbY-05-I55</t>
  </si>
  <si>
    <t>乌兰察布玛酷1队</t>
  </si>
  <si>
    <t>康泰幼儿园</t>
  </si>
  <si>
    <t>李长春</t>
  </si>
  <si>
    <t>2B8hSaT9-415-006-Hy-001-FJL-039-1-WQY-05-JOf</t>
  </si>
  <si>
    <t>万达启航十队</t>
  </si>
  <si>
    <t>铁一幼馨园幼儿园</t>
  </si>
  <si>
    <t>许智锐</t>
  </si>
  <si>
    <t>2B8hSaTp-415-006-aI-001-IIO-039-1-W4V-05-QTe</t>
  </si>
  <si>
    <t>万达启航六队</t>
  </si>
  <si>
    <t>世纪路第一小学</t>
  </si>
  <si>
    <t>冯煜</t>
  </si>
  <si>
    <t>2B8hSaQM-415-006-ZB-001-WLs-039-1-364-05-l0d</t>
  </si>
  <si>
    <t>乌兰察布玛酷25队</t>
  </si>
  <si>
    <t>新世纪幼儿园</t>
  </si>
  <si>
    <t>张子琛</t>
  </si>
  <si>
    <t>2B8hSaEQ-415-006-1k-001-aTu-039-1-FwH-05-cAE</t>
  </si>
  <si>
    <t>嘉阳星火</t>
  </si>
  <si>
    <t>铁西蒙氏幼儿园</t>
  </si>
  <si>
    <t>高嘉阳</t>
  </si>
  <si>
    <t>2B8hSaY9-415-006-rG-001-xW0-039-1-4Q0-05-f1u</t>
  </si>
  <si>
    <t>包头咔库二十一队</t>
  </si>
  <si>
    <t>包头市铁路第一幼儿园</t>
  </si>
  <si>
    <t>蔚佳辰</t>
  </si>
  <si>
    <t>2B8hSaEL-415-006-Vt-001-HYS-039-1-5cG-05-OHN</t>
  </si>
  <si>
    <t>坤舆队</t>
  </si>
  <si>
    <t>刘祉贤</t>
  </si>
  <si>
    <t>2B8hSaRi-415-006-h3-001-Tky-039-1-Lqe-05-p2L</t>
  </si>
  <si>
    <t>跃动文明号</t>
  </si>
  <si>
    <t>呼和浩特市新城区阳光诺卡幼儿园</t>
  </si>
  <si>
    <t>马跃然</t>
  </si>
  <si>
    <t>2B8hSa8j-415-006-2V-001-BhT-039-1-5WY-05-0i8</t>
  </si>
  <si>
    <t>蛋仔队</t>
  </si>
  <si>
    <t>阳光宝贝幼儿园</t>
  </si>
  <si>
    <t>高心如</t>
  </si>
  <si>
    <t>史昕原</t>
  </si>
  <si>
    <t>2B8hSaRU-415-006-dA-001-Qnz-039-1-tVe-05-UGp</t>
  </si>
  <si>
    <t>梦幻淇迹号</t>
  </si>
  <si>
    <t>东胜区智博园幼儿园</t>
  </si>
  <si>
    <t>杨子淇</t>
  </si>
  <si>
    <t>2B8hSaYd-415-006-yn-001-ehr-039-1-3Wu-05-QDW</t>
  </si>
  <si>
    <t>永争第一</t>
  </si>
  <si>
    <t>洪恩幼儿园</t>
  </si>
  <si>
    <t>王翊</t>
  </si>
  <si>
    <t>2B8hSa8u-415-006-c3-001-yal-039-1-2Mw-05-E2y</t>
  </si>
  <si>
    <t>冲锋队</t>
  </si>
  <si>
    <t>相嘉彧</t>
  </si>
  <si>
    <t>2B8hSa8R-415-006-Pc-001-OyL-039-1-CJH-05-nUl</t>
  </si>
  <si>
    <t>卓越队</t>
  </si>
  <si>
    <t>包钢九园</t>
  </si>
  <si>
    <t>王熙钧</t>
  </si>
  <si>
    <t>2B8hSaTZ-415-006-EW-001-v0O-039-1-O7w-05-tJX</t>
  </si>
  <si>
    <t>万达启航一队</t>
  </si>
  <si>
    <t>松石幼儿园</t>
  </si>
  <si>
    <t>常天乐</t>
  </si>
  <si>
    <t>2B8hSa8Q-415-006-5d-001-uCZ-039-1-TkI-05-j1i</t>
  </si>
  <si>
    <t>东方不败</t>
  </si>
  <si>
    <t>奇点幼儿园</t>
  </si>
  <si>
    <t>苏靖婉</t>
  </si>
  <si>
    <t>2B8hSaHv-415-006-wF-001-G2X-039-1-D8f-05-jqN</t>
  </si>
  <si>
    <t>银枪长鸣</t>
  </si>
  <si>
    <t>张晋赫</t>
  </si>
  <si>
    <t>2B8hSa8d-415-006-3d-001-9Zi-039-1-Cfn-05-2xz</t>
  </si>
  <si>
    <t>舍我其谁</t>
  </si>
  <si>
    <t>张湛淳</t>
  </si>
  <si>
    <t>2B8hSam4-415-006-Sk-001-OHE-039-1-Sy9-05-Q44</t>
  </si>
  <si>
    <t>荣耀之光战队</t>
  </si>
  <si>
    <t>内蒙古党委政府机关幼儿园第三分园</t>
  </si>
  <si>
    <t>张旭宸</t>
  </si>
  <si>
    <t>2B8hSaEA-415-006-Z2-001-Gbd-039-1-25N-05-8kI</t>
  </si>
  <si>
    <t>乾行队</t>
  </si>
  <si>
    <t>康巴什区第十二幼儿园</t>
  </si>
  <si>
    <t>张卓恒</t>
  </si>
  <si>
    <t>2B8hSa8y-415-006-MN-001-L3e-039-1-nML-05-wgD</t>
  </si>
  <si>
    <t>乌兰察布玛酷13队</t>
  </si>
  <si>
    <t>王舒桥</t>
  </si>
  <si>
    <t>2B8hSaTO-415-006-3a-001-gUs-039-1-ZPr-05-fOL</t>
  </si>
  <si>
    <t>万达启航七队</t>
  </si>
  <si>
    <t>包头市九原区沙河第二小学</t>
  </si>
  <si>
    <t>刘新雷</t>
  </si>
  <si>
    <t>2B8hSaEo-415-006-ul-001-R6x-039-1-7dY-05-j8I</t>
  </si>
  <si>
    <t>气宇轩昂</t>
  </si>
  <si>
    <t>新城区关帝庙街小学</t>
  </si>
  <si>
    <t>黄怡轩</t>
  </si>
  <si>
    <t>2B8hSaR5-415-006-O8-001-WcX-039-1-nHH-05-cG4</t>
  </si>
  <si>
    <t>开拓者禹号</t>
  </si>
  <si>
    <t>东胜区智博源幼儿园</t>
  </si>
  <si>
    <t>杨仲禹</t>
  </si>
  <si>
    <t>2B8hSaEr-415-006-2C-001-Cyl-039-1-D3l-05-X7y</t>
  </si>
  <si>
    <t>逢伊必达</t>
  </si>
  <si>
    <t>冯伊曼</t>
  </si>
  <si>
    <t>2B8hSamr-415-006-iE-001-jVe-039-1-Myx-05-GOY</t>
  </si>
  <si>
    <t>超速机器人</t>
  </si>
  <si>
    <t>康巴什第八幼儿园</t>
  </si>
  <si>
    <t>乔煜哲</t>
  </si>
  <si>
    <t>2B8hSa8i-415-006-m9-001-zTz-039-1-2HK-05-n1y</t>
  </si>
  <si>
    <t>乌兰察布玛酷11队</t>
  </si>
  <si>
    <t>艾贝乐幼儿园</t>
  </si>
  <si>
    <t>贾妙可</t>
  </si>
  <si>
    <t>2B8hSaHg-415-006-1x-001-WJW-039-1-rtR-05-EZv</t>
  </si>
  <si>
    <t>乌兰察布玛酷4队</t>
  </si>
  <si>
    <t>月云幼儿园</t>
  </si>
  <si>
    <t>蔚宁</t>
  </si>
  <si>
    <t>2B8hSaRK-415-006-5D-001-7az-039-1-Lhu-05-m46</t>
  </si>
  <si>
    <t>无shit可击</t>
  </si>
  <si>
    <t>王熙程</t>
  </si>
  <si>
    <t>2B8hSamo-415-006-1Z-001-j5X-039-1-Rbh-05-Yo1</t>
  </si>
  <si>
    <t>鲸天动地</t>
  </si>
  <si>
    <t>赵梓辰</t>
  </si>
  <si>
    <t>2B8hSama-415-006-mo-001-Eu4-039-1-rTK-05-u2L</t>
  </si>
  <si>
    <t>鲸兵强将</t>
  </si>
  <si>
    <t>康巴什第十二幼儿园</t>
  </si>
  <si>
    <t>郭沐城</t>
  </si>
  <si>
    <t>2B8hSaEI-415-006-wJ-001-lVW-039-1-MDH-05-Wa2</t>
  </si>
  <si>
    <t>益飞冲天</t>
  </si>
  <si>
    <t>刘兆益</t>
  </si>
  <si>
    <t>2B8hSaQm-415-006-6H-001-O2d-039-1-TYs-05-Aoa</t>
  </si>
  <si>
    <t>乌兰察布玛酷第17队</t>
  </si>
  <si>
    <t>滨湖小学</t>
  </si>
  <si>
    <t>杨楚蓉</t>
  </si>
  <si>
    <t>2B8hSaQT-415-006-es-001-78w-039-1-Fwo-05-YXL</t>
  </si>
  <si>
    <t>乌兰察布玛酷12队</t>
  </si>
  <si>
    <t>王煜</t>
  </si>
  <si>
    <t>2B8hSaTC-415-006-oP-001-h4H-039-1-ucq-05-8r7</t>
  </si>
  <si>
    <t>万达启航五队</t>
  </si>
  <si>
    <t>浩锐科技幼儿园</t>
  </si>
  <si>
    <t>刘沐泽</t>
  </si>
  <si>
    <t>2B8hSaRP-415-006-vi-001-uaW-039-1-YjQ-05-3vN</t>
  </si>
  <si>
    <t>风驰电掣队伍</t>
  </si>
  <si>
    <t>呼和浩特赛罕区第三幼儿园</t>
  </si>
  <si>
    <t>李丹</t>
  </si>
  <si>
    <t>程奕赫</t>
  </si>
  <si>
    <t>2B8hSaHs-415-006-2Q-001-iYB-039-1-gt8-05-3gn</t>
  </si>
  <si>
    <t>乌兰察布玛酷5队</t>
  </si>
  <si>
    <t>李仲跃</t>
  </si>
  <si>
    <t>2B8hSaHL-415-006-da-001-BQk-039-1-SQd-05-Lrw</t>
  </si>
  <si>
    <t>韶华胜极</t>
  </si>
  <si>
    <t>姜弘毅</t>
  </si>
  <si>
    <t>2B8hSauv-415-006-5w-001-ESV-039-1-x87-05-Ho6</t>
  </si>
  <si>
    <t>跳跃机器人</t>
  </si>
  <si>
    <t>相博文</t>
  </si>
  <si>
    <t>2B8hSauq-415-006-LG-001-FXN-039-1-Lnh-05-CvP</t>
  </si>
  <si>
    <t>闪电战队1</t>
  </si>
  <si>
    <t>阳光幼儿园</t>
  </si>
  <si>
    <t>赵亭亭</t>
  </si>
  <si>
    <t>尹泽豪</t>
  </si>
  <si>
    <t>2B8hSamZ-415-006-X7-001-YQo-039-1-IB3-05-7kX</t>
  </si>
  <si>
    <t>伊如乐队</t>
  </si>
  <si>
    <t>内蒙古师范大学实验幼儿园</t>
  </si>
  <si>
    <t>娜弥雅</t>
  </si>
  <si>
    <t>2B8hSaEx-415-006-P3-001-cTx-039-1-6r1-05-rXm</t>
  </si>
  <si>
    <t>渲彩飞扬</t>
  </si>
  <si>
    <t>范浩渲</t>
  </si>
  <si>
    <t>2B8hSaEN-415-006-Ni-001-MOg-039-1-a13-05-t6O</t>
  </si>
  <si>
    <t>樾战樾勇</t>
  </si>
  <si>
    <t>呼和浩特市回民区宇萌幼儿园</t>
  </si>
  <si>
    <t>于浩樾</t>
  </si>
  <si>
    <t>2B8hSaTM-415-006-8S-001-eNl-039-1-OEU-05-xvw</t>
  </si>
  <si>
    <t>万达启航四队</t>
  </si>
  <si>
    <t>宫园墅幼儿园</t>
  </si>
  <si>
    <t>额尔德木</t>
  </si>
  <si>
    <t>2B8hSaT4-415-006-nH-001-VTV-039-1-fI6-05-ykj</t>
  </si>
  <si>
    <t>万达启航十四队</t>
  </si>
  <si>
    <t>宇雯幼儿园</t>
  </si>
  <si>
    <t>胡煜堃</t>
  </si>
  <si>
    <t>2B8hSaEu-415-006-r7-001-ELe-039-1-a1D-05-5uk</t>
  </si>
  <si>
    <t>舒悦机甲依起冲</t>
  </si>
  <si>
    <t>北国之星幼儿园</t>
  </si>
  <si>
    <t>王舒悦</t>
  </si>
  <si>
    <t>2B8hSaRX-415-006-cy-001-jLS-039-1-d7f-05-MWD</t>
  </si>
  <si>
    <t>滴水blow</t>
  </si>
  <si>
    <t>北京师范大学鄂尔多斯第二附属学校</t>
  </si>
  <si>
    <t>杨暄晨</t>
  </si>
  <si>
    <t>2B8hSaut-415-006-tO-001-Gbj-039-1-3d1-05-bvf</t>
  </si>
  <si>
    <t>烈火队</t>
  </si>
  <si>
    <t>天骄幼儿园</t>
  </si>
  <si>
    <t>王鸣赫</t>
  </si>
  <si>
    <t>2B8hSaRI-415-006-f1-001-J0c-039-1-2Or-05-aRX</t>
  </si>
  <si>
    <t>未来泽航者</t>
  </si>
  <si>
    <t>东胜区晨苗小太阳幼儿园</t>
  </si>
  <si>
    <t>杨世泽</t>
  </si>
  <si>
    <t>2B8hSanq-415-006-2g-001-MQk-039-1-mpY-05-mXV</t>
  </si>
  <si>
    <t>明日昱工队</t>
  </si>
  <si>
    <t>东胜区西苑幼儿园</t>
  </si>
  <si>
    <t>温正昱</t>
  </si>
  <si>
    <t>2B8hSans-415-006-l1-001-KwV-039-1-RK8-05-QLQ</t>
  </si>
  <si>
    <t>公主小队</t>
  </si>
  <si>
    <t>呼和浩特市新城区风信子幼儿园</t>
  </si>
  <si>
    <t>索都冉</t>
  </si>
  <si>
    <t>2B8hSaRH-415-006-hR-001-o2p-039-1-pSK-05-thA</t>
  </si>
  <si>
    <t>人见人eye</t>
  </si>
  <si>
    <t>康巴什区民族幼儿园</t>
  </si>
  <si>
    <t>徐振赫</t>
  </si>
  <si>
    <t>2B8hSaH8-415-006-wW-001-5iM-039-1-eJW-05-qFk</t>
  </si>
  <si>
    <t>乌兰察布玛酷 15 队</t>
  </si>
  <si>
    <t>大风车百旺幼儿园</t>
  </si>
  <si>
    <t>庞煦</t>
  </si>
  <si>
    <t>2B8hSaTX-415-006-W8-001-OOU-039-1-jtu-05-Kee</t>
  </si>
  <si>
    <t>万达启航十一队</t>
  </si>
  <si>
    <t>育心幼儿园</t>
  </si>
  <si>
    <t>王童楷</t>
  </si>
  <si>
    <t>2B8hSaEh-415-006-eI-001-cvo-039-1-hnw-05-QoJ</t>
  </si>
  <si>
    <t>苍穹1队</t>
  </si>
  <si>
    <t>何奕锟</t>
  </si>
  <si>
    <t>2B8hSaQ8-415-006-01-001-boB-039-1-G4d-05-Guv</t>
  </si>
  <si>
    <t>乌兰察布玛酷9队</t>
  </si>
  <si>
    <t>乌兰察布市直属幼儿园</t>
  </si>
  <si>
    <t>田牧远</t>
  </si>
  <si>
    <t>2B8hSaRm-415-006-jH-001-wf3-039-1-zVT-05-EqM</t>
  </si>
  <si>
    <t>duck不必</t>
  </si>
  <si>
    <t>康巴什区第一小学北校区</t>
  </si>
  <si>
    <t>苏禹航</t>
  </si>
  <si>
    <t>2B8hSaTV-415-006-M8-001-FCC-039-1-lGY-05-h3t</t>
  </si>
  <si>
    <t>万达启航十二队</t>
  </si>
  <si>
    <t>红黄蓝幼儿园</t>
  </si>
  <si>
    <t>李姝诺</t>
  </si>
  <si>
    <t>2B8hSaTN-415-006-uZ-001-pNn-039-1-glT-05-B7M</t>
  </si>
  <si>
    <t>万达启航九队</t>
  </si>
  <si>
    <t>天一幼儿园</t>
  </si>
  <si>
    <t>李延</t>
  </si>
  <si>
    <t>2B8hSaTe-415-006-Xu-001-4wC-039-1-UTE-05-aZs</t>
  </si>
  <si>
    <t>终极无敌</t>
  </si>
  <si>
    <t>包头市昆区晨风紫金幼儿园</t>
  </si>
  <si>
    <t>修远</t>
  </si>
  <si>
    <t>2B8hSaEK-415-006-00-001-Rca-039-1-JsE-05-k7d</t>
  </si>
  <si>
    <t>淇思妙想</t>
  </si>
  <si>
    <t>金声幼儿园</t>
  </si>
  <si>
    <t>张思淇</t>
  </si>
  <si>
    <t>2B8hSaRs-415-006-df-001-cYD-039-1-Lhw-05-bv8</t>
  </si>
  <si>
    <t>极客1队</t>
  </si>
  <si>
    <t>康巴什区第六幼儿园</t>
  </si>
  <si>
    <t>王子豪</t>
  </si>
  <si>
    <t>2B8hSaHE-415-006-1O-001-Zkh-039-1-J9U-05-kKO</t>
  </si>
  <si>
    <t>乌兰察布玛酷19队</t>
  </si>
  <si>
    <t>集宁区墨菲七彩第二幼儿园</t>
  </si>
  <si>
    <t>徐博轩</t>
  </si>
  <si>
    <t>2B8hSaQ3-415-006-rG-001-6F0-039-1-ReV-05-WJM</t>
  </si>
  <si>
    <t>乌兰察布玛酷14队</t>
  </si>
  <si>
    <t>集宁区新世纪小学</t>
  </si>
  <si>
    <t>徐悦航</t>
  </si>
  <si>
    <t>2B8hSa8f-415-006-uN-001-9qy-039-1-OaY-05-GbW</t>
  </si>
  <si>
    <t>乌兰察布玛酷21队</t>
  </si>
  <si>
    <t>乌兰察布市兴和县育英幼儿园</t>
  </si>
  <si>
    <t>刘昊坤</t>
  </si>
  <si>
    <t>2B8hSaHj-415-006-pq-001-o7p-039-1-1lS-05-BAV</t>
  </si>
  <si>
    <t>乌兰察布玛酷18队</t>
  </si>
  <si>
    <t>永安路小学</t>
  </si>
  <si>
    <t>曹淇睿</t>
  </si>
  <si>
    <t>2B8hSamH-415-006-ED-001-1Ks-039-1-W80-05-lk2</t>
  </si>
  <si>
    <t>迷你世界战队</t>
  </si>
  <si>
    <t>刘润珂</t>
  </si>
  <si>
    <t>2B8hSaTc-415-006-Od-001-Y5A-039-1-OPe-05-rM1</t>
  </si>
  <si>
    <t>万达启航十三队</t>
  </si>
  <si>
    <t>世纪路第一幼儿园</t>
  </si>
  <si>
    <t>苏艺乐博诃</t>
  </si>
  <si>
    <t>2B8hSaQr-415-006-Mr-001-Z2r-039-1-rvv-05-xBa</t>
  </si>
  <si>
    <t>乌兰察布玛酷8队</t>
  </si>
  <si>
    <t>高宇晨</t>
  </si>
  <si>
    <t>2B8hSam2-415-006-DT-001-Mxv-039-1-2Is-05-5Gv</t>
  </si>
  <si>
    <t>星河小战队</t>
  </si>
  <si>
    <t>府红幼儿园</t>
  </si>
  <si>
    <t>薛昊岩</t>
  </si>
  <si>
    <t>2B8hSaHr-415-006-Bl-001-Ewp-039-1-3Qo-05-w1a</t>
  </si>
  <si>
    <t>乌兰察布玛酷3队</t>
  </si>
  <si>
    <t>徐宗锴</t>
  </si>
  <si>
    <t>2B8hSaH1-415-006-QA-001-SRr-039-1-dQX-05-eR1</t>
  </si>
  <si>
    <t>乌兰察布玛酷20队</t>
  </si>
  <si>
    <t>天立学校</t>
  </si>
  <si>
    <t>2B8hSanh-415-006-Rq-001-ldG-039-1-F6Z-05-YYc</t>
  </si>
  <si>
    <t>翊见永恒</t>
  </si>
  <si>
    <t>东胜区越山幼儿园</t>
  </si>
  <si>
    <t>徐翊恒</t>
  </si>
  <si>
    <t>2B8hSauS-415-006-Mt-001-AMz-039-1-Zar-05-Gjv</t>
  </si>
  <si>
    <t>神奇1队</t>
  </si>
  <si>
    <t>高峻毅</t>
  </si>
  <si>
    <t>2B8hSauN-415-006-0N-001-2tD-039-1-XPB-05-C9e</t>
  </si>
  <si>
    <t>心玥公主队</t>
  </si>
  <si>
    <t>鼎奇亲亲尚城幼儿园</t>
  </si>
  <si>
    <t>苏心妤</t>
  </si>
  <si>
    <t>2B8hSau9-415-006-Yz-001-TRv-039-1-hMm-05-jUo</t>
  </si>
  <si>
    <t>中国队</t>
  </si>
  <si>
    <t>黄世星</t>
  </si>
  <si>
    <t>2B8hSauC-415-006-A0-001-Ft3-039-1-QS1-05-fgO</t>
  </si>
  <si>
    <t>心玥公主队2</t>
  </si>
  <si>
    <t>呼和浩特市武川县第四幼儿园</t>
  </si>
  <si>
    <t>王梓玥</t>
  </si>
  <si>
    <t>2B8hSau6-415-006-qs-001-Luh-039-1-nCU-05-UOG</t>
  </si>
  <si>
    <t>蛋仔1队</t>
  </si>
  <si>
    <t>秦蜜苒</t>
  </si>
  <si>
    <t>2B8hSauK-415-006-Ob-001-ykC-039-1-EEN-05-1hu</t>
  </si>
  <si>
    <t>中国队2</t>
  </si>
  <si>
    <t>单宸予</t>
  </si>
  <si>
    <t>2B8hSaBL-415-006-0V-001-L2O-039-1-WKZ-05-kMX</t>
  </si>
  <si>
    <t>逐光揽星之队</t>
  </si>
  <si>
    <t>自由路第二小学</t>
  </si>
  <si>
    <t>王思远</t>
  </si>
  <si>
    <t>贾博瑞</t>
  </si>
  <si>
    <t>2B8hSaBb-415-006-ae-001-fHY-039-1-MCb-05-3hM</t>
  </si>
  <si>
    <t>逐梦之队</t>
  </si>
  <si>
    <t>北京师范大学包头附小</t>
  </si>
  <si>
    <t>李姝苇</t>
  </si>
  <si>
    <t>2B8hSad5-415-006-z4-001-QWG-039-1-BAC-05-nXl</t>
  </si>
  <si>
    <t>砰砰队</t>
  </si>
  <si>
    <t>郭彦芩</t>
  </si>
  <si>
    <t>2B8hSarO-415-006-Jq-001-bu5-039-1-NDH-05-8HQ</t>
  </si>
  <si>
    <t>加油队</t>
  </si>
  <si>
    <t>钱君艺</t>
  </si>
  <si>
    <t>2B8hSadI-415-006-vg-001-YhT-039-1-xMt-05-Suc</t>
  </si>
  <si>
    <t>内蒙古包头市</t>
  </si>
  <si>
    <t>信智仁</t>
  </si>
  <si>
    <t>2B8hSadi-415-006-dk-001-bGg-039-1-V72-05-bl7</t>
  </si>
  <si>
    <t>努力先锋队</t>
  </si>
  <si>
    <t>王梓懿</t>
  </si>
  <si>
    <t>2B8hSarT-415-006-s5-001-rUS-039-1-pND-05-w8l</t>
  </si>
  <si>
    <t>天涯队</t>
  </si>
  <si>
    <t>陈俞希</t>
  </si>
  <si>
    <t>2B8hSad6-415-006-7K-001-LEQ-039-1-nfl-05-wwF</t>
  </si>
  <si>
    <t>麒麟烽火队</t>
  </si>
  <si>
    <t>侯昀璟</t>
  </si>
  <si>
    <t>2B8hSadX-415-006-XF-001-bg8-039-1-8Yi-05-nZ1</t>
  </si>
  <si>
    <t>风云波涌队</t>
  </si>
  <si>
    <t>戴欣恬</t>
  </si>
  <si>
    <t>2B8hSarE-415-006-Gp-001-blY-039-1-eGD-05-SOi</t>
  </si>
  <si>
    <t>白云队</t>
  </si>
  <si>
    <t>杨莞玥</t>
  </si>
  <si>
    <t>2B8hSadK-415-006-yi-001-rzi-039-1-hGN-05-76W</t>
  </si>
  <si>
    <t>小白加油队</t>
  </si>
  <si>
    <t>霍浩欽</t>
  </si>
  <si>
    <t>2B8hSaru-415-006-Hs-001-xRU-039-1-BlW-05-tnL</t>
  </si>
  <si>
    <t>天下无敌队</t>
  </si>
  <si>
    <t>柴汐沐</t>
  </si>
  <si>
    <t>2B8hSadp-415-006-fH-001-ZNX-039-1-GtE-05-ZKL</t>
  </si>
  <si>
    <t>勇敢妞妞不怕困难队</t>
  </si>
  <si>
    <t>王骏骁</t>
  </si>
  <si>
    <t>2B8hSarB-415-006-65-001-Irb-039-1-p8I-05-HOC</t>
  </si>
  <si>
    <t>万能队</t>
  </si>
  <si>
    <t>李思凝</t>
  </si>
  <si>
    <t>2B8hSadW-415-006-ca-001-Krf-039-1-Fw5-05-X91</t>
  </si>
  <si>
    <t>夕阳无限好队</t>
  </si>
  <si>
    <t>韩梓阳</t>
  </si>
  <si>
    <t>2B8hSard-415-006-Ta-001-11k-039-1-lsu-05-OHX</t>
  </si>
  <si>
    <t>爆火队</t>
  </si>
  <si>
    <t>赵悦彤</t>
  </si>
  <si>
    <t>2B8hSadj-415-006-KY-001-Piv-039-1-jc6-05-6WS</t>
  </si>
  <si>
    <t>熊熊冲冲队</t>
  </si>
  <si>
    <t>贾星媛</t>
  </si>
  <si>
    <t>2B8hSarF-415-006-s0-001-Sbn-039-1-JQj-05-6Rt</t>
  </si>
  <si>
    <t>天霸队</t>
  </si>
  <si>
    <t>朱锦辉</t>
  </si>
  <si>
    <t>2B8hSad8-415-006-Js-001-krO-039-1-fDX-05-ASU</t>
  </si>
  <si>
    <t>小草向阳队</t>
  </si>
  <si>
    <t>额尼日乐</t>
  </si>
  <si>
    <t>2B8hSadu-415-006-kY-001-BjJ-039-1-JFc-05-opn</t>
  </si>
  <si>
    <t>太阳当空照队</t>
  </si>
  <si>
    <t>胡一鸣</t>
  </si>
  <si>
    <t>2B8hSadv-415-006-Lm-001-UzW-039-1-nAu-05-2my</t>
  </si>
  <si>
    <t>航天对</t>
  </si>
  <si>
    <t>赵茉晗</t>
  </si>
  <si>
    <t>2B8hSadr-415-006-fk-001-vm7-039-1-xOZ-05-64g</t>
  </si>
  <si>
    <t>冲破云霄向上冲队</t>
  </si>
  <si>
    <t>成瑶</t>
  </si>
  <si>
    <t>2B8hSad7-415-006-KB-001-LXp-039-1-rp2-05-H4D</t>
  </si>
  <si>
    <t>云梯队</t>
  </si>
  <si>
    <t>云芷凡</t>
  </si>
  <si>
    <t>2B8hSad4-415-006-BL-001-GVX-039-1-N0K-05-wSt</t>
  </si>
  <si>
    <t>中国起飞队</t>
  </si>
  <si>
    <t>夏朗</t>
  </si>
  <si>
    <t>2B8hSadw-415-006-GC-001-l5J-039-1-vhv-05-Lxj</t>
  </si>
  <si>
    <t>云霄队</t>
  </si>
  <si>
    <t>雷子锋</t>
  </si>
  <si>
    <t>2B8hSadL-415-006-FU-001-1sf-039-1-PNq-05-FYX</t>
  </si>
  <si>
    <t>牛牛起飞队</t>
  </si>
  <si>
    <t>张妍</t>
  </si>
  <si>
    <t>2B8hSadA-415-006-xI-001-3HZ-039-1-Pvz-05-1R5</t>
  </si>
  <si>
    <t>天启队</t>
  </si>
  <si>
    <t>张浩童</t>
  </si>
  <si>
    <t>2B8hSaB5-415-006-FM-001-MmN-039-1-tbz-05-HUF</t>
  </si>
  <si>
    <t>慕礼队</t>
  </si>
  <si>
    <t>陈慕礼</t>
  </si>
  <si>
    <t>2B8hSaBV-415-006-tY-001-I2q-039-1-Yur-05-MuB</t>
  </si>
  <si>
    <t>健康阳光队</t>
  </si>
  <si>
    <t>于子儒</t>
  </si>
  <si>
    <t>2B8hSaBM-415-006-5l-001-cPe-039-1-wMI-05-30f</t>
  </si>
  <si>
    <t>嘻嘻队</t>
  </si>
  <si>
    <t>冯熙宸</t>
  </si>
  <si>
    <t>2B8hSaBx-415-006-vq-001-4Ae-039-1-aBf-05-qtL</t>
  </si>
  <si>
    <t>雄鹰展翅队</t>
  </si>
  <si>
    <t>倪睿泽</t>
  </si>
  <si>
    <t>2B8hSaBX-415-006-7f-001-CQE-039-1-2YN-05-xft</t>
  </si>
  <si>
    <t>勇敢冲冲队</t>
  </si>
  <si>
    <t>包头市青山区光荣道小学</t>
  </si>
  <si>
    <t>谢羽潇</t>
  </si>
  <si>
    <t>2B8hSaB9-415-006-aN-001-LrB-039-1-39a-05-i44</t>
  </si>
  <si>
    <t>星锐屹队</t>
  </si>
  <si>
    <t>李星锐屹</t>
  </si>
  <si>
    <t>2B8hSaBN-415-006-8g-001-F64-039-1-3GS-05-VfN</t>
  </si>
  <si>
    <t>耀眼星光队</t>
  </si>
  <si>
    <t>包头市青山区少先路小学</t>
  </si>
  <si>
    <t>郑霖晰</t>
  </si>
  <si>
    <t>2B8hSaB0-415-006-qr-001-fxS-039-1-14f-05-aJg</t>
  </si>
  <si>
    <t>勇猛队</t>
  </si>
  <si>
    <t>王禛泽</t>
  </si>
  <si>
    <t>2B8hSaBO-415-006-3T-001-w9R-039-1-LUJ-05-tZa</t>
  </si>
  <si>
    <t>冲冲冲队</t>
  </si>
  <si>
    <t>曹轶杰</t>
  </si>
  <si>
    <t>2B8hSaBT-415-006-EZ-001-GnI-039-1-SkC-05-KDp</t>
  </si>
  <si>
    <t>大力出奇迹队</t>
  </si>
  <si>
    <t>张石峻宇</t>
  </si>
  <si>
    <t>2B8hSaBR-415-006-tA-001-jYb-039-1-URq-05-pA5</t>
  </si>
  <si>
    <t>顶尖最顶尖队</t>
  </si>
  <si>
    <t>赵轩皓</t>
  </si>
  <si>
    <t>2B8hSaBE-415-006-Kd-001-0Ly-039-1-7VX-05-gJt</t>
  </si>
  <si>
    <t>先锋冲队</t>
  </si>
  <si>
    <t>曹明哲</t>
  </si>
  <si>
    <t>2B8hSaBu-415-006-OD-001-gwP-039-1-5nS-05-8U5</t>
  </si>
  <si>
    <t>勇往队</t>
  </si>
  <si>
    <t>张芮瑄</t>
  </si>
  <si>
    <t>2B8hSaB3-415-006-w6-001-iZ9-039-1-RMm-05-qHG</t>
  </si>
  <si>
    <t>林霄队</t>
  </si>
  <si>
    <t>林霄</t>
  </si>
  <si>
    <t>2B8hSaBr-415-006-05-001-NbW-039-1-UWU-05-cSY</t>
  </si>
  <si>
    <t>梓毅队</t>
  </si>
  <si>
    <t>包头市昆都仑区第二实验小学</t>
  </si>
  <si>
    <t>熊梓毅</t>
  </si>
  <si>
    <t>2B8hSaBD-415-006-TW-001-NDh-039-1-IT8-05-HqW</t>
  </si>
  <si>
    <t>大力向前冲队</t>
  </si>
  <si>
    <t>友谊大街第十八小学</t>
  </si>
  <si>
    <t>苏致源</t>
  </si>
  <si>
    <t>2B8hSaBF-415-006-op-001-K5W-039-1-TuI-05-E5v</t>
  </si>
  <si>
    <t>千羽队</t>
  </si>
  <si>
    <t>包头市三十六中小学部</t>
  </si>
  <si>
    <t>闻千羽</t>
  </si>
  <si>
    <t>2B8hSarP-415-006-ri-001-8Ea-039-1-di8-05-ItG</t>
  </si>
  <si>
    <t>明熙队</t>
  </si>
  <si>
    <t>阿荣旗明德小学</t>
  </si>
  <si>
    <t>姜明熙</t>
  </si>
  <si>
    <t>2B8hSarz-415-006-fo-001-giX-039-1-CGl-05-lBG</t>
  </si>
  <si>
    <t>依诺队</t>
  </si>
  <si>
    <t>三之禾幼儿园</t>
  </si>
  <si>
    <t>吕依诺</t>
  </si>
  <si>
    <t>2B8hSarA-415-006-7C-001-1BB-039-1-BPd-05-7h6</t>
  </si>
  <si>
    <t>无限风光队</t>
  </si>
  <si>
    <t>包头市三十六中学小学部</t>
  </si>
  <si>
    <t>梁予晅</t>
  </si>
  <si>
    <t>2B8hSarL-415-006-r1-001-t4r-039-1-YU6-05-V3R</t>
  </si>
  <si>
    <t>蔓蔓队</t>
  </si>
  <si>
    <t>孙抒蔓</t>
  </si>
  <si>
    <t>2B8hSar4-415-006-Tz-001-wKo-039-1-wIF-05-Wtk</t>
  </si>
  <si>
    <t>星光队</t>
  </si>
  <si>
    <t>尹禹贺</t>
  </si>
  <si>
    <t>2B8hSarb-415-006-Gk-001-0K9-039-1-rdB-05-JnN</t>
  </si>
  <si>
    <t>闪亮闪亮队</t>
  </si>
  <si>
    <t>陈楷丰</t>
  </si>
  <si>
    <t>2B8hSarc-415-006-f1-001-VSr-039-1-VyQ-05-vO5</t>
  </si>
  <si>
    <t>奕德队</t>
  </si>
  <si>
    <t>翟奕德</t>
  </si>
  <si>
    <t>2B8hSarx-415-006-vJ-001-9jK-039-1-OWo-05-ONs</t>
  </si>
  <si>
    <t>啦啦队</t>
  </si>
  <si>
    <t>固阳县团结巷小学</t>
  </si>
  <si>
    <t>贾梓淇</t>
  </si>
  <si>
    <t>2B8hSar9-415-006-qY-001-qYC-039-1-CiN-05-i8O</t>
  </si>
  <si>
    <t>勇猛向前队</t>
  </si>
  <si>
    <t>刘依航</t>
  </si>
  <si>
    <t>2B8hSarS-415-006-dP-001-P5w-039-1-1gA-05-eKa</t>
  </si>
  <si>
    <t>宇森队</t>
  </si>
  <si>
    <t>刘宇森</t>
  </si>
  <si>
    <t>2B8hSara-415-006-8E-001-ITz-039-1-OsI-05-71u</t>
  </si>
  <si>
    <t>阳光向上队</t>
  </si>
  <si>
    <t>包头市稀土高新区南开小学</t>
  </si>
  <si>
    <t>朱梓豪</t>
  </si>
  <si>
    <t>2B8hSag6-415-006-SM-001-J02-039-1-RES-05-P8I</t>
  </si>
  <si>
    <t>火焰号</t>
  </si>
  <si>
    <t>王衍桥</t>
  </si>
  <si>
    <t>2B8hSagK-415-006-K6-001-3ja-039-1-nQZ-05-QHM</t>
  </si>
  <si>
    <t>攀登者</t>
  </si>
  <si>
    <t>谈益诚</t>
  </si>
  <si>
    <t>2B8hSagC-415-006-kL-001-NLV-039-1-cxA-05-Kwy</t>
  </si>
  <si>
    <t>破浪者</t>
  </si>
  <si>
    <t>张雨扬</t>
  </si>
  <si>
    <t>2B8hSagN-415-006-O0-001-t5T-039-1-2yu-05-C6O</t>
  </si>
  <si>
    <t>龙腾阁</t>
  </si>
  <si>
    <t>潘海璐</t>
  </si>
  <si>
    <t>2B8hSagO-415-006-7Z-001-FRF-039-1-R1x-05-tQP</t>
  </si>
  <si>
    <t>战于野</t>
  </si>
  <si>
    <t>蒙悦</t>
  </si>
  <si>
    <t>2B8hSagl-415-006-Yl-001-oot-039-1-ZhF-05-lGP</t>
  </si>
  <si>
    <t>啸天狼</t>
  </si>
  <si>
    <t>冀彦融</t>
  </si>
  <si>
    <t>2B8hSagZ-415-006-Md-001-BtJ-039-1-4ch-05-8F8</t>
  </si>
  <si>
    <t>小小酥队</t>
  </si>
  <si>
    <t>晨风幼儿园</t>
  </si>
  <si>
    <t>刘籽苏</t>
  </si>
  <si>
    <t>2B8hSagL-415-006-W1-001-6v9-039-1-Xx7-05-t5J</t>
  </si>
  <si>
    <t>牧之加油队</t>
  </si>
  <si>
    <t>阿拉善左旗第三幼儿园</t>
  </si>
  <si>
    <t>张牧之</t>
  </si>
  <si>
    <t>2B8hSagG-415-006-LT-001-EOL-039-1-IPQ-05-LaB</t>
  </si>
  <si>
    <t>无敌无畏队</t>
  </si>
  <si>
    <t>包头市康贝贝幼儿园</t>
  </si>
  <si>
    <t>杨昕辰</t>
  </si>
  <si>
    <t>2B8hSagV-415-006-Oj-001-EXX-039-1-r4M-05-UML</t>
  </si>
  <si>
    <t>小勇士冲锋队</t>
  </si>
  <si>
    <t>小脚丫时代天骄幼儿园</t>
  </si>
  <si>
    <t>夏文璠</t>
  </si>
  <si>
    <t>2B8hSagM-415-006-DN-001-kon-039-1-Bxi-05-7nv</t>
  </si>
  <si>
    <t>加油冲队</t>
  </si>
  <si>
    <t>包头市东河区鹿鸣幼儿园</t>
  </si>
  <si>
    <t>付裕</t>
  </si>
  <si>
    <t>2B8hSagT-415-006-5o-001-OWL-039-1-Dfg-05-RRq</t>
  </si>
  <si>
    <t>嘉树队</t>
  </si>
  <si>
    <t>王嘉树</t>
  </si>
  <si>
    <t>2B8hSagH-415-006-rc-001-Lyp-039-1-q70-05-ra1</t>
  </si>
  <si>
    <t>子欢队</t>
  </si>
  <si>
    <t>王子欢</t>
  </si>
  <si>
    <t>2B8hSag8-415-006-Pr-001-TCe-039-1-aOs-05-FOl</t>
  </si>
  <si>
    <t>天天天队</t>
  </si>
  <si>
    <t>田佳沐</t>
  </si>
  <si>
    <t>2B8hSagn-415-006-xW-001-cWO-039-1-db6-05-TvF</t>
  </si>
  <si>
    <t>时代天骄队</t>
  </si>
  <si>
    <t>包头市童星童乐幼儿园</t>
  </si>
  <si>
    <t>刘柏年</t>
  </si>
  <si>
    <t>2B8hSagx-415-006-Xw-001-SDD-039-1-OEn-05-LHl</t>
  </si>
  <si>
    <t>开开心心队</t>
  </si>
  <si>
    <t>包头市东河区康贝贝幼儿园</t>
  </si>
  <si>
    <t>马嘉宸</t>
  </si>
  <si>
    <t>2B8hSag1-415-006-Ca-001-LmI-039-1-brt-05-IKh</t>
  </si>
  <si>
    <t>鱼鱼队</t>
  </si>
  <si>
    <t>阚昀子</t>
  </si>
  <si>
    <t>2B8hSage-415-006-5a-001-aIE-039-1-kmW-05-oF1</t>
  </si>
  <si>
    <t>太阳星星队</t>
  </si>
  <si>
    <t>包头市东河区同道小学</t>
  </si>
  <si>
    <t>高紫萱</t>
  </si>
  <si>
    <t>2B8hSagF-415-006-iD-001-6vE-039-1-T0A-05-pLC</t>
  </si>
  <si>
    <t>宇宙无敌队</t>
  </si>
  <si>
    <t>包头市昆都仑钢铁大街第四小学</t>
  </si>
  <si>
    <t>赵雨泽</t>
  </si>
  <si>
    <t>2B8hSaeh-415-006-Kr-001-7PZ-039-1-QcF-05-U2d</t>
  </si>
  <si>
    <t>无敌打不败队</t>
  </si>
  <si>
    <t>任玉鸿</t>
  </si>
  <si>
    <t>2B8hSaeA-415-006-uV-001-FvG-039-1-HRH-05-6E8</t>
  </si>
  <si>
    <t>战无不败队</t>
  </si>
  <si>
    <t>何沛伦</t>
  </si>
  <si>
    <t>2B8hSae4-415-006-d0-001-zOL-039-1-4LA-05-gX1</t>
  </si>
  <si>
    <t>楚轩队</t>
  </si>
  <si>
    <t>李楚轩</t>
  </si>
  <si>
    <t>2B8hSaeq-415-006-89-001-FiC-039-1-vKu-05-mQV</t>
  </si>
  <si>
    <t>鑫鑫队</t>
  </si>
  <si>
    <t>包头市昆都仑区团结大街第四小学</t>
  </si>
  <si>
    <t>何伊林</t>
  </si>
  <si>
    <t>2B8hSae5-415-006-bh-001-hep-039-1-RQ7-05-ouU</t>
  </si>
  <si>
    <t>五五队</t>
  </si>
  <si>
    <t>张芮博</t>
  </si>
  <si>
    <t>2B8hSaeI-415-006-M8-001-5CC-039-1-DLr-05-NuW</t>
  </si>
  <si>
    <t>天天霸队</t>
  </si>
  <si>
    <t>苏玮恒</t>
  </si>
  <si>
    <t>小学低龄组A组</t>
  </si>
  <si>
    <t>2B8hSaH5-415-006-mJ-001-z1X-039-1-MJf-05-RzO</t>
  </si>
  <si>
    <t>01小学低龄组</t>
  </si>
  <si>
    <t>北八小学  集宁区实验小学</t>
  </si>
  <si>
    <t>郭懿德|马启涵</t>
  </si>
  <si>
    <t>2B8hSa8C-415-006-1W-001-RC9-039-1-FA0-05-yMp</t>
  </si>
  <si>
    <t>乌兰察布市玛酷18队</t>
  </si>
  <si>
    <t>乌兰察布市实验小学 乌兰察布市文化小学</t>
  </si>
  <si>
    <t>谌阳|于骏洋</t>
  </si>
  <si>
    <t>2B8hSaQN-415-006-t3-001-t1u-039-1-bpd-05-fou</t>
  </si>
  <si>
    <t>07小学低龄组</t>
  </si>
  <si>
    <t>集宁区滨湖小学  集宁区和顺小学</t>
  </si>
  <si>
    <t>杨洋|高瑜</t>
  </si>
  <si>
    <t>2B8hSaHV-415-006-Wt-001-TOX-039-1-e7b-05-QsE</t>
  </si>
  <si>
    <t>02小学低龄组</t>
  </si>
  <si>
    <t>林硕|高佳桢</t>
  </si>
  <si>
    <t>2B8hSaHK-415-006-EY-001-8Im-039-1-Pns-05-z96</t>
  </si>
  <si>
    <t>06小学低龄组</t>
  </si>
  <si>
    <t>集宁区天立学校  集宁区和顺小学</t>
  </si>
  <si>
    <t>李伯言|关赫</t>
  </si>
  <si>
    <t>2B8hSa8X-415-006-4V-001-OgH-039-1-Ojx-05-9Oo</t>
  </si>
  <si>
    <t>乌兰察布玛酷15队</t>
  </si>
  <si>
    <t>乌兰察布市民建路小学 乌兰察布市新星学校</t>
  </si>
  <si>
    <t>秦晨淮|关梓墨</t>
  </si>
  <si>
    <t>2B8hSaHS-415-006-DA-001-fK7-039-1-gKH-05-z70</t>
  </si>
  <si>
    <t>03小学低龄组</t>
  </si>
  <si>
    <t>集宁区和顺小学  乌兰察布市和顺小学</t>
  </si>
  <si>
    <t>张翯昱|李涵宇</t>
  </si>
  <si>
    <t>2B8hSa89-415-006-n5-001-KbU-039-1-02L-05-zCW</t>
  </si>
  <si>
    <t>乌兰察布玛酷17队</t>
  </si>
  <si>
    <t>乌兰察布市实验小学 乌兰察布市天立学校</t>
  </si>
  <si>
    <t>徐博一|张彧晨</t>
  </si>
  <si>
    <t>2B8hSa8O-415-006-PE-001-OEi-039-1-oqe-05-sUZ</t>
  </si>
  <si>
    <t>乌兰察布市19队</t>
  </si>
  <si>
    <t>乌兰察布市实验小学 乌兰察布市察哈尔小学</t>
  </si>
  <si>
    <t>任栋麟|陈墨</t>
  </si>
  <si>
    <t>2B8hSaHa-415-006-k0-001-gtG-039-1-xSN-05-9sR</t>
  </si>
  <si>
    <t>05小学低龄组</t>
  </si>
  <si>
    <t>集宁区永安路小学  集宁区和顺小学</t>
  </si>
  <si>
    <t>赵昱博|赵庭箴</t>
  </si>
  <si>
    <t>2B8hSa8o-415-006-tI-001-1Cf-039-1-2M6-05-QrO</t>
  </si>
  <si>
    <t>乌兰察布玛酷16队</t>
  </si>
  <si>
    <t>乌兰察布市新星学校 乌兰察布市民建路小学</t>
  </si>
  <si>
    <t>杜睿涵|蔡星宇</t>
  </si>
  <si>
    <t>2B8hSaDv-415-006-ka-001-OhN-039-1-vVO-06-hI5</t>
  </si>
  <si>
    <t>小学高龄组</t>
  </si>
  <si>
    <t>10小学高龄组</t>
  </si>
  <si>
    <t>集宁区亿利东方小学  乌兰察布市永安路小学</t>
  </si>
  <si>
    <t>王若萌|李轩</t>
  </si>
  <si>
    <t>2B8hSaD5-415-006-Kl-001-qyG-039-1-MkS-06-yEe</t>
  </si>
  <si>
    <t>13小学高龄组</t>
  </si>
  <si>
    <t>集宁区实验小学逸夫校区   集宁区实验小学</t>
  </si>
  <si>
    <t>郝梦维|逯霁航</t>
  </si>
  <si>
    <t>2B8hSaDZ-415-006-OG-001-H7i-039-1-ZoV-06-CCN</t>
  </si>
  <si>
    <t>20小学高龄组</t>
  </si>
  <si>
    <t>集宁区实验小学  集宁新星学校</t>
  </si>
  <si>
    <t>刘家良|赵烊</t>
  </si>
  <si>
    <t>2B8hSaDy-415-006-RD-001-2iZ-039-1-OBu-06-bIN</t>
  </si>
  <si>
    <t>09小学高龄组</t>
  </si>
  <si>
    <t>集宁区天立小学  集宁区滨湖小学</t>
  </si>
  <si>
    <t>郭亚斐|刘佳垚</t>
  </si>
  <si>
    <t>2B8hSaek-415-006-1l-001-OSQ-039-1-eiX-06-lNP</t>
  </si>
  <si>
    <t>12小学高龄组</t>
  </si>
  <si>
    <t>李娅瑄|陈泽研</t>
  </si>
  <si>
    <t>2B8hSaD2-415-006-NA-001-PTy-039-1-Pi8-06-ga4</t>
  </si>
  <si>
    <t>11小学高龄组</t>
  </si>
  <si>
    <t>集宁区永安路小学  集宁区第二实验小学</t>
  </si>
  <si>
    <t>郭礼|李铭</t>
  </si>
  <si>
    <t>2B8hSaed-415-006-9W-001-5G8-039-1-Wav-06-vej</t>
  </si>
  <si>
    <t>08小学高龄组</t>
  </si>
  <si>
    <t>永安路小学  天立小学</t>
  </si>
  <si>
    <t>任柏燊|李霁麟</t>
  </si>
  <si>
    <t>2B8hSaDh-415-006-rr-001-YjL-039-1-dzY-06-ehB</t>
  </si>
  <si>
    <t>14小学高龄组</t>
  </si>
  <si>
    <t>集宁区新星学校  集宁区亿利东方小学</t>
  </si>
  <si>
    <t>王祎婷|张文彬</t>
  </si>
  <si>
    <t>2B8hSaHJ-415-006-di-001-pcL-039-1-GGI-05-Kky</t>
  </si>
  <si>
    <t>04小学低龄组</t>
  </si>
  <si>
    <t>亿利东方小学  亿利东方曙光校区</t>
  </si>
  <si>
    <t>赵博俊|郭家豪</t>
  </si>
  <si>
    <t>2B8hSaei-415-006-8D-001-p0P-039-1-Vhz-05-k4J</t>
  </si>
  <si>
    <t>朱益瑾队</t>
  </si>
  <si>
    <t>回民区第五幼儿园</t>
  </si>
  <si>
    <t>朱益瑾</t>
  </si>
  <si>
    <t>2B8hSakV-415-006-Ok-001-a3H-039-1-QfE-02-vbf</t>
  </si>
  <si>
    <t>初中组</t>
  </si>
  <si>
    <t>乌兰察布玛酷2 1队</t>
  </si>
  <si>
    <t>亿利东方曙光校区</t>
  </si>
  <si>
    <t>于昂熙|高泽宇</t>
  </si>
  <si>
    <t>2B8hSakx-415-006-KK-001-DCJ-039-1-QbJ-02-Lbc</t>
  </si>
  <si>
    <t>乌兰察布玛酷2 2队</t>
  </si>
  <si>
    <t>北京八中（乌兰察布市分校）</t>
  </si>
  <si>
    <t>刘珂旭|王浩燃</t>
  </si>
  <si>
    <t>2B8hSakc-415-006-6K-001-el0-039-1-dk8-02-7Or</t>
  </si>
  <si>
    <t>乌兰察布市玛酷30队</t>
  </si>
  <si>
    <t>温州湾实验小学</t>
  </si>
  <si>
    <t>高奇士</t>
  </si>
  <si>
    <t>2B8hSaDp-415-006-8h-001-Oo5-039-1-vu0-02-POV</t>
  </si>
  <si>
    <t>乌兰察布玛酷31</t>
  </si>
  <si>
    <t>梧州申浩实验中学</t>
  </si>
  <si>
    <t>李泽林</t>
  </si>
  <si>
    <t>2B8hSaDW-415-006-TU-001-UsA-039-1-hvO-02-GgF</t>
  </si>
  <si>
    <t>乌兰察布市玛酷32队</t>
  </si>
  <si>
    <t>柳州市柳江区拉堡小学</t>
  </si>
  <si>
    <t>韦坤延</t>
  </si>
  <si>
    <t>2B8hSaDH-415-006-zt-001-y5z-039-1-COQ-02-KMy</t>
  </si>
  <si>
    <t>乌兰察布玛酷33队</t>
  </si>
  <si>
    <t>北京大中固安分校</t>
  </si>
  <si>
    <t>陈梦洋</t>
  </si>
  <si>
    <t>2B8hSaDE-415-006-oo-001-TNg-039-1-vk2-02-1GB</t>
  </si>
  <si>
    <t>乌兰察布玛酷34队</t>
  </si>
  <si>
    <t>湖塘桥实验小学</t>
  </si>
  <si>
    <t>王周逸</t>
  </si>
  <si>
    <t>2B8hSaD3-415-006-6r-001-UiQ-039-1-Mul-02-pTS</t>
  </si>
  <si>
    <t>乌兰察布玛酷35队</t>
  </si>
  <si>
    <t>南通市启秀市北小学</t>
  </si>
  <si>
    <t>严赫煊</t>
  </si>
  <si>
    <t>2B8hSaDd-415-006-NE-001-1D9-039-1-NAr-02-HWo</t>
  </si>
  <si>
    <t>乌兰察布市玛酷35队</t>
  </si>
  <si>
    <t>吉化第三小学校</t>
  </si>
  <si>
    <t>赵轩锐</t>
  </si>
  <si>
    <t>2B8hSaDk-415-006-uM-001-dnT-039-1-65E-02-4g0</t>
  </si>
  <si>
    <t>乌兰察布玛酷36队</t>
  </si>
  <si>
    <t>石家庄市新华区阳光未来小学</t>
  </si>
  <si>
    <t>和木汐</t>
  </si>
  <si>
    <t>2B8hSakP-415-006-lu-001-Xih-039-1-gEB-02-dAS</t>
  </si>
  <si>
    <t>乌兰察布玛酷37队</t>
  </si>
  <si>
    <t>上海市晋元高级中学附属学校</t>
  </si>
  <si>
    <t>周以然</t>
  </si>
  <si>
    <t>2B8hSak7-415-006-Qt-001-MzU-039-1-J5T-02-FZU</t>
  </si>
  <si>
    <t>乌兰察布玛酷38队</t>
  </si>
  <si>
    <t>东关小学</t>
  </si>
  <si>
    <t>刘益嘉</t>
  </si>
  <si>
    <t>2B8hSak2-415-006-GR-001-1ZC-039-1-zuW-02-6Hn</t>
  </si>
  <si>
    <t>乌兰察布玛酷39队</t>
  </si>
  <si>
    <t>巴楚县友谊小学</t>
  </si>
  <si>
    <t>苏麦亚·阿布都外里</t>
  </si>
  <si>
    <t>2B8hSak4-415-006-Uj-001-lvz-039-1-6Jn-02-BnX</t>
  </si>
  <si>
    <t>乌兰察布玛酷40队</t>
  </si>
  <si>
    <t>东亭实验小学</t>
  </si>
  <si>
    <t>徐杨钦</t>
  </si>
  <si>
    <t>2B8hSak5-415-006-Ee-001-XkS-039-1-pBB-02-onT</t>
  </si>
  <si>
    <t>乌兰察布玛酷41队</t>
  </si>
  <si>
    <t>平定县第三实验小学校</t>
  </si>
  <si>
    <t>刘晋安</t>
  </si>
  <si>
    <t>2B8hSaFY-415-006-ng-001-n64-040-1-sjn-05-wyq</t>
  </si>
  <si>
    <t>赛博都市</t>
  </si>
  <si>
    <t>星火11队</t>
  </si>
  <si>
    <t>鄂尔多斯市东胜区实验小学 鄂尔多斯市东胜区东联小学</t>
  </si>
  <si>
    <t>李晓香</t>
  </si>
  <si>
    <t>谢镓洧|任泊霖</t>
  </si>
  <si>
    <t>2B8hSaF8-415-006-38-001-bRl-040-1-5Rf-05-QIr</t>
  </si>
  <si>
    <t>幻影1队</t>
  </si>
  <si>
    <t>鄂尔多斯市东胜区第八小学 鄂尔多斯市东胜区第四小学</t>
  </si>
  <si>
    <t>郝丞宣|李梓灏</t>
  </si>
  <si>
    <t>2B8hSas3-415-006-kr-001-ZoR-040-1-QG9-05-GGC</t>
  </si>
  <si>
    <t>霓虹骇客1队</t>
  </si>
  <si>
    <t>鄂尔多斯市东胜区满世小学/鄂尔多斯市东胜区第八小学</t>
  </si>
  <si>
    <t>孙彦丞</t>
  </si>
  <si>
    <t>薛亦岩|郝浦琦</t>
  </si>
  <si>
    <t>2B8hSasN-415-006-nC-001-1dZ-040-1-O6z-05-Pfi</t>
  </si>
  <si>
    <t>数字冲锋队</t>
  </si>
  <si>
    <t>鄂尔多斯市东胜区第八小学</t>
  </si>
  <si>
    <t>刘恒伟</t>
  </si>
  <si>
    <t>秦嘉阳|田昊文</t>
  </si>
  <si>
    <t>2B8hSaFr-415-006-Vn-001-jCW-040-1-LNX-05-jgq</t>
  </si>
  <si>
    <t>郝硕亨</t>
  </si>
  <si>
    <t>鄂尔多斯市东胜区第八小学 鄂尔多斯市东胜区实验小学</t>
  </si>
  <si>
    <t>梁小川</t>
  </si>
  <si>
    <t>温景翔|郝硕亨</t>
  </si>
  <si>
    <t>2B8hSasl-415-006-Bj-001-Igx-040-1-Duz-05-5b7</t>
  </si>
  <si>
    <t>城市极客队</t>
  </si>
  <si>
    <t>鄂尔多斯市东胜区第一小学/鄂尔多斯市东胜区第一小学铁西校区</t>
  </si>
  <si>
    <t>马启文|胡琛阳</t>
  </si>
  <si>
    <t>2B8hSasJ-415-006-bX-001-Swh-040-1-4vd-05-bbz</t>
  </si>
  <si>
    <t>赛博双星</t>
  </si>
  <si>
    <t>秋实小学 呼和浩特市新城区名都小学</t>
  </si>
  <si>
    <t>邓雨柠|张墨桐</t>
  </si>
  <si>
    <t>2B8hSasB-415-006-0V-001-0Dg-040-1-kuV-05-E5t</t>
  </si>
  <si>
    <t>数据风暴1队</t>
  </si>
  <si>
    <t>鄂尔多斯市东胜区第四小学/鄂尔多斯市东胜区实验小学</t>
  </si>
  <si>
    <t>吴济轩|李广恒</t>
  </si>
  <si>
    <t>2B8hSasy-415-006-gJ-001-LOF-040-1-uPJ-05-xIG</t>
  </si>
  <si>
    <t>和谐11队</t>
  </si>
  <si>
    <t>康巴什实验小学 伊旗第四小学</t>
  </si>
  <si>
    <t>高林明</t>
  </si>
  <si>
    <t>赵振渊|韩研科</t>
  </si>
  <si>
    <t>2B8hSakY-415-006-Wl-001-XQe-040-1-Mvu-05-WdO</t>
  </si>
  <si>
    <t>包头咔库九队</t>
  </si>
  <si>
    <t>包头市公园路小学  包头市惠民路小学</t>
  </si>
  <si>
    <t>肖硕累</t>
  </si>
  <si>
    <t>刘星宇|谷行歌</t>
  </si>
  <si>
    <t>2B8hSSPJ-415-006-mH-001-bAN-040-1-VAL-05-Ed7</t>
  </si>
  <si>
    <t>顶尖包罗予队</t>
  </si>
  <si>
    <t>包罗予</t>
  </si>
  <si>
    <t>2B8hSSP0-415-006-Kl-001-Pwv-040-1-KIu-05-wem</t>
  </si>
  <si>
    <t>海之队</t>
  </si>
  <si>
    <t>白俞辰</t>
  </si>
  <si>
    <t>2B8hSSPa-415-006-l6-001-QyC-040-1-Ahf-05-zSG</t>
  </si>
  <si>
    <t>顶尖王靳淇队</t>
  </si>
  <si>
    <t>内蒙古包头市昆都仑区第一实验小学</t>
  </si>
  <si>
    <t>王靳淇</t>
  </si>
  <si>
    <t>2B8hSSP8-415-006-P7-001-Yzp-040-1-r0N-05-y5b</t>
  </si>
  <si>
    <t>顶尖登峰队</t>
  </si>
  <si>
    <t>周景安</t>
  </si>
  <si>
    <t>2B8hSas2-415-006-VO-001-EiD-040-1-kMM-05-Gc7</t>
  </si>
  <si>
    <t>大黄蜂</t>
  </si>
  <si>
    <t>王新</t>
  </si>
  <si>
    <t>樊子懿|赵恒硕</t>
  </si>
  <si>
    <t>2B8hSaFe-415-006-pU-001-nDM-040-1-fO9-05-Kd0</t>
  </si>
  <si>
    <t>童沐队</t>
  </si>
  <si>
    <t>鄂尔多斯市东胜区实验小学 鄂尔多斯市东胜第八小学</t>
  </si>
  <si>
    <t>张馨月</t>
  </si>
  <si>
    <t>王熙童|杨佳沐</t>
  </si>
  <si>
    <t>2B8hSasc-415-006-aa-001-g9V-040-1-y7e-05-90g</t>
  </si>
  <si>
    <t>敬业1队</t>
  </si>
  <si>
    <t>康巴什第八小学</t>
  </si>
  <si>
    <t>张蒙恩</t>
  </si>
  <si>
    <t>康东哲|刘恺洋</t>
  </si>
  <si>
    <t>2B8hSase-415-006-fv-001-0lg-040-1-BGy-05-S4C</t>
  </si>
  <si>
    <t>星芒队队</t>
  </si>
  <si>
    <t>康巴什第八小学 康巴什区实验小学（和雅校区）</t>
  </si>
  <si>
    <t>徐浩男</t>
  </si>
  <si>
    <t>白书萌|郝泽朴</t>
  </si>
  <si>
    <t>2B8hSaFF-415-006-6h-001-17N-040-1-SWd-05-Hbm</t>
  </si>
  <si>
    <t>皓宇队</t>
  </si>
  <si>
    <t>王乾宇|王熙皓</t>
  </si>
  <si>
    <t>2B8hSas7-415-006-Fn-001-Xfe-040-1-56z-05-ThN</t>
  </si>
  <si>
    <t>桐赫队</t>
  </si>
  <si>
    <t>鄂尔多斯市东胜区第一小学 鄂尔多斯市东胜区第八小学</t>
  </si>
  <si>
    <t>陈子桐|邢倬赫</t>
  </si>
  <si>
    <t>2B8hSasT-415-006-S5-001-21M-040-1-aTv-05-Fwz</t>
  </si>
  <si>
    <t>代码冲锋1队</t>
  </si>
  <si>
    <t>鄂尔多斯市东胜区万正小学/鄂尔多斯市东胜区第八小学</t>
  </si>
  <si>
    <t>赵栩然|王茗昇</t>
  </si>
  <si>
    <t>2B8hSaFW-415-006-0q-001-kdX-040-1-6DY-05-5bZ</t>
  </si>
  <si>
    <t>极光1队</t>
  </si>
  <si>
    <t>武煜超|刘佳霖</t>
  </si>
  <si>
    <t>2B8hSaFm-415-006-SL-001-GiK-040-1-iuv-05-bUP</t>
  </si>
  <si>
    <t>雷霆1队</t>
  </si>
  <si>
    <t>鄂尔多斯市东胜区第四小学 鄂尔多斯市东胜区第八小学</t>
  </si>
  <si>
    <t>陈朔珥|安奕辰</t>
  </si>
  <si>
    <t>2B8hSasz-415-006-e5-001-J91-040-1-y8W-05-59O</t>
  </si>
  <si>
    <t>无线可能</t>
  </si>
  <si>
    <t>鄂尔多斯市东胜区实验小学</t>
  </si>
  <si>
    <t>钱颢|王灏贞</t>
  </si>
  <si>
    <t>2B8hSasD-415-006-pp-001-H6L-040-1-iLA-05-R2Y</t>
  </si>
  <si>
    <t>新星队</t>
  </si>
  <si>
    <t>康巴什第一小学</t>
  </si>
  <si>
    <t>贾谟翊</t>
  </si>
  <si>
    <t>2B8hSaF3-415-006-Pr-001-Ox4-040-1-ie7-05-MBf</t>
  </si>
  <si>
    <t>冲锋1队</t>
  </si>
  <si>
    <t>鄂尔多斯市东胜区实验小学 鄂尔多斯市东胜区第八小学</t>
  </si>
  <si>
    <t>苏昊哲|李兴阳</t>
  </si>
  <si>
    <t>2B8hSasr-415-006-D2-001-gY7-040-1-s6t-05-c6I</t>
  </si>
  <si>
    <t>天际破晓</t>
  </si>
  <si>
    <t>包头市九原区世纪路第一小学  呼和浩特市新城区丁香路小学</t>
  </si>
  <si>
    <t>白傲琦</t>
  </si>
  <si>
    <t>李泓伯|姚砚铭</t>
  </si>
  <si>
    <t>2B8hSasE-415-006-2J-001-Dhf-040-1-y1c-05-HVS</t>
  </si>
  <si>
    <t>沐光追梦队</t>
  </si>
  <si>
    <t>鄂尔多斯市东胜区第十二小学/鄂尔多斯市东胜区满世小学</t>
  </si>
  <si>
    <t>郝志鹏</t>
  </si>
  <si>
    <t>王致远|薛宇廷</t>
  </si>
  <si>
    <t>2B8hSasa-415-006-Ps-001-AQJ-040-1-nBW-05-Y10</t>
  </si>
  <si>
    <t>赛博科技队</t>
  </si>
  <si>
    <t>呼和浩特市金川学校 北垣街小学</t>
  </si>
  <si>
    <t>王思哲|任瑞轩</t>
  </si>
  <si>
    <t>2B8hSasS-415-006-PM-001-6uc-040-1-1sP-05-T4Y</t>
  </si>
  <si>
    <t>赛博双侠</t>
  </si>
  <si>
    <t>呼市第四十五学校 呼和浩特市土默特左旗东方学校</t>
  </si>
  <si>
    <t>王梓博|张淇铭</t>
  </si>
  <si>
    <t>2B8hSaFN-415-006-F1-001-Zmm-040-1-rFu-05-6Eo</t>
  </si>
  <si>
    <t>创想队伍</t>
  </si>
  <si>
    <t>新城区第一实验小学 首都师范大学呼和浩特实验小学</t>
  </si>
  <si>
    <t>郭舒悦</t>
  </si>
  <si>
    <t>李镇江|岳森</t>
  </si>
  <si>
    <t>2B8hSasF-415-006-uY-001-0aV-040-1-HmV-05-dhO</t>
  </si>
  <si>
    <t>潮涌队</t>
  </si>
  <si>
    <t>东胜区第一小学 康巴什第三小学</t>
  </si>
  <si>
    <t>周子丞|刘墨涵</t>
  </si>
  <si>
    <t>2B8hSakX-415-006-zc-001-zYR-040-1-Hqg-05-yJY</t>
  </si>
  <si>
    <t>包头咔库一队</t>
  </si>
  <si>
    <t>陈佳滢</t>
  </si>
  <si>
    <t>2B8hSakC-415-006-tn-001-9f3-040-1-NjB-05-52e</t>
  </si>
  <si>
    <t>包头咔库四队</t>
  </si>
  <si>
    <t>李宗璞</t>
  </si>
  <si>
    <t>2B8hSakR-415-006-SJ-001-TvW-040-1-xRx-05-BTO</t>
  </si>
  <si>
    <t>咔库七队</t>
  </si>
  <si>
    <t>包头市公园路小学  包头市环城路小学巴东校区</t>
  </si>
  <si>
    <t>王裕翔|银秉胜</t>
  </si>
  <si>
    <t>2B8hSak3-415-006-0U-001-jPV-040-1-0mk-05-iWQ</t>
  </si>
  <si>
    <t>包头咔库十队</t>
  </si>
  <si>
    <t>包头市第一实验小学  实验小学南海分校</t>
  </si>
  <si>
    <t>赵宇微|晋睿</t>
  </si>
  <si>
    <t>2B8hSak1-415-006-Gk-001-xkt-040-1-O4k-05-qP5</t>
  </si>
  <si>
    <t>包头咔库十三队</t>
  </si>
  <si>
    <t>金龙王庙小学 金龙王庙小学</t>
  </si>
  <si>
    <t>汪煦涵|赵文睿</t>
  </si>
  <si>
    <t>2B8hSSPV-415-006-A0-001-iJZ-040-1-dTD-05-6MC</t>
  </si>
  <si>
    <t>顶尖祁姝瑾队</t>
  </si>
  <si>
    <t>祁姝瑾</t>
  </si>
  <si>
    <t>2B8hSSPl-415-006-qU-001-EbB-040-1-3xa-05-IoW</t>
  </si>
  <si>
    <t>风之队</t>
  </si>
  <si>
    <t>王梓瑜</t>
  </si>
  <si>
    <t>2B8hSSP9-415-006-1L-001-Ioy-040-1-X3K-05-OHl</t>
  </si>
  <si>
    <t>顶尖任远淞队</t>
  </si>
  <si>
    <t>任远淞</t>
  </si>
  <si>
    <t>2B8hSSPR-415-006-50-001-Ip8-040-1-ug1-05-YFE</t>
  </si>
  <si>
    <t>凌云战队</t>
  </si>
  <si>
    <t>郭宁怡</t>
  </si>
  <si>
    <t>2B8hSSPM-415-006-SB-001-OlN-040-1-qat-05-9BZ</t>
  </si>
  <si>
    <t>顶尖常昊原队</t>
  </si>
  <si>
    <t>青山民族路小学万达校区</t>
  </si>
  <si>
    <t>常昊原</t>
  </si>
  <si>
    <t>2B8hSSPH-415-006-Xm-001-r4u-040-1-LZ1-05-vT1</t>
  </si>
  <si>
    <t>机械纪元先锋队</t>
  </si>
  <si>
    <t>包头稀土高新区南开小学</t>
  </si>
  <si>
    <t>黄莉娜</t>
  </si>
  <si>
    <t>王谦一</t>
  </si>
  <si>
    <t>2B8hSSPG-415-006-2g-001-0hk-040-1-R4C-05-zuW</t>
  </si>
  <si>
    <t>青芒智造团</t>
  </si>
  <si>
    <t>内蒙古包头市青山区民主路第七小学</t>
  </si>
  <si>
    <t>张翊李轩</t>
  </si>
  <si>
    <t>2B8hSSPL-415-006-Oe-001-2dI-040-1-CZ5-05-RWG</t>
  </si>
  <si>
    <t>代码星河团</t>
  </si>
  <si>
    <t>高睿琨</t>
  </si>
  <si>
    <t>2B8hSasg-415-006-IX-001-ywC-040-1-zaA-05-DMD</t>
  </si>
  <si>
    <t>云帆梦驰</t>
  </si>
  <si>
    <t>苏虎街实验小学科尔沁校区  青山小学惠东校区</t>
  </si>
  <si>
    <t>王一诺|张正炫</t>
  </si>
  <si>
    <t>2B8hSaFa-415-006-Rr-001-kHK-040-1-HVa-05-89R</t>
  </si>
  <si>
    <t>逐光强队</t>
  </si>
  <si>
    <t>腾飞路小学 巨华二小</t>
  </si>
  <si>
    <t>候梦丹</t>
  </si>
  <si>
    <t>贾与非|梁晓羿</t>
  </si>
  <si>
    <t>2B8hSaFo-415-006-kX-001-Ijw-040-1-7mD-05-QgI</t>
  </si>
  <si>
    <t>星耀队伍</t>
  </si>
  <si>
    <t>北垣小学 敕勒川绿地小学</t>
  </si>
  <si>
    <t>张传育|刘思源</t>
  </si>
  <si>
    <t>2B8hSaFq-415-006-Ku-001-zJS-040-1-Qmz-05-WbT</t>
  </si>
  <si>
    <t>未来队伍</t>
  </si>
  <si>
    <t>南门外小学 敕勒川绿地小学</t>
  </si>
  <si>
    <t>窦靖欢</t>
  </si>
  <si>
    <t>田文峰|孙智淇嶙</t>
  </si>
  <si>
    <t>2B8hSasG-415-006-oT-001-WEb-040-1-cJt-05-NdF</t>
  </si>
  <si>
    <t>价值1队</t>
  </si>
  <si>
    <t>康巴什第五小学 康巴什实验小学</t>
  </si>
  <si>
    <t>惠易轩|白子宸</t>
  </si>
  <si>
    <t>2B8hSas9-415-006-BP-001-qDm-040-1-wob-05-x3U</t>
  </si>
  <si>
    <t>量子狂想曲</t>
  </si>
  <si>
    <t>南马路小学 太平街小学</t>
  </si>
  <si>
    <t>张鹏民</t>
  </si>
  <si>
    <t>张宏波|王政朝</t>
  </si>
  <si>
    <t>2B8hSaFX-415-006-xp-001-aPS-040-1-Qz5-05-L1t</t>
  </si>
  <si>
    <t>领航队伍</t>
  </si>
  <si>
    <t>呼和浩特市第四中学 南门外小学</t>
  </si>
  <si>
    <t>刘孟轩|张奕然</t>
  </si>
  <si>
    <t>2B8hSaFI-415-006-iZ-001-OVL-040-1-PRY-05-Is4</t>
  </si>
  <si>
    <t>星河队伍</t>
  </si>
  <si>
    <t>昭乌达路小学 敕勒川绿地小学</t>
  </si>
  <si>
    <t>杨恺源|王振杰</t>
  </si>
  <si>
    <t>2B8hSaF6-415-006-Dx-001-4ee-040-1-JfZ-05-S55</t>
  </si>
  <si>
    <t>探索队伍</t>
  </si>
  <si>
    <t>丁香路小学 首都师范大学呼和浩特实验小学</t>
  </si>
  <si>
    <t>马袁博明|黄泽元</t>
  </si>
  <si>
    <t>2B8hSSvv-415-006-jr-001-kRa-040-1-tul-05-jMQ</t>
  </si>
  <si>
    <t>翼翔队</t>
  </si>
  <si>
    <t>康巴什区第五小学</t>
  </si>
  <si>
    <t>倪嘉奇|杨景焱</t>
  </si>
  <si>
    <t>2B8hSaFc-415-006-ml-001-5bU-040-1-dGA-05-lPq</t>
  </si>
  <si>
    <t>拓荒队伍</t>
  </si>
  <si>
    <t>剑桥中学小学部</t>
  </si>
  <si>
    <t>马楠迪|李欧</t>
  </si>
  <si>
    <t>2B8hSasV-415-006-yK-001-MYu-040-1-tVR-05-Gcq</t>
  </si>
  <si>
    <t>公正1队</t>
  </si>
  <si>
    <t>康巴什第三小学（高新校区） 康巴什实验小学</t>
  </si>
  <si>
    <t>张勤墨|杨维宸</t>
  </si>
  <si>
    <t>2B8hSSvA-415-006-Xb-001-7BQ-040-1-eib-05-VZA</t>
  </si>
  <si>
    <t>速度队</t>
  </si>
  <si>
    <t>东胜区满世小学</t>
  </si>
  <si>
    <t>孙承雨</t>
  </si>
  <si>
    <t>2B8hSSvG-415-006-BK-001-iad-040-1-1sM-05-TOv</t>
  </si>
  <si>
    <t>BulingBuling队</t>
  </si>
  <si>
    <t>鄂尔多斯市东胜区万正小学</t>
  </si>
  <si>
    <t>商嘉宁</t>
  </si>
  <si>
    <t>2B8hSSvV-415-006-HW-001-vOy-040-1-rEx-05-teK</t>
  </si>
  <si>
    <t>不可思议1队</t>
  </si>
  <si>
    <t>东胜区第一小学</t>
  </si>
  <si>
    <t>刘佳胜</t>
  </si>
  <si>
    <t>2B8hSSvk-415-006-Vt-001-b9R-040-1-T4p-05-m3R</t>
  </si>
  <si>
    <t>凌云2队</t>
  </si>
  <si>
    <t>康巴什实验小学</t>
  </si>
  <si>
    <t>何木</t>
  </si>
  <si>
    <t>2B8hSSvT-415-006-Qt-001-Onr-040-1-foX-05-m12</t>
  </si>
  <si>
    <t>对对3队</t>
  </si>
  <si>
    <t>鄂尔多斯市东胜区第一小学</t>
  </si>
  <si>
    <t>杨凯夫</t>
  </si>
  <si>
    <t>2B8hSSva-415-006-hl-001-wfh-040-1-ZrV-05-TnT</t>
  </si>
  <si>
    <t>对对4队</t>
  </si>
  <si>
    <t>胡琛浦</t>
  </si>
  <si>
    <t>2B8hSSv1-415-006-8H-001-hJU-040-1-2iq-05-lDW</t>
  </si>
  <si>
    <t>装甲队</t>
  </si>
  <si>
    <t>康巴什区未来学校 康巴什第三小学</t>
  </si>
  <si>
    <t>任国梦|韩梓墨</t>
  </si>
  <si>
    <t>2B8hSSPv-415-006-vE-001-fSL-040-1-Pyh-05-6Sf</t>
  </si>
  <si>
    <t>无限可能1队</t>
  </si>
  <si>
    <t>高子轩</t>
  </si>
  <si>
    <t>2B8hSSvn-415-006-TD-001-qbx-040-1-dzo-05-hVC</t>
  </si>
  <si>
    <t>火箭3队</t>
  </si>
  <si>
    <t>李尚烨</t>
  </si>
  <si>
    <t>2B8hSSv0-415-006-VG-001-5UD-040-1-B27-05-6xL</t>
  </si>
  <si>
    <t>乘风破浪1队</t>
  </si>
  <si>
    <t>郭子硕</t>
  </si>
  <si>
    <t>2B8hSSv6-415-006-d2-001-cfQ-040-1-tka-05-GKA</t>
  </si>
  <si>
    <t>对对1队</t>
  </si>
  <si>
    <t>康巴什第六小学</t>
  </si>
  <si>
    <t>米恒宇</t>
  </si>
  <si>
    <t>2B8hSSvU-415-006-fi-001-VMD-040-1-DTK-05-VBM</t>
  </si>
  <si>
    <t>两只皮卡丘队</t>
  </si>
  <si>
    <t>南门外小学</t>
  </si>
  <si>
    <t>李垚|崔雨霖</t>
  </si>
  <si>
    <t>2B8hSSPA-415-006-oo-001-jSy-040-1-OaY-05-xzO</t>
  </si>
  <si>
    <t>荣耀皇冠</t>
  </si>
  <si>
    <t>鄂尔多斯市东胜区第六小学</t>
  </si>
  <si>
    <t>宋亚谦</t>
  </si>
  <si>
    <t>2B8hSSvQ-415-006-8t-001-AvC-040-1-5Bv-05-AyY</t>
  </si>
  <si>
    <t>火箭4队</t>
  </si>
  <si>
    <t>王烁嘉</t>
  </si>
  <si>
    <t>2B8hSSve-415-006-u8-001-twV-040-1-4cu-05-f3L</t>
  </si>
  <si>
    <t>星熠队</t>
  </si>
  <si>
    <t>袁泽</t>
  </si>
  <si>
    <t>2B8hSSvH-415-006-Ho-001-MUf-040-1-lPv-05-jJl</t>
  </si>
  <si>
    <t>对对2队</t>
  </si>
  <si>
    <t>宋承宇</t>
  </si>
  <si>
    <t>2B8hSSPz-415-006-WA-001-EaG-040-1-McY-05-b0B</t>
  </si>
  <si>
    <t>荣耀皇冠1</t>
  </si>
  <si>
    <t>周羽宵</t>
  </si>
  <si>
    <t>2B8hSSv3-415-006-EZ-001-HTZ-040-1-hoP-05-OKS</t>
  </si>
  <si>
    <t>科创尖兵队</t>
  </si>
  <si>
    <t>呼和浩特市大学路小学呼伦南路校区 新城区苏虎街实验小学</t>
  </si>
  <si>
    <t>安志远</t>
  </si>
  <si>
    <t>其格勒|魏得岐</t>
  </si>
  <si>
    <t>2B8hSSvx-415-006-5u-001-7Ap-040-1-oU4-05-A2r</t>
  </si>
  <si>
    <t>不可思议2队</t>
  </si>
  <si>
    <t>东胜区实验小学</t>
  </si>
  <si>
    <t>张温都苏</t>
  </si>
  <si>
    <t>2B8hSSvj-415-006-2O-001-7Zs-040-1-Kzx-05-RBO</t>
  </si>
  <si>
    <t>深藏blue2队</t>
  </si>
  <si>
    <t>伊旗第二小学</t>
  </si>
  <si>
    <t>高嘉鑫</t>
  </si>
  <si>
    <t>2B8hSSvt-415-006-o7-001-App-040-1-nB4-05-OAE</t>
  </si>
  <si>
    <t>一夏就赢队</t>
  </si>
  <si>
    <t>呼和浩特市回民区贝尔路小学</t>
  </si>
  <si>
    <t>夏铠泽|一墨</t>
  </si>
  <si>
    <t>2B8hSakg-415-006-lH-001-ZYw-040-1-CVv-05-Y5Z</t>
  </si>
  <si>
    <t>包头咔库十四队</t>
  </si>
  <si>
    <t>工业路二小  包头市东河区牛桥街小学</t>
  </si>
  <si>
    <t>马浩田|刘千睿</t>
  </si>
  <si>
    <t>2B8hSakd-415-006-Gu-001-KxM-040-1-eqO-05-zOW</t>
  </si>
  <si>
    <t>包头八队</t>
  </si>
  <si>
    <t>东河区环城路小学	包头市第一实验小学</t>
  </si>
  <si>
    <t>刘宸宇|杨振梁</t>
  </si>
  <si>
    <t>2B8hSaFy-415-006-Ri-001-Bzy-040-1-wcL-05-aPJ</t>
  </si>
  <si>
    <t>包头咔库十六队</t>
  </si>
  <si>
    <t>包头市金龙王庙小学 包头市公园路小学</t>
  </si>
  <si>
    <t>贾峰|李佳霓</t>
  </si>
  <si>
    <t>2B8hSaFZ-415-006-DD-001-a1q-040-1-GRI-05-KIM</t>
  </si>
  <si>
    <t>包头咔库十五队</t>
  </si>
  <si>
    <t>包头市东河区公园路小学  包头市东河区公园路小学</t>
  </si>
  <si>
    <t>李嘉晨|王梓硕</t>
  </si>
  <si>
    <t>2B8hSaFP-415-006-bj-001-OTJ-040-1-5OC-05-8QX</t>
  </si>
  <si>
    <t>包头咔库十一队</t>
  </si>
  <si>
    <t>工业路第二小学 惠民路小学</t>
  </si>
  <si>
    <t>石珈福|杨羽婷</t>
  </si>
  <si>
    <t>2B8hSakF-415-006-t6-001-Opq-040-1-XkO-05-daq</t>
  </si>
  <si>
    <t>包头咔库十二队</t>
  </si>
  <si>
    <t>康复路小学  包头市第一实验小学</t>
  </si>
  <si>
    <t>安云灏|郝彤睿</t>
  </si>
  <si>
    <t>2B8hSShE-415-006-dn-001-RKp-040-1-q8W-05-j8p</t>
  </si>
  <si>
    <t>新势力2队</t>
  </si>
  <si>
    <t>蒙古族小学</t>
  </si>
  <si>
    <t>范文轩</t>
  </si>
  <si>
    <t>张瀚霖</t>
  </si>
  <si>
    <t>2B8hSaka-415-006-nS-001-zGf-040-1-mqR-05-hCj</t>
  </si>
  <si>
    <t>包头咔库三队</t>
  </si>
  <si>
    <t>蔚佳妍</t>
  </si>
  <si>
    <t>2B8hSakN-415-006-8L-001-hue-040-1-K42-05-O4P</t>
  </si>
  <si>
    <t>包头咔库五队</t>
  </si>
  <si>
    <t>高浩然</t>
  </si>
  <si>
    <t>2B8hSak6-415-006-OT-001-TA7-040-1-6SG-05-S1V</t>
  </si>
  <si>
    <t>包头咔库二队</t>
  </si>
  <si>
    <t>实验小学南海分校</t>
  </si>
  <si>
    <t>武思宇</t>
  </si>
  <si>
    <t>2B8hSSPn-415-006-gc-001-lxr-040-1-a01-05-AVj</t>
  </si>
  <si>
    <t>壮志骄阳踏峰队</t>
  </si>
  <si>
    <t>九原区沙河第一小学</t>
  </si>
  <si>
    <t>贾浩瑞</t>
  </si>
  <si>
    <t>2B8hSSPu-415-006-28-001-PPz-040-1-WvL-05-z0s</t>
  </si>
  <si>
    <t>雅雯队</t>
  </si>
  <si>
    <t>高雅雯</t>
  </si>
  <si>
    <t>2B8hSSP3-415-006-o0-001-u5c-040-1-gl8-05-HPd</t>
  </si>
  <si>
    <t>景云队</t>
  </si>
  <si>
    <t>浙江省嘉兴市实验小学科技城校区</t>
  </si>
  <si>
    <t>高景云</t>
  </si>
  <si>
    <t>2B8hSSP1-415-006-e1-001-xyQ-040-1-Is5-05-CzW</t>
  </si>
  <si>
    <t>学垒队</t>
  </si>
  <si>
    <t>温蕙</t>
  </si>
  <si>
    <t>2B8hSSPg-415-006-dv-001-O84-040-1-wB5-05-8o1</t>
  </si>
  <si>
    <t>佳璐队</t>
  </si>
  <si>
    <t>友谊二小友谊十小联盟办学集团</t>
  </si>
  <si>
    <t>万佳璐</t>
  </si>
  <si>
    <t>2B8hSSPF-415-006-ua-001-9O0-040-1-zGx-05-FIl</t>
  </si>
  <si>
    <t>钰鸣队</t>
  </si>
  <si>
    <t>牛钰鸣</t>
  </si>
  <si>
    <t>2B8hSSh7-415-006-ex-001-3uc-040-1-Sd7-05-9Xh</t>
  </si>
  <si>
    <t>钰琨队</t>
  </si>
  <si>
    <t>牛钰琨</t>
  </si>
  <si>
    <t>2B8hSSh2-415-006-NV-001-KXC-040-1-YbI-05-1LO</t>
  </si>
  <si>
    <t>麒麟队</t>
  </si>
  <si>
    <t>包头昆区团结二十二小</t>
  </si>
  <si>
    <t>王麒帅</t>
  </si>
  <si>
    <t>2B8hSSh4-415-006-vl-001-yf9-040-1-heQ-05-xsv</t>
  </si>
  <si>
    <t>奇遇队</t>
  </si>
  <si>
    <t>安琪尔</t>
  </si>
  <si>
    <t>2B8hSShG-415-006-Ct-001-2QI-040-1-uh1-05-j0J</t>
  </si>
  <si>
    <t>砥砺队</t>
  </si>
  <si>
    <t>高砺行</t>
  </si>
  <si>
    <t>2B8hSShV-415-006-gq-001-TvU-040-1-xBo-05-2LJ</t>
  </si>
  <si>
    <t>布布队</t>
  </si>
  <si>
    <t>白静茹</t>
  </si>
  <si>
    <t>2B8hSShI-415-006-xI-001-juQ-040-1-O8X-05-m7M</t>
  </si>
  <si>
    <t>优酷队</t>
  </si>
  <si>
    <t>赵禹悦</t>
  </si>
  <si>
    <t>2B8hSShi-415-006-cE-001-UCG-040-1-nE0-05-Kem</t>
  </si>
  <si>
    <t>聚灵阁队</t>
  </si>
  <si>
    <t>吕嘉欣</t>
  </si>
  <si>
    <t>2B8hSSho-415-006-OY-001-TeO-040-1-1ts-05-OUu</t>
  </si>
  <si>
    <t>天煜队</t>
  </si>
  <si>
    <t>朱天煜</t>
  </si>
  <si>
    <t>2B8hSShp-415-006-WQ-001-t0M-040-1-5O1-05-U9C</t>
  </si>
  <si>
    <t>伟宸队</t>
  </si>
  <si>
    <t>李伟宸</t>
  </si>
  <si>
    <t>2B8hSShW-415-006-IS-001-pTt-040-1-FRc-05-fIK</t>
  </si>
  <si>
    <t>周周队</t>
  </si>
  <si>
    <t>刘周颐</t>
  </si>
  <si>
    <t>2B8hSShT-415-006-xD-001-rWI-040-1-bTW-05-DTk</t>
  </si>
  <si>
    <t>实事队</t>
  </si>
  <si>
    <t>包头青山哈达道小学</t>
  </si>
  <si>
    <t>程实</t>
  </si>
  <si>
    <t>2B8hSShH-415-006-9Z-001-GvA-040-1-LFx-05-aOH</t>
  </si>
  <si>
    <t>程程队</t>
  </si>
  <si>
    <t>贾程博</t>
  </si>
  <si>
    <t>2B8hSSz8-415-006-0i-001-Aun-040-1-mQn-06-m0a</t>
  </si>
  <si>
    <t>自然选择1</t>
  </si>
  <si>
    <t>陈宇轩|林霆奕</t>
  </si>
  <si>
    <t>2B8hSSZo-415-006-zc-001-fbE-040-1-sM9-06-nR6</t>
  </si>
  <si>
    <t>平等1队</t>
  </si>
  <si>
    <t>康巴什区第五小学 首都师范大学呼和浩特实验小学</t>
  </si>
  <si>
    <t>何凌毅|边步尧</t>
  </si>
  <si>
    <t>2B8hSSZP-415-006-rC-001-jaB-040-1-dAv-06-Q05</t>
  </si>
  <si>
    <t>擎天柱</t>
  </si>
  <si>
    <t>鄂尔多斯市东胜区第八小学 鄂尔多斯市东胜区东青小学</t>
  </si>
  <si>
    <t>杜昊阳|尹鑫雅</t>
  </si>
  <si>
    <t>2B8hSSzu-415-006-HJ-001-Q3U-040-1-Gtl-06-2wB</t>
  </si>
  <si>
    <t>万有引力1</t>
  </si>
  <si>
    <t>傲瑞|李茂</t>
  </si>
  <si>
    <t>2B8hSSZw-415-006-O7-001-OUy-040-1-68P-06-KKt</t>
  </si>
  <si>
    <t>星际行动</t>
  </si>
  <si>
    <t>郭泰乐|石昊铭</t>
  </si>
  <si>
    <t>2B8hSSZm-415-006-w1-001-QVl-040-1-Nrs-06-rzh</t>
  </si>
  <si>
    <t>专业団队</t>
  </si>
  <si>
    <t>青山小学 满族小学</t>
  </si>
  <si>
    <t>范浩宇|张文俊呈</t>
  </si>
  <si>
    <t>2B8hSSZA-415-006-1M-001-HdJ-040-1-3oC-06-1nY</t>
  </si>
  <si>
    <t>地心历险</t>
  </si>
  <si>
    <t>鄂尔多斯市东胜区第一小学 鄂尔多斯市东胜区第一中学南校区</t>
  </si>
  <si>
    <t>贺禹璋|戴昊辰</t>
  </si>
  <si>
    <t>2B8hSSZU-415-006-O4-001-ICl-040-1-u7G-06-CB3</t>
  </si>
  <si>
    <t>铁甲勇士</t>
  </si>
  <si>
    <t>鄂尔多斯市东胜区第五小学 鄂尔多斯市东胜区第六小学</t>
  </si>
  <si>
    <t>李雨龙|王迈霆</t>
  </si>
  <si>
    <t>2B8hSSzd-415-006-nM-001-wXk-040-1-bOs-06-5B4</t>
  </si>
  <si>
    <t>蓝色空间1</t>
  </si>
  <si>
    <t>鄂尔多斯市东胜区第五小学 鄂尔多斯市东胜区第八小学</t>
  </si>
  <si>
    <t>郝子翔|姚璟琦</t>
  </si>
  <si>
    <t>2B8hSSy6-415-006-SW-001-sgt-040-1-Lj2-06-LtH</t>
  </si>
  <si>
    <t>战锋机器人</t>
  </si>
  <si>
    <t>呼和浩特市第四十三中学 呼和浩特市民族实验学校</t>
  </si>
  <si>
    <t>戴庆玲</t>
  </si>
  <si>
    <t>温宇航|恩和门德</t>
  </si>
  <si>
    <t>2B8hSSyy-415-006-zc-001-05D-040-1-mz4-06-FZx</t>
  </si>
  <si>
    <t>量子机械队</t>
  </si>
  <si>
    <t>内蒙古呼和浩特市新华小学   内蒙古呼和浩特市南门外小学</t>
  </si>
  <si>
    <t>赵慧宇</t>
  </si>
  <si>
    <t>唐圣博|刘子轩</t>
  </si>
  <si>
    <t>2B8hSShD-415-006-ef-001-5Bi-040-1-wxA-06-ki2</t>
  </si>
  <si>
    <t>包头咔库十七队</t>
  </si>
  <si>
    <t>包头市第一实验小学 东一路小学</t>
  </si>
  <si>
    <t>孙楷昕|吴梓瑄</t>
  </si>
  <si>
    <t>2B8hSS7P-415-006-oM-001-iWi-040-1-2Ja-06-jJP</t>
  </si>
  <si>
    <t>包头咔库六队</t>
  </si>
  <si>
    <t>实验小学南海分校  实验小学南海分校</t>
  </si>
  <si>
    <t>王昕平|段然</t>
  </si>
  <si>
    <t>2B8hSS7R-415-006-Oo-001-cIZ-040-1-JCI-06-Y7o</t>
  </si>
  <si>
    <t>越战越勇</t>
  </si>
  <si>
    <t>第一实验小学 沼园路小学</t>
  </si>
  <si>
    <t>丛新悦</t>
  </si>
  <si>
    <t>王子涵|陈璟涵</t>
  </si>
  <si>
    <t>2B8hSSAD-415-006-Ow-001-cNg-040-1-Fqf-06-j80</t>
  </si>
  <si>
    <t>跨界玩家团</t>
  </si>
  <si>
    <t>杨婷</t>
  </si>
  <si>
    <t>张光毅</t>
  </si>
  <si>
    <t>2B8hSS20-415-006-71-001-Pb8-040-1-rQc-06-9uM</t>
  </si>
  <si>
    <t>星之队</t>
  </si>
  <si>
    <t>白晟弘</t>
  </si>
  <si>
    <t>2B8hSS25-415-006-wQ-001-2nN-040-1-gZY-06-h33</t>
  </si>
  <si>
    <t>创芯联盟</t>
  </si>
  <si>
    <t>王丽</t>
  </si>
  <si>
    <t>姜梓源</t>
  </si>
  <si>
    <t>2B8hSSAs-415-006-Es-001-qcw-040-1-QZI-06-9R5</t>
  </si>
  <si>
    <t>汇智先锋队</t>
  </si>
  <si>
    <t>包头市青山区民主路第七小学</t>
  </si>
  <si>
    <t>:杨铠榕</t>
  </si>
  <si>
    <t>2B8hSS2f-415-006-WV-001-2dl-040-1-Teg-06-Yta</t>
  </si>
  <si>
    <t>智核小队</t>
  </si>
  <si>
    <t>先锋道小学</t>
  </si>
  <si>
    <t>马暠晨</t>
  </si>
  <si>
    <t>2B8hSS2K-415-006-wT-001-B5l-040-1-OOF-06-xDO</t>
  </si>
  <si>
    <t>顶尖底圣杰队</t>
  </si>
  <si>
    <t>民族路小学(北校)</t>
  </si>
  <si>
    <t>底圣杰</t>
  </si>
  <si>
    <t>2B8hSSZu-415-006-Lm-001-XyW-040-1-MFW-06-G7t</t>
  </si>
  <si>
    <t>战虎狂袭队</t>
  </si>
  <si>
    <t>鄂尔多斯市东胜区学苑小学/鄂尔多斯市东胜区正东小学</t>
  </si>
  <si>
    <t>越楚乔|王胤伦</t>
  </si>
  <si>
    <t>2B8hSSZ6-415-006-vL-001-lIF-040-1-9E5-06-NNp</t>
  </si>
  <si>
    <t>自由11队</t>
  </si>
  <si>
    <t>康巴什区未来学校 康巴什区实验小学</t>
  </si>
  <si>
    <t>阿格如|吴尼德</t>
  </si>
  <si>
    <t>2B8hSS7m-415-006-9Y-001-33F-040-1-Zxk-06-QR6</t>
  </si>
  <si>
    <t>人定胜天</t>
  </si>
  <si>
    <t>第一实验小学 包钢十小</t>
  </si>
  <si>
    <t>李锦杰|吴徐浩</t>
  </si>
  <si>
    <t>2B8hSSzL-415-006-fj-001-T0X-040-1-x4y-06-aZH</t>
  </si>
  <si>
    <t>朗月入怀</t>
  </si>
  <si>
    <t>第一实验小学</t>
  </si>
  <si>
    <t>孙本亮</t>
  </si>
  <si>
    <t>2B8hSSwb-415-006-AY-001-mMO-040-1-KlM-06-5dw</t>
  </si>
  <si>
    <t>梦舟队</t>
  </si>
  <si>
    <t>康巴什第一小学 康巴什第三小学</t>
  </si>
  <si>
    <t>刘谨源|白轩宇</t>
  </si>
  <si>
    <t>2B8hSSZC-415-006-hm-001-Bn9-040-1-LYz-06-OIY</t>
  </si>
  <si>
    <t>友善1队</t>
  </si>
  <si>
    <t>鄂尔多斯市第一中学附属小学 伊金霍洛旗第四小学</t>
  </si>
  <si>
    <t>王禹超|贾励阳</t>
  </si>
  <si>
    <t>2B8hSSz2-415-006-SR-001-9ZV-040-1-wja-06-j6N</t>
  </si>
  <si>
    <t>逸珉双星</t>
  </si>
  <si>
    <t>友谊大街第五小学   内蒙古科技大学实验小学</t>
  </si>
  <si>
    <t>张珉豪|张逸轩</t>
  </si>
  <si>
    <t>2B8hSSZN-415-006-uB-001-XkO-040-1-DvE-06-rgD</t>
  </si>
  <si>
    <t>爱国1队</t>
  </si>
  <si>
    <t>康巴什第一小学北校区 康巴什区第三小学</t>
  </si>
  <si>
    <t>李俊辰|刘子涵</t>
  </si>
  <si>
    <t>2B8hSSZG-415-006-Gt-001-3q8-040-1-l2o-06-0W4</t>
  </si>
  <si>
    <t>威震天</t>
  </si>
  <si>
    <t>鄂尔多斯市东胜区实验小学 鄂尔多斯市东胜区吉劳庆小学</t>
  </si>
  <si>
    <t>白祺睿|张马睿航</t>
  </si>
  <si>
    <t>2B8hSS79-415-006-SQ-001-mqu-040-1-LOY-06-Dnf</t>
  </si>
  <si>
    <t>万达赛博三队</t>
  </si>
  <si>
    <t>九原区沙河二小 东河区工业路第一小学</t>
  </si>
  <si>
    <t>常嘉伟</t>
  </si>
  <si>
    <t>张露馨|张雯迪</t>
  </si>
  <si>
    <t>2B8hSSz5-415-006-lQ-001-OUl-040-1-qiV-06-3bG</t>
  </si>
  <si>
    <t>谁与争锋</t>
  </si>
  <si>
    <t>友谊大街二十六小   钢铁大街第三小学</t>
  </si>
  <si>
    <t>徐梓涵|董泽恒</t>
  </si>
  <si>
    <t>2B8hSSzF-415-006-AP-001-VkZ-040-1-p1Q-06-Ntb</t>
  </si>
  <si>
    <t>青铜时代1</t>
  </si>
  <si>
    <t>鄂尔多斯市东胜区实验小学 鄂尔多斯市东胜区第五小学</t>
  </si>
  <si>
    <t>刘凌枫|王睿浦</t>
  </si>
  <si>
    <t>2B8hSSza-415-006-Ok-001-YfB-040-1-nZp-06-GPO</t>
  </si>
  <si>
    <t>智怡组合</t>
  </si>
  <si>
    <t>内蒙古科技大学实验小学  第一实验小学</t>
  </si>
  <si>
    <t>王熙雅|左艾央</t>
  </si>
  <si>
    <t>2B8hSSw4-415-006-L3-001-txq-040-1-qDr-06-8fl</t>
  </si>
  <si>
    <t>海澜队</t>
  </si>
  <si>
    <t>高沛琛|乔钰轩</t>
  </si>
  <si>
    <t>2B8hSSZD-415-006-wy-001-wOk-040-1-oI6-06-foc</t>
  </si>
  <si>
    <t>零点突破1队</t>
  </si>
  <si>
    <t>高嘉奕|贺天祺</t>
  </si>
  <si>
    <t>2B8hSSZc-415-006-pm-001-V6U-040-1-OE8-06-CTz</t>
  </si>
  <si>
    <t>民主1队</t>
  </si>
  <si>
    <t>康巴什第一小学 康巴什区实验小学</t>
  </si>
  <si>
    <t>刘若阳|刘沛然</t>
  </si>
  <si>
    <t>2B8hSSZr-415-006-5S-001-b5s-040-1-gQm-06-jAN</t>
  </si>
  <si>
    <t>烈火冲锋队</t>
  </si>
  <si>
    <t>鄂尔多斯市东胜区第十二小学/鄂尔多斯市东胜区第四小学</t>
  </si>
  <si>
    <t>王晨赫|杨凯博</t>
  </si>
  <si>
    <t>2B8hSSZl-415-006-jd-001-9pX-040-1-4Op-06-3Hb</t>
  </si>
  <si>
    <t>诚信1队</t>
  </si>
  <si>
    <t>伊金霍洛旗第三小学 康巴什实验小学</t>
  </si>
  <si>
    <t>白皓宇|赵梓涵</t>
  </si>
  <si>
    <t>2B8hSSwP-415-006-8c-001-pNz-040-1-IXk-06-Ty4</t>
  </si>
  <si>
    <t>破浪飞扬</t>
  </si>
  <si>
    <t>新城区苏虎街实验小学  青山小学</t>
  </si>
  <si>
    <t>苏昱之|菅书宇</t>
  </si>
  <si>
    <t>2B8hSSZQ-415-006-tO-001-x73-040-1-sxt-06-qHw</t>
  </si>
  <si>
    <t>未来111队</t>
  </si>
  <si>
    <t>李祺稼|曹宇杰</t>
  </si>
  <si>
    <t>2B8hSSZE-415-006-PC-001-9OY-040-1-PUT-06-Fm5</t>
  </si>
  <si>
    <t>海洋小纵队</t>
  </si>
  <si>
    <t>北垣小学</t>
  </si>
  <si>
    <t>刘昊伦|周安腾</t>
  </si>
  <si>
    <t>2B8hSSZH-415-006-BI-001-kOh-040-1-F8w-06-AMh</t>
  </si>
  <si>
    <t>法治1队</t>
  </si>
  <si>
    <t>康巴什区第八小学  北京师范大学鄂尔多斯第二附属学校</t>
  </si>
  <si>
    <t>郝晨阳|陈佳弟</t>
  </si>
  <si>
    <t>2B8hSSZI-415-006-xb-001-hva-040-1-7zf-06-PDI</t>
  </si>
  <si>
    <t>文明1队</t>
  </si>
  <si>
    <t>马骞|边政宇</t>
  </si>
  <si>
    <t>2B8hSSZ8-415-006-ua-001-NCZ-040-1-nbo-06-tID</t>
  </si>
  <si>
    <t>机械纪源</t>
  </si>
  <si>
    <t>五塔寺东街小学 南门外小学</t>
  </si>
  <si>
    <t>张宇宁|孙木子昊</t>
  </si>
  <si>
    <t>2B8hSSZn-415-006-Zw-001-wlK-040-1-k9d-06-9Xt</t>
  </si>
  <si>
    <t>蛋仔哌队</t>
  </si>
  <si>
    <t>苏虎街实验小学 春蕾第一小学</t>
  </si>
  <si>
    <t>王之坤|胡安邦</t>
  </si>
  <si>
    <t>2B8hSSzj-415-006-O4-001-alG-040-1-I0D-06-WOF</t>
  </si>
  <si>
    <t>星辰队伍</t>
  </si>
  <si>
    <t>苏虎街小学 新城区落凤街小学</t>
  </si>
  <si>
    <t>刘灏|侯景皓</t>
  </si>
  <si>
    <t>2B8hSS7x-415-006-6y-001-172-040-1-O1P-06-6fT</t>
  </si>
  <si>
    <t>万达赛博二队</t>
  </si>
  <si>
    <t>文学道小学 北重一中教育集团二〇二小学</t>
  </si>
  <si>
    <t>杨子才|张硕宇</t>
  </si>
  <si>
    <t>2B8hSSzb-415-006-d6-001-XKH-040-1-O1z-06-hmm</t>
  </si>
  <si>
    <t>星河横流</t>
  </si>
  <si>
    <t>内蒙古科技大学实验小学  包头师范学院实验小学</t>
  </si>
  <si>
    <t>何易洋|高艺馨</t>
  </si>
  <si>
    <t>2B8hSSyN-415-006-I3-001-unw-040-1-gTj-06-Lzq</t>
  </si>
  <si>
    <t>智械领航者</t>
  </si>
  <si>
    <t>内蒙古农业大学附属学校 内蒙古农业大学附属学校</t>
  </si>
  <si>
    <t>高璐</t>
  </si>
  <si>
    <t>马赫辰|闫嘉轩</t>
  </si>
  <si>
    <t>2B8hSSyf-415-006-Cf-001-hhz-040-1-x2r-06-bXp</t>
  </si>
  <si>
    <t>超能机器人联盟</t>
  </si>
  <si>
    <t>呼和浩特市回民区海拉尔西路小学  呼和浩特市赛罕区学苑小学</t>
  </si>
  <si>
    <t>张雅菲</t>
  </si>
  <si>
    <t>葛书赫|崔嘉心</t>
  </si>
  <si>
    <t>2B8hSSyC-415-006-NC-001-Oxk-040-1-jj4-06-d4q</t>
  </si>
  <si>
    <t>量子机械工坊</t>
  </si>
  <si>
    <t>呼和浩特市新城区满族小学 呼和浩特市新城区满族小学</t>
  </si>
  <si>
    <t>张文芳</t>
  </si>
  <si>
    <t>邢云翔|梁正豪</t>
  </si>
  <si>
    <t>2B8hSSyo-415-006-8s-001-WRz-040-1-NOX-06-URS</t>
  </si>
  <si>
    <t>智械方程式</t>
  </si>
  <si>
    <t>呼和浩特赛罕区学苑小学	呼和浩特赛罕区学苑小学</t>
  </si>
  <si>
    <t>包彩凤</t>
  </si>
  <si>
    <t>鲁嘉毅|安东来</t>
  </si>
  <si>
    <t>2B8hSSyx-415-006-0u-001-B8E-040-1-qqx-06-4wO</t>
  </si>
  <si>
    <t>极客智造营</t>
  </si>
  <si>
    <t>呼和浩特市第三十中学  呼和浩特市赛罕区金桥小学</t>
  </si>
  <si>
    <t>参丹</t>
  </si>
  <si>
    <t>代恩泽|祁嵩博</t>
  </si>
  <si>
    <t>2B8hSSzO-415-006-Ol-001-8Z9-040-1-hTA-06-WX8</t>
  </si>
  <si>
    <t>破晓队伍</t>
  </si>
  <si>
    <t>敕勒川绿地小学</t>
  </si>
  <si>
    <t>哈瑞芃|杨子琛</t>
  </si>
  <si>
    <t>2B8hSS2z-415-006-8R-001-BND-040-1-O7E-06-guX</t>
  </si>
  <si>
    <t>星火创想家</t>
  </si>
  <si>
    <t>包头市第三十六中学（小学部）</t>
  </si>
  <si>
    <t>郝海英</t>
  </si>
  <si>
    <t>郭柄序</t>
  </si>
  <si>
    <t>2B8hSS2L-415-006-2F-001-UmJ-040-1-K9p-06-TqW</t>
  </si>
  <si>
    <t>极客创研队</t>
  </si>
  <si>
    <t>冀博铭</t>
  </si>
  <si>
    <t>2B8hSS26-415-006-Zo-001-hGO-040-1-9yp-06-OPx</t>
  </si>
  <si>
    <t>顶尖王芋洋队</t>
  </si>
  <si>
    <t>王芋洋</t>
  </si>
  <si>
    <t>2B8hSS2u-415-006-h9-001-wa0-040-1-RE9-06-2HL</t>
  </si>
  <si>
    <t>芯之队</t>
  </si>
  <si>
    <t>张博然</t>
  </si>
  <si>
    <t>2B8hSS2J-415-006-5G-001-Cyp-040-1-7EQ-06-eZP</t>
  </si>
  <si>
    <t>顶尖唐崎玲丰队</t>
  </si>
  <si>
    <t>青山区光荣道小学</t>
  </si>
  <si>
    <t>唐崎玲丰</t>
  </si>
  <si>
    <t>2B8hSS2E-415-006-93-001-HdG-040-1-PLX-06-9f3</t>
  </si>
  <si>
    <t>星火燎原队</t>
  </si>
  <si>
    <t>魏子函</t>
  </si>
  <si>
    <t>2B8hSS2R-415-006-vs-001-BX8-040-1-OOO-06-7DH</t>
  </si>
  <si>
    <t>先锋队</t>
  </si>
  <si>
    <t>任彦哲</t>
  </si>
  <si>
    <t>2B8hSS2Y-415-006-oN-001-ETs-040-1-7yf-06-uUi</t>
  </si>
  <si>
    <t>冰之队</t>
  </si>
  <si>
    <t>张恩铭</t>
  </si>
  <si>
    <t>2B8hSS2b-415-006-kX-001-w8a-040-1-nlV-06-7Kl</t>
  </si>
  <si>
    <t>勇敢向前队</t>
  </si>
  <si>
    <t>郭昊</t>
  </si>
  <si>
    <t>2B8hSS2i-415-006-im-001-1qj-040-1-dcq-06-lVP</t>
  </si>
  <si>
    <t>顶尖江泽含队</t>
  </si>
  <si>
    <t>江泽含</t>
  </si>
  <si>
    <t>2B8hSS22-415-006-et-001-4VX-040-1-xZs-06-Xi6</t>
  </si>
  <si>
    <t>破晓科创组</t>
  </si>
  <si>
    <t>民主路小学</t>
  </si>
  <si>
    <t>彭巧英</t>
  </si>
  <si>
    <t>李沛儒</t>
  </si>
  <si>
    <t>2B8hSSwZ-415-006-EN-001-1av-040-1-GIV-06-aFh</t>
  </si>
  <si>
    <t>祥龙跃空</t>
  </si>
  <si>
    <t>金川东方学校  实验中学东河校区</t>
  </si>
  <si>
    <t>王艺博|张子航</t>
  </si>
  <si>
    <t>2B8hSSw2-415-006-eK-001-GyI-040-1-s0h-06-Pey</t>
  </si>
  <si>
    <t>神裔启源</t>
  </si>
  <si>
    <t>名都小学  苏虎街实验小学</t>
  </si>
  <si>
    <t>杭璟宏|张楠岳</t>
  </si>
  <si>
    <t>2B8hSSzQ-415-006-xx-001-0Ud-040-1-6wT-06-a1o</t>
  </si>
  <si>
    <t>创翼队伍</t>
  </si>
  <si>
    <t>北垣小学 呼和浩特市第三十中学</t>
  </si>
  <si>
    <t>郭灵杰|巴图巴根</t>
  </si>
  <si>
    <t>2B8hSSwY-415-006-Oh-001-KCI-040-1-d7q-06-msV</t>
  </si>
  <si>
    <t>智能风暴队</t>
  </si>
  <si>
    <t>呼和浩特市新城区苏虎街实验小学</t>
  </si>
  <si>
    <t>孙承源</t>
  </si>
  <si>
    <t>2B8hSSwe-415-006-jD-001-SnG-040-1-9Du-06-j0o</t>
  </si>
  <si>
    <t>创造者2队</t>
  </si>
  <si>
    <t>赛罕区新华小学</t>
  </si>
  <si>
    <t>薛喆元</t>
  </si>
  <si>
    <t>2B8hSSwk-415-006-vm-001-fhy-040-1-KGS-06-ttT</t>
  </si>
  <si>
    <t>海克斯10队</t>
  </si>
  <si>
    <t>呼和浩特市回民区中山西路回族小学</t>
  </si>
  <si>
    <t>海丁</t>
  </si>
  <si>
    <t>2B8hSSAj-415-006-y1-001-B84-040-1-bLt-06-mP6</t>
  </si>
  <si>
    <t>嵘臻5队</t>
  </si>
  <si>
    <t>新城区苏虎街实验小学</t>
  </si>
  <si>
    <t>张天初</t>
  </si>
  <si>
    <t>2B8hSSwo-415-006-Qa-001-XvH-040-1-zpZ-06-0yE</t>
  </si>
  <si>
    <t>尔雅队</t>
  </si>
  <si>
    <t>鄂尔多斯市东胜区第十二小学</t>
  </si>
  <si>
    <t>郭祖暄</t>
  </si>
  <si>
    <t>2B8hSSAt-415-006-DE-001-861-040-1-Q9y-06-MAw</t>
  </si>
  <si>
    <t>擎苍1队</t>
  </si>
  <si>
    <t>鄂尔多斯市东胜区纺织苑小学</t>
  </si>
  <si>
    <t>郑旭隆</t>
  </si>
  <si>
    <t>2B8hSSAZ-415-006-LB-001-0MD-040-1-MZy-06-29f</t>
  </si>
  <si>
    <t>科技少年1队</t>
  </si>
  <si>
    <t>靳博宇|高一航</t>
  </si>
  <si>
    <t>2B8hSSA2-415-006-Lt-001-oTF-040-1-eZE-06-5rO</t>
  </si>
  <si>
    <t>长征2队</t>
  </si>
  <si>
    <t>宋逸轩</t>
  </si>
  <si>
    <t>2B8hSSA3-415-006-Oj-001-4wL-040-1-J1U-06-fsw</t>
  </si>
  <si>
    <t>海克斯1队</t>
  </si>
  <si>
    <t>马一诺菲</t>
  </si>
  <si>
    <t>2B8hSSA1-415-006-Wd-001-Les-040-1-eka-06-5h6</t>
  </si>
  <si>
    <t>海克斯2队</t>
  </si>
  <si>
    <t>郝柏竣</t>
  </si>
  <si>
    <t>2B8hSSAg-415-006-ur-001-ugw-040-1-3s5-06-2oA</t>
  </si>
  <si>
    <t>海克斯6队</t>
  </si>
  <si>
    <t>呼和浩特市回民区太平街小学</t>
  </si>
  <si>
    <t>任校霆</t>
  </si>
  <si>
    <t>2B8hSSA9-415-006-wl-001-P1p-040-1-8ry-06-dUV</t>
  </si>
  <si>
    <t>嵘臻2队</t>
  </si>
  <si>
    <t>新城区青山小学</t>
  </si>
  <si>
    <t>靳梓豪</t>
  </si>
  <si>
    <t>2B8hSSwR-415-006-I5-001-FGM-040-1-mET-06-sMi</t>
  </si>
  <si>
    <t>灵动科技队</t>
  </si>
  <si>
    <t>呼和浩特市实验中学东河校区</t>
  </si>
  <si>
    <t>于浩博</t>
  </si>
  <si>
    <t>2B8hSSAU-415-006-4H-001-YRn-040-1-vAJ-06-A7G</t>
  </si>
  <si>
    <t>挑战者3队</t>
  </si>
  <si>
    <t>王皓聪</t>
  </si>
  <si>
    <t>2B8hSSw9-415-006-Qj-001-eo0-040-1-Xm8-06-jMl</t>
  </si>
  <si>
    <t>威风2战队</t>
  </si>
  <si>
    <t>鄂尔多斯市东胜区满世小学</t>
  </si>
  <si>
    <t>王晨宇</t>
  </si>
  <si>
    <t>2B8hSSAK-415-006-Gu-001-SUM-040-1-SRf-06-Xym</t>
  </si>
  <si>
    <t>嵘臻1队</t>
  </si>
  <si>
    <t>新城区春蕾第一小学</t>
  </si>
  <si>
    <t>赵姝雯</t>
  </si>
  <si>
    <t>2B8hSSwC-415-006-sC-001-8l8-040-1-TQc-06-oWV</t>
  </si>
  <si>
    <t>智行先锋3队</t>
  </si>
  <si>
    <t>胡寄萌</t>
  </si>
  <si>
    <t>2B8hSSw3-415-006-2X-001-OFq-040-1-tQ0-06-b42</t>
  </si>
  <si>
    <t>璟臻7队</t>
  </si>
  <si>
    <t>新城区山水小学</t>
  </si>
  <si>
    <t>薛紫睿</t>
  </si>
  <si>
    <t>2B8hSSwO-415-006-LF-001-GwH-040-1-vlz-06-TPy</t>
  </si>
  <si>
    <t>智行先锋4队</t>
  </si>
  <si>
    <t>内蒙古农业大学附属学校</t>
  </si>
  <si>
    <t>杨沐晨</t>
  </si>
  <si>
    <t>2B8hSSAi-415-006-WZ-001-jHC-040-1-KrH-06-a4k</t>
  </si>
  <si>
    <t>雄鹰10队</t>
  </si>
  <si>
    <t>鄂尔多斯市东胜区正东小学</t>
  </si>
  <si>
    <t>秦煦博</t>
  </si>
  <si>
    <t>2B8hSSw1-415-006-IA-001-Kbh-040-1-Rbc-06-tKP</t>
  </si>
  <si>
    <t>创造者队</t>
  </si>
  <si>
    <t>赛罕区学苑小学</t>
  </si>
  <si>
    <t>李卓优</t>
  </si>
  <si>
    <t>2B8hSSA4-415-006-yH-001-yhE-040-1-K4C-06-t9L</t>
  </si>
  <si>
    <t>未来引擎1队</t>
  </si>
  <si>
    <t>赛罕区滨河小学 内蒙古农业大学附属学校</t>
  </si>
  <si>
    <t>张耀扬|刘薄然</t>
  </si>
  <si>
    <t>2B8hSSAQ-415-006-AK-001-0TE-040-1-Iu8-06-lcr</t>
  </si>
  <si>
    <t>璟臻1队</t>
  </si>
  <si>
    <t>新城区海拉尔路小学</t>
  </si>
  <si>
    <t>贾书元</t>
  </si>
  <si>
    <t>2B8hSSAA-415-006-Kk-001-YO2-040-1-Fzh-06-Yzz</t>
  </si>
  <si>
    <t>科技魔法</t>
  </si>
  <si>
    <t>暴泽旭|李其衡</t>
  </si>
  <si>
    <t>2B8hSSwn-415-006-XN-001-2zC-040-1-O7Z-06-FY6</t>
  </si>
  <si>
    <t>璟臻4队</t>
  </si>
  <si>
    <t>曹轼昆</t>
  </si>
  <si>
    <t>2B8hSSA6-415-006-rq-001-YVp-040-1-gbZ-06-fzq</t>
  </si>
  <si>
    <t>志和队</t>
  </si>
  <si>
    <t>刘霖轩</t>
  </si>
  <si>
    <t>2B8hSSAh-415-006-Ga-001-O9g-040-1-O7n-06-BMA</t>
  </si>
  <si>
    <t>海克斯9队</t>
  </si>
  <si>
    <t>薛垂曦</t>
  </si>
  <si>
    <t>2B8hSSAf-415-006-yZ-001-uXr-040-1-JaI-06-166</t>
  </si>
  <si>
    <t>擎苍2队</t>
  </si>
  <si>
    <t>鄂尔多斯市东胜区景宁实验小学</t>
  </si>
  <si>
    <t>2B8hSSA0-415-006-Bw-001-SAl-040-1-jWO-06-quZ</t>
  </si>
  <si>
    <t>嵘臻3队</t>
  </si>
  <si>
    <t>呼和浩特市蒙古族学校</t>
  </si>
  <si>
    <t>齐阿琪泰</t>
  </si>
  <si>
    <t>2B8hSSAr-415-006-Wu-001-heV-040-1-siw-06-hzo</t>
  </si>
  <si>
    <t>海克斯5队</t>
  </si>
  <si>
    <t>呼和浩特市新城区落凤街小学</t>
  </si>
  <si>
    <t>郭子扬</t>
  </si>
  <si>
    <t>2B8hSSwE-415-006-Tb-001-Y6o-040-1-Bde-06-moc</t>
  </si>
  <si>
    <t>灵动科技2队</t>
  </si>
  <si>
    <t>刘芮洋</t>
  </si>
  <si>
    <t>2B8hSSAR-415-006-s6-001-Hr8-040-1-DYu-06-Lwq</t>
  </si>
  <si>
    <t>璟臻5队</t>
  </si>
  <si>
    <t>赵泊苒</t>
  </si>
  <si>
    <t>2B8hSS7D-415-006-gf-001-hHc-040-1-61X-06-Iwz</t>
  </si>
  <si>
    <t>向阳五中</t>
  </si>
  <si>
    <t>第一实验小学    沼园路小学</t>
  </si>
  <si>
    <t>雷思然|武楚雅</t>
  </si>
  <si>
    <t>2B8hSS7u-415-006-Pr-001-OKd-040-1-gMk-06-AgH</t>
  </si>
  <si>
    <t>银河无极</t>
  </si>
  <si>
    <t>内蒙古科技大学实验学校   包头市钢铁大街第三小学</t>
  </si>
  <si>
    <t>韩佳凝|杨遇博</t>
  </si>
  <si>
    <t>2B8hSSz7-415-006-EX-001-POq-040-1-Yj7-06-k4I</t>
  </si>
  <si>
    <t>鲜衣怒马</t>
  </si>
  <si>
    <t>包钢十八小</t>
  </si>
  <si>
    <t>支语嫣|李宜陈</t>
  </si>
  <si>
    <t>2B8hSSzc-415-006-hH-001-QeM-040-1-Olo-06-rmn</t>
  </si>
  <si>
    <t>宇宙战队</t>
  </si>
  <si>
    <t>包钢二十六小  包头市钢铁第七小学</t>
  </si>
  <si>
    <t>李东阳|蔚思远</t>
  </si>
  <si>
    <t>2B8hSS7V-415-006-LT-001-yjh-040-1-WII-06-NW4</t>
  </si>
  <si>
    <t>零号机甲</t>
  </si>
  <si>
    <t>南涛涛</t>
  </si>
  <si>
    <t>范丞熙|赵王梓</t>
  </si>
  <si>
    <t>2B8hSSzP-415-006-Ku-001-82k-040-1-88X-06-JU4</t>
  </si>
  <si>
    <t>追风少年梦</t>
  </si>
  <si>
    <t>包头市友谊大街第一小学</t>
  </si>
  <si>
    <t>孟祥佑|温谨睿</t>
  </si>
  <si>
    <t>2B8hSS7p-415-006-Ph-001-Kmh-040-1-PnY-06-W1K</t>
  </si>
  <si>
    <t>万达赛博五队</t>
  </si>
  <si>
    <t>九原区沙河二小 九原区沙河一小</t>
  </si>
  <si>
    <t>程思博|吕乐嘉</t>
  </si>
  <si>
    <t>2B8hSSzx-415-006-Vd-001-Jr2-040-1-29Q-06-wup</t>
  </si>
  <si>
    <t>禹合先锋</t>
  </si>
  <si>
    <t>林荫路第七小学  包钢第十小学</t>
  </si>
  <si>
    <t>蒋禹承|蔺伽合</t>
  </si>
  <si>
    <t>2B8hSS7d-415-006-zV-001-Mxo-040-1-ED5-06-srD</t>
  </si>
  <si>
    <t>聚星成河</t>
  </si>
  <si>
    <t>包头市友谊大街第一小学    昆都仑区第一实验小学</t>
  </si>
  <si>
    <t>周铎鸣|梁轩睿</t>
  </si>
  <si>
    <t>2B8hSS7L-415-006-2s-001-yrE-040-1-aWY-06-Hsj</t>
  </si>
  <si>
    <t>智械纪元</t>
  </si>
  <si>
    <t>沙河第一小学 友谊大街第二十六小学</t>
  </si>
  <si>
    <t>苏靖渊|杨谨睿</t>
  </si>
  <si>
    <t>2B8hSS7a-415-006-Za-001-Tyt-040-1-V5m-06-paJ</t>
  </si>
  <si>
    <t>万达赛博一队</t>
  </si>
  <si>
    <t>温子豪</t>
  </si>
  <si>
    <t>2B8hSS7y-415-006-W0-001-dW3-040-1-jUY-06-Fkf</t>
  </si>
  <si>
    <t>脉冲推进</t>
  </si>
  <si>
    <t>钢铁大街第三小学 昆都仑区第一实验小学</t>
  </si>
  <si>
    <t>王煜勋|刘欣源</t>
  </si>
  <si>
    <t>2B8hSS7G-415-006-vg-001-iJB-040-1-v8u-06-OqJ</t>
  </si>
  <si>
    <t>赛博铁卫</t>
  </si>
  <si>
    <t>贾钰|邢浩洋</t>
  </si>
  <si>
    <t>2B8hSS7W-415-006-79-001-Kyx-040-1-7vP-06-xad</t>
  </si>
  <si>
    <t>万达赛博四队</t>
  </si>
  <si>
    <t>包头市青山区第一小学 包钢十小友谊二小</t>
  </si>
  <si>
    <t>王雨桐|冯泽铭</t>
  </si>
  <si>
    <t>2B8hSS77-415-006-rs-001-Tnc-040-1-XoR-06-tD2</t>
  </si>
  <si>
    <t>合金核心</t>
  </si>
  <si>
    <t>哈达道小学 乌兰小学</t>
  </si>
  <si>
    <t>张岳恒|段林昊</t>
  </si>
  <si>
    <t>2B8hSS7M-415-006-bh-001-oyr-040-1-wbR-06-LE5</t>
  </si>
  <si>
    <t>量子暗影</t>
  </si>
  <si>
    <t>李俊彦|李俊昊</t>
  </si>
  <si>
    <t>2B8hSS7z-415-006-63-001-zB7-040-1-hp8-06-JP4</t>
  </si>
  <si>
    <t>量子突袭</t>
  </si>
  <si>
    <t>钢铁大街第三小学 乌兰小学</t>
  </si>
  <si>
    <t>袁小珂|艾圣凡</t>
  </si>
  <si>
    <t>2B8hSSyB-415-006-NK-001-Yc6-040-1-Vri-06-e1t</t>
  </si>
  <si>
    <t>聚码一队</t>
  </si>
  <si>
    <t>定州市中心实验小学</t>
  </si>
  <si>
    <t>刘少雄</t>
  </si>
  <si>
    <t>程诺|刘译韩</t>
  </si>
  <si>
    <t>2B8hSSyD-415-006-Fq-001-qcW-040-1-7Zy-06-1yh</t>
  </si>
  <si>
    <t>聚码二队</t>
  </si>
  <si>
    <t>王浩楠|谷禹希</t>
  </si>
  <si>
    <t>2B8hSSys-415-006-GV-001-b7c-040-1-zmI-06-jvO</t>
  </si>
  <si>
    <t>聚码三队</t>
  </si>
  <si>
    <t>郑艾伦|刘宸旭</t>
  </si>
  <si>
    <t>2B8hSSyG-415-006-HP-001-bFo-040-1-Ucl-06-lGn</t>
  </si>
  <si>
    <t>灵动智造者</t>
  </si>
  <si>
    <t>呼和浩特市赛罕区大学路小学  内蒙古农业大学附属学校</t>
  </si>
  <si>
    <t>刘月娥</t>
  </si>
  <si>
    <t>田明玉|申济柔</t>
  </si>
  <si>
    <t>2B8hSSyJ-415-006-xi-001-EoT-040-1-Ytx-06-nDG</t>
  </si>
  <si>
    <t>幻灵机械师</t>
  </si>
  <si>
    <t>呼和浩特市赛罕区学苑小学   呼和浩特市南门外小学</t>
  </si>
  <si>
    <t>梁雨田</t>
  </si>
  <si>
    <t>杨曜宇|郝思安</t>
  </si>
  <si>
    <t>2B8hSSyp-415-006-NL-001-Iha-040-1-AZZ-06-KRf</t>
  </si>
  <si>
    <t>lego1组</t>
  </si>
  <si>
    <t>腾飞路小学  敕勒川绿地小学</t>
  </si>
  <si>
    <t>范红波</t>
  </si>
  <si>
    <t>白盛阳|赵俊桓</t>
  </si>
  <si>
    <t>2B8hSSyu-415-006-KT-001-G0J-040-1-ryE-06-YJF</t>
  </si>
  <si>
    <t>Lego4</t>
  </si>
  <si>
    <t>金桥小学 滨河小学</t>
  </si>
  <si>
    <t>王志敏</t>
  </si>
  <si>
    <t>边宇潇|吴锡</t>
  </si>
  <si>
    <t>2B8hSSy0-415-006-BE-001-3Mf-040-1-hDr-06-Cvv</t>
  </si>
  <si>
    <t>lego2组</t>
  </si>
  <si>
    <t>腾飞路小学</t>
  </si>
  <si>
    <t>张宇泽|贺弘喆</t>
  </si>
  <si>
    <t>2B8hSSyE-415-006-n4-001-lyd-040-1-TuP-06-fo3</t>
  </si>
  <si>
    <t>Lego5队</t>
  </si>
  <si>
    <t>金桥小学 呼和浩特赛罕区四十三中学</t>
  </si>
  <si>
    <t>苏誉桐|高羿丰</t>
  </si>
  <si>
    <t>2B8hSSyj-415-006-u6-001-KmO-040-1-XO4-06-49T</t>
  </si>
  <si>
    <t>lego3组</t>
  </si>
  <si>
    <t>逯博尧|逯博文</t>
  </si>
  <si>
    <t>2B8hSSyQ-415-006-D1-001-Dzp-040-1-Ydu-06-xIb</t>
  </si>
  <si>
    <t>Lego6队</t>
  </si>
  <si>
    <t>滨河小学 金桥小学</t>
  </si>
  <si>
    <t>付琦凡|聂丰</t>
  </si>
  <si>
    <t>2B8hSS2d-415-006-t4-001-a7U-040-1-ONC-06-8uO</t>
  </si>
  <si>
    <t>极光战刃队</t>
  </si>
  <si>
    <t>郭皓轩</t>
  </si>
  <si>
    <t>2B8hSS2F-415-006-w6-001-XQ9-040-1-Sy9-06-BO9</t>
  </si>
  <si>
    <t>凌云破风之队</t>
  </si>
  <si>
    <t>包头市实验小学南海分校</t>
  </si>
  <si>
    <t>任浩宸</t>
  </si>
  <si>
    <t>2B8hSSL6-415-006-Y4-001-05f-040-1-VwO-06-bt1</t>
  </si>
  <si>
    <t>瞬穹队</t>
  </si>
  <si>
    <t>樊梓博</t>
  </si>
  <si>
    <t>2B8hSSLh-415-006-SD-001-KF6-040-1-uuU-06-WVA</t>
  </si>
  <si>
    <t>鹿奇队</t>
  </si>
  <si>
    <t>包头市青山区丰产道小学</t>
  </si>
  <si>
    <t>王鹿溪</t>
  </si>
  <si>
    <t>2B8hSSLZ-415-006-CM-001-o5X-040-1-HGA-06-G5h</t>
  </si>
  <si>
    <t>冠铭队</t>
  </si>
  <si>
    <t>李冠辰</t>
  </si>
  <si>
    <t>2B8hSSLw-415-006-5F-001-WOY-040-1-E0F-06-Ak8</t>
  </si>
  <si>
    <t>轩马队</t>
  </si>
  <si>
    <t>珠海市希望之星实验学校</t>
  </si>
  <si>
    <t>郑轩昊</t>
  </si>
  <si>
    <t>2B8hSSLU-415-006-iB-001-OkH-040-1-tuk-06-zHO</t>
  </si>
  <si>
    <t>嘉奖队</t>
  </si>
  <si>
    <t>内蒙古包头市哈达道小学</t>
  </si>
  <si>
    <t>王嘉铄</t>
  </si>
  <si>
    <t>2B8hSSLG-415-006-Bj-001-rj1-040-1-Xyt-06-LOS</t>
  </si>
  <si>
    <t>思齐1队</t>
  </si>
  <si>
    <t>佟思锐</t>
  </si>
  <si>
    <t>2B8hSSL5-415-006-Ou-001-R9D-040-1-keV-06-ccd</t>
  </si>
  <si>
    <t>浩然队</t>
  </si>
  <si>
    <t>包头市昆都仑区第一实验一小</t>
  </si>
  <si>
    <t>葛浩冉</t>
  </si>
  <si>
    <t>2B8hSSLI-415-006-UH-001-9vD-040-1-QOL-06-BPl</t>
  </si>
  <si>
    <t>甲级队</t>
  </si>
  <si>
    <t>呼和浩特实验中学东河校区</t>
  </si>
  <si>
    <t>贾骏棋</t>
  </si>
  <si>
    <t>2B8hSSLx-415-006-Tg-001-atr-040-1-CzF-06-28c</t>
  </si>
  <si>
    <t>骏成队</t>
  </si>
  <si>
    <t>贾骏成</t>
  </si>
  <si>
    <t>2B8hSSLo-415-006-5o-001-7A2-040-1-mui-06-7q9</t>
  </si>
  <si>
    <t>墨之音依队</t>
  </si>
  <si>
    <t>宋宏睿</t>
  </si>
  <si>
    <t>2B8hSSLp-415-006-ax-001-EXm-040-1-FPu-06-nY2</t>
  </si>
  <si>
    <t>墨之音五折队</t>
  </si>
  <si>
    <t>闫哲</t>
  </si>
  <si>
    <t>2B8hSSLO-415-006-zT-001-Rph-040-1-dAT-06-YQl</t>
  </si>
  <si>
    <t>墨之音五折六队</t>
  </si>
  <si>
    <t>李腾艺</t>
  </si>
  <si>
    <t>2B8hSSLm-415-006-od-001-64r-040-1-XOT-06-RZa</t>
  </si>
  <si>
    <t>宇珩战队</t>
  </si>
  <si>
    <t>张宇霆</t>
  </si>
  <si>
    <t>2B8hSSLj-415-006-zK-001-BT0-040-1-gFy-06-l5j</t>
  </si>
  <si>
    <t>墨之音五折吧队</t>
  </si>
  <si>
    <t>董雅宁</t>
  </si>
  <si>
    <t>2B8hSSLH-415-006-oE-001-7uo-040-1-iOa-06-4LN</t>
  </si>
  <si>
    <t>山海绘卷商队</t>
  </si>
  <si>
    <t>张雨辰</t>
  </si>
  <si>
    <t>2B8hSSLn-415-006-Ol-001-Hew-040-1-mRh-06-9kA</t>
  </si>
  <si>
    <t>山海绘卷队</t>
  </si>
  <si>
    <t>高享想</t>
  </si>
  <si>
    <t>2B8hSSLB-415-006-sf-001-cpb-040-1-xJj-06-Vkk</t>
  </si>
  <si>
    <t>开阳先锋战队</t>
  </si>
  <si>
    <t>褚欣蕊</t>
  </si>
  <si>
    <t>2B8hSSLr-415-006-Y1-001-VFm-040-1-j8w-06-gPV</t>
  </si>
  <si>
    <t>摇光突击战队</t>
  </si>
  <si>
    <t>贾茗哲</t>
  </si>
  <si>
    <t>2B8hSSyV-415-006-u8-001-BKx-040-1-oPn-06-vAc</t>
  </si>
  <si>
    <t>不同凡响一队</t>
  </si>
  <si>
    <t>内蒙古农业大学附属学校   呼和浩特市赛罕区学苑小学</t>
  </si>
  <si>
    <t>李云峰</t>
  </si>
  <si>
    <t>杜明宇|杨振语</t>
  </si>
  <si>
    <t>2B8hSSLe-415-006-Uz-001-bgb-040-1-lQd-06-0i4</t>
  </si>
  <si>
    <t>毕宿联盟队</t>
  </si>
  <si>
    <t>吕佳霖</t>
  </si>
  <si>
    <t>2B8hSSLD-415-006-aa-001-t07-040-1-OoF-06-Nv6</t>
  </si>
  <si>
    <t>参宿战队</t>
  </si>
  <si>
    <t>李旻泽</t>
  </si>
  <si>
    <t>2B8hSSyP-415-006-Xw-001-uz8-040-1-tX6-06-42o</t>
  </si>
  <si>
    <t>心宿战队</t>
  </si>
  <si>
    <t>祁轩正</t>
  </si>
  <si>
    <t>2B8hSSUb-415-006-So-001-pS4-040-1-ZAe-02-LZa</t>
  </si>
  <si>
    <t>富强1队</t>
  </si>
  <si>
    <t>康巴什区康一中北校区</t>
  </si>
  <si>
    <t>贾文博|吴宗錡</t>
  </si>
  <si>
    <t>2B8hSSUt-415-006-13-001-mqe-040-1-dKz-02-Mld</t>
  </si>
  <si>
    <t>极客联盟</t>
  </si>
  <si>
    <t>内蒙古鄂尔多斯市东胜区第一中学</t>
  </si>
  <si>
    <t>高瑞坤|赵恩熠</t>
  </si>
  <si>
    <t>2B8hSSU3-415-006-jw-001-s7p-040-1-mYl-02-DZZ</t>
  </si>
  <si>
    <t>圣杰队</t>
  </si>
  <si>
    <t>呼和浩特市第二十六中学</t>
  </si>
  <si>
    <t>王辉</t>
  </si>
  <si>
    <t>刘圣杰</t>
  </si>
  <si>
    <t>2B8hSSbU-415-006-O4-001-Osi-040-1-bAH-02-TcV</t>
  </si>
  <si>
    <t>少年英雄队</t>
  </si>
  <si>
    <t>内蒙古呼和浩特市农业大学附属中学  呼和浩特市第二十九中学</t>
  </si>
  <si>
    <t>武强</t>
  </si>
  <si>
    <t>陈亦展|贺歆珂</t>
  </si>
  <si>
    <t>2B8hSS4M-415-006-ZQ-001-1ff-040-1-uQ9-02-8Kn</t>
  </si>
  <si>
    <t>A领航者队</t>
  </si>
  <si>
    <t>蔡雨桐</t>
  </si>
  <si>
    <t>2B8hSS4f-415-006-xJ-001-DSq-040-1-Pg7-02-x6H</t>
  </si>
  <si>
    <t>太空机械师队</t>
  </si>
  <si>
    <t>青山区第二中学</t>
  </si>
  <si>
    <t>庞文博</t>
  </si>
  <si>
    <t>2B8hSSUn-415-006-j5-001-EdK-040-1-jz3-02-r5n</t>
  </si>
  <si>
    <t>湖人2队</t>
  </si>
  <si>
    <t>敕勒川绿地中学</t>
  </si>
  <si>
    <t>张梓骁</t>
  </si>
  <si>
    <t>2B8hSS4V-415-006-NA-001-rRd-040-1-dEx-02-nZh</t>
  </si>
  <si>
    <t>AI纪元</t>
  </si>
  <si>
    <t>张书菡</t>
  </si>
  <si>
    <t>2B8hSS4z-415-006-HS-001-8tj-040-1-AoY-02-eFm</t>
  </si>
  <si>
    <t>自由1队</t>
  </si>
  <si>
    <t>康巴什实验中学</t>
  </si>
  <si>
    <t>查尔斯</t>
  </si>
  <si>
    <t>2B8hSSUk-415-006-aQ-001-yyN-040-1-Bo1-02-JgS</t>
  </si>
  <si>
    <t>青铜时代2队</t>
  </si>
  <si>
    <t>鄂尔多斯市东胜区第一中学</t>
  </si>
  <si>
    <t>刘泽睿</t>
  </si>
  <si>
    <t>2B8hSSUH-415-006-rQ-001-Cn9-040-1-pQb-02-dnl</t>
  </si>
  <si>
    <t>湖人1队</t>
  </si>
  <si>
    <t>温乃斌</t>
  </si>
  <si>
    <t>2B8hSSbG-415-006-Ql-001-uae-040-1-ogi-02-eeG</t>
  </si>
  <si>
    <t>新势力1队</t>
  </si>
  <si>
    <t>乐智星编程</t>
  </si>
  <si>
    <t>王毅华|郝鸿泽</t>
  </si>
  <si>
    <t>2B8hSS4i-415-006-Ts-001-7L4-040-1-co9-02-aOV</t>
  </si>
  <si>
    <t>顶尖张琳漫队</t>
  </si>
  <si>
    <t>包头市第二十九中学(昆北分校)</t>
  </si>
  <si>
    <t>张琳漫</t>
  </si>
  <si>
    <t>2B8hSSUg-415-006-Ra-001-6V3-040-1-1zu-02-XnO</t>
  </si>
  <si>
    <t>和谐1队</t>
  </si>
  <si>
    <t>康巴什第一中学</t>
  </si>
  <si>
    <t>李书赫</t>
  </si>
  <si>
    <t>2B8hSS4U-415-006-LV-001-Ccq-040-1-b9Z-02-6Is</t>
  </si>
  <si>
    <t>富强队</t>
  </si>
  <si>
    <t>伊旗第一中学</t>
  </si>
  <si>
    <t>张天乐</t>
  </si>
  <si>
    <t>2B8hSSUe-415-006-Cu-001-zph-040-1-Sap-02-sxw</t>
  </si>
  <si>
    <t>青铜时代</t>
  </si>
  <si>
    <t>郝紫崴</t>
  </si>
  <si>
    <t>2B8hSSUl-415-006-n6-001-oOg-040-1-WI2-02-iYE</t>
  </si>
  <si>
    <t>狡兔屋2队</t>
  </si>
  <si>
    <t>钦格尔泰</t>
  </si>
  <si>
    <t>2B8hSS4A-415-006-La-001-iWc-040-1-QXx-02-dKM</t>
  </si>
  <si>
    <t>自由2队</t>
  </si>
  <si>
    <t>吉日嘎楞图</t>
  </si>
  <si>
    <t>2B8hSS4q-415-006-2Y-001-6LR-040-1-biX-02-cEf</t>
  </si>
  <si>
    <t>王者3队</t>
  </si>
  <si>
    <t>康巴什区第二中学</t>
  </si>
  <si>
    <t>赵浩宇</t>
  </si>
  <si>
    <t>2B8hSSUN-415-006-u2-001-0BA-040-1-E0M-02-jrn</t>
  </si>
  <si>
    <t>狡兔屋</t>
  </si>
  <si>
    <t>李嘉宸</t>
  </si>
  <si>
    <t>2B8hSS4P-415-006-1b-001-5SG-040-1-lG8-02-opq</t>
  </si>
  <si>
    <t>文明队</t>
  </si>
  <si>
    <t>高泽安</t>
  </si>
  <si>
    <t>2B8hSSUK-415-006-Bh-001-0Z1-040-1-j4a-02-nBc</t>
  </si>
  <si>
    <t>AI纪元2队</t>
  </si>
  <si>
    <t>耿浩翔</t>
  </si>
  <si>
    <t>2B8hSS4c-415-006-bQ-001-Kf0-040-1-2HU-02-RCa</t>
  </si>
  <si>
    <t>战狼1队</t>
  </si>
  <si>
    <t>郭垲轩</t>
  </si>
  <si>
    <t>2B8hSSbb-415-006-p6-001-7Up-040-1-Psw-02-gBL</t>
  </si>
  <si>
    <t>星耀机器人战队</t>
  </si>
  <si>
    <t>内蒙古农业大学附属学校 呼和浩特市第三十中学</t>
  </si>
  <si>
    <t>丁山</t>
  </si>
  <si>
    <t>安尔卿|苏禹鸣</t>
  </si>
  <si>
    <t>2B8hSSbP-415-006-Tg-001-SI6-040-1-yX0-02-J8n</t>
  </si>
  <si>
    <t>腾云驾雾队</t>
  </si>
  <si>
    <t>呼和浩特市民族实验学校</t>
  </si>
  <si>
    <t>苏雅拉</t>
  </si>
  <si>
    <t>恩克赛音|阿苏立</t>
  </si>
  <si>
    <t>2B8hSSby-415-006-db-001-Gl9-040-1-F9S-02-Z1v</t>
  </si>
  <si>
    <t>破晓机械兵团</t>
  </si>
  <si>
    <t>内蒙古呼和浩特市新城区满族小学  呼和浩特市锡林南路小学</t>
  </si>
  <si>
    <t>要艳霞</t>
  </si>
  <si>
    <t>高语男|郭皓辰</t>
  </si>
  <si>
    <t>2B8hSSbw-415-006-Oc-001-I97-040-1-dNP-02-4eM</t>
  </si>
  <si>
    <t>智启未来1</t>
  </si>
  <si>
    <t>呼和浩特市巨华小学  呼和浩特市曙光小学</t>
  </si>
  <si>
    <t>李建芳</t>
  </si>
  <si>
    <t>马多|郝天行</t>
  </si>
  <si>
    <t>2B8hSSbA-415-006-p9-001-KtS-040-1-O99-02-Jik</t>
  </si>
  <si>
    <t>星穹探索者</t>
  </si>
  <si>
    <t>呼和浩特市赛罕区金桥小学   呼和浩特市民族实验学校</t>
  </si>
  <si>
    <t>郭俊玲</t>
  </si>
  <si>
    <t>要经国|海日汗</t>
  </si>
  <si>
    <t>2B8hSS4Y-415-006-Yn-001-3K6-040-1-Ya7-02-Nas</t>
  </si>
  <si>
    <t>以热爱为火</t>
  </si>
  <si>
    <t>王顿然</t>
  </si>
  <si>
    <t>2B8hSS4n-415-006-8u-001-hYP-040-1-I0h-02-WNt</t>
  </si>
  <si>
    <t>风速前行</t>
  </si>
  <si>
    <t>梁皓凯</t>
  </si>
  <si>
    <t>2B8hSS4a-415-006-Tj-001-HQD-040-1-pf4-02-bcX</t>
  </si>
  <si>
    <t>雅旎队</t>
  </si>
  <si>
    <t>高雅旎</t>
  </si>
  <si>
    <t>2B8hSS4o-415-006-WW-001-tAE-040-1-5o1-02-2BG</t>
  </si>
  <si>
    <t>能量满格</t>
  </si>
  <si>
    <t>王睿泽</t>
  </si>
  <si>
    <t>2B8hSS4C-415-006-QE-001-BbL-040-1-6hq-02-rwf</t>
  </si>
  <si>
    <t>打破边界</t>
  </si>
  <si>
    <t>刘文浩</t>
  </si>
  <si>
    <t>2B8hSS4W-415-006-VC-001-OHY-040-1-OQL-02-pI9</t>
  </si>
  <si>
    <t>碰撞灵感</t>
  </si>
  <si>
    <t>李响</t>
  </si>
  <si>
    <t>2B8hSS4j-415-006-vz-001-7yS-040-1-yhZ-02-OxC</t>
  </si>
  <si>
    <t>跨界玩家</t>
  </si>
  <si>
    <t>王鹏宇</t>
  </si>
  <si>
    <t>2B8hSS4Q-415-006-VL-001-HVq-040-1-6X1-02-Vtx</t>
  </si>
  <si>
    <t>突破桎梏</t>
  </si>
  <si>
    <t>康舒杰</t>
  </si>
  <si>
    <t>2B8hSS41-415-006-m6-001-WRU-040-1-21V-02-stL</t>
  </si>
  <si>
    <t>奇思妙想</t>
  </si>
  <si>
    <t>熊家辉</t>
  </si>
  <si>
    <t>2B8hSS4e-415-006-qR-001-3K6-040-1-ocG-02-UtO</t>
  </si>
  <si>
    <t>奇想派</t>
  </si>
  <si>
    <t>贺子琪</t>
  </si>
  <si>
    <t>2B8hSS4D-415-006-oK-001-t0n-040-1-AOO-02-y8W</t>
  </si>
  <si>
    <t>突破桎梏队</t>
  </si>
  <si>
    <t>张洪瑜</t>
  </si>
  <si>
    <t>2B8hSS4k-415-006-KU-001-hio-040-1-bls-02-bk7</t>
  </si>
  <si>
    <t>霹雳队</t>
  </si>
  <si>
    <t>潘炳旭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</si>
</sst>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00206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98"/>
  <sheetViews>
    <sheetView tabSelected="1" zoomScale="80" zoomScaleNormal="80" workbookViewId="0">
      <selection activeCell="G4" sqref="G4"/>
    </sheetView>
  </sheetViews>
  <sheetFormatPr defaultColWidth="9.23008849557522" defaultRowHeight="16" customHeight="1"/>
  <cols>
    <col min="1" max="1" width="9.23008849557522" style="2"/>
    <col min="2" max="2" width="24.3893805309735" style="2" customWidth="1"/>
    <col min="3" max="3" width="18.7610619469027" style="2" customWidth="1"/>
    <col min="4" max="4" width="10.6283185840708" style="2" customWidth="1"/>
    <col min="5" max="5" width="11.1238938053097" style="2" customWidth="1"/>
    <col min="6" max="6" width="10.6991150442478" style="2" customWidth="1"/>
    <col min="7" max="7" width="16.0973451327434" style="2" customWidth="1"/>
    <col min="8" max="8" width="22.3274336283186" style="2" customWidth="1"/>
    <col min="9" max="9" width="10.2035398230088" style="2" customWidth="1"/>
    <col min="10" max="10" width="13.8407079646018" style="2" customWidth="1"/>
    <col min="11" max="11" width="9.23008849557522" style="2"/>
    <col min="12" max="12" width="12.9469026548673" style="2" customWidth="1"/>
    <col min="13" max="13" width="9.23008849557522" style="2"/>
    <col min="14" max="14" width="12.9469026548673" style="1" customWidth="1"/>
    <col min="15" max="16384" width="9.23008849557522" style="2"/>
  </cols>
  <sheetData>
    <row r="1" ht="35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7" t="s">
        <v>12</v>
      </c>
      <c r="M2" s="5" t="s">
        <v>13</v>
      </c>
      <c r="N2" s="8" t="s">
        <v>14</v>
      </c>
    </row>
    <row r="3" customHeight="1" spans="1:14">
      <c r="A3" s="6">
        <v>199311</v>
      </c>
      <c r="B3" s="6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 t="s">
        <v>22</v>
      </c>
      <c r="J3" s="6" t="s">
        <v>23</v>
      </c>
      <c r="K3" s="6">
        <v>980</v>
      </c>
      <c r="L3" s="9">
        <v>35.21</v>
      </c>
      <c r="M3" s="6" t="s">
        <v>24</v>
      </c>
      <c r="N3" s="8" t="s">
        <v>25</v>
      </c>
    </row>
    <row r="4" customHeight="1" spans="1:14">
      <c r="A4" s="6">
        <v>199340</v>
      </c>
      <c r="B4" s="6" t="s">
        <v>26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27</v>
      </c>
      <c r="H4" s="6" t="s">
        <v>28</v>
      </c>
      <c r="I4" s="6" t="s">
        <v>22</v>
      </c>
      <c r="J4" s="6" t="s">
        <v>29</v>
      </c>
      <c r="K4" s="6">
        <v>980</v>
      </c>
      <c r="L4" s="9">
        <v>35.33</v>
      </c>
      <c r="M4" s="6" t="s">
        <v>30</v>
      </c>
      <c r="N4" s="8" t="s">
        <v>31</v>
      </c>
    </row>
    <row r="5" customHeight="1" spans="1:14">
      <c r="A5" s="6">
        <v>194327</v>
      </c>
      <c r="B5" s="6" t="s">
        <v>32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33</v>
      </c>
      <c r="H5" s="6" t="s">
        <v>34</v>
      </c>
      <c r="I5" s="6" t="s">
        <v>35</v>
      </c>
      <c r="J5" s="6" t="s">
        <v>36</v>
      </c>
      <c r="K5" s="6">
        <v>980</v>
      </c>
      <c r="L5" s="9">
        <v>35.39</v>
      </c>
      <c r="M5" s="6" t="s">
        <v>37</v>
      </c>
      <c r="N5" s="8" t="s">
        <v>38</v>
      </c>
    </row>
    <row r="6" customHeight="1" spans="1:14">
      <c r="A6" s="6">
        <v>193925</v>
      </c>
      <c r="B6" s="6" t="s">
        <v>39</v>
      </c>
      <c r="C6" s="6" t="s">
        <v>16</v>
      </c>
      <c r="D6" s="6" t="s">
        <v>17</v>
      </c>
      <c r="E6" s="6" t="s">
        <v>18</v>
      </c>
      <c r="F6" s="6" t="s">
        <v>19</v>
      </c>
      <c r="G6" s="6" t="s">
        <v>40</v>
      </c>
      <c r="H6" s="6" t="s">
        <v>41</v>
      </c>
      <c r="I6" s="6" t="s">
        <v>42</v>
      </c>
      <c r="J6" s="6" t="s">
        <v>43</v>
      </c>
      <c r="K6" s="6">
        <v>980</v>
      </c>
      <c r="L6" s="9">
        <v>36.47</v>
      </c>
      <c r="M6" s="6" t="s">
        <v>44</v>
      </c>
      <c r="N6" s="10" t="s">
        <v>45</v>
      </c>
    </row>
    <row r="7" customHeight="1" spans="1:14">
      <c r="A7" s="6">
        <v>193889</v>
      </c>
      <c r="B7" s="6" t="s">
        <v>46</v>
      </c>
      <c r="C7" s="6" t="s">
        <v>16</v>
      </c>
      <c r="D7" s="6" t="s">
        <v>17</v>
      </c>
      <c r="E7" s="6" t="s">
        <v>18</v>
      </c>
      <c r="F7" s="6" t="s">
        <v>19</v>
      </c>
      <c r="G7" s="6" t="s">
        <v>47</v>
      </c>
      <c r="H7" s="6" t="s">
        <v>48</v>
      </c>
      <c r="I7" s="6" t="s">
        <v>49</v>
      </c>
      <c r="J7" s="6" t="s">
        <v>50</v>
      </c>
      <c r="K7" s="6">
        <v>980</v>
      </c>
      <c r="L7" s="9">
        <v>37.12</v>
      </c>
      <c r="M7" s="6" t="s">
        <v>51</v>
      </c>
      <c r="N7" s="10" t="s">
        <v>45</v>
      </c>
    </row>
    <row r="8" customHeight="1" spans="1:14">
      <c r="A8" s="6">
        <v>194395</v>
      </c>
      <c r="B8" s="6" t="s">
        <v>52</v>
      </c>
      <c r="C8" s="6" t="s">
        <v>16</v>
      </c>
      <c r="D8" s="6" t="s">
        <v>17</v>
      </c>
      <c r="E8" s="6" t="s">
        <v>18</v>
      </c>
      <c r="F8" s="6" t="s">
        <v>19</v>
      </c>
      <c r="G8" s="6" t="s">
        <v>53</v>
      </c>
      <c r="H8" s="6" t="s">
        <v>54</v>
      </c>
      <c r="I8" s="6" t="s">
        <v>35</v>
      </c>
      <c r="J8" s="6" t="s">
        <v>55</v>
      </c>
      <c r="K8" s="6">
        <v>980</v>
      </c>
      <c r="L8" s="9">
        <v>37.44</v>
      </c>
      <c r="M8" s="6" t="s">
        <v>56</v>
      </c>
      <c r="N8" s="10" t="s">
        <v>45</v>
      </c>
    </row>
    <row r="9" customHeight="1" spans="1:14">
      <c r="A9" s="6">
        <v>194388</v>
      </c>
      <c r="B9" s="6" t="s">
        <v>57</v>
      </c>
      <c r="C9" s="6" t="s">
        <v>16</v>
      </c>
      <c r="D9" s="6" t="s">
        <v>17</v>
      </c>
      <c r="E9" s="6" t="s">
        <v>18</v>
      </c>
      <c r="F9" s="6" t="s">
        <v>19</v>
      </c>
      <c r="G9" s="6" t="s">
        <v>58</v>
      </c>
      <c r="H9" s="6" t="s">
        <v>59</v>
      </c>
      <c r="I9" s="6" t="s">
        <v>35</v>
      </c>
      <c r="J9" s="6" t="s">
        <v>60</v>
      </c>
      <c r="K9" s="6">
        <v>980</v>
      </c>
      <c r="L9" s="9">
        <v>37.51</v>
      </c>
      <c r="M9" s="6" t="s">
        <v>61</v>
      </c>
      <c r="N9" s="10" t="s">
        <v>45</v>
      </c>
    </row>
    <row r="10" customHeight="1" spans="1:14">
      <c r="A10" s="6">
        <v>193859</v>
      </c>
      <c r="B10" s="6" t="s">
        <v>62</v>
      </c>
      <c r="C10" s="6" t="s">
        <v>16</v>
      </c>
      <c r="D10" s="6" t="s">
        <v>17</v>
      </c>
      <c r="E10" s="6" t="s">
        <v>18</v>
      </c>
      <c r="F10" s="6" t="s">
        <v>19</v>
      </c>
      <c r="G10" s="6" t="s">
        <v>63</v>
      </c>
      <c r="H10" s="6" t="s">
        <v>41</v>
      </c>
      <c r="I10" s="6" t="s">
        <v>64</v>
      </c>
      <c r="J10" s="6" t="s">
        <v>65</v>
      </c>
      <c r="K10" s="6">
        <v>980</v>
      </c>
      <c r="L10" s="9">
        <v>38.35</v>
      </c>
      <c r="M10" s="6" t="s">
        <v>66</v>
      </c>
      <c r="N10" s="10" t="s">
        <v>45</v>
      </c>
    </row>
    <row r="11" customHeight="1" spans="1:14">
      <c r="A11" s="6">
        <v>193939</v>
      </c>
      <c r="B11" s="6" t="s">
        <v>67</v>
      </c>
      <c r="C11" s="6" t="s">
        <v>16</v>
      </c>
      <c r="D11" s="6" t="s">
        <v>17</v>
      </c>
      <c r="E11" s="6" t="s">
        <v>18</v>
      </c>
      <c r="F11" s="6" t="s">
        <v>19</v>
      </c>
      <c r="G11" s="6" t="s">
        <v>68</v>
      </c>
      <c r="H11" s="6" t="s">
        <v>69</v>
      </c>
      <c r="I11" s="6" t="s">
        <v>70</v>
      </c>
      <c r="J11" s="6" t="s">
        <v>71</v>
      </c>
      <c r="K11" s="6">
        <v>980</v>
      </c>
      <c r="L11" s="9">
        <v>38.49</v>
      </c>
      <c r="M11" s="6" t="s">
        <v>72</v>
      </c>
      <c r="N11" s="10" t="s">
        <v>45</v>
      </c>
    </row>
    <row r="12" customHeight="1" spans="1:14">
      <c r="A12" s="6">
        <v>193173</v>
      </c>
      <c r="B12" s="6" t="s">
        <v>73</v>
      </c>
      <c r="C12" s="6" t="s">
        <v>16</v>
      </c>
      <c r="D12" s="6" t="s">
        <v>17</v>
      </c>
      <c r="E12" s="6" t="s">
        <v>18</v>
      </c>
      <c r="F12" s="6" t="s">
        <v>19</v>
      </c>
      <c r="G12" s="6" t="s">
        <v>74</v>
      </c>
      <c r="H12" s="6" t="s">
        <v>59</v>
      </c>
      <c r="I12" s="6" t="s">
        <v>75</v>
      </c>
      <c r="J12" s="6" t="s">
        <v>76</v>
      </c>
      <c r="K12" s="6">
        <v>980</v>
      </c>
      <c r="L12" s="9">
        <v>40.12</v>
      </c>
      <c r="M12" s="6" t="s">
        <v>77</v>
      </c>
      <c r="N12" s="10" t="s">
        <v>45</v>
      </c>
    </row>
    <row r="13" customHeight="1" spans="1:14">
      <c r="A13" s="6">
        <v>193339</v>
      </c>
      <c r="B13" s="6" t="s">
        <v>78</v>
      </c>
      <c r="C13" s="6" t="s">
        <v>16</v>
      </c>
      <c r="D13" s="6" t="s">
        <v>17</v>
      </c>
      <c r="E13" s="6" t="s">
        <v>18</v>
      </c>
      <c r="F13" s="6" t="s">
        <v>19</v>
      </c>
      <c r="G13" s="6" t="s">
        <v>79</v>
      </c>
      <c r="H13" s="6" t="s">
        <v>80</v>
      </c>
      <c r="I13" s="6" t="s">
        <v>81</v>
      </c>
      <c r="J13" s="6" t="s">
        <v>82</v>
      </c>
      <c r="K13" s="6">
        <v>980</v>
      </c>
      <c r="L13" s="9">
        <v>40.33</v>
      </c>
      <c r="M13" s="6" t="s">
        <v>83</v>
      </c>
      <c r="N13" s="10" t="s">
        <v>45</v>
      </c>
    </row>
    <row r="14" customHeight="1" spans="1:14">
      <c r="A14" s="6">
        <v>193900</v>
      </c>
      <c r="B14" s="6" t="s">
        <v>84</v>
      </c>
      <c r="C14" s="6" t="s">
        <v>16</v>
      </c>
      <c r="D14" s="6" t="s">
        <v>17</v>
      </c>
      <c r="E14" s="6" t="s">
        <v>18</v>
      </c>
      <c r="F14" s="6" t="s">
        <v>19</v>
      </c>
      <c r="G14" s="6" t="s">
        <v>85</v>
      </c>
      <c r="H14" s="6" t="s">
        <v>86</v>
      </c>
      <c r="I14" s="6" t="s">
        <v>64</v>
      </c>
      <c r="J14" s="6" t="s">
        <v>87</v>
      </c>
      <c r="K14" s="6">
        <v>980</v>
      </c>
      <c r="L14" s="9">
        <v>40.55</v>
      </c>
      <c r="M14" s="6" t="s">
        <v>88</v>
      </c>
      <c r="N14" s="10" t="s">
        <v>45</v>
      </c>
    </row>
    <row r="15" customHeight="1" spans="1:14">
      <c r="A15" s="6">
        <v>193332</v>
      </c>
      <c r="B15" s="6" t="s">
        <v>89</v>
      </c>
      <c r="C15" s="6" t="s">
        <v>16</v>
      </c>
      <c r="D15" s="6" t="s">
        <v>17</v>
      </c>
      <c r="E15" s="6" t="s">
        <v>18</v>
      </c>
      <c r="F15" s="6" t="s">
        <v>19</v>
      </c>
      <c r="G15" s="6" t="s">
        <v>90</v>
      </c>
      <c r="H15" s="6" t="s">
        <v>91</v>
      </c>
      <c r="I15" s="6" t="s">
        <v>81</v>
      </c>
      <c r="J15" s="6" t="s">
        <v>92</v>
      </c>
      <c r="K15" s="6">
        <v>980</v>
      </c>
      <c r="L15" s="9">
        <v>41.38</v>
      </c>
      <c r="M15" s="6" t="s">
        <v>93</v>
      </c>
      <c r="N15" s="10" t="s">
        <v>45</v>
      </c>
    </row>
    <row r="16" customHeight="1" spans="1:14">
      <c r="A16" s="6">
        <v>193634</v>
      </c>
      <c r="B16" s="6" t="s">
        <v>94</v>
      </c>
      <c r="C16" s="6" t="s">
        <v>16</v>
      </c>
      <c r="D16" s="6" t="s">
        <v>17</v>
      </c>
      <c r="E16" s="6" t="s">
        <v>18</v>
      </c>
      <c r="F16" s="6" t="s">
        <v>19</v>
      </c>
      <c r="G16" s="6" t="s">
        <v>95</v>
      </c>
      <c r="H16" s="6" t="s">
        <v>96</v>
      </c>
      <c r="I16" s="6" t="s">
        <v>97</v>
      </c>
      <c r="J16" s="6" t="s">
        <v>98</v>
      </c>
      <c r="K16" s="6">
        <v>980</v>
      </c>
      <c r="L16" s="9">
        <v>41.52</v>
      </c>
      <c r="M16" s="6" t="s">
        <v>99</v>
      </c>
      <c r="N16" s="10" t="s">
        <v>45</v>
      </c>
    </row>
    <row r="17" customHeight="1" spans="1:14">
      <c r="A17" s="6">
        <v>193616</v>
      </c>
      <c r="B17" s="6" t="s">
        <v>100</v>
      </c>
      <c r="C17" s="6" t="s">
        <v>16</v>
      </c>
      <c r="D17" s="6" t="s">
        <v>17</v>
      </c>
      <c r="E17" s="6" t="s">
        <v>18</v>
      </c>
      <c r="F17" s="6" t="s">
        <v>19</v>
      </c>
      <c r="G17" s="6" t="s">
        <v>101</v>
      </c>
      <c r="H17" s="6" t="s">
        <v>102</v>
      </c>
      <c r="I17" s="6" t="s">
        <v>103</v>
      </c>
      <c r="J17" s="6" t="s">
        <v>104</v>
      </c>
      <c r="K17" s="6">
        <v>980</v>
      </c>
      <c r="L17" s="9">
        <v>42.26</v>
      </c>
      <c r="M17" s="6" t="s">
        <v>105</v>
      </c>
      <c r="N17" s="10" t="s">
        <v>45</v>
      </c>
    </row>
    <row r="18" customHeight="1" spans="1:14">
      <c r="A18" s="6">
        <v>193947</v>
      </c>
      <c r="B18" s="6" t="s">
        <v>106</v>
      </c>
      <c r="C18" s="6" t="s">
        <v>16</v>
      </c>
      <c r="D18" s="6" t="s">
        <v>17</v>
      </c>
      <c r="E18" s="6" t="s">
        <v>18</v>
      </c>
      <c r="F18" s="6" t="s">
        <v>19</v>
      </c>
      <c r="G18" s="6" t="s">
        <v>107</v>
      </c>
      <c r="H18" s="6" t="s">
        <v>41</v>
      </c>
      <c r="I18" s="6" t="s">
        <v>108</v>
      </c>
      <c r="J18" s="6" t="s">
        <v>109</v>
      </c>
      <c r="K18" s="6">
        <v>980</v>
      </c>
      <c r="L18" s="9">
        <v>43.44</v>
      </c>
      <c r="M18" s="6" t="s">
        <v>110</v>
      </c>
      <c r="N18" s="10" t="s">
        <v>45</v>
      </c>
    </row>
    <row r="19" customHeight="1" spans="1:14">
      <c r="A19" s="6">
        <v>193852</v>
      </c>
      <c r="B19" s="6" t="s">
        <v>111</v>
      </c>
      <c r="C19" s="6" t="s">
        <v>16</v>
      </c>
      <c r="D19" s="6" t="s">
        <v>17</v>
      </c>
      <c r="E19" s="6" t="s">
        <v>18</v>
      </c>
      <c r="F19" s="6" t="s">
        <v>19</v>
      </c>
      <c r="G19" s="6" t="s">
        <v>112</v>
      </c>
      <c r="H19" s="6" t="s">
        <v>69</v>
      </c>
      <c r="I19" s="6" t="s">
        <v>113</v>
      </c>
      <c r="J19" s="6" t="s">
        <v>114</v>
      </c>
      <c r="K19" s="6">
        <v>980</v>
      </c>
      <c r="L19" s="9">
        <v>43.56</v>
      </c>
      <c r="M19" s="6" t="s">
        <v>115</v>
      </c>
      <c r="N19" s="10" t="s">
        <v>45</v>
      </c>
    </row>
    <row r="20" customHeight="1" spans="1:14">
      <c r="A20" s="6">
        <v>194334</v>
      </c>
      <c r="B20" s="6" t="s">
        <v>116</v>
      </c>
      <c r="C20" s="6" t="s">
        <v>16</v>
      </c>
      <c r="D20" s="6" t="s">
        <v>17</v>
      </c>
      <c r="E20" s="6" t="s">
        <v>18</v>
      </c>
      <c r="F20" s="6" t="s">
        <v>19</v>
      </c>
      <c r="G20" s="6" t="s">
        <v>117</v>
      </c>
      <c r="H20" s="6" t="s">
        <v>118</v>
      </c>
      <c r="I20" s="6" t="s">
        <v>119</v>
      </c>
      <c r="J20" s="6" t="s">
        <v>120</v>
      </c>
      <c r="K20" s="6">
        <v>980</v>
      </c>
      <c r="L20" s="9">
        <v>44.19</v>
      </c>
      <c r="M20" s="6" t="s">
        <v>121</v>
      </c>
      <c r="N20" s="10" t="s">
        <v>45</v>
      </c>
    </row>
    <row r="21" customHeight="1" spans="1:14">
      <c r="A21" s="6">
        <v>193668</v>
      </c>
      <c r="B21" s="6" t="s">
        <v>122</v>
      </c>
      <c r="C21" s="6" t="s">
        <v>16</v>
      </c>
      <c r="D21" s="6" t="s">
        <v>17</v>
      </c>
      <c r="E21" s="6" t="s">
        <v>18</v>
      </c>
      <c r="F21" s="6" t="s">
        <v>19</v>
      </c>
      <c r="G21" s="6" t="s">
        <v>123</v>
      </c>
      <c r="H21" s="6" t="s">
        <v>124</v>
      </c>
      <c r="I21" s="6" t="s">
        <v>125</v>
      </c>
      <c r="J21" s="6" t="s">
        <v>126</v>
      </c>
      <c r="K21" s="6">
        <v>980</v>
      </c>
      <c r="L21" s="9">
        <v>44.47</v>
      </c>
      <c r="M21" s="6" t="s">
        <v>127</v>
      </c>
      <c r="N21" s="10" t="s">
        <v>45</v>
      </c>
    </row>
    <row r="22" customHeight="1" spans="1:14">
      <c r="A22" s="6">
        <v>193543</v>
      </c>
      <c r="B22" s="6" t="s">
        <v>128</v>
      </c>
      <c r="C22" s="6" t="s">
        <v>16</v>
      </c>
      <c r="D22" s="6" t="s">
        <v>17</v>
      </c>
      <c r="E22" s="6" t="s">
        <v>18</v>
      </c>
      <c r="F22" s="6" t="s">
        <v>19</v>
      </c>
      <c r="G22" s="6" t="s">
        <v>129</v>
      </c>
      <c r="H22" s="6" t="s">
        <v>130</v>
      </c>
      <c r="I22" s="6" t="s">
        <v>103</v>
      </c>
      <c r="J22" s="6" t="s">
        <v>131</v>
      </c>
      <c r="K22" s="6">
        <v>980</v>
      </c>
      <c r="L22" s="9">
        <v>44.55</v>
      </c>
      <c r="M22" s="6" t="s">
        <v>132</v>
      </c>
      <c r="N22" s="10" t="s">
        <v>45</v>
      </c>
    </row>
    <row r="23" customHeight="1" spans="1:14">
      <c r="A23" s="6">
        <v>194865</v>
      </c>
      <c r="B23" s="6" t="s">
        <v>133</v>
      </c>
      <c r="C23" s="6" t="s">
        <v>16</v>
      </c>
      <c r="D23" s="6" t="s">
        <v>17</v>
      </c>
      <c r="E23" s="6" t="s">
        <v>18</v>
      </c>
      <c r="F23" s="6" t="s">
        <v>19</v>
      </c>
      <c r="G23" s="6" t="s">
        <v>134</v>
      </c>
      <c r="H23" s="6" t="s">
        <v>135</v>
      </c>
      <c r="I23" s="6" t="s">
        <v>136</v>
      </c>
      <c r="J23" s="6" t="s">
        <v>137</v>
      </c>
      <c r="K23" s="6">
        <v>980</v>
      </c>
      <c r="L23" s="9">
        <v>46.24</v>
      </c>
      <c r="M23" s="6" t="s">
        <v>138</v>
      </c>
      <c r="N23" s="10" t="s">
        <v>45</v>
      </c>
    </row>
    <row r="24" customHeight="1" spans="1:14">
      <c r="A24" s="6">
        <v>193769</v>
      </c>
      <c r="B24" s="6" t="s">
        <v>139</v>
      </c>
      <c r="C24" s="6" t="s">
        <v>16</v>
      </c>
      <c r="D24" s="6" t="s">
        <v>17</v>
      </c>
      <c r="E24" s="6" t="s">
        <v>18</v>
      </c>
      <c r="F24" s="6" t="s">
        <v>19</v>
      </c>
      <c r="G24" s="6" t="s">
        <v>140</v>
      </c>
      <c r="H24" s="6" t="s">
        <v>141</v>
      </c>
      <c r="I24" s="6" t="s">
        <v>142</v>
      </c>
      <c r="J24" s="6" t="s">
        <v>143</v>
      </c>
      <c r="K24" s="6">
        <v>980</v>
      </c>
      <c r="L24" s="9">
        <v>46.39</v>
      </c>
      <c r="M24" s="6" t="s">
        <v>144</v>
      </c>
      <c r="N24" s="10" t="s">
        <v>45</v>
      </c>
    </row>
    <row r="25" customHeight="1" spans="1:14">
      <c r="A25" s="6">
        <v>193935</v>
      </c>
      <c r="B25" s="6" t="s">
        <v>145</v>
      </c>
      <c r="C25" s="6" t="s">
        <v>16</v>
      </c>
      <c r="D25" s="6" t="s">
        <v>17</v>
      </c>
      <c r="E25" s="6" t="s">
        <v>18</v>
      </c>
      <c r="F25" s="6" t="s">
        <v>19</v>
      </c>
      <c r="G25" s="6" t="s">
        <v>146</v>
      </c>
      <c r="H25" s="6" t="s">
        <v>147</v>
      </c>
      <c r="I25" s="6" t="s">
        <v>148</v>
      </c>
      <c r="J25" s="6" t="s">
        <v>149</v>
      </c>
      <c r="K25" s="6">
        <v>980</v>
      </c>
      <c r="L25" s="9">
        <v>46.52</v>
      </c>
      <c r="M25" s="6" t="s">
        <v>150</v>
      </c>
      <c r="N25" s="10" t="s">
        <v>45</v>
      </c>
    </row>
    <row r="26" customHeight="1" spans="1:14">
      <c r="A26" s="6">
        <v>193571</v>
      </c>
      <c r="B26" s="6" t="s">
        <v>151</v>
      </c>
      <c r="C26" s="6" t="s">
        <v>16</v>
      </c>
      <c r="D26" s="6" t="s">
        <v>17</v>
      </c>
      <c r="E26" s="6" t="s">
        <v>18</v>
      </c>
      <c r="F26" s="6" t="s">
        <v>19</v>
      </c>
      <c r="G26" s="6" t="s">
        <v>152</v>
      </c>
      <c r="H26" s="6" t="s">
        <v>153</v>
      </c>
      <c r="I26" s="6" t="s">
        <v>97</v>
      </c>
      <c r="J26" s="6" t="s">
        <v>154</v>
      </c>
      <c r="K26" s="6">
        <v>980</v>
      </c>
      <c r="L26" s="9">
        <v>47.33</v>
      </c>
      <c r="M26" s="6" t="s">
        <v>155</v>
      </c>
      <c r="N26" s="10" t="s">
        <v>45</v>
      </c>
    </row>
    <row r="27" customHeight="1" spans="1:14">
      <c r="A27" s="6">
        <v>193533</v>
      </c>
      <c r="B27" s="6" t="s">
        <v>156</v>
      </c>
      <c r="C27" s="6" t="s">
        <v>16</v>
      </c>
      <c r="D27" s="6" t="s">
        <v>17</v>
      </c>
      <c r="E27" s="6" t="s">
        <v>18</v>
      </c>
      <c r="F27" s="6" t="s">
        <v>19</v>
      </c>
      <c r="G27" s="6" t="s">
        <v>157</v>
      </c>
      <c r="H27" s="6" t="s">
        <v>158</v>
      </c>
      <c r="I27" s="6" t="s">
        <v>75</v>
      </c>
      <c r="J27" s="6" t="s">
        <v>159</v>
      </c>
      <c r="K27" s="6">
        <v>980</v>
      </c>
      <c r="L27" s="9">
        <v>47.47</v>
      </c>
      <c r="M27" s="6" t="s">
        <v>160</v>
      </c>
      <c r="N27" s="10" t="s">
        <v>45</v>
      </c>
    </row>
    <row r="28" customHeight="1" spans="1:14">
      <c r="A28" s="6">
        <v>193358</v>
      </c>
      <c r="B28" s="6" t="s">
        <v>161</v>
      </c>
      <c r="C28" s="6" t="s">
        <v>16</v>
      </c>
      <c r="D28" s="6" t="s">
        <v>17</v>
      </c>
      <c r="E28" s="6" t="s">
        <v>18</v>
      </c>
      <c r="F28" s="6" t="s">
        <v>19</v>
      </c>
      <c r="G28" s="6" t="s">
        <v>162</v>
      </c>
      <c r="H28" s="6" t="s">
        <v>163</v>
      </c>
      <c r="I28" s="6" t="s">
        <v>125</v>
      </c>
      <c r="J28" s="6" t="s">
        <v>164</v>
      </c>
      <c r="K28" s="6">
        <v>980</v>
      </c>
      <c r="L28" s="9">
        <v>47.58</v>
      </c>
      <c r="M28" s="6" t="s">
        <v>165</v>
      </c>
      <c r="N28" s="10" t="s">
        <v>45</v>
      </c>
    </row>
    <row r="29" customHeight="1" spans="1:14">
      <c r="A29" s="6">
        <v>195115</v>
      </c>
      <c r="B29" s="6" t="s">
        <v>166</v>
      </c>
      <c r="C29" s="6" t="s">
        <v>16</v>
      </c>
      <c r="D29" s="6" t="s">
        <v>17</v>
      </c>
      <c r="E29" s="6" t="s">
        <v>18</v>
      </c>
      <c r="F29" s="6" t="s">
        <v>19</v>
      </c>
      <c r="G29" s="6" t="s">
        <v>167</v>
      </c>
      <c r="H29" s="6" t="s">
        <v>168</v>
      </c>
      <c r="I29" s="6" t="s">
        <v>169</v>
      </c>
      <c r="J29" s="6" t="s">
        <v>170</v>
      </c>
      <c r="K29" s="6">
        <v>980</v>
      </c>
      <c r="L29" s="9">
        <v>48.32</v>
      </c>
      <c r="M29" s="6" t="s">
        <v>171</v>
      </c>
      <c r="N29" s="10" t="s">
        <v>45</v>
      </c>
    </row>
    <row r="30" customHeight="1" spans="1:14">
      <c r="A30" s="6">
        <v>193579</v>
      </c>
      <c r="B30" s="6" t="s">
        <v>172</v>
      </c>
      <c r="C30" s="6" t="s">
        <v>16</v>
      </c>
      <c r="D30" s="6" t="s">
        <v>17</v>
      </c>
      <c r="E30" s="6" t="s">
        <v>18</v>
      </c>
      <c r="F30" s="6" t="s">
        <v>19</v>
      </c>
      <c r="G30" s="6" t="s">
        <v>173</v>
      </c>
      <c r="H30" s="6" t="s">
        <v>174</v>
      </c>
      <c r="I30" s="6" t="s">
        <v>97</v>
      </c>
      <c r="J30" s="6" t="s">
        <v>175</v>
      </c>
      <c r="K30" s="6">
        <v>980</v>
      </c>
      <c r="L30" s="9">
        <v>49.51</v>
      </c>
      <c r="M30" s="6" t="s">
        <v>176</v>
      </c>
      <c r="N30" s="10" t="s">
        <v>45</v>
      </c>
    </row>
    <row r="31" customHeight="1" spans="1:14">
      <c r="A31" s="6">
        <v>193551</v>
      </c>
      <c r="B31" s="6" t="s">
        <v>177</v>
      </c>
      <c r="C31" s="6" t="s">
        <v>16</v>
      </c>
      <c r="D31" s="6" t="s">
        <v>17</v>
      </c>
      <c r="E31" s="6" t="s">
        <v>18</v>
      </c>
      <c r="F31" s="6" t="s">
        <v>19</v>
      </c>
      <c r="G31" s="6" t="s">
        <v>178</v>
      </c>
      <c r="H31" s="6" t="s">
        <v>179</v>
      </c>
      <c r="I31" s="6" t="s">
        <v>103</v>
      </c>
      <c r="J31" s="6" t="s">
        <v>180</v>
      </c>
      <c r="K31" s="6">
        <v>980</v>
      </c>
      <c r="L31" s="9">
        <v>49.57</v>
      </c>
      <c r="M31" s="6" t="s">
        <v>181</v>
      </c>
      <c r="N31" s="10" t="s">
        <v>45</v>
      </c>
    </row>
    <row r="32" customHeight="1" spans="1:14">
      <c r="A32" s="6">
        <v>193674</v>
      </c>
      <c r="B32" s="6" t="s">
        <v>182</v>
      </c>
      <c r="C32" s="6" t="s">
        <v>16</v>
      </c>
      <c r="D32" s="6" t="s">
        <v>17</v>
      </c>
      <c r="E32" s="6" t="s">
        <v>18</v>
      </c>
      <c r="F32" s="6" t="s">
        <v>19</v>
      </c>
      <c r="G32" s="6" t="s">
        <v>183</v>
      </c>
      <c r="H32" s="6" t="s">
        <v>184</v>
      </c>
      <c r="I32" s="6" t="s">
        <v>142</v>
      </c>
      <c r="J32" s="6" t="s">
        <v>185</v>
      </c>
      <c r="K32" s="6">
        <v>980</v>
      </c>
      <c r="L32" s="9">
        <v>51.17</v>
      </c>
      <c r="M32" s="6" t="s">
        <v>186</v>
      </c>
      <c r="N32" s="10" t="s">
        <v>45</v>
      </c>
    </row>
    <row r="33" customHeight="1" spans="1:14">
      <c r="A33" s="6">
        <v>194900</v>
      </c>
      <c r="B33" s="6" t="s">
        <v>187</v>
      </c>
      <c r="C33" s="6" t="s">
        <v>16</v>
      </c>
      <c r="D33" s="6" t="s">
        <v>17</v>
      </c>
      <c r="E33" s="6" t="s">
        <v>18</v>
      </c>
      <c r="F33" s="6" t="s">
        <v>19</v>
      </c>
      <c r="G33" s="6" t="s">
        <v>188</v>
      </c>
      <c r="H33" s="6" t="s">
        <v>189</v>
      </c>
      <c r="I33" s="6" t="s">
        <v>190</v>
      </c>
      <c r="J33" s="6" t="s">
        <v>191</v>
      </c>
      <c r="K33" s="6">
        <v>980</v>
      </c>
      <c r="L33" s="9">
        <v>51.52</v>
      </c>
      <c r="M33" s="6" t="s">
        <v>192</v>
      </c>
      <c r="N33" s="10" t="s">
        <v>45</v>
      </c>
    </row>
    <row r="34" customHeight="1" spans="1:14">
      <c r="A34" s="6">
        <v>194396</v>
      </c>
      <c r="B34" s="6" t="s">
        <v>193</v>
      </c>
      <c r="C34" s="6" t="s">
        <v>16</v>
      </c>
      <c r="D34" s="6" t="s">
        <v>17</v>
      </c>
      <c r="E34" s="6" t="s">
        <v>18</v>
      </c>
      <c r="F34" s="6" t="s">
        <v>19</v>
      </c>
      <c r="G34" s="6" t="s">
        <v>194</v>
      </c>
      <c r="H34" s="6" t="s">
        <v>195</v>
      </c>
      <c r="I34" s="6" t="s">
        <v>190</v>
      </c>
      <c r="J34" s="6" t="s">
        <v>196</v>
      </c>
      <c r="K34" s="6">
        <v>980</v>
      </c>
      <c r="L34" s="9">
        <v>52.33</v>
      </c>
      <c r="M34" s="6" t="s">
        <v>197</v>
      </c>
      <c r="N34" s="10" t="s">
        <v>45</v>
      </c>
    </row>
    <row r="35" customHeight="1" spans="1:14">
      <c r="A35" s="6">
        <v>193349</v>
      </c>
      <c r="B35" s="6" t="s">
        <v>198</v>
      </c>
      <c r="C35" s="6" t="s">
        <v>16</v>
      </c>
      <c r="D35" s="6" t="s">
        <v>17</v>
      </c>
      <c r="E35" s="6" t="s">
        <v>18</v>
      </c>
      <c r="F35" s="6" t="s">
        <v>19</v>
      </c>
      <c r="G35" s="6" t="s">
        <v>199</v>
      </c>
      <c r="H35" s="6" t="s">
        <v>200</v>
      </c>
      <c r="I35" s="6" t="s">
        <v>125</v>
      </c>
      <c r="J35" s="6" t="s">
        <v>201</v>
      </c>
      <c r="K35" s="6">
        <v>980</v>
      </c>
      <c r="L35" s="9">
        <v>52.46</v>
      </c>
      <c r="M35" s="6" t="s">
        <v>202</v>
      </c>
      <c r="N35" s="10" t="s">
        <v>45</v>
      </c>
    </row>
    <row r="36" customHeight="1" spans="1:14">
      <c r="A36" s="6">
        <v>193950</v>
      </c>
      <c r="B36" s="6" t="s">
        <v>203</v>
      </c>
      <c r="C36" s="6" t="s">
        <v>16</v>
      </c>
      <c r="D36" s="6" t="s">
        <v>17</v>
      </c>
      <c r="E36" s="6" t="s">
        <v>18</v>
      </c>
      <c r="F36" s="6" t="s">
        <v>19</v>
      </c>
      <c r="G36" s="6" t="s">
        <v>204</v>
      </c>
      <c r="H36" s="6" t="s">
        <v>41</v>
      </c>
      <c r="I36" s="6" t="s">
        <v>108</v>
      </c>
      <c r="J36" s="6" t="s">
        <v>205</v>
      </c>
      <c r="K36" s="6">
        <v>980</v>
      </c>
      <c r="L36" s="9">
        <v>52.57</v>
      </c>
      <c r="M36" s="6" t="s">
        <v>206</v>
      </c>
      <c r="N36" s="10" t="s">
        <v>45</v>
      </c>
    </row>
    <row r="37" customHeight="1" spans="1:14">
      <c r="A37" s="6">
        <v>193891</v>
      </c>
      <c r="B37" s="6" t="s">
        <v>207</v>
      </c>
      <c r="C37" s="6" t="s">
        <v>16</v>
      </c>
      <c r="D37" s="6" t="s">
        <v>17</v>
      </c>
      <c r="E37" s="6" t="s">
        <v>18</v>
      </c>
      <c r="F37" s="6" t="s">
        <v>19</v>
      </c>
      <c r="G37" s="6" t="s">
        <v>208</v>
      </c>
      <c r="H37" s="6" t="s">
        <v>209</v>
      </c>
      <c r="I37" s="6" t="s">
        <v>210</v>
      </c>
      <c r="J37" s="6" t="s">
        <v>211</v>
      </c>
      <c r="K37" s="6">
        <v>980</v>
      </c>
      <c r="L37" s="9">
        <v>53.11</v>
      </c>
      <c r="M37" s="6" t="s">
        <v>212</v>
      </c>
      <c r="N37" s="10" t="s">
        <v>45</v>
      </c>
    </row>
    <row r="38" customHeight="1" spans="1:14">
      <c r="A38" s="6">
        <v>193827</v>
      </c>
      <c r="B38" s="6" t="s">
        <v>213</v>
      </c>
      <c r="C38" s="6" t="s">
        <v>16</v>
      </c>
      <c r="D38" s="6" t="s">
        <v>17</v>
      </c>
      <c r="E38" s="6" t="s">
        <v>18</v>
      </c>
      <c r="F38" s="6" t="s">
        <v>19</v>
      </c>
      <c r="G38" s="6" t="s">
        <v>214</v>
      </c>
      <c r="H38" s="6" t="s">
        <v>215</v>
      </c>
      <c r="I38" s="6" t="s">
        <v>64</v>
      </c>
      <c r="J38" s="6" t="s">
        <v>216</v>
      </c>
      <c r="K38" s="6">
        <v>980</v>
      </c>
      <c r="L38" s="9">
        <v>53.47</v>
      </c>
      <c r="M38" s="6" t="s">
        <v>217</v>
      </c>
      <c r="N38" s="10" t="s">
        <v>45</v>
      </c>
    </row>
    <row r="39" customHeight="1" spans="1:14">
      <c r="A39" s="6">
        <v>195054</v>
      </c>
      <c r="B39" s="6" t="s">
        <v>218</v>
      </c>
      <c r="C39" s="6" t="s">
        <v>16</v>
      </c>
      <c r="D39" s="6" t="s">
        <v>17</v>
      </c>
      <c r="E39" s="6" t="s">
        <v>18</v>
      </c>
      <c r="F39" s="6" t="s">
        <v>19</v>
      </c>
      <c r="G39" s="6" t="s">
        <v>219</v>
      </c>
      <c r="H39" s="6" t="s">
        <v>220</v>
      </c>
      <c r="I39" s="6" t="s">
        <v>221</v>
      </c>
      <c r="J39" s="6" t="s">
        <v>222</v>
      </c>
      <c r="K39" s="6">
        <v>980</v>
      </c>
      <c r="L39" s="9">
        <v>54.42</v>
      </c>
      <c r="M39" s="6" t="s">
        <v>223</v>
      </c>
      <c r="N39" s="10" t="s">
        <v>45</v>
      </c>
    </row>
    <row r="40" customHeight="1" spans="1:14">
      <c r="A40" s="6">
        <v>193944</v>
      </c>
      <c r="B40" s="6" t="s">
        <v>224</v>
      </c>
      <c r="C40" s="6" t="s">
        <v>16</v>
      </c>
      <c r="D40" s="6" t="s">
        <v>17</v>
      </c>
      <c r="E40" s="6" t="s">
        <v>18</v>
      </c>
      <c r="F40" s="6" t="s">
        <v>19</v>
      </c>
      <c r="G40" s="6" t="s">
        <v>225</v>
      </c>
      <c r="H40" s="6" t="s">
        <v>226</v>
      </c>
      <c r="I40" s="6" t="s">
        <v>227</v>
      </c>
      <c r="J40" s="6" t="s">
        <v>228</v>
      </c>
      <c r="K40" s="6">
        <v>980</v>
      </c>
      <c r="L40" s="9">
        <v>54.51</v>
      </c>
      <c r="M40" s="6" t="s">
        <v>229</v>
      </c>
      <c r="N40" s="10" t="s">
        <v>45</v>
      </c>
    </row>
    <row r="41" customHeight="1" spans="1:14">
      <c r="A41" s="6">
        <v>193708</v>
      </c>
      <c r="B41" s="6" t="s">
        <v>230</v>
      </c>
      <c r="C41" s="6" t="s">
        <v>16</v>
      </c>
      <c r="D41" s="6" t="s">
        <v>17</v>
      </c>
      <c r="E41" s="6" t="s">
        <v>18</v>
      </c>
      <c r="F41" s="6" t="s">
        <v>19</v>
      </c>
      <c r="G41" s="6" t="s">
        <v>231</v>
      </c>
      <c r="H41" s="6" t="s">
        <v>232</v>
      </c>
      <c r="I41" s="6" t="s">
        <v>142</v>
      </c>
      <c r="J41" s="6" t="s">
        <v>233</v>
      </c>
      <c r="K41" s="6">
        <v>980</v>
      </c>
      <c r="L41" s="9">
        <v>54.57</v>
      </c>
      <c r="M41" s="6" t="s">
        <v>234</v>
      </c>
      <c r="N41" s="10" t="s">
        <v>45</v>
      </c>
    </row>
    <row r="42" customHeight="1" spans="1:14">
      <c r="A42" s="6">
        <v>195317</v>
      </c>
      <c r="B42" s="6" t="s">
        <v>235</v>
      </c>
      <c r="C42" s="6" t="s">
        <v>16</v>
      </c>
      <c r="D42" s="6" t="s">
        <v>17</v>
      </c>
      <c r="E42" s="6" t="s">
        <v>18</v>
      </c>
      <c r="F42" s="6" t="s">
        <v>19</v>
      </c>
      <c r="G42" s="6" t="s">
        <v>236</v>
      </c>
      <c r="H42" s="6" t="s">
        <v>237</v>
      </c>
      <c r="I42" s="6" t="s">
        <v>238</v>
      </c>
      <c r="J42" s="6" t="s">
        <v>239</v>
      </c>
      <c r="K42" s="6">
        <v>980</v>
      </c>
      <c r="L42" s="9">
        <v>56.38</v>
      </c>
      <c r="M42" s="6" t="s">
        <v>240</v>
      </c>
      <c r="N42" s="10" t="s">
        <v>45</v>
      </c>
    </row>
    <row r="43" customHeight="1" spans="1:14">
      <c r="A43" s="6">
        <v>192978</v>
      </c>
      <c r="B43" s="6" t="s">
        <v>241</v>
      </c>
      <c r="C43" s="6" t="s">
        <v>16</v>
      </c>
      <c r="D43" s="6" t="s">
        <v>17</v>
      </c>
      <c r="E43" s="6" t="s">
        <v>18</v>
      </c>
      <c r="F43" s="6" t="s">
        <v>19</v>
      </c>
      <c r="G43" s="6" t="s">
        <v>242</v>
      </c>
      <c r="H43" s="6" t="s">
        <v>243</v>
      </c>
      <c r="I43" s="6" t="s">
        <v>75</v>
      </c>
      <c r="J43" s="6" t="s">
        <v>244</v>
      </c>
      <c r="K43" s="6">
        <v>980</v>
      </c>
      <c r="L43" s="9">
        <v>56.44</v>
      </c>
      <c r="M43" s="6" t="s">
        <v>245</v>
      </c>
      <c r="N43" s="10" t="s">
        <v>45</v>
      </c>
    </row>
    <row r="44" customHeight="1" spans="1:14">
      <c r="A44" s="6">
        <v>193637</v>
      </c>
      <c r="B44" s="6" t="s">
        <v>246</v>
      </c>
      <c r="C44" s="6" t="s">
        <v>16</v>
      </c>
      <c r="D44" s="6" t="s">
        <v>17</v>
      </c>
      <c r="E44" s="6" t="s">
        <v>18</v>
      </c>
      <c r="F44" s="6" t="s">
        <v>19</v>
      </c>
      <c r="G44" s="6" t="s">
        <v>247</v>
      </c>
      <c r="H44" s="6" t="s">
        <v>248</v>
      </c>
      <c r="I44" s="6" t="s">
        <v>249</v>
      </c>
      <c r="J44" s="6" t="s">
        <v>250</v>
      </c>
      <c r="K44" s="6">
        <v>980</v>
      </c>
      <c r="L44" s="9">
        <v>56.54</v>
      </c>
      <c r="M44" s="6" t="s">
        <v>251</v>
      </c>
      <c r="N44" s="10" t="s">
        <v>45</v>
      </c>
    </row>
    <row r="45" customHeight="1" spans="1:14">
      <c r="A45" s="6">
        <v>193821</v>
      </c>
      <c r="B45" s="6" t="s">
        <v>252</v>
      </c>
      <c r="C45" s="6" t="s">
        <v>16</v>
      </c>
      <c r="D45" s="6" t="s">
        <v>17</v>
      </c>
      <c r="E45" s="6" t="s">
        <v>18</v>
      </c>
      <c r="F45" s="6" t="s">
        <v>19</v>
      </c>
      <c r="G45" s="6" t="s">
        <v>253</v>
      </c>
      <c r="H45" s="6" t="s">
        <v>254</v>
      </c>
      <c r="I45" s="6" t="s">
        <v>255</v>
      </c>
      <c r="J45" s="6" t="s">
        <v>256</v>
      </c>
      <c r="K45" s="6">
        <v>980</v>
      </c>
      <c r="L45" s="9">
        <v>56.57</v>
      </c>
      <c r="M45" s="6" t="s">
        <v>257</v>
      </c>
      <c r="N45" s="10" t="s">
        <v>45</v>
      </c>
    </row>
    <row r="46" customHeight="1" spans="1:14">
      <c r="A46" s="6">
        <v>193203</v>
      </c>
      <c r="B46" s="6" t="s">
        <v>258</v>
      </c>
      <c r="C46" s="6" t="s">
        <v>16</v>
      </c>
      <c r="D46" s="6" t="s">
        <v>17</v>
      </c>
      <c r="E46" s="6" t="s">
        <v>18</v>
      </c>
      <c r="F46" s="6" t="s">
        <v>19</v>
      </c>
      <c r="G46" s="6" t="s">
        <v>259</v>
      </c>
      <c r="H46" s="6" t="s">
        <v>59</v>
      </c>
      <c r="I46" s="6" t="s">
        <v>75</v>
      </c>
      <c r="J46" s="6" t="s">
        <v>260</v>
      </c>
      <c r="K46" s="6">
        <v>980</v>
      </c>
      <c r="L46" s="9">
        <v>57.14</v>
      </c>
      <c r="M46" s="6" t="s">
        <v>261</v>
      </c>
      <c r="N46" s="10" t="s">
        <v>45</v>
      </c>
    </row>
    <row r="47" customHeight="1" spans="1:14">
      <c r="A47" s="6">
        <v>195148</v>
      </c>
      <c r="B47" s="6" t="s">
        <v>262</v>
      </c>
      <c r="C47" s="6" t="s">
        <v>16</v>
      </c>
      <c r="D47" s="6" t="s">
        <v>17</v>
      </c>
      <c r="E47" s="6" t="s">
        <v>18</v>
      </c>
      <c r="F47" s="6" t="s">
        <v>19</v>
      </c>
      <c r="G47" s="6" t="s">
        <v>263</v>
      </c>
      <c r="H47" s="6" t="s">
        <v>264</v>
      </c>
      <c r="I47" s="6" t="s">
        <v>265</v>
      </c>
      <c r="J47" s="6" t="s">
        <v>266</v>
      </c>
      <c r="K47" s="6">
        <v>980</v>
      </c>
      <c r="L47" s="9">
        <v>57.22</v>
      </c>
      <c r="M47" s="6" t="s">
        <v>267</v>
      </c>
      <c r="N47" s="10" t="s">
        <v>45</v>
      </c>
    </row>
    <row r="48" customHeight="1" spans="1:14">
      <c r="A48" s="6">
        <v>194869</v>
      </c>
      <c r="B48" s="6" t="s">
        <v>268</v>
      </c>
      <c r="C48" s="6" t="s">
        <v>16</v>
      </c>
      <c r="D48" s="6" t="s">
        <v>17</v>
      </c>
      <c r="E48" s="6" t="s">
        <v>18</v>
      </c>
      <c r="F48" s="6" t="s">
        <v>19</v>
      </c>
      <c r="G48" s="6" t="s">
        <v>269</v>
      </c>
      <c r="H48" s="6" t="s">
        <v>270</v>
      </c>
      <c r="I48" s="6" t="s">
        <v>271</v>
      </c>
      <c r="J48" s="6" t="s">
        <v>272</v>
      </c>
      <c r="K48" s="6">
        <v>980</v>
      </c>
      <c r="L48" s="9">
        <v>57.49</v>
      </c>
      <c r="M48" s="6" t="s">
        <v>273</v>
      </c>
      <c r="N48" s="10" t="s">
        <v>45</v>
      </c>
    </row>
    <row r="49" customHeight="1" spans="1:14">
      <c r="A49" s="6">
        <v>195200</v>
      </c>
      <c r="B49" s="6" t="s">
        <v>274</v>
      </c>
      <c r="C49" s="6" t="s">
        <v>16</v>
      </c>
      <c r="D49" s="6" t="s">
        <v>17</v>
      </c>
      <c r="E49" s="6" t="s">
        <v>18</v>
      </c>
      <c r="F49" s="6" t="s">
        <v>19</v>
      </c>
      <c r="G49" s="6" t="s">
        <v>275</v>
      </c>
      <c r="H49" s="6" t="s">
        <v>276</v>
      </c>
      <c r="I49" s="6" t="s">
        <v>277</v>
      </c>
      <c r="J49" s="6" t="s">
        <v>278</v>
      </c>
      <c r="K49" s="6">
        <v>980</v>
      </c>
      <c r="L49" s="9">
        <v>59.11</v>
      </c>
      <c r="M49" s="6" t="s">
        <v>279</v>
      </c>
      <c r="N49" s="10" t="s">
        <v>45</v>
      </c>
    </row>
    <row r="50" customHeight="1" spans="1:14">
      <c r="A50" s="6">
        <v>199372</v>
      </c>
      <c r="B50" s="6" t="s">
        <v>280</v>
      </c>
      <c r="C50" s="6" t="s">
        <v>16</v>
      </c>
      <c r="D50" s="6" t="s">
        <v>17</v>
      </c>
      <c r="E50" s="6" t="s">
        <v>18</v>
      </c>
      <c r="F50" s="6" t="s">
        <v>19</v>
      </c>
      <c r="G50" s="6" t="s">
        <v>281</v>
      </c>
      <c r="H50" s="6" t="s">
        <v>282</v>
      </c>
      <c r="I50" s="6" t="s">
        <v>22</v>
      </c>
      <c r="J50" s="6" t="s">
        <v>283</v>
      </c>
      <c r="K50" s="6">
        <v>980</v>
      </c>
      <c r="L50" s="9">
        <v>59.33</v>
      </c>
      <c r="M50" s="6" t="s">
        <v>284</v>
      </c>
      <c r="N50" s="10" t="s">
        <v>45</v>
      </c>
    </row>
    <row r="51" customHeight="1" spans="1:14">
      <c r="A51" s="6">
        <v>199503</v>
      </c>
      <c r="B51" s="6" t="s">
        <v>285</v>
      </c>
      <c r="C51" s="6" t="s">
        <v>16</v>
      </c>
      <c r="D51" s="6" t="s">
        <v>17</v>
      </c>
      <c r="E51" s="6" t="s">
        <v>18</v>
      </c>
      <c r="F51" s="6" t="s">
        <v>19</v>
      </c>
      <c r="G51" s="6" t="s">
        <v>286</v>
      </c>
      <c r="H51" s="6" t="s">
        <v>287</v>
      </c>
      <c r="I51" s="6" t="s">
        <v>22</v>
      </c>
      <c r="J51" s="6" t="s">
        <v>288</v>
      </c>
      <c r="K51" s="6">
        <v>980</v>
      </c>
      <c r="L51" s="9">
        <v>60.17</v>
      </c>
      <c r="M51" s="6" t="s">
        <v>289</v>
      </c>
      <c r="N51" s="11" t="s">
        <v>290</v>
      </c>
    </row>
    <row r="52" customHeight="1" spans="1:14">
      <c r="A52" s="6">
        <v>199734</v>
      </c>
      <c r="B52" s="6" t="s">
        <v>291</v>
      </c>
      <c r="C52" s="6" t="s">
        <v>16</v>
      </c>
      <c r="D52" s="6" t="s">
        <v>17</v>
      </c>
      <c r="E52" s="6" t="s">
        <v>18</v>
      </c>
      <c r="F52" s="6" t="s">
        <v>19</v>
      </c>
      <c r="G52" s="6" t="s">
        <v>292</v>
      </c>
      <c r="H52" s="6" t="s">
        <v>293</v>
      </c>
      <c r="I52" s="6" t="s">
        <v>22</v>
      </c>
      <c r="J52" s="6" t="s">
        <v>294</v>
      </c>
      <c r="K52" s="6">
        <v>980</v>
      </c>
      <c r="L52" s="9">
        <v>60.28</v>
      </c>
      <c r="M52" s="6" t="s">
        <v>295</v>
      </c>
      <c r="N52" s="11" t="s">
        <v>290</v>
      </c>
    </row>
    <row r="53" customHeight="1" spans="1:14">
      <c r="A53" s="6">
        <v>193863</v>
      </c>
      <c r="B53" s="6" t="s">
        <v>296</v>
      </c>
      <c r="C53" s="6" t="s">
        <v>16</v>
      </c>
      <c r="D53" s="6" t="s">
        <v>17</v>
      </c>
      <c r="E53" s="6" t="s">
        <v>18</v>
      </c>
      <c r="F53" s="6" t="s">
        <v>19</v>
      </c>
      <c r="G53" s="6" t="s">
        <v>297</v>
      </c>
      <c r="H53" s="6" t="s">
        <v>298</v>
      </c>
      <c r="I53" s="6" t="s">
        <v>64</v>
      </c>
      <c r="J53" s="6" t="s">
        <v>299</v>
      </c>
      <c r="K53" s="6">
        <v>980</v>
      </c>
      <c r="L53" s="9">
        <v>60.37</v>
      </c>
      <c r="M53" s="6" t="s">
        <v>300</v>
      </c>
      <c r="N53" s="11" t="s">
        <v>290</v>
      </c>
    </row>
    <row r="54" customHeight="1" spans="1:14">
      <c r="A54" s="6">
        <v>193868</v>
      </c>
      <c r="B54" s="6" t="s">
        <v>301</v>
      </c>
      <c r="C54" s="6" t="s">
        <v>16</v>
      </c>
      <c r="D54" s="6" t="s">
        <v>17</v>
      </c>
      <c r="E54" s="6" t="s">
        <v>18</v>
      </c>
      <c r="F54" s="6" t="s">
        <v>19</v>
      </c>
      <c r="G54" s="6" t="s">
        <v>302</v>
      </c>
      <c r="H54" s="6" t="s">
        <v>303</v>
      </c>
      <c r="I54" s="6" t="s">
        <v>304</v>
      </c>
      <c r="J54" s="6" t="s">
        <v>305</v>
      </c>
      <c r="K54" s="6">
        <v>980</v>
      </c>
      <c r="L54" s="9">
        <v>61.22</v>
      </c>
      <c r="M54" s="6" t="s">
        <v>306</v>
      </c>
      <c r="N54" s="11" t="s">
        <v>290</v>
      </c>
    </row>
    <row r="55" customHeight="1" spans="1:14">
      <c r="A55" s="6">
        <v>193434</v>
      </c>
      <c r="B55" s="6" t="s">
        <v>307</v>
      </c>
      <c r="C55" s="6" t="s">
        <v>16</v>
      </c>
      <c r="D55" s="6" t="s">
        <v>17</v>
      </c>
      <c r="E55" s="6" t="s">
        <v>18</v>
      </c>
      <c r="F55" s="6" t="s">
        <v>19</v>
      </c>
      <c r="G55" s="6" t="s">
        <v>308</v>
      </c>
      <c r="H55" s="6" t="s">
        <v>309</v>
      </c>
      <c r="I55" s="6" t="s">
        <v>75</v>
      </c>
      <c r="J55" s="6" t="s">
        <v>310</v>
      </c>
      <c r="K55" s="6">
        <v>980</v>
      </c>
      <c r="L55" s="9">
        <v>61.47</v>
      </c>
      <c r="M55" s="6" t="s">
        <v>311</v>
      </c>
      <c r="N55" s="11" t="s">
        <v>290</v>
      </c>
    </row>
    <row r="56" customHeight="1" spans="1:14">
      <c r="A56" s="6">
        <v>193439</v>
      </c>
      <c r="B56" s="6" t="s">
        <v>312</v>
      </c>
      <c r="C56" s="6" t="s">
        <v>16</v>
      </c>
      <c r="D56" s="6" t="s">
        <v>17</v>
      </c>
      <c r="E56" s="6" t="s">
        <v>18</v>
      </c>
      <c r="F56" s="6" t="s">
        <v>19</v>
      </c>
      <c r="G56" s="6" t="s">
        <v>313</v>
      </c>
      <c r="H56" s="6" t="s">
        <v>124</v>
      </c>
      <c r="I56" s="6" t="s">
        <v>314</v>
      </c>
      <c r="J56" s="6" t="s">
        <v>315</v>
      </c>
      <c r="K56" s="6">
        <v>980</v>
      </c>
      <c r="L56" s="9">
        <v>61.55</v>
      </c>
      <c r="M56" s="6" t="s">
        <v>316</v>
      </c>
      <c r="N56" s="11" t="s">
        <v>290</v>
      </c>
    </row>
    <row r="57" customHeight="1" spans="1:14">
      <c r="A57" s="6">
        <v>193536</v>
      </c>
      <c r="B57" s="6" t="s">
        <v>317</v>
      </c>
      <c r="C57" s="6" t="s">
        <v>16</v>
      </c>
      <c r="D57" s="6" t="s">
        <v>17</v>
      </c>
      <c r="E57" s="6" t="s">
        <v>18</v>
      </c>
      <c r="F57" s="6" t="s">
        <v>19</v>
      </c>
      <c r="G57" s="6" t="s">
        <v>318</v>
      </c>
      <c r="H57" s="6" t="s">
        <v>319</v>
      </c>
      <c r="I57" s="6" t="s">
        <v>103</v>
      </c>
      <c r="J57" s="6" t="s">
        <v>320</v>
      </c>
      <c r="K57" s="6">
        <v>980</v>
      </c>
      <c r="L57" s="9">
        <v>63.28</v>
      </c>
      <c r="M57" s="6" t="s">
        <v>321</v>
      </c>
      <c r="N57" s="11" t="s">
        <v>290</v>
      </c>
    </row>
    <row r="58" customHeight="1" spans="1:14">
      <c r="A58" s="6">
        <v>194345</v>
      </c>
      <c r="B58" s="6" t="s">
        <v>322</v>
      </c>
      <c r="C58" s="6" t="s">
        <v>16</v>
      </c>
      <c r="D58" s="6" t="s">
        <v>17</v>
      </c>
      <c r="E58" s="6" t="s">
        <v>18</v>
      </c>
      <c r="F58" s="6" t="s">
        <v>19</v>
      </c>
      <c r="G58" s="6" t="s">
        <v>323</v>
      </c>
      <c r="H58" s="6" t="s">
        <v>324</v>
      </c>
      <c r="I58" s="6" t="s">
        <v>81</v>
      </c>
      <c r="J58" s="6" t="s">
        <v>325</v>
      </c>
      <c r="K58" s="6">
        <v>980</v>
      </c>
      <c r="L58" s="9">
        <v>63.44</v>
      </c>
      <c r="M58" s="6" t="s">
        <v>326</v>
      </c>
      <c r="N58" s="11" t="s">
        <v>290</v>
      </c>
    </row>
    <row r="59" customHeight="1" spans="1:14">
      <c r="A59" s="6">
        <v>194318</v>
      </c>
      <c r="B59" s="6" t="s">
        <v>327</v>
      </c>
      <c r="C59" s="6" t="s">
        <v>16</v>
      </c>
      <c r="D59" s="6" t="s">
        <v>17</v>
      </c>
      <c r="E59" s="6" t="s">
        <v>18</v>
      </c>
      <c r="F59" s="6" t="s">
        <v>19</v>
      </c>
      <c r="G59" s="6" t="s">
        <v>328</v>
      </c>
      <c r="H59" s="6" t="s">
        <v>329</v>
      </c>
      <c r="I59" s="6" t="s">
        <v>35</v>
      </c>
      <c r="J59" s="6" t="s">
        <v>330</v>
      </c>
      <c r="K59" s="6">
        <v>980</v>
      </c>
      <c r="L59" s="9">
        <v>63.56</v>
      </c>
      <c r="M59" s="6" t="s">
        <v>331</v>
      </c>
      <c r="N59" s="11" t="s">
        <v>290</v>
      </c>
    </row>
    <row r="60" customHeight="1" spans="1:14">
      <c r="A60" s="6">
        <v>194348</v>
      </c>
      <c r="B60" s="6" t="s">
        <v>332</v>
      </c>
      <c r="C60" s="6" t="s">
        <v>16</v>
      </c>
      <c r="D60" s="6" t="s">
        <v>17</v>
      </c>
      <c r="E60" s="6" t="s">
        <v>18</v>
      </c>
      <c r="F60" s="6" t="s">
        <v>19</v>
      </c>
      <c r="G60" s="6" t="s">
        <v>333</v>
      </c>
      <c r="H60" s="6" t="s">
        <v>334</v>
      </c>
      <c r="I60" s="6" t="s">
        <v>335</v>
      </c>
      <c r="J60" s="6" t="s">
        <v>336</v>
      </c>
      <c r="K60" s="6">
        <v>980</v>
      </c>
      <c r="L60" s="9">
        <v>64.27</v>
      </c>
      <c r="M60" s="6" t="s">
        <v>337</v>
      </c>
      <c r="N60" s="11" t="s">
        <v>290</v>
      </c>
    </row>
    <row r="61" customHeight="1" spans="1:14">
      <c r="A61" s="6">
        <v>193907</v>
      </c>
      <c r="B61" s="6" t="s">
        <v>338</v>
      </c>
      <c r="C61" s="6" t="s">
        <v>16</v>
      </c>
      <c r="D61" s="6" t="s">
        <v>17</v>
      </c>
      <c r="E61" s="6" t="s">
        <v>18</v>
      </c>
      <c r="F61" s="6" t="s">
        <v>19</v>
      </c>
      <c r="G61" s="6" t="s">
        <v>339</v>
      </c>
      <c r="H61" s="6" t="s">
        <v>298</v>
      </c>
      <c r="I61" s="6" t="s">
        <v>64</v>
      </c>
      <c r="J61" s="6" t="s">
        <v>340</v>
      </c>
      <c r="K61" s="6">
        <v>980</v>
      </c>
      <c r="L61" s="9">
        <v>64.58</v>
      </c>
      <c r="M61" s="6" t="s">
        <v>341</v>
      </c>
      <c r="N61" s="11" t="s">
        <v>290</v>
      </c>
    </row>
    <row r="62" customHeight="1" spans="1:14">
      <c r="A62" s="6">
        <v>193277</v>
      </c>
      <c r="B62" s="6" t="s">
        <v>342</v>
      </c>
      <c r="C62" s="6" t="s">
        <v>16</v>
      </c>
      <c r="D62" s="6" t="s">
        <v>17</v>
      </c>
      <c r="E62" s="6" t="s">
        <v>18</v>
      </c>
      <c r="F62" s="6" t="s">
        <v>19</v>
      </c>
      <c r="G62" s="6" t="s">
        <v>343</v>
      </c>
      <c r="H62" s="6" t="s">
        <v>96</v>
      </c>
      <c r="I62" s="6" t="s">
        <v>75</v>
      </c>
      <c r="J62" s="6" t="s">
        <v>344</v>
      </c>
      <c r="K62" s="6">
        <v>980</v>
      </c>
      <c r="L62" s="9">
        <v>65.07</v>
      </c>
      <c r="M62" s="6" t="s">
        <v>345</v>
      </c>
      <c r="N62" s="11" t="s">
        <v>290</v>
      </c>
    </row>
    <row r="63" customHeight="1" spans="1:14">
      <c r="A63" s="6">
        <v>193897</v>
      </c>
      <c r="B63" s="6" t="s">
        <v>346</v>
      </c>
      <c r="C63" s="6" t="s">
        <v>16</v>
      </c>
      <c r="D63" s="6" t="s">
        <v>17</v>
      </c>
      <c r="E63" s="6" t="s">
        <v>18</v>
      </c>
      <c r="F63" s="6" t="s">
        <v>19</v>
      </c>
      <c r="G63" s="6" t="s">
        <v>347</v>
      </c>
      <c r="H63" s="6" t="s">
        <v>348</v>
      </c>
      <c r="I63" s="6" t="s">
        <v>64</v>
      </c>
      <c r="J63" s="6" t="s">
        <v>349</v>
      </c>
      <c r="K63" s="6">
        <v>980</v>
      </c>
      <c r="L63" s="9">
        <v>65.55</v>
      </c>
      <c r="M63" s="6" t="s">
        <v>350</v>
      </c>
      <c r="N63" s="11" t="s">
        <v>290</v>
      </c>
    </row>
    <row r="64" customHeight="1" spans="1:14">
      <c r="A64" s="6">
        <v>193838</v>
      </c>
      <c r="B64" s="6" t="s">
        <v>351</v>
      </c>
      <c r="C64" s="6" t="s">
        <v>16</v>
      </c>
      <c r="D64" s="6" t="s">
        <v>17</v>
      </c>
      <c r="E64" s="6" t="s">
        <v>18</v>
      </c>
      <c r="F64" s="6" t="s">
        <v>19</v>
      </c>
      <c r="G64" s="6" t="s">
        <v>352</v>
      </c>
      <c r="H64" s="6" t="s">
        <v>324</v>
      </c>
      <c r="I64" s="6" t="s">
        <v>353</v>
      </c>
      <c r="J64" s="6" t="s">
        <v>354</v>
      </c>
      <c r="K64" s="6">
        <v>980</v>
      </c>
      <c r="L64" s="9">
        <v>67.26</v>
      </c>
      <c r="M64" s="6" t="s">
        <v>355</v>
      </c>
      <c r="N64" s="11" t="s">
        <v>290</v>
      </c>
    </row>
    <row r="65" customHeight="1" spans="1:14">
      <c r="A65" s="6">
        <v>193871</v>
      </c>
      <c r="B65" s="6" t="s">
        <v>356</v>
      </c>
      <c r="C65" s="6" t="s">
        <v>16</v>
      </c>
      <c r="D65" s="6" t="s">
        <v>17</v>
      </c>
      <c r="E65" s="6" t="s">
        <v>18</v>
      </c>
      <c r="F65" s="6" t="s">
        <v>19</v>
      </c>
      <c r="G65" s="6" t="s">
        <v>357</v>
      </c>
      <c r="H65" s="6" t="s">
        <v>303</v>
      </c>
      <c r="I65" s="6" t="s">
        <v>358</v>
      </c>
      <c r="J65" s="6" t="s">
        <v>359</v>
      </c>
      <c r="K65" s="6">
        <v>980</v>
      </c>
      <c r="L65" s="9">
        <v>67.38</v>
      </c>
      <c r="M65" s="6" t="s">
        <v>360</v>
      </c>
      <c r="N65" s="11" t="s">
        <v>290</v>
      </c>
    </row>
    <row r="66" customHeight="1" spans="1:14">
      <c r="A66" s="6">
        <v>194360</v>
      </c>
      <c r="B66" s="6" t="s">
        <v>361</v>
      </c>
      <c r="C66" s="6" t="s">
        <v>16</v>
      </c>
      <c r="D66" s="6" t="s">
        <v>17</v>
      </c>
      <c r="E66" s="6" t="s">
        <v>18</v>
      </c>
      <c r="F66" s="6" t="s">
        <v>19</v>
      </c>
      <c r="G66" s="6" t="s">
        <v>362</v>
      </c>
      <c r="H66" s="6" t="s">
        <v>363</v>
      </c>
      <c r="I66" s="6" t="s">
        <v>35</v>
      </c>
      <c r="J66" s="6" t="s">
        <v>364</v>
      </c>
      <c r="K66" s="6">
        <v>980</v>
      </c>
      <c r="L66" s="9">
        <v>67.47</v>
      </c>
      <c r="M66" s="6" t="s">
        <v>365</v>
      </c>
      <c r="N66" s="11" t="s">
        <v>290</v>
      </c>
    </row>
    <row r="67" customHeight="1" spans="1:14">
      <c r="A67" s="6">
        <v>193872</v>
      </c>
      <c r="B67" s="6" t="s">
        <v>366</v>
      </c>
      <c r="C67" s="6" t="s">
        <v>16</v>
      </c>
      <c r="D67" s="6" t="s">
        <v>17</v>
      </c>
      <c r="E67" s="6" t="s">
        <v>18</v>
      </c>
      <c r="F67" s="6" t="s">
        <v>19</v>
      </c>
      <c r="G67" s="6" t="s">
        <v>367</v>
      </c>
      <c r="H67" s="6" t="s">
        <v>368</v>
      </c>
      <c r="I67" s="6" t="s">
        <v>369</v>
      </c>
      <c r="J67" s="6" t="s">
        <v>370</v>
      </c>
      <c r="K67" s="6">
        <v>980</v>
      </c>
      <c r="L67" s="9">
        <v>67.52</v>
      </c>
      <c r="M67" s="6" t="s">
        <v>371</v>
      </c>
      <c r="N67" s="11" t="s">
        <v>290</v>
      </c>
    </row>
    <row r="68" customHeight="1" spans="1:14">
      <c r="A68" s="6">
        <v>193558</v>
      </c>
      <c r="B68" s="6" t="s">
        <v>372</v>
      </c>
      <c r="C68" s="6" t="s">
        <v>16</v>
      </c>
      <c r="D68" s="6" t="s">
        <v>17</v>
      </c>
      <c r="E68" s="6" t="s">
        <v>18</v>
      </c>
      <c r="F68" s="6" t="s">
        <v>19</v>
      </c>
      <c r="G68" s="6" t="s">
        <v>373</v>
      </c>
      <c r="H68" s="6" t="s">
        <v>124</v>
      </c>
      <c r="I68" s="6" t="s">
        <v>103</v>
      </c>
      <c r="J68" s="6" t="s">
        <v>374</v>
      </c>
      <c r="K68" s="6">
        <v>980</v>
      </c>
      <c r="L68" s="9">
        <v>68.33</v>
      </c>
      <c r="M68" s="6" t="s">
        <v>375</v>
      </c>
      <c r="N68" s="11" t="s">
        <v>290</v>
      </c>
    </row>
    <row r="69" customHeight="1" spans="1:14">
      <c r="A69" s="6">
        <v>193643</v>
      </c>
      <c r="B69" s="6" t="s">
        <v>376</v>
      </c>
      <c r="C69" s="6" t="s">
        <v>16</v>
      </c>
      <c r="D69" s="6" t="s">
        <v>17</v>
      </c>
      <c r="E69" s="6" t="s">
        <v>18</v>
      </c>
      <c r="F69" s="6" t="s">
        <v>19</v>
      </c>
      <c r="G69" s="6" t="s">
        <v>377</v>
      </c>
      <c r="H69" s="6" t="s">
        <v>41</v>
      </c>
      <c r="I69" s="6" t="s">
        <v>97</v>
      </c>
      <c r="J69" s="6" t="s">
        <v>378</v>
      </c>
      <c r="K69" s="6">
        <v>980</v>
      </c>
      <c r="L69" s="9">
        <v>68.46</v>
      </c>
      <c r="M69" s="6" t="s">
        <v>379</v>
      </c>
      <c r="N69" s="11" t="s">
        <v>290</v>
      </c>
    </row>
    <row r="70" customHeight="1" spans="1:14">
      <c r="A70" s="6">
        <v>193885</v>
      </c>
      <c r="B70" s="6" t="s">
        <v>380</v>
      </c>
      <c r="C70" s="6" t="s">
        <v>16</v>
      </c>
      <c r="D70" s="6" t="s">
        <v>17</v>
      </c>
      <c r="E70" s="6" t="s">
        <v>18</v>
      </c>
      <c r="F70" s="6" t="s">
        <v>19</v>
      </c>
      <c r="G70" s="6" t="s">
        <v>381</v>
      </c>
      <c r="H70" s="6" t="s">
        <v>381</v>
      </c>
      <c r="I70" s="6" t="s">
        <v>64</v>
      </c>
      <c r="J70" s="6" t="s">
        <v>382</v>
      </c>
      <c r="K70" s="6">
        <v>980</v>
      </c>
      <c r="L70" s="9">
        <v>69.17</v>
      </c>
      <c r="M70" s="6" t="s">
        <v>383</v>
      </c>
      <c r="N70" s="11" t="s">
        <v>290</v>
      </c>
    </row>
    <row r="71" customHeight="1" spans="1:14">
      <c r="A71" s="6">
        <v>193822</v>
      </c>
      <c r="B71" s="6" t="s">
        <v>384</v>
      </c>
      <c r="C71" s="6" t="s">
        <v>16</v>
      </c>
      <c r="D71" s="6" t="s">
        <v>17</v>
      </c>
      <c r="E71" s="6" t="s">
        <v>18</v>
      </c>
      <c r="F71" s="6" t="s">
        <v>19</v>
      </c>
      <c r="G71" s="6" t="s">
        <v>385</v>
      </c>
      <c r="H71" s="6" t="s">
        <v>209</v>
      </c>
      <c r="I71" s="6" t="s">
        <v>210</v>
      </c>
      <c r="J71" s="6" t="s">
        <v>386</v>
      </c>
      <c r="K71" s="6">
        <v>980</v>
      </c>
      <c r="L71" s="9">
        <v>69.35</v>
      </c>
      <c r="M71" s="6" t="s">
        <v>387</v>
      </c>
      <c r="N71" s="11" t="s">
        <v>290</v>
      </c>
    </row>
    <row r="72" customHeight="1" spans="1:14">
      <c r="A72" s="6">
        <v>193311</v>
      </c>
      <c r="B72" s="6" t="s">
        <v>388</v>
      </c>
      <c r="C72" s="6" t="s">
        <v>16</v>
      </c>
      <c r="D72" s="6" t="s">
        <v>17</v>
      </c>
      <c r="E72" s="6" t="s">
        <v>18</v>
      </c>
      <c r="F72" s="6" t="s">
        <v>19</v>
      </c>
      <c r="G72" s="6" t="s">
        <v>389</v>
      </c>
      <c r="H72" s="6" t="s">
        <v>390</v>
      </c>
      <c r="I72" s="6" t="s">
        <v>81</v>
      </c>
      <c r="J72" s="6" t="s">
        <v>391</v>
      </c>
      <c r="K72" s="6">
        <v>980</v>
      </c>
      <c r="L72" s="9">
        <v>69.39</v>
      </c>
      <c r="M72" s="6" t="s">
        <v>392</v>
      </c>
      <c r="N72" s="11" t="s">
        <v>290</v>
      </c>
    </row>
    <row r="73" customHeight="1" spans="1:14">
      <c r="A73" s="6">
        <v>193929</v>
      </c>
      <c r="B73" s="6" t="s">
        <v>393</v>
      </c>
      <c r="C73" s="6" t="s">
        <v>16</v>
      </c>
      <c r="D73" s="6" t="s">
        <v>17</v>
      </c>
      <c r="E73" s="6" t="s">
        <v>18</v>
      </c>
      <c r="F73" s="6" t="s">
        <v>19</v>
      </c>
      <c r="G73" s="6" t="s">
        <v>394</v>
      </c>
      <c r="H73" s="6" t="s">
        <v>381</v>
      </c>
      <c r="I73" s="6" t="s">
        <v>64</v>
      </c>
      <c r="J73" s="6" t="s">
        <v>395</v>
      </c>
      <c r="K73" s="6">
        <v>980</v>
      </c>
      <c r="L73" s="9">
        <v>69.55</v>
      </c>
      <c r="M73" s="6" t="s">
        <v>396</v>
      </c>
      <c r="N73" s="11" t="s">
        <v>290</v>
      </c>
    </row>
    <row r="74" customHeight="1" spans="1:14">
      <c r="A74" s="6">
        <v>194375</v>
      </c>
      <c r="B74" s="6" t="s">
        <v>397</v>
      </c>
      <c r="C74" s="6" t="s">
        <v>16</v>
      </c>
      <c r="D74" s="6" t="s">
        <v>17</v>
      </c>
      <c r="E74" s="6" t="s">
        <v>18</v>
      </c>
      <c r="F74" s="6" t="s">
        <v>19</v>
      </c>
      <c r="G74" s="6" t="s">
        <v>398</v>
      </c>
      <c r="H74" s="6" t="s">
        <v>399</v>
      </c>
      <c r="I74" s="6" t="s">
        <v>35</v>
      </c>
      <c r="J74" s="6" t="s">
        <v>400</v>
      </c>
      <c r="K74" s="6">
        <v>980</v>
      </c>
      <c r="L74" s="9">
        <v>70.28</v>
      </c>
      <c r="M74" s="6" t="s">
        <v>401</v>
      </c>
      <c r="N74" s="11" t="s">
        <v>290</v>
      </c>
    </row>
    <row r="75" customHeight="1" spans="1:14">
      <c r="A75" s="6">
        <v>193857</v>
      </c>
      <c r="B75" s="6" t="s">
        <v>402</v>
      </c>
      <c r="C75" s="6" t="s">
        <v>16</v>
      </c>
      <c r="D75" s="6" t="s">
        <v>17</v>
      </c>
      <c r="E75" s="6" t="s">
        <v>18</v>
      </c>
      <c r="F75" s="6" t="s">
        <v>19</v>
      </c>
      <c r="G75" s="6" t="s">
        <v>403</v>
      </c>
      <c r="H75" s="6" t="s">
        <v>96</v>
      </c>
      <c r="I75" s="6" t="s">
        <v>404</v>
      </c>
      <c r="J75" s="6" t="s">
        <v>405</v>
      </c>
      <c r="K75" s="6">
        <v>980</v>
      </c>
      <c r="L75" s="9">
        <v>70.33</v>
      </c>
      <c r="M75" s="6" t="s">
        <v>406</v>
      </c>
      <c r="N75" s="11" t="s">
        <v>290</v>
      </c>
    </row>
    <row r="76" customHeight="1" spans="1:14">
      <c r="A76" s="6">
        <v>193956</v>
      </c>
      <c r="B76" s="6" t="s">
        <v>407</v>
      </c>
      <c r="C76" s="6" t="s">
        <v>16</v>
      </c>
      <c r="D76" s="6" t="s">
        <v>17</v>
      </c>
      <c r="E76" s="6" t="s">
        <v>18</v>
      </c>
      <c r="F76" s="6" t="s">
        <v>19</v>
      </c>
      <c r="G76" s="6" t="s">
        <v>408</v>
      </c>
      <c r="H76" s="6" t="s">
        <v>215</v>
      </c>
      <c r="I76" s="6" t="s">
        <v>409</v>
      </c>
      <c r="J76" s="6" t="s">
        <v>410</v>
      </c>
      <c r="K76" s="6">
        <v>980</v>
      </c>
      <c r="L76" s="9">
        <v>70.42</v>
      </c>
      <c r="M76" s="6" t="s">
        <v>411</v>
      </c>
      <c r="N76" s="11" t="s">
        <v>290</v>
      </c>
    </row>
    <row r="77" customHeight="1" spans="1:14">
      <c r="A77" s="6">
        <v>193525</v>
      </c>
      <c r="B77" s="6" t="s">
        <v>412</v>
      </c>
      <c r="C77" s="6" t="s">
        <v>16</v>
      </c>
      <c r="D77" s="6" t="s">
        <v>17</v>
      </c>
      <c r="E77" s="6" t="s">
        <v>18</v>
      </c>
      <c r="F77" s="6" t="s">
        <v>19</v>
      </c>
      <c r="G77" s="6" t="s">
        <v>413</v>
      </c>
      <c r="H77" s="6" t="s">
        <v>414</v>
      </c>
      <c r="I77" s="6" t="s">
        <v>75</v>
      </c>
      <c r="J77" s="6" t="s">
        <v>415</v>
      </c>
      <c r="K77" s="6">
        <v>980</v>
      </c>
      <c r="L77" s="9">
        <v>70.47</v>
      </c>
      <c r="M77" s="6" t="s">
        <v>416</v>
      </c>
      <c r="N77" s="11" t="s">
        <v>290</v>
      </c>
    </row>
    <row r="78" customHeight="1" spans="1:14">
      <c r="A78" s="6">
        <v>193237</v>
      </c>
      <c r="B78" s="6" t="s">
        <v>417</v>
      </c>
      <c r="C78" s="6" t="s">
        <v>16</v>
      </c>
      <c r="D78" s="6" t="s">
        <v>17</v>
      </c>
      <c r="E78" s="6" t="s">
        <v>18</v>
      </c>
      <c r="F78" s="6" t="s">
        <v>19</v>
      </c>
      <c r="G78" s="6" t="s">
        <v>418</v>
      </c>
      <c r="H78" s="6" t="s">
        <v>419</v>
      </c>
      <c r="I78" s="6" t="s">
        <v>420</v>
      </c>
      <c r="J78" s="6" t="s">
        <v>421</v>
      </c>
      <c r="K78" s="6">
        <v>980</v>
      </c>
      <c r="L78" s="9">
        <v>71</v>
      </c>
      <c r="M78" s="6" t="s">
        <v>422</v>
      </c>
      <c r="N78" s="11" t="s">
        <v>290</v>
      </c>
    </row>
    <row r="79" customHeight="1" spans="1:14">
      <c r="A79" s="6">
        <v>194911</v>
      </c>
      <c r="B79" s="6" t="s">
        <v>423</v>
      </c>
      <c r="C79" s="6" t="s">
        <v>16</v>
      </c>
      <c r="D79" s="6" t="s">
        <v>17</v>
      </c>
      <c r="E79" s="6" t="s">
        <v>18</v>
      </c>
      <c r="F79" s="6" t="s">
        <v>19</v>
      </c>
      <c r="G79" s="6" t="s">
        <v>424</v>
      </c>
      <c r="H79" s="6" t="s">
        <v>425</v>
      </c>
      <c r="I79" s="6" t="s">
        <v>190</v>
      </c>
      <c r="J79" s="6" t="s">
        <v>426</v>
      </c>
      <c r="K79" s="6">
        <v>980</v>
      </c>
      <c r="L79" s="9">
        <v>71.48</v>
      </c>
      <c r="M79" s="6" t="s">
        <v>427</v>
      </c>
      <c r="N79" s="11" t="s">
        <v>290</v>
      </c>
    </row>
    <row r="80" customHeight="1" spans="1:14">
      <c r="A80" s="6">
        <v>193590</v>
      </c>
      <c r="B80" s="6" t="s">
        <v>428</v>
      </c>
      <c r="C80" s="6" t="s">
        <v>16</v>
      </c>
      <c r="D80" s="6" t="s">
        <v>17</v>
      </c>
      <c r="E80" s="6" t="s">
        <v>18</v>
      </c>
      <c r="F80" s="6" t="s">
        <v>19</v>
      </c>
      <c r="G80" s="6" t="s">
        <v>429</v>
      </c>
      <c r="H80" s="6" t="s">
        <v>174</v>
      </c>
      <c r="I80" s="6" t="s">
        <v>97</v>
      </c>
      <c r="J80" s="6" t="s">
        <v>430</v>
      </c>
      <c r="K80" s="6">
        <v>980</v>
      </c>
      <c r="L80" s="9">
        <v>72.44</v>
      </c>
      <c r="M80" s="6" t="s">
        <v>431</v>
      </c>
      <c r="N80" s="11" t="s">
        <v>290</v>
      </c>
    </row>
    <row r="81" customHeight="1" spans="1:14">
      <c r="A81" s="6">
        <v>193912</v>
      </c>
      <c r="B81" s="6" t="s">
        <v>432</v>
      </c>
      <c r="C81" s="6" t="s">
        <v>16</v>
      </c>
      <c r="D81" s="6" t="s">
        <v>17</v>
      </c>
      <c r="E81" s="6" t="s">
        <v>18</v>
      </c>
      <c r="F81" s="6" t="s">
        <v>19</v>
      </c>
      <c r="G81" s="6" t="s">
        <v>433</v>
      </c>
      <c r="H81" s="6" t="s">
        <v>434</v>
      </c>
      <c r="I81" s="6" t="s">
        <v>64</v>
      </c>
      <c r="J81" s="6" t="s">
        <v>435</v>
      </c>
      <c r="K81" s="6">
        <v>980</v>
      </c>
      <c r="L81" s="9">
        <v>72.56</v>
      </c>
      <c r="M81" s="6" t="s">
        <v>436</v>
      </c>
      <c r="N81" s="11" t="s">
        <v>290</v>
      </c>
    </row>
    <row r="82" customHeight="1" spans="1:14">
      <c r="A82" s="6">
        <v>193905</v>
      </c>
      <c r="B82" s="6" t="s">
        <v>437</v>
      </c>
      <c r="C82" s="6" t="s">
        <v>16</v>
      </c>
      <c r="D82" s="6" t="s">
        <v>17</v>
      </c>
      <c r="E82" s="6" t="s">
        <v>18</v>
      </c>
      <c r="F82" s="6" t="s">
        <v>19</v>
      </c>
      <c r="G82" s="6" t="s">
        <v>438</v>
      </c>
      <c r="H82" s="6" t="s">
        <v>439</v>
      </c>
      <c r="I82" s="6" t="s">
        <v>64</v>
      </c>
      <c r="J82" s="6" t="s">
        <v>440</v>
      </c>
      <c r="K82" s="6">
        <v>980</v>
      </c>
      <c r="L82" s="9">
        <v>73.19</v>
      </c>
      <c r="M82" s="6" t="s">
        <v>441</v>
      </c>
      <c r="N82" s="11" t="s">
        <v>290</v>
      </c>
    </row>
    <row r="83" customHeight="1" spans="1:14">
      <c r="A83" s="6">
        <v>193893</v>
      </c>
      <c r="B83" s="6" t="s">
        <v>442</v>
      </c>
      <c r="C83" s="6" t="s">
        <v>16</v>
      </c>
      <c r="D83" s="6" t="s">
        <v>17</v>
      </c>
      <c r="E83" s="6" t="s">
        <v>18</v>
      </c>
      <c r="F83" s="6" t="s">
        <v>19</v>
      </c>
      <c r="G83" s="6" t="s">
        <v>443</v>
      </c>
      <c r="H83" s="6" t="s">
        <v>48</v>
      </c>
      <c r="I83" s="6" t="s">
        <v>64</v>
      </c>
      <c r="J83" s="6" t="s">
        <v>444</v>
      </c>
      <c r="K83" s="6">
        <v>980</v>
      </c>
      <c r="L83" s="9">
        <v>73.37</v>
      </c>
      <c r="M83" s="6" t="s">
        <v>445</v>
      </c>
      <c r="N83" s="11" t="s">
        <v>290</v>
      </c>
    </row>
    <row r="84" customHeight="1" spans="1:14">
      <c r="A84" s="6">
        <v>193652</v>
      </c>
      <c r="B84" s="6" t="s">
        <v>446</v>
      </c>
      <c r="C84" s="6" t="s">
        <v>16</v>
      </c>
      <c r="D84" s="6" t="s">
        <v>17</v>
      </c>
      <c r="E84" s="6" t="s">
        <v>18</v>
      </c>
      <c r="F84" s="6" t="s">
        <v>19</v>
      </c>
      <c r="G84" s="6" t="s">
        <v>447</v>
      </c>
      <c r="H84" s="6" t="s">
        <v>41</v>
      </c>
      <c r="I84" s="6" t="s">
        <v>97</v>
      </c>
      <c r="J84" s="6" t="s">
        <v>448</v>
      </c>
      <c r="K84" s="6">
        <v>980</v>
      </c>
      <c r="L84" s="9">
        <v>73.46</v>
      </c>
      <c r="M84" s="6" t="s">
        <v>449</v>
      </c>
      <c r="N84" s="11" t="s">
        <v>290</v>
      </c>
    </row>
    <row r="85" customHeight="1" spans="1:14">
      <c r="A85" s="6">
        <v>193748</v>
      </c>
      <c r="B85" s="6" t="s">
        <v>450</v>
      </c>
      <c r="C85" s="6" t="s">
        <v>16</v>
      </c>
      <c r="D85" s="6" t="s">
        <v>17</v>
      </c>
      <c r="E85" s="6" t="s">
        <v>18</v>
      </c>
      <c r="F85" s="6" t="s">
        <v>19</v>
      </c>
      <c r="G85" s="6" t="s">
        <v>451</v>
      </c>
      <c r="H85" s="6" t="s">
        <v>452</v>
      </c>
      <c r="I85" s="6" t="s">
        <v>453</v>
      </c>
      <c r="J85" s="6" t="s">
        <v>454</v>
      </c>
      <c r="K85" s="6">
        <v>980</v>
      </c>
      <c r="L85" s="9">
        <v>74.48</v>
      </c>
      <c r="M85" s="6" t="s">
        <v>455</v>
      </c>
      <c r="N85" s="11" t="s">
        <v>290</v>
      </c>
    </row>
    <row r="86" customHeight="1" spans="1:14">
      <c r="A86" s="6">
        <v>193622</v>
      </c>
      <c r="B86" s="6" t="s">
        <v>456</v>
      </c>
      <c r="C86" s="6" t="s">
        <v>16</v>
      </c>
      <c r="D86" s="6" t="s">
        <v>17</v>
      </c>
      <c r="E86" s="6" t="s">
        <v>18</v>
      </c>
      <c r="F86" s="6" t="s">
        <v>19</v>
      </c>
      <c r="G86" s="6" t="s">
        <v>457</v>
      </c>
      <c r="H86" s="6" t="s">
        <v>458</v>
      </c>
      <c r="I86" s="6" t="s">
        <v>97</v>
      </c>
      <c r="J86" s="6" t="s">
        <v>459</v>
      </c>
      <c r="K86" s="6">
        <v>980</v>
      </c>
      <c r="L86" s="9">
        <v>74.55</v>
      </c>
      <c r="M86" s="6" t="s">
        <v>460</v>
      </c>
      <c r="N86" s="11" t="s">
        <v>290</v>
      </c>
    </row>
    <row r="87" customHeight="1" spans="1:14">
      <c r="A87" s="6">
        <v>193522</v>
      </c>
      <c r="B87" s="6" t="s">
        <v>461</v>
      </c>
      <c r="C87" s="6" t="s">
        <v>16</v>
      </c>
      <c r="D87" s="6" t="s">
        <v>17</v>
      </c>
      <c r="E87" s="6" t="s">
        <v>18</v>
      </c>
      <c r="F87" s="6" t="s">
        <v>19</v>
      </c>
      <c r="G87" s="6" t="s">
        <v>462</v>
      </c>
      <c r="H87" s="6" t="s">
        <v>463</v>
      </c>
      <c r="I87" s="6" t="s">
        <v>103</v>
      </c>
      <c r="J87" s="6" t="s">
        <v>464</v>
      </c>
      <c r="K87" s="6">
        <v>980</v>
      </c>
      <c r="L87" s="9">
        <v>75.39</v>
      </c>
      <c r="M87" s="6" t="s">
        <v>465</v>
      </c>
      <c r="N87" s="11" t="s">
        <v>290</v>
      </c>
    </row>
    <row r="88" customHeight="1" spans="1:14">
      <c r="A88" s="6">
        <v>193215</v>
      </c>
      <c r="B88" s="6" t="s">
        <v>466</v>
      </c>
      <c r="C88" s="6" t="s">
        <v>16</v>
      </c>
      <c r="D88" s="6" t="s">
        <v>17</v>
      </c>
      <c r="E88" s="6" t="s">
        <v>18</v>
      </c>
      <c r="F88" s="6" t="s">
        <v>19</v>
      </c>
      <c r="G88" s="6" t="s">
        <v>467</v>
      </c>
      <c r="H88" s="6" t="s">
        <v>59</v>
      </c>
      <c r="I88" s="6" t="s">
        <v>75</v>
      </c>
      <c r="J88" s="6" t="s">
        <v>468</v>
      </c>
      <c r="K88" s="6">
        <v>980</v>
      </c>
      <c r="L88" s="9">
        <v>76.14</v>
      </c>
      <c r="M88" s="6" t="s">
        <v>469</v>
      </c>
      <c r="N88" s="11" t="s">
        <v>290</v>
      </c>
    </row>
    <row r="89" customHeight="1" spans="1:14">
      <c r="A89" s="6">
        <v>193538</v>
      </c>
      <c r="B89" s="6" t="s">
        <v>470</v>
      </c>
      <c r="C89" s="6" t="s">
        <v>16</v>
      </c>
      <c r="D89" s="6" t="s">
        <v>17</v>
      </c>
      <c r="E89" s="6" t="s">
        <v>18</v>
      </c>
      <c r="F89" s="6" t="s">
        <v>19</v>
      </c>
      <c r="G89" s="6" t="s">
        <v>471</v>
      </c>
      <c r="H89" s="6" t="s">
        <v>195</v>
      </c>
      <c r="I89" s="6" t="s">
        <v>75</v>
      </c>
      <c r="J89" s="6" t="s">
        <v>472</v>
      </c>
      <c r="K89" s="6">
        <v>980</v>
      </c>
      <c r="L89" s="9">
        <v>76.29</v>
      </c>
      <c r="M89" s="6" t="s">
        <v>473</v>
      </c>
      <c r="N89" s="11" t="s">
        <v>290</v>
      </c>
    </row>
    <row r="90" customHeight="1" spans="1:14">
      <c r="A90" s="6">
        <v>193466</v>
      </c>
      <c r="B90" s="6" t="s">
        <v>474</v>
      </c>
      <c r="C90" s="6" t="s">
        <v>16</v>
      </c>
      <c r="D90" s="6" t="s">
        <v>17</v>
      </c>
      <c r="E90" s="6" t="s">
        <v>18</v>
      </c>
      <c r="F90" s="6" t="s">
        <v>19</v>
      </c>
      <c r="G90" s="6" t="s">
        <v>475</v>
      </c>
      <c r="H90" s="6" t="s">
        <v>476</v>
      </c>
      <c r="I90" s="6" t="s">
        <v>81</v>
      </c>
      <c r="J90" s="6" t="s">
        <v>477</v>
      </c>
      <c r="K90" s="6">
        <v>980</v>
      </c>
      <c r="L90" s="9">
        <v>76.44</v>
      </c>
      <c r="M90" s="6" t="s">
        <v>478</v>
      </c>
      <c r="N90" s="11" t="s">
        <v>290</v>
      </c>
    </row>
    <row r="91" customHeight="1" spans="1:14">
      <c r="A91" s="6">
        <v>193903</v>
      </c>
      <c r="B91" s="6" t="s">
        <v>479</v>
      </c>
      <c r="C91" s="6" t="s">
        <v>16</v>
      </c>
      <c r="D91" s="6" t="s">
        <v>17</v>
      </c>
      <c r="E91" s="6" t="s">
        <v>18</v>
      </c>
      <c r="F91" s="6" t="s">
        <v>19</v>
      </c>
      <c r="G91" s="6" t="s">
        <v>480</v>
      </c>
      <c r="H91" s="6" t="s">
        <v>209</v>
      </c>
      <c r="I91" s="6" t="s">
        <v>64</v>
      </c>
      <c r="J91" s="6" t="s">
        <v>481</v>
      </c>
      <c r="K91" s="6">
        <v>980</v>
      </c>
      <c r="L91" s="9">
        <v>78.22</v>
      </c>
      <c r="M91" s="6" t="s">
        <v>482</v>
      </c>
      <c r="N91" s="11" t="s">
        <v>290</v>
      </c>
    </row>
    <row r="92" customHeight="1" spans="1:14">
      <c r="A92" s="6">
        <v>193566</v>
      </c>
      <c r="B92" s="6" t="s">
        <v>483</v>
      </c>
      <c r="C92" s="6" t="s">
        <v>16</v>
      </c>
      <c r="D92" s="6" t="s">
        <v>17</v>
      </c>
      <c r="E92" s="6" t="s">
        <v>18</v>
      </c>
      <c r="F92" s="6" t="s">
        <v>19</v>
      </c>
      <c r="G92" s="6" t="s">
        <v>484</v>
      </c>
      <c r="H92" s="6" t="s">
        <v>485</v>
      </c>
      <c r="I92" s="6" t="s">
        <v>103</v>
      </c>
      <c r="J92" s="6" t="s">
        <v>486</v>
      </c>
      <c r="K92" s="6">
        <v>980</v>
      </c>
      <c r="L92" s="9">
        <v>78.35</v>
      </c>
      <c r="M92" s="6" t="s">
        <v>487</v>
      </c>
      <c r="N92" s="11" t="s">
        <v>290</v>
      </c>
    </row>
    <row r="93" customHeight="1" spans="1:14">
      <c r="A93" s="6">
        <v>193910</v>
      </c>
      <c r="B93" s="6" t="s">
        <v>488</v>
      </c>
      <c r="C93" s="6" t="s">
        <v>16</v>
      </c>
      <c r="D93" s="6" t="s">
        <v>17</v>
      </c>
      <c r="E93" s="6" t="s">
        <v>18</v>
      </c>
      <c r="F93" s="6" t="s">
        <v>19</v>
      </c>
      <c r="G93" s="6" t="s">
        <v>489</v>
      </c>
      <c r="H93" s="6" t="s">
        <v>215</v>
      </c>
      <c r="I93" s="6" t="s">
        <v>64</v>
      </c>
      <c r="J93" s="6" t="s">
        <v>490</v>
      </c>
      <c r="K93" s="6">
        <v>980</v>
      </c>
      <c r="L93" s="9">
        <v>78.47</v>
      </c>
      <c r="M93" s="6" t="s">
        <v>491</v>
      </c>
      <c r="N93" s="11" t="s">
        <v>290</v>
      </c>
    </row>
    <row r="94" customHeight="1" spans="1:14">
      <c r="A94" s="6">
        <v>193957</v>
      </c>
      <c r="B94" s="6" t="s">
        <v>492</v>
      </c>
      <c r="C94" s="6" t="s">
        <v>16</v>
      </c>
      <c r="D94" s="6" t="s">
        <v>17</v>
      </c>
      <c r="E94" s="6" t="s">
        <v>18</v>
      </c>
      <c r="F94" s="6" t="s">
        <v>19</v>
      </c>
      <c r="G94" s="6" t="s">
        <v>493</v>
      </c>
      <c r="H94" s="6" t="s">
        <v>329</v>
      </c>
      <c r="I94" s="6" t="s">
        <v>494</v>
      </c>
      <c r="J94" s="6" t="s">
        <v>495</v>
      </c>
      <c r="K94" s="6">
        <v>980</v>
      </c>
      <c r="L94" s="9">
        <v>78.56</v>
      </c>
      <c r="M94" s="6" t="s">
        <v>496</v>
      </c>
      <c r="N94" s="11" t="s">
        <v>290</v>
      </c>
    </row>
    <row r="95" customHeight="1" spans="1:14">
      <c r="A95" s="6">
        <v>193602</v>
      </c>
      <c r="B95" s="6" t="s">
        <v>497</v>
      </c>
      <c r="C95" s="6" t="s">
        <v>16</v>
      </c>
      <c r="D95" s="6" t="s">
        <v>17</v>
      </c>
      <c r="E95" s="6" t="s">
        <v>18</v>
      </c>
      <c r="F95" s="6" t="s">
        <v>19</v>
      </c>
      <c r="G95" s="6" t="s">
        <v>498</v>
      </c>
      <c r="H95" s="6" t="s">
        <v>499</v>
      </c>
      <c r="I95" s="6" t="s">
        <v>97</v>
      </c>
      <c r="J95" s="6" t="s">
        <v>500</v>
      </c>
      <c r="K95" s="6">
        <v>980</v>
      </c>
      <c r="L95" s="9">
        <v>79.44</v>
      </c>
      <c r="M95" s="6" t="s">
        <v>501</v>
      </c>
      <c r="N95" s="11" t="s">
        <v>290</v>
      </c>
    </row>
    <row r="96" customHeight="1" spans="1:14">
      <c r="A96" s="6">
        <v>193662</v>
      </c>
      <c r="B96" s="6" t="s">
        <v>502</v>
      </c>
      <c r="C96" s="6" t="s">
        <v>16</v>
      </c>
      <c r="D96" s="6" t="s">
        <v>17</v>
      </c>
      <c r="E96" s="6" t="s">
        <v>18</v>
      </c>
      <c r="F96" s="6" t="s">
        <v>19</v>
      </c>
      <c r="G96" s="6" t="s">
        <v>503</v>
      </c>
      <c r="H96" s="6" t="s">
        <v>381</v>
      </c>
      <c r="I96" s="6" t="s">
        <v>504</v>
      </c>
      <c r="J96" s="6" t="s">
        <v>505</v>
      </c>
      <c r="K96" s="6">
        <v>980</v>
      </c>
      <c r="L96" s="9">
        <v>79.51</v>
      </c>
      <c r="M96" s="6" t="s">
        <v>506</v>
      </c>
      <c r="N96" s="11" t="s">
        <v>290</v>
      </c>
    </row>
    <row r="97" customHeight="1" spans="1:14">
      <c r="A97" s="6">
        <v>194373</v>
      </c>
      <c r="B97" s="6" t="s">
        <v>507</v>
      </c>
      <c r="C97" s="6" t="s">
        <v>16</v>
      </c>
      <c r="D97" s="6" t="s">
        <v>17</v>
      </c>
      <c r="E97" s="6" t="s">
        <v>18</v>
      </c>
      <c r="F97" s="6" t="s">
        <v>19</v>
      </c>
      <c r="G97" s="6" t="s">
        <v>508</v>
      </c>
      <c r="H97" s="6" t="s">
        <v>509</v>
      </c>
      <c r="I97" s="6" t="s">
        <v>81</v>
      </c>
      <c r="J97" s="6" t="s">
        <v>510</v>
      </c>
      <c r="K97" s="6">
        <v>980</v>
      </c>
      <c r="L97" s="9">
        <v>80.11</v>
      </c>
      <c r="M97" s="6" t="s">
        <v>511</v>
      </c>
      <c r="N97" s="11" t="s">
        <v>290</v>
      </c>
    </row>
    <row r="98" customHeight="1" spans="1:14">
      <c r="A98" s="6">
        <v>193611</v>
      </c>
      <c r="B98" s="6" t="s">
        <v>512</v>
      </c>
      <c r="C98" s="6" t="s">
        <v>16</v>
      </c>
      <c r="D98" s="6" t="s">
        <v>17</v>
      </c>
      <c r="E98" s="6" t="s">
        <v>18</v>
      </c>
      <c r="F98" s="6" t="s">
        <v>19</v>
      </c>
      <c r="G98" s="6" t="s">
        <v>513</v>
      </c>
      <c r="H98" s="6" t="s">
        <v>514</v>
      </c>
      <c r="I98" s="6" t="s">
        <v>97</v>
      </c>
      <c r="J98" s="6" t="s">
        <v>515</v>
      </c>
      <c r="K98" s="6">
        <v>980</v>
      </c>
      <c r="L98" s="9">
        <v>80.36</v>
      </c>
      <c r="M98" s="6" t="s">
        <v>516</v>
      </c>
      <c r="N98" s="11" t="s">
        <v>290</v>
      </c>
    </row>
    <row r="99" customHeight="1" spans="1:14">
      <c r="A99" s="6">
        <v>194912</v>
      </c>
      <c r="B99" s="6" t="s">
        <v>517</v>
      </c>
      <c r="C99" s="6" t="s">
        <v>16</v>
      </c>
      <c r="D99" s="6" t="s">
        <v>17</v>
      </c>
      <c r="E99" s="6" t="s">
        <v>18</v>
      </c>
      <c r="F99" s="6" t="s">
        <v>19</v>
      </c>
      <c r="G99" s="6" t="s">
        <v>518</v>
      </c>
      <c r="H99" s="6" t="s">
        <v>124</v>
      </c>
      <c r="I99" s="6" t="s">
        <v>103</v>
      </c>
      <c r="J99" s="6" t="s">
        <v>519</v>
      </c>
      <c r="K99" s="6">
        <v>980</v>
      </c>
      <c r="L99" s="9">
        <v>80.53</v>
      </c>
      <c r="M99" s="6" t="s">
        <v>520</v>
      </c>
      <c r="N99" s="11" t="s">
        <v>290</v>
      </c>
    </row>
    <row r="100" customHeight="1" spans="1:14">
      <c r="A100" s="6">
        <v>193597</v>
      </c>
      <c r="B100" s="6" t="s">
        <v>521</v>
      </c>
      <c r="C100" s="6" t="s">
        <v>16</v>
      </c>
      <c r="D100" s="6" t="s">
        <v>17</v>
      </c>
      <c r="E100" s="6" t="s">
        <v>18</v>
      </c>
      <c r="F100" s="6" t="s">
        <v>19</v>
      </c>
      <c r="G100" s="6" t="s">
        <v>522</v>
      </c>
      <c r="H100" s="6" t="s">
        <v>523</v>
      </c>
      <c r="I100" s="6" t="s">
        <v>125</v>
      </c>
      <c r="J100" s="6" t="s">
        <v>524</v>
      </c>
      <c r="K100" s="6">
        <v>980</v>
      </c>
      <c r="L100" s="9">
        <v>80.58</v>
      </c>
      <c r="M100" s="6" t="s">
        <v>525</v>
      </c>
      <c r="N100" s="11" t="s">
        <v>290</v>
      </c>
    </row>
    <row r="101" customHeight="1" spans="1:14">
      <c r="A101" s="6">
        <v>193951</v>
      </c>
      <c r="B101" s="6" t="s">
        <v>526</v>
      </c>
      <c r="C101" s="6" t="s">
        <v>16</v>
      </c>
      <c r="D101" s="6" t="s">
        <v>17</v>
      </c>
      <c r="E101" s="6" t="s">
        <v>18</v>
      </c>
      <c r="F101" s="6" t="s">
        <v>19</v>
      </c>
      <c r="G101" s="6" t="s">
        <v>527</v>
      </c>
      <c r="H101" s="6" t="s">
        <v>298</v>
      </c>
      <c r="I101" s="6" t="s">
        <v>528</v>
      </c>
      <c r="J101" s="6" t="s">
        <v>529</v>
      </c>
      <c r="K101" s="6">
        <v>980</v>
      </c>
      <c r="L101" s="9">
        <v>81.47</v>
      </c>
      <c r="M101" s="6" t="s">
        <v>530</v>
      </c>
      <c r="N101" s="11" t="s">
        <v>290</v>
      </c>
    </row>
    <row r="102" customHeight="1" spans="1:14">
      <c r="A102" s="6">
        <v>193913</v>
      </c>
      <c r="B102" s="6" t="s">
        <v>531</v>
      </c>
      <c r="C102" s="6" t="s">
        <v>16</v>
      </c>
      <c r="D102" s="6" t="s">
        <v>17</v>
      </c>
      <c r="E102" s="6" t="s">
        <v>18</v>
      </c>
      <c r="F102" s="6" t="s">
        <v>19</v>
      </c>
      <c r="G102" s="6" t="s">
        <v>532</v>
      </c>
      <c r="H102" s="6" t="s">
        <v>533</v>
      </c>
      <c r="I102" s="6" t="s">
        <v>64</v>
      </c>
      <c r="J102" s="6" t="s">
        <v>534</v>
      </c>
      <c r="K102" s="6">
        <v>980</v>
      </c>
      <c r="L102" s="9">
        <v>81.55</v>
      </c>
      <c r="M102" s="6" t="s">
        <v>535</v>
      </c>
      <c r="N102" s="11" t="s">
        <v>290</v>
      </c>
    </row>
    <row r="103" customHeight="1" spans="1:14">
      <c r="A103" s="6">
        <v>195277</v>
      </c>
      <c r="B103" s="6" t="s">
        <v>536</v>
      </c>
      <c r="C103" s="6" t="s">
        <v>16</v>
      </c>
      <c r="D103" s="6" t="s">
        <v>17</v>
      </c>
      <c r="E103" s="6" t="s">
        <v>18</v>
      </c>
      <c r="F103" s="6" t="s">
        <v>19</v>
      </c>
      <c r="G103" s="6" t="s">
        <v>537</v>
      </c>
      <c r="H103" s="6" t="s">
        <v>538</v>
      </c>
      <c r="I103" s="6" t="s">
        <v>539</v>
      </c>
      <c r="J103" s="6" t="s">
        <v>540</v>
      </c>
      <c r="K103" s="6">
        <v>980</v>
      </c>
      <c r="L103" s="9">
        <v>82.38</v>
      </c>
      <c r="M103" s="6" t="s">
        <v>541</v>
      </c>
      <c r="N103" s="11" t="s">
        <v>290</v>
      </c>
    </row>
    <row r="104" customHeight="1" spans="1:14">
      <c r="A104" s="6">
        <v>193601</v>
      </c>
      <c r="B104" s="6" t="s">
        <v>542</v>
      </c>
      <c r="C104" s="6" t="s">
        <v>16</v>
      </c>
      <c r="D104" s="6" t="s">
        <v>17</v>
      </c>
      <c r="E104" s="6" t="s">
        <v>18</v>
      </c>
      <c r="F104" s="6" t="s">
        <v>19</v>
      </c>
      <c r="G104" s="6" t="s">
        <v>543</v>
      </c>
      <c r="H104" s="6" t="s">
        <v>124</v>
      </c>
      <c r="I104" s="6" t="s">
        <v>103</v>
      </c>
      <c r="J104" s="6" t="s">
        <v>544</v>
      </c>
      <c r="K104" s="6">
        <v>980</v>
      </c>
      <c r="L104" s="9">
        <v>82.44</v>
      </c>
      <c r="M104" s="6" t="s">
        <v>545</v>
      </c>
      <c r="N104" s="11" t="s">
        <v>290</v>
      </c>
    </row>
    <row r="105" customHeight="1" spans="1:14">
      <c r="A105" s="6">
        <v>194407</v>
      </c>
      <c r="B105" s="6" t="s">
        <v>546</v>
      </c>
      <c r="C105" s="6" t="s">
        <v>16</v>
      </c>
      <c r="D105" s="6" t="s">
        <v>17</v>
      </c>
      <c r="E105" s="6" t="s">
        <v>18</v>
      </c>
      <c r="F105" s="6" t="s">
        <v>19</v>
      </c>
      <c r="G105" s="6" t="s">
        <v>547</v>
      </c>
      <c r="H105" s="6" t="s">
        <v>548</v>
      </c>
      <c r="I105" s="6" t="s">
        <v>81</v>
      </c>
      <c r="J105" s="6" t="s">
        <v>549</v>
      </c>
      <c r="K105" s="6">
        <v>980</v>
      </c>
      <c r="L105" s="9">
        <v>82.53</v>
      </c>
      <c r="M105" s="6" t="s">
        <v>550</v>
      </c>
      <c r="N105" s="11" t="s">
        <v>290</v>
      </c>
    </row>
    <row r="106" customHeight="1" spans="1:14">
      <c r="A106" s="6">
        <v>193632</v>
      </c>
      <c r="B106" s="6" t="s">
        <v>551</v>
      </c>
      <c r="C106" s="6" t="s">
        <v>16</v>
      </c>
      <c r="D106" s="6" t="s">
        <v>17</v>
      </c>
      <c r="E106" s="6" t="s">
        <v>18</v>
      </c>
      <c r="F106" s="6" t="s">
        <v>19</v>
      </c>
      <c r="G106" s="6" t="s">
        <v>552</v>
      </c>
      <c r="H106" s="6" t="s">
        <v>209</v>
      </c>
      <c r="I106" s="6" t="s">
        <v>125</v>
      </c>
      <c r="J106" s="6" t="s">
        <v>553</v>
      </c>
      <c r="K106" s="6">
        <v>980</v>
      </c>
      <c r="L106" s="9">
        <v>83.22</v>
      </c>
      <c r="M106" s="6" t="s">
        <v>554</v>
      </c>
      <c r="N106" s="11" t="s">
        <v>290</v>
      </c>
    </row>
    <row r="107" customHeight="1" spans="1:14">
      <c r="A107" s="6">
        <v>193416</v>
      </c>
      <c r="B107" s="6" t="s">
        <v>555</v>
      </c>
      <c r="C107" s="6" t="s">
        <v>16</v>
      </c>
      <c r="D107" s="6" t="s">
        <v>17</v>
      </c>
      <c r="E107" s="6" t="s">
        <v>18</v>
      </c>
      <c r="F107" s="6" t="s">
        <v>19</v>
      </c>
      <c r="G107" s="6" t="s">
        <v>556</v>
      </c>
      <c r="H107" s="6" t="s">
        <v>158</v>
      </c>
      <c r="I107" s="6" t="s">
        <v>75</v>
      </c>
      <c r="J107" s="6" t="s">
        <v>557</v>
      </c>
      <c r="K107" s="6">
        <v>980</v>
      </c>
      <c r="L107" s="9">
        <v>84.37</v>
      </c>
      <c r="M107" s="6" t="s">
        <v>558</v>
      </c>
      <c r="N107" s="11" t="s">
        <v>290</v>
      </c>
    </row>
    <row r="108" customHeight="1" spans="1:14">
      <c r="A108" s="6">
        <v>193954</v>
      </c>
      <c r="B108" s="6" t="s">
        <v>559</v>
      </c>
      <c r="C108" s="6" t="s">
        <v>16</v>
      </c>
      <c r="D108" s="6" t="s">
        <v>17</v>
      </c>
      <c r="E108" s="6" t="s">
        <v>18</v>
      </c>
      <c r="F108" s="6" t="s">
        <v>19</v>
      </c>
      <c r="G108" s="6" t="s">
        <v>560</v>
      </c>
      <c r="H108" s="6" t="s">
        <v>298</v>
      </c>
      <c r="I108" s="6" t="s">
        <v>528</v>
      </c>
      <c r="J108" s="6" t="s">
        <v>561</v>
      </c>
      <c r="K108" s="6">
        <v>980</v>
      </c>
      <c r="L108" s="9">
        <v>84.49</v>
      </c>
      <c r="M108" s="6" t="s">
        <v>562</v>
      </c>
      <c r="N108" s="11" t="s">
        <v>290</v>
      </c>
    </row>
    <row r="109" customHeight="1" spans="1:14">
      <c r="A109" s="6">
        <v>193573</v>
      </c>
      <c r="B109" s="6" t="s">
        <v>563</v>
      </c>
      <c r="C109" s="6" t="s">
        <v>16</v>
      </c>
      <c r="D109" s="6" t="s">
        <v>17</v>
      </c>
      <c r="E109" s="6" t="s">
        <v>18</v>
      </c>
      <c r="F109" s="6" t="s">
        <v>19</v>
      </c>
      <c r="G109" s="6" t="s">
        <v>564</v>
      </c>
      <c r="H109" s="6" t="s">
        <v>54</v>
      </c>
      <c r="I109" s="6" t="s">
        <v>103</v>
      </c>
      <c r="J109" s="6" t="s">
        <v>565</v>
      </c>
      <c r="K109" s="6">
        <v>980</v>
      </c>
      <c r="L109" s="9">
        <v>84.51</v>
      </c>
      <c r="M109" s="6" t="s">
        <v>566</v>
      </c>
      <c r="N109" s="11" t="s">
        <v>290</v>
      </c>
    </row>
    <row r="110" customHeight="1" spans="1:14">
      <c r="A110" s="6">
        <v>195233</v>
      </c>
      <c r="B110" s="6" t="s">
        <v>567</v>
      </c>
      <c r="C110" s="6" t="s">
        <v>16</v>
      </c>
      <c r="D110" s="6" t="s">
        <v>17</v>
      </c>
      <c r="E110" s="6" t="s">
        <v>18</v>
      </c>
      <c r="F110" s="6" t="s">
        <v>19</v>
      </c>
      <c r="G110" s="6" t="s">
        <v>568</v>
      </c>
      <c r="H110" s="6" t="s">
        <v>569</v>
      </c>
      <c r="I110" s="6" t="s">
        <v>570</v>
      </c>
      <c r="J110" s="6" t="s">
        <v>571</v>
      </c>
      <c r="K110" s="6">
        <v>980</v>
      </c>
      <c r="L110" s="9">
        <v>85.09</v>
      </c>
      <c r="M110" s="6" t="s">
        <v>572</v>
      </c>
      <c r="N110" s="11" t="s">
        <v>290</v>
      </c>
    </row>
    <row r="111" customHeight="1" spans="1:14">
      <c r="A111" s="6">
        <v>193267</v>
      </c>
      <c r="B111" s="6" t="s">
        <v>573</v>
      </c>
      <c r="C111" s="6" t="s">
        <v>16</v>
      </c>
      <c r="D111" s="6" t="s">
        <v>17</v>
      </c>
      <c r="E111" s="6" t="s">
        <v>18</v>
      </c>
      <c r="F111" s="6" t="s">
        <v>19</v>
      </c>
      <c r="G111" s="6" t="s">
        <v>574</v>
      </c>
      <c r="H111" s="6" t="s">
        <v>575</v>
      </c>
      <c r="I111" s="6" t="s">
        <v>75</v>
      </c>
      <c r="J111" s="6" t="s">
        <v>576</v>
      </c>
      <c r="K111" s="6">
        <v>980</v>
      </c>
      <c r="L111" s="9">
        <v>85.28</v>
      </c>
      <c r="M111" s="6" t="s">
        <v>577</v>
      </c>
      <c r="N111" s="11" t="s">
        <v>290</v>
      </c>
    </row>
    <row r="112" customHeight="1" spans="1:14">
      <c r="A112" s="6">
        <v>193591</v>
      </c>
      <c r="B112" s="6" t="s">
        <v>578</v>
      </c>
      <c r="C112" s="6" t="s">
        <v>16</v>
      </c>
      <c r="D112" s="6" t="s">
        <v>17</v>
      </c>
      <c r="E112" s="6" t="s">
        <v>18</v>
      </c>
      <c r="F112" s="6" t="s">
        <v>19</v>
      </c>
      <c r="G112" s="6" t="s">
        <v>579</v>
      </c>
      <c r="H112" s="6" t="s">
        <v>153</v>
      </c>
      <c r="I112" s="6" t="s">
        <v>103</v>
      </c>
      <c r="J112" s="6" t="s">
        <v>580</v>
      </c>
      <c r="K112" s="6">
        <v>980</v>
      </c>
      <c r="L112" s="9">
        <v>85.33</v>
      </c>
      <c r="M112" s="6" t="s">
        <v>581</v>
      </c>
      <c r="N112" s="11" t="s">
        <v>290</v>
      </c>
    </row>
    <row r="113" customHeight="1" spans="1:14">
      <c r="A113" s="6">
        <v>192972</v>
      </c>
      <c r="B113" s="6" t="s">
        <v>582</v>
      </c>
      <c r="C113" s="6" t="s">
        <v>16</v>
      </c>
      <c r="D113" s="6" t="s">
        <v>17</v>
      </c>
      <c r="E113" s="6" t="s">
        <v>18</v>
      </c>
      <c r="F113" s="6" t="s">
        <v>19</v>
      </c>
      <c r="G113" s="6" t="s">
        <v>583</v>
      </c>
      <c r="H113" s="6" t="s">
        <v>584</v>
      </c>
      <c r="I113" s="6" t="s">
        <v>75</v>
      </c>
      <c r="J113" s="6" t="s">
        <v>585</v>
      </c>
      <c r="K113" s="6">
        <v>980</v>
      </c>
      <c r="L113" s="9">
        <v>85.47</v>
      </c>
      <c r="M113" s="6" t="s">
        <v>586</v>
      </c>
      <c r="N113" s="11" t="s">
        <v>290</v>
      </c>
    </row>
    <row r="114" customHeight="1" spans="1:14">
      <c r="A114" s="6">
        <v>193222</v>
      </c>
      <c r="B114" s="6" t="s">
        <v>587</v>
      </c>
      <c r="C114" s="6" t="s">
        <v>16</v>
      </c>
      <c r="D114" s="6" t="s">
        <v>17</v>
      </c>
      <c r="E114" s="6" t="s">
        <v>18</v>
      </c>
      <c r="F114" s="6" t="s">
        <v>19</v>
      </c>
      <c r="G114" s="6" t="s">
        <v>588</v>
      </c>
      <c r="H114" s="6" t="s">
        <v>538</v>
      </c>
      <c r="I114" s="6" t="s">
        <v>75</v>
      </c>
      <c r="J114" s="6" t="s">
        <v>589</v>
      </c>
      <c r="K114" s="6">
        <v>980</v>
      </c>
      <c r="L114" s="9">
        <v>86.3</v>
      </c>
      <c r="M114" s="6" t="s">
        <v>590</v>
      </c>
      <c r="N114" s="11" t="s">
        <v>290</v>
      </c>
    </row>
    <row r="115" customHeight="1" spans="1:14">
      <c r="A115" s="6">
        <v>193432</v>
      </c>
      <c r="B115" s="6" t="s">
        <v>591</v>
      </c>
      <c r="C115" s="6" t="s">
        <v>16</v>
      </c>
      <c r="D115" s="6" t="s">
        <v>17</v>
      </c>
      <c r="E115" s="6" t="s">
        <v>18</v>
      </c>
      <c r="F115" s="6" t="s">
        <v>19</v>
      </c>
      <c r="G115" s="6" t="s">
        <v>592</v>
      </c>
      <c r="H115" s="6" t="s">
        <v>96</v>
      </c>
      <c r="I115" s="6" t="s">
        <v>75</v>
      </c>
      <c r="J115" s="6" t="s">
        <v>593</v>
      </c>
      <c r="K115" s="6">
        <v>980</v>
      </c>
      <c r="L115" s="9">
        <v>86.46</v>
      </c>
      <c r="M115" s="6" t="s">
        <v>594</v>
      </c>
      <c r="N115" s="11" t="s">
        <v>290</v>
      </c>
    </row>
    <row r="116" customHeight="1" spans="1:14">
      <c r="A116" s="6">
        <v>195346</v>
      </c>
      <c r="B116" s="6" t="s">
        <v>595</v>
      </c>
      <c r="C116" s="6" t="s">
        <v>16</v>
      </c>
      <c r="D116" s="6" t="s">
        <v>17</v>
      </c>
      <c r="E116" s="6" t="s">
        <v>18</v>
      </c>
      <c r="F116" s="6" t="s">
        <v>19</v>
      </c>
      <c r="G116" s="6" t="s">
        <v>596</v>
      </c>
      <c r="H116" s="6" t="s">
        <v>569</v>
      </c>
      <c r="I116" s="6" t="s">
        <v>597</v>
      </c>
      <c r="J116" s="6" t="s">
        <v>598</v>
      </c>
      <c r="K116" s="6">
        <v>980</v>
      </c>
      <c r="L116" s="9">
        <v>87.28</v>
      </c>
      <c r="M116" s="6" t="s">
        <v>599</v>
      </c>
      <c r="N116" s="11" t="s">
        <v>290</v>
      </c>
    </row>
    <row r="117" customHeight="1" spans="1:14">
      <c r="A117" s="6">
        <v>195304</v>
      </c>
      <c r="B117" s="6" t="s">
        <v>600</v>
      </c>
      <c r="C117" s="6" t="s">
        <v>16</v>
      </c>
      <c r="D117" s="6" t="s">
        <v>17</v>
      </c>
      <c r="E117" s="6" t="s">
        <v>18</v>
      </c>
      <c r="F117" s="6" t="s">
        <v>19</v>
      </c>
      <c r="G117" s="6" t="s">
        <v>601</v>
      </c>
      <c r="H117" s="6" t="s">
        <v>264</v>
      </c>
      <c r="I117" s="6" t="s">
        <v>602</v>
      </c>
      <c r="J117" s="6" t="s">
        <v>603</v>
      </c>
      <c r="K117" s="6">
        <v>980</v>
      </c>
      <c r="L117" s="9">
        <v>87.39</v>
      </c>
      <c r="M117" s="6" t="s">
        <v>604</v>
      </c>
      <c r="N117" s="11" t="s">
        <v>290</v>
      </c>
    </row>
    <row r="118" customHeight="1" spans="1:14">
      <c r="A118" s="6">
        <v>195216</v>
      </c>
      <c r="B118" s="6" t="s">
        <v>605</v>
      </c>
      <c r="C118" s="6" t="s">
        <v>16</v>
      </c>
      <c r="D118" s="6" t="s">
        <v>17</v>
      </c>
      <c r="E118" s="6" t="s">
        <v>18</v>
      </c>
      <c r="F118" s="6" t="s">
        <v>19</v>
      </c>
      <c r="G118" s="6" t="s">
        <v>606</v>
      </c>
      <c r="H118" s="6" t="s">
        <v>607</v>
      </c>
      <c r="I118" s="6" t="s">
        <v>597</v>
      </c>
      <c r="J118" s="6" t="s">
        <v>608</v>
      </c>
      <c r="K118" s="6">
        <v>980</v>
      </c>
      <c r="L118" s="9">
        <v>87.41</v>
      </c>
      <c r="M118" s="6" t="s">
        <v>609</v>
      </c>
      <c r="N118" s="11" t="s">
        <v>290</v>
      </c>
    </row>
    <row r="119" customHeight="1" spans="1:14">
      <c r="A119" s="6">
        <v>193221</v>
      </c>
      <c r="B119" s="6" t="s">
        <v>610</v>
      </c>
      <c r="C119" s="6" t="s">
        <v>16</v>
      </c>
      <c r="D119" s="6" t="s">
        <v>17</v>
      </c>
      <c r="E119" s="6" t="s">
        <v>18</v>
      </c>
      <c r="F119" s="6" t="s">
        <v>19</v>
      </c>
      <c r="G119" s="6" t="s">
        <v>611</v>
      </c>
      <c r="H119" s="6" t="s">
        <v>414</v>
      </c>
      <c r="I119" s="6" t="s">
        <v>75</v>
      </c>
      <c r="J119" s="6" t="s">
        <v>612</v>
      </c>
      <c r="K119" s="6">
        <v>980</v>
      </c>
      <c r="L119" s="9">
        <v>88.32</v>
      </c>
      <c r="M119" s="6" t="s">
        <v>613</v>
      </c>
      <c r="N119" s="11" t="s">
        <v>290</v>
      </c>
    </row>
    <row r="120" customHeight="1" spans="1:14">
      <c r="A120" s="6">
        <v>193534</v>
      </c>
      <c r="B120" s="6" t="s">
        <v>614</v>
      </c>
      <c r="C120" s="6" t="s">
        <v>16</v>
      </c>
      <c r="D120" s="6" t="s">
        <v>17</v>
      </c>
      <c r="E120" s="6" t="s">
        <v>18</v>
      </c>
      <c r="F120" s="6" t="s">
        <v>19</v>
      </c>
      <c r="G120" s="6" t="s">
        <v>615</v>
      </c>
      <c r="H120" s="6" t="s">
        <v>616</v>
      </c>
      <c r="I120" s="6" t="s">
        <v>75</v>
      </c>
      <c r="J120" s="6" t="s">
        <v>617</v>
      </c>
      <c r="K120" s="6">
        <v>980</v>
      </c>
      <c r="L120" s="9">
        <v>88.46</v>
      </c>
      <c r="M120" s="6" t="s">
        <v>618</v>
      </c>
      <c r="N120" s="11" t="s">
        <v>290</v>
      </c>
    </row>
    <row r="121" customHeight="1" spans="1:14">
      <c r="A121" s="6">
        <v>193407</v>
      </c>
      <c r="B121" s="6" t="s">
        <v>619</v>
      </c>
      <c r="C121" s="6" t="s">
        <v>16</v>
      </c>
      <c r="D121" s="6" t="s">
        <v>17</v>
      </c>
      <c r="E121" s="6" t="s">
        <v>18</v>
      </c>
      <c r="F121" s="6" t="s">
        <v>19</v>
      </c>
      <c r="G121" s="6" t="s">
        <v>620</v>
      </c>
      <c r="H121" s="6" t="s">
        <v>621</v>
      </c>
      <c r="I121" s="6" t="s">
        <v>81</v>
      </c>
      <c r="J121" s="6" t="s">
        <v>622</v>
      </c>
      <c r="K121" s="6">
        <v>980</v>
      </c>
      <c r="L121" s="9">
        <v>89.05</v>
      </c>
      <c r="M121" s="6" t="s">
        <v>623</v>
      </c>
      <c r="N121" s="11" t="s">
        <v>290</v>
      </c>
    </row>
    <row r="122" customHeight="1" spans="1:14">
      <c r="A122" s="6">
        <v>193189</v>
      </c>
      <c r="B122" s="6" t="s">
        <v>624</v>
      </c>
      <c r="C122" s="6" t="s">
        <v>16</v>
      </c>
      <c r="D122" s="6" t="s">
        <v>17</v>
      </c>
      <c r="E122" s="6" t="s">
        <v>18</v>
      </c>
      <c r="F122" s="6" t="s">
        <v>19</v>
      </c>
      <c r="G122" s="6" t="s">
        <v>625</v>
      </c>
      <c r="H122" s="6" t="s">
        <v>425</v>
      </c>
      <c r="I122" s="6" t="s">
        <v>75</v>
      </c>
      <c r="J122" s="6" t="s">
        <v>626</v>
      </c>
      <c r="K122" s="6">
        <v>980</v>
      </c>
      <c r="L122" s="9">
        <v>89.37</v>
      </c>
      <c r="M122" s="6" t="s">
        <v>627</v>
      </c>
      <c r="N122" s="11" t="s">
        <v>290</v>
      </c>
    </row>
    <row r="123" customHeight="1" spans="1:14">
      <c r="A123" s="6">
        <v>193553</v>
      </c>
      <c r="B123" s="6" t="s">
        <v>628</v>
      </c>
      <c r="C123" s="6" t="s">
        <v>16</v>
      </c>
      <c r="D123" s="6" t="s">
        <v>17</v>
      </c>
      <c r="E123" s="6" t="s">
        <v>18</v>
      </c>
      <c r="F123" s="6" t="s">
        <v>19</v>
      </c>
      <c r="G123" s="6" t="s">
        <v>629</v>
      </c>
      <c r="H123" s="6" t="s">
        <v>363</v>
      </c>
      <c r="I123" s="6" t="s">
        <v>103</v>
      </c>
      <c r="J123" s="6" t="s">
        <v>630</v>
      </c>
      <c r="K123" s="6">
        <v>980</v>
      </c>
      <c r="L123" s="9">
        <v>89.46</v>
      </c>
      <c r="M123" s="6" t="s">
        <v>631</v>
      </c>
      <c r="N123" s="11" t="s">
        <v>290</v>
      </c>
    </row>
    <row r="124" customHeight="1" spans="1:14">
      <c r="A124" s="6">
        <v>193412</v>
      </c>
      <c r="B124" s="6" t="s">
        <v>632</v>
      </c>
      <c r="C124" s="6" t="s">
        <v>16</v>
      </c>
      <c r="D124" s="6" t="s">
        <v>17</v>
      </c>
      <c r="E124" s="6" t="s">
        <v>18</v>
      </c>
      <c r="F124" s="6" t="s">
        <v>19</v>
      </c>
      <c r="G124" s="6" t="s">
        <v>633</v>
      </c>
      <c r="H124" s="6" t="s">
        <v>634</v>
      </c>
      <c r="I124" s="6" t="s">
        <v>75</v>
      </c>
      <c r="J124" s="6" t="s">
        <v>635</v>
      </c>
      <c r="K124" s="6">
        <v>980</v>
      </c>
      <c r="L124" s="9">
        <v>90.19</v>
      </c>
      <c r="M124" s="6" t="s">
        <v>636</v>
      </c>
      <c r="N124" s="11" t="s">
        <v>290</v>
      </c>
    </row>
    <row r="125" customHeight="1" spans="1:14">
      <c r="A125" s="6">
        <v>194367</v>
      </c>
      <c r="B125" s="6" t="s">
        <v>637</v>
      </c>
      <c r="C125" s="6" t="s">
        <v>16</v>
      </c>
      <c r="D125" s="6" t="s">
        <v>17</v>
      </c>
      <c r="E125" s="6" t="s">
        <v>18</v>
      </c>
      <c r="F125" s="6" t="s">
        <v>19</v>
      </c>
      <c r="G125" s="6" t="s">
        <v>638</v>
      </c>
      <c r="H125" s="6" t="s">
        <v>639</v>
      </c>
      <c r="I125" s="6" t="s">
        <v>81</v>
      </c>
      <c r="J125" s="6" t="s">
        <v>640</v>
      </c>
      <c r="K125" s="6">
        <v>980</v>
      </c>
      <c r="L125" s="9">
        <v>90.43</v>
      </c>
      <c r="M125" s="6" t="s">
        <v>641</v>
      </c>
      <c r="N125" s="11" t="s">
        <v>290</v>
      </c>
    </row>
    <row r="126" customHeight="1" spans="1:14">
      <c r="A126" s="6">
        <v>193429</v>
      </c>
      <c r="B126" s="6" t="s">
        <v>642</v>
      </c>
      <c r="C126" s="6" t="s">
        <v>16</v>
      </c>
      <c r="D126" s="6" t="s">
        <v>17</v>
      </c>
      <c r="E126" s="6" t="s">
        <v>18</v>
      </c>
      <c r="F126" s="6" t="s">
        <v>19</v>
      </c>
      <c r="G126" s="6" t="s">
        <v>643</v>
      </c>
      <c r="H126" s="6" t="s">
        <v>209</v>
      </c>
      <c r="I126" s="6" t="s">
        <v>75</v>
      </c>
      <c r="J126" s="6" t="s">
        <v>644</v>
      </c>
      <c r="K126" s="6">
        <v>980</v>
      </c>
      <c r="L126" s="9">
        <v>90.54</v>
      </c>
      <c r="M126" s="6" t="s">
        <v>645</v>
      </c>
      <c r="N126" s="11" t="s">
        <v>290</v>
      </c>
    </row>
    <row r="127" customHeight="1" spans="1:14">
      <c r="A127" s="6">
        <v>193519</v>
      </c>
      <c r="B127" s="6" t="s">
        <v>646</v>
      </c>
      <c r="C127" s="6" t="s">
        <v>16</v>
      </c>
      <c r="D127" s="6" t="s">
        <v>17</v>
      </c>
      <c r="E127" s="6" t="s">
        <v>18</v>
      </c>
      <c r="F127" s="6" t="s">
        <v>19</v>
      </c>
      <c r="G127" s="6" t="s">
        <v>647</v>
      </c>
      <c r="H127" s="6" t="s">
        <v>648</v>
      </c>
      <c r="I127" s="6" t="s">
        <v>75</v>
      </c>
      <c r="J127" s="6" t="s">
        <v>649</v>
      </c>
      <c r="K127" s="6">
        <v>980</v>
      </c>
      <c r="L127" s="9">
        <v>91.36</v>
      </c>
      <c r="M127" s="6" t="s">
        <v>650</v>
      </c>
      <c r="N127" s="11" t="s">
        <v>290</v>
      </c>
    </row>
    <row r="128" customHeight="1" spans="1:14">
      <c r="A128" s="6">
        <v>193202</v>
      </c>
      <c r="B128" s="6" t="s">
        <v>651</v>
      </c>
      <c r="C128" s="6" t="s">
        <v>16</v>
      </c>
      <c r="D128" s="6" t="s">
        <v>17</v>
      </c>
      <c r="E128" s="6" t="s">
        <v>18</v>
      </c>
      <c r="F128" s="6" t="s">
        <v>19</v>
      </c>
      <c r="G128" s="6" t="s">
        <v>652</v>
      </c>
      <c r="H128" s="6" t="s">
        <v>653</v>
      </c>
      <c r="I128" s="6" t="s">
        <v>75</v>
      </c>
      <c r="J128" s="6" t="s">
        <v>654</v>
      </c>
      <c r="K128" s="6">
        <v>980</v>
      </c>
      <c r="L128" s="9">
        <v>92.44</v>
      </c>
      <c r="M128" s="6" t="s">
        <v>655</v>
      </c>
      <c r="N128" s="11" t="s">
        <v>290</v>
      </c>
    </row>
    <row r="129" customHeight="1" spans="1:14">
      <c r="A129" s="6">
        <v>195100</v>
      </c>
      <c r="B129" s="6" t="s">
        <v>656</v>
      </c>
      <c r="C129" s="6" t="s">
        <v>16</v>
      </c>
      <c r="D129" s="6" t="s">
        <v>17</v>
      </c>
      <c r="E129" s="6" t="s">
        <v>18</v>
      </c>
      <c r="F129" s="6" t="s">
        <v>19</v>
      </c>
      <c r="G129" s="6" t="s">
        <v>657</v>
      </c>
      <c r="H129" s="6" t="s">
        <v>270</v>
      </c>
      <c r="I129" s="6" t="s">
        <v>658</v>
      </c>
      <c r="J129" s="6" t="s">
        <v>659</v>
      </c>
      <c r="K129" s="6">
        <v>980</v>
      </c>
      <c r="L129" s="9">
        <v>92.57</v>
      </c>
      <c r="M129" s="6" t="s">
        <v>660</v>
      </c>
      <c r="N129" s="11" t="s">
        <v>290</v>
      </c>
    </row>
    <row r="130" customHeight="1" spans="1:14">
      <c r="A130" s="6">
        <v>193529</v>
      </c>
      <c r="B130" s="6" t="s">
        <v>661</v>
      </c>
      <c r="C130" s="6" t="s">
        <v>16</v>
      </c>
      <c r="D130" s="6" t="s">
        <v>17</v>
      </c>
      <c r="E130" s="6" t="s">
        <v>18</v>
      </c>
      <c r="F130" s="6" t="s">
        <v>19</v>
      </c>
      <c r="G130" s="6" t="s">
        <v>662</v>
      </c>
      <c r="H130" s="6" t="s">
        <v>663</v>
      </c>
      <c r="I130" s="6" t="s">
        <v>75</v>
      </c>
      <c r="J130" s="6" t="s">
        <v>664</v>
      </c>
      <c r="K130" s="6">
        <v>980</v>
      </c>
      <c r="L130" s="9">
        <v>93.22</v>
      </c>
      <c r="M130" s="6" t="s">
        <v>665</v>
      </c>
      <c r="N130" s="11" t="s">
        <v>290</v>
      </c>
    </row>
    <row r="131" customHeight="1" spans="1:14">
      <c r="A131" s="6">
        <v>193330</v>
      </c>
      <c r="B131" s="6" t="s">
        <v>666</v>
      </c>
      <c r="C131" s="6" t="s">
        <v>16</v>
      </c>
      <c r="D131" s="6" t="s">
        <v>17</v>
      </c>
      <c r="E131" s="6" t="s">
        <v>18</v>
      </c>
      <c r="F131" s="6" t="s">
        <v>19</v>
      </c>
      <c r="G131" s="6" t="s">
        <v>667</v>
      </c>
      <c r="H131" s="6" t="s">
        <v>668</v>
      </c>
      <c r="I131" s="6" t="s">
        <v>81</v>
      </c>
      <c r="J131" s="6" t="s">
        <v>669</v>
      </c>
      <c r="K131" s="6">
        <v>980</v>
      </c>
      <c r="L131" s="9">
        <v>93.35</v>
      </c>
      <c r="M131" s="6" t="s">
        <v>670</v>
      </c>
      <c r="N131" s="11" t="s">
        <v>290</v>
      </c>
    </row>
    <row r="132" customHeight="1" spans="1:14">
      <c r="A132" s="6">
        <v>193210</v>
      </c>
      <c r="B132" s="6" t="s">
        <v>671</v>
      </c>
      <c r="C132" s="6" t="s">
        <v>16</v>
      </c>
      <c r="D132" s="6" t="s">
        <v>17</v>
      </c>
      <c r="E132" s="6" t="s">
        <v>18</v>
      </c>
      <c r="F132" s="6" t="s">
        <v>19</v>
      </c>
      <c r="G132" s="6" t="s">
        <v>672</v>
      </c>
      <c r="H132" s="6" t="s">
        <v>673</v>
      </c>
      <c r="I132" s="6" t="s">
        <v>75</v>
      </c>
      <c r="J132" s="6" t="s">
        <v>674</v>
      </c>
      <c r="K132" s="6">
        <v>980</v>
      </c>
      <c r="L132" s="9">
        <v>93.47</v>
      </c>
      <c r="M132" s="6" t="s">
        <v>675</v>
      </c>
      <c r="N132" s="11" t="s">
        <v>290</v>
      </c>
    </row>
    <row r="133" customHeight="1" spans="1:14">
      <c r="A133" s="6">
        <v>193315</v>
      </c>
      <c r="B133" s="6" t="s">
        <v>676</v>
      </c>
      <c r="C133" s="6" t="s">
        <v>16</v>
      </c>
      <c r="D133" s="6" t="s">
        <v>17</v>
      </c>
      <c r="E133" s="6" t="s">
        <v>18</v>
      </c>
      <c r="F133" s="6" t="s">
        <v>19</v>
      </c>
      <c r="G133" s="6" t="s">
        <v>677</v>
      </c>
      <c r="H133" s="6" t="s">
        <v>270</v>
      </c>
      <c r="I133" s="6" t="s">
        <v>81</v>
      </c>
      <c r="J133" s="6" t="s">
        <v>678</v>
      </c>
      <c r="K133" s="6">
        <v>980</v>
      </c>
      <c r="L133" s="9">
        <v>93.55</v>
      </c>
      <c r="M133" s="6" t="s">
        <v>679</v>
      </c>
      <c r="N133" s="11" t="s">
        <v>290</v>
      </c>
    </row>
    <row r="134" customHeight="1" spans="1:14">
      <c r="A134" s="6">
        <v>194316</v>
      </c>
      <c r="B134" s="6" t="s">
        <v>680</v>
      </c>
      <c r="C134" s="6" t="s">
        <v>16</v>
      </c>
      <c r="D134" s="6" t="s">
        <v>17</v>
      </c>
      <c r="E134" s="6" t="s">
        <v>18</v>
      </c>
      <c r="F134" s="6" t="s">
        <v>19</v>
      </c>
      <c r="G134" s="6" t="s">
        <v>681</v>
      </c>
      <c r="H134" s="6" t="s">
        <v>309</v>
      </c>
      <c r="I134" s="6" t="s">
        <v>75</v>
      </c>
      <c r="J134" s="6" t="s">
        <v>682</v>
      </c>
      <c r="K134" s="6">
        <v>980</v>
      </c>
      <c r="L134" s="9">
        <v>94.36</v>
      </c>
      <c r="M134" s="6" t="s">
        <v>683</v>
      </c>
      <c r="N134" s="11" t="s">
        <v>290</v>
      </c>
    </row>
    <row r="135" customHeight="1" spans="1:14">
      <c r="A135" s="6">
        <v>195192</v>
      </c>
      <c r="B135" s="6" t="s">
        <v>684</v>
      </c>
      <c r="C135" s="6" t="s">
        <v>16</v>
      </c>
      <c r="D135" s="6" t="s">
        <v>17</v>
      </c>
      <c r="E135" s="6" t="s">
        <v>18</v>
      </c>
      <c r="F135" s="6" t="s">
        <v>19</v>
      </c>
      <c r="G135" s="6" t="s">
        <v>685</v>
      </c>
      <c r="H135" s="6" t="s">
        <v>264</v>
      </c>
      <c r="I135" s="6" t="s">
        <v>686</v>
      </c>
      <c r="J135" s="6" t="s">
        <v>687</v>
      </c>
      <c r="K135" s="6">
        <v>980</v>
      </c>
      <c r="L135" s="9">
        <v>95.28</v>
      </c>
      <c r="M135" s="6" t="s">
        <v>688</v>
      </c>
      <c r="N135" s="11" t="s">
        <v>290</v>
      </c>
    </row>
    <row r="136" customHeight="1" spans="1:14">
      <c r="A136" s="6">
        <v>193405</v>
      </c>
      <c r="B136" s="6" t="s">
        <v>689</v>
      </c>
      <c r="C136" s="6" t="s">
        <v>16</v>
      </c>
      <c r="D136" s="6" t="s">
        <v>17</v>
      </c>
      <c r="E136" s="6" t="s">
        <v>18</v>
      </c>
      <c r="F136" s="6" t="s">
        <v>19</v>
      </c>
      <c r="G136" s="6" t="s">
        <v>690</v>
      </c>
      <c r="H136" s="6" t="s">
        <v>634</v>
      </c>
      <c r="I136" s="6" t="s">
        <v>75</v>
      </c>
      <c r="J136" s="6" t="s">
        <v>691</v>
      </c>
      <c r="K136" s="6">
        <v>980</v>
      </c>
      <c r="L136" s="9">
        <v>95.47</v>
      </c>
      <c r="M136" s="6" t="s">
        <v>692</v>
      </c>
      <c r="N136" s="11" t="s">
        <v>290</v>
      </c>
    </row>
    <row r="137" customHeight="1" spans="1:14">
      <c r="A137" s="6">
        <v>195059</v>
      </c>
      <c r="B137" s="6" t="s">
        <v>693</v>
      </c>
      <c r="C137" s="6" t="s">
        <v>16</v>
      </c>
      <c r="D137" s="6" t="s">
        <v>17</v>
      </c>
      <c r="E137" s="6" t="s">
        <v>18</v>
      </c>
      <c r="F137" s="6" t="s">
        <v>19</v>
      </c>
      <c r="G137" s="6" t="s">
        <v>694</v>
      </c>
      <c r="H137" s="6" t="s">
        <v>538</v>
      </c>
      <c r="I137" s="6" t="s">
        <v>169</v>
      </c>
      <c r="J137" s="6" t="s">
        <v>695</v>
      </c>
      <c r="K137" s="6">
        <v>980</v>
      </c>
      <c r="L137" s="9">
        <v>96.33</v>
      </c>
      <c r="M137" s="6" t="s">
        <v>696</v>
      </c>
      <c r="N137" s="11" t="s">
        <v>290</v>
      </c>
    </row>
    <row r="138" customHeight="1" spans="1:14">
      <c r="A138" s="6">
        <v>193305</v>
      </c>
      <c r="B138" s="6" t="s">
        <v>697</v>
      </c>
      <c r="C138" s="6" t="s">
        <v>16</v>
      </c>
      <c r="D138" s="6" t="s">
        <v>17</v>
      </c>
      <c r="E138" s="6" t="s">
        <v>18</v>
      </c>
      <c r="F138" s="6" t="s">
        <v>19</v>
      </c>
      <c r="G138" s="6" t="s">
        <v>698</v>
      </c>
      <c r="H138" s="6" t="s">
        <v>334</v>
      </c>
      <c r="I138" s="6" t="s">
        <v>81</v>
      </c>
      <c r="J138" s="6" t="s">
        <v>699</v>
      </c>
      <c r="K138" s="6">
        <v>980</v>
      </c>
      <c r="L138" s="9">
        <v>96.49</v>
      </c>
      <c r="M138" s="6" t="s">
        <v>700</v>
      </c>
      <c r="N138" s="11" t="s">
        <v>290</v>
      </c>
    </row>
    <row r="139" customHeight="1" spans="1:14">
      <c r="A139" s="6">
        <v>195252</v>
      </c>
      <c r="B139" s="6" t="s">
        <v>701</v>
      </c>
      <c r="C139" s="6" t="s">
        <v>16</v>
      </c>
      <c r="D139" s="6" t="s">
        <v>17</v>
      </c>
      <c r="E139" s="6" t="s">
        <v>18</v>
      </c>
      <c r="F139" s="6" t="s">
        <v>19</v>
      </c>
      <c r="G139" s="6" t="s">
        <v>702</v>
      </c>
      <c r="H139" s="6" t="s">
        <v>634</v>
      </c>
      <c r="I139" s="6" t="s">
        <v>703</v>
      </c>
      <c r="J139" s="6" t="s">
        <v>704</v>
      </c>
      <c r="K139" s="6">
        <v>980</v>
      </c>
      <c r="L139" s="9">
        <v>96.54</v>
      </c>
      <c r="M139" s="6" t="s">
        <v>705</v>
      </c>
      <c r="N139" s="11" t="s">
        <v>290</v>
      </c>
    </row>
    <row r="140" customHeight="1" spans="1:14">
      <c r="A140" s="6">
        <v>198303</v>
      </c>
      <c r="B140" s="6" t="s">
        <v>706</v>
      </c>
      <c r="C140" s="6" t="s">
        <v>16</v>
      </c>
      <c r="D140" s="6" t="s">
        <v>17</v>
      </c>
      <c r="E140" s="6" t="s">
        <v>18</v>
      </c>
      <c r="F140" s="6" t="s">
        <v>19</v>
      </c>
      <c r="G140" s="6" t="s">
        <v>707</v>
      </c>
      <c r="H140" s="6" t="s">
        <v>708</v>
      </c>
      <c r="I140" s="6" t="s">
        <v>22</v>
      </c>
      <c r="J140" s="6" t="s">
        <v>709</v>
      </c>
      <c r="K140" s="6">
        <v>980</v>
      </c>
      <c r="L140" s="12">
        <v>97.22</v>
      </c>
      <c r="M140" s="6" t="s">
        <v>710</v>
      </c>
      <c r="N140" s="11" t="s">
        <v>290</v>
      </c>
    </row>
    <row r="141" customHeight="1" spans="1:14">
      <c r="A141" s="6">
        <v>198318</v>
      </c>
      <c r="B141" s="6" t="s">
        <v>711</v>
      </c>
      <c r="C141" s="6" t="s">
        <v>16</v>
      </c>
      <c r="D141" s="6" t="s">
        <v>17</v>
      </c>
      <c r="E141" s="6" t="s">
        <v>18</v>
      </c>
      <c r="F141" s="6" t="s">
        <v>19</v>
      </c>
      <c r="G141" s="6" t="s">
        <v>712</v>
      </c>
      <c r="H141" s="6" t="s">
        <v>713</v>
      </c>
      <c r="I141" s="6" t="s">
        <v>22</v>
      </c>
      <c r="J141" s="6" t="s">
        <v>714</v>
      </c>
      <c r="K141" s="6">
        <v>980</v>
      </c>
      <c r="L141" s="12">
        <v>97.36</v>
      </c>
      <c r="M141" s="6" t="s">
        <v>715</v>
      </c>
      <c r="N141" s="11" t="s">
        <v>290</v>
      </c>
    </row>
    <row r="142" customHeight="1" spans="1:14">
      <c r="A142" s="6">
        <v>198337</v>
      </c>
      <c r="B142" s="6" t="s">
        <v>716</v>
      </c>
      <c r="C142" s="6" t="s">
        <v>16</v>
      </c>
      <c r="D142" s="6" t="s">
        <v>17</v>
      </c>
      <c r="E142" s="6" t="s">
        <v>18</v>
      </c>
      <c r="F142" s="6" t="s">
        <v>19</v>
      </c>
      <c r="G142" s="6" t="s">
        <v>717</v>
      </c>
      <c r="H142" s="6" t="s">
        <v>718</v>
      </c>
      <c r="I142" s="6" t="s">
        <v>22</v>
      </c>
      <c r="J142" s="6" t="s">
        <v>719</v>
      </c>
      <c r="K142" s="6">
        <v>980</v>
      </c>
      <c r="L142" s="12">
        <v>98.18</v>
      </c>
      <c r="M142" s="6" t="s">
        <v>720</v>
      </c>
      <c r="N142" s="11" t="s">
        <v>290</v>
      </c>
    </row>
    <row r="143" customHeight="1" spans="1:14">
      <c r="A143" s="6">
        <v>198346</v>
      </c>
      <c r="B143" s="6" t="s">
        <v>721</v>
      </c>
      <c r="C143" s="6" t="s">
        <v>16</v>
      </c>
      <c r="D143" s="6" t="s">
        <v>17</v>
      </c>
      <c r="E143" s="6" t="s">
        <v>18</v>
      </c>
      <c r="F143" s="6" t="s">
        <v>19</v>
      </c>
      <c r="G143" s="6" t="s">
        <v>722</v>
      </c>
      <c r="H143" s="6" t="s">
        <v>723</v>
      </c>
      <c r="I143" s="6" t="s">
        <v>22</v>
      </c>
      <c r="J143" s="6" t="s">
        <v>724</v>
      </c>
      <c r="K143" s="6">
        <v>980</v>
      </c>
      <c r="L143" s="12">
        <v>98.33</v>
      </c>
      <c r="M143" s="6" t="s">
        <v>725</v>
      </c>
      <c r="N143" s="11" t="s">
        <v>290</v>
      </c>
    </row>
    <row r="144" customHeight="1" spans="1:14">
      <c r="A144" s="6">
        <v>198363</v>
      </c>
      <c r="B144" s="6" t="s">
        <v>726</v>
      </c>
      <c r="C144" s="6" t="s">
        <v>16</v>
      </c>
      <c r="D144" s="6" t="s">
        <v>17</v>
      </c>
      <c r="E144" s="6" t="s">
        <v>18</v>
      </c>
      <c r="F144" s="6" t="s">
        <v>19</v>
      </c>
      <c r="G144" s="6" t="s">
        <v>727</v>
      </c>
      <c r="H144" s="6" t="s">
        <v>728</v>
      </c>
      <c r="I144" s="6" t="s">
        <v>22</v>
      </c>
      <c r="J144" s="6" t="s">
        <v>729</v>
      </c>
      <c r="K144" s="6">
        <v>980</v>
      </c>
      <c r="L144" s="12">
        <v>100.37</v>
      </c>
      <c r="M144" s="6" t="s">
        <v>730</v>
      </c>
      <c r="N144" s="11" t="s">
        <v>290</v>
      </c>
    </row>
    <row r="145" customHeight="1" spans="1:14">
      <c r="A145" s="6">
        <v>198385</v>
      </c>
      <c r="B145" s="6" t="s">
        <v>731</v>
      </c>
      <c r="C145" s="6" t="s">
        <v>16</v>
      </c>
      <c r="D145" s="6" t="s">
        <v>17</v>
      </c>
      <c r="E145" s="6" t="s">
        <v>18</v>
      </c>
      <c r="F145" s="6" t="s">
        <v>19</v>
      </c>
      <c r="G145" s="6" t="s">
        <v>732</v>
      </c>
      <c r="H145" s="6" t="s">
        <v>733</v>
      </c>
      <c r="I145" s="6" t="s">
        <v>22</v>
      </c>
      <c r="J145" s="6" t="s">
        <v>734</v>
      </c>
      <c r="K145" s="6">
        <v>980</v>
      </c>
      <c r="L145" s="12">
        <v>111</v>
      </c>
      <c r="M145" s="6" t="s">
        <v>735</v>
      </c>
      <c r="N145" s="11" t="s">
        <v>290</v>
      </c>
    </row>
    <row r="146" customHeight="1" spans="1:14">
      <c r="A146" s="6">
        <v>193727</v>
      </c>
      <c r="B146" s="6" t="s">
        <v>736</v>
      </c>
      <c r="C146" s="6" t="s">
        <v>16</v>
      </c>
      <c r="D146" s="6" t="s">
        <v>17</v>
      </c>
      <c r="E146" s="6" t="s">
        <v>18</v>
      </c>
      <c r="F146" s="6" t="s">
        <v>19</v>
      </c>
      <c r="G146" s="6" t="s">
        <v>737</v>
      </c>
      <c r="H146" s="6" t="s">
        <v>209</v>
      </c>
      <c r="I146" s="6" t="s">
        <v>142</v>
      </c>
      <c r="J146" s="6" t="s">
        <v>738</v>
      </c>
      <c r="K146" s="6">
        <v>980</v>
      </c>
      <c r="L146" s="12">
        <v>121</v>
      </c>
      <c r="M146" s="6" t="s">
        <v>739</v>
      </c>
      <c r="N146" s="11" t="s">
        <v>290</v>
      </c>
    </row>
    <row r="147" customHeight="1" spans="1:14">
      <c r="A147" s="6">
        <v>199263</v>
      </c>
      <c r="B147" s="6" t="s">
        <v>740</v>
      </c>
      <c r="C147" s="6" t="s">
        <v>16</v>
      </c>
      <c r="D147" s="6" t="s">
        <v>17</v>
      </c>
      <c r="E147" s="6" t="s">
        <v>18</v>
      </c>
      <c r="F147" s="6" t="s">
        <v>19</v>
      </c>
      <c r="G147" s="6" t="s">
        <v>741</v>
      </c>
      <c r="H147" s="6" t="s">
        <v>742</v>
      </c>
      <c r="I147" s="6" t="s">
        <v>22</v>
      </c>
      <c r="J147" s="6" t="s">
        <v>743</v>
      </c>
      <c r="K147" s="6">
        <v>980</v>
      </c>
      <c r="L147" s="12">
        <v>134</v>
      </c>
      <c r="M147" s="6" t="s">
        <v>744</v>
      </c>
      <c r="N147" s="11" t="s">
        <v>290</v>
      </c>
    </row>
    <row r="148" customHeight="1" spans="1:14">
      <c r="A148" s="6">
        <v>199284</v>
      </c>
      <c r="B148" s="6" t="s">
        <v>745</v>
      </c>
      <c r="C148" s="6" t="s">
        <v>16</v>
      </c>
      <c r="D148" s="6" t="s">
        <v>17</v>
      </c>
      <c r="E148" s="6" t="s">
        <v>18</v>
      </c>
      <c r="F148" s="6" t="s">
        <v>19</v>
      </c>
      <c r="G148" s="6" t="s">
        <v>746</v>
      </c>
      <c r="H148" s="6" t="s">
        <v>747</v>
      </c>
      <c r="I148" s="6" t="s">
        <v>22</v>
      </c>
      <c r="J148" s="6" t="s">
        <v>748</v>
      </c>
      <c r="K148" s="6">
        <v>980</v>
      </c>
      <c r="L148" s="12">
        <v>156</v>
      </c>
      <c r="M148" s="6" t="s">
        <v>749</v>
      </c>
      <c r="N148" s="11" t="s">
        <v>290</v>
      </c>
    </row>
    <row r="149" customHeight="1" spans="1:14">
      <c r="A149" s="6">
        <v>199565</v>
      </c>
      <c r="B149" s="6" t="s">
        <v>750</v>
      </c>
      <c r="C149" s="6" t="s">
        <v>16</v>
      </c>
      <c r="D149" s="6" t="s">
        <v>17</v>
      </c>
      <c r="E149" s="6" t="s">
        <v>18</v>
      </c>
      <c r="F149" s="6" t="s">
        <v>19</v>
      </c>
      <c r="G149" s="6" t="s">
        <v>751</v>
      </c>
      <c r="H149" s="6" t="s">
        <v>752</v>
      </c>
      <c r="I149" s="6" t="s">
        <v>22</v>
      </c>
      <c r="J149" s="6" t="s">
        <v>753</v>
      </c>
      <c r="K149" s="6">
        <v>980</v>
      </c>
      <c r="L149" s="12">
        <v>167</v>
      </c>
      <c r="M149" s="6" t="s">
        <v>754</v>
      </c>
      <c r="N149" s="11" t="s">
        <v>290</v>
      </c>
    </row>
    <row r="150" customHeight="1" spans="1:14">
      <c r="A150" s="6">
        <v>199675</v>
      </c>
      <c r="B150" s="6" t="s">
        <v>755</v>
      </c>
      <c r="C150" s="6" t="s">
        <v>16</v>
      </c>
      <c r="D150" s="6" t="s">
        <v>17</v>
      </c>
      <c r="E150" s="6" t="s">
        <v>18</v>
      </c>
      <c r="F150" s="6" t="s">
        <v>19</v>
      </c>
      <c r="G150" s="6" t="s">
        <v>756</v>
      </c>
      <c r="H150" s="6" t="s">
        <v>757</v>
      </c>
      <c r="I150" s="6" t="s">
        <v>22</v>
      </c>
      <c r="J150" s="6" t="s">
        <v>758</v>
      </c>
      <c r="K150" s="6">
        <v>980</v>
      </c>
      <c r="L150" s="12">
        <v>178</v>
      </c>
      <c r="M150" s="6" t="s">
        <v>759</v>
      </c>
      <c r="N150" s="11" t="s">
        <v>290</v>
      </c>
    </row>
    <row r="151" customHeight="1" spans="1:14">
      <c r="A151" s="6">
        <v>193526</v>
      </c>
      <c r="B151" s="6" t="s">
        <v>760</v>
      </c>
      <c r="C151" s="6" t="s">
        <v>16</v>
      </c>
      <c r="D151" s="6" t="s">
        <v>17</v>
      </c>
      <c r="E151" s="6" t="s">
        <v>18</v>
      </c>
      <c r="F151" s="6" t="s">
        <v>19</v>
      </c>
      <c r="G151" s="6" t="s">
        <v>761</v>
      </c>
      <c r="H151" s="6" t="s">
        <v>153</v>
      </c>
      <c r="I151" s="6" t="s">
        <v>762</v>
      </c>
      <c r="J151" s="6" t="s">
        <v>763</v>
      </c>
      <c r="K151" s="6">
        <v>800</v>
      </c>
      <c r="L151" s="12">
        <v>87.67</v>
      </c>
      <c r="M151" s="6" t="s">
        <v>764</v>
      </c>
      <c r="N151" s="11" t="s">
        <v>290</v>
      </c>
    </row>
    <row r="152" customHeight="1" spans="1:14">
      <c r="A152" s="6">
        <v>193581</v>
      </c>
      <c r="B152" s="6" t="s">
        <v>765</v>
      </c>
      <c r="C152" s="6" t="s">
        <v>16</v>
      </c>
      <c r="D152" s="6" t="s">
        <v>17</v>
      </c>
      <c r="E152" s="6" t="s">
        <v>18</v>
      </c>
      <c r="F152" s="6" t="s">
        <v>19</v>
      </c>
      <c r="G152" s="6" t="s">
        <v>766</v>
      </c>
      <c r="H152" s="6" t="s">
        <v>767</v>
      </c>
      <c r="I152" s="6" t="s">
        <v>762</v>
      </c>
      <c r="J152" s="6" t="s">
        <v>768</v>
      </c>
      <c r="K152" s="6">
        <v>800</v>
      </c>
      <c r="L152" s="12">
        <v>102.76</v>
      </c>
      <c r="M152" s="6" t="s">
        <v>769</v>
      </c>
      <c r="N152" s="11" t="s">
        <v>290</v>
      </c>
    </row>
    <row r="153" customHeight="1" spans="1:14">
      <c r="A153" s="6">
        <v>193626</v>
      </c>
      <c r="B153" s="6" t="s">
        <v>770</v>
      </c>
      <c r="C153" s="6" t="s">
        <v>16</v>
      </c>
      <c r="D153" s="6" t="s">
        <v>17</v>
      </c>
      <c r="E153" s="6" t="s">
        <v>18</v>
      </c>
      <c r="F153" s="6" t="s">
        <v>19</v>
      </c>
      <c r="G153" s="6" t="s">
        <v>771</v>
      </c>
      <c r="H153" s="6" t="s">
        <v>319</v>
      </c>
      <c r="I153" s="6" t="s">
        <v>762</v>
      </c>
      <c r="J153" s="6" t="s">
        <v>772</v>
      </c>
      <c r="K153" s="6">
        <v>800</v>
      </c>
      <c r="L153" s="12">
        <v>165.87</v>
      </c>
      <c r="M153" s="6" t="s">
        <v>773</v>
      </c>
      <c r="N153" s="11" t="s">
        <v>290</v>
      </c>
    </row>
    <row r="154" customHeight="1" spans="1:14">
      <c r="A154" s="6">
        <v>193653</v>
      </c>
      <c r="B154" s="6" t="s">
        <v>774</v>
      </c>
      <c r="C154" s="6" t="s">
        <v>16</v>
      </c>
      <c r="D154" s="6" t="s">
        <v>17</v>
      </c>
      <c r="E154" s="6" t="s">
        <v>18</v>
      </c>
      <c r="F154" s="6" t="s">
        <v>19</v>
      </c>
      <c r="G154" s="6" t="s">
        <v>775</v>
      </c>
      <c r="H154" s="6" t="s">
        <v>209</v>
      </c>
      <c r="I154" s="6" t="s">
        <v>762</v>
      </c>
      <c r="J154" s="6" t="s">
        <v>776</v>
      </c>
      <c r="K154" s="6">
        <v>760</v>
      </c>
      <c r="L154" s="9">
        <v>133.04</v>
      </c>
      <c r="M154" s="6" t="s">
        <v>777</v>
      </c>
      <c r="N154" s="11" t="s">
        <v>290</v>
      </c>
    </row>
    <row r="155" customHeight="1" spans="1:14">
      <c r="A155" s="6">
        <v>193680</v>
      </c>
      <c r="B155" s="6" t="s">
        <v>778</v>
      </c>
      <c r="C155" s="6" t="s">
        <v>16</v>
      </c>
      <c r="D155" s="6" t="s">
        <v>17</v>
      </c>
      <c r="E155" s="6" t="s">
        <v>18</v>
      </c>
      <c r="F155" s="6" t="s">
        <v>19</v>
      </c>
      <c r="G155" s="6" t="s">
        <v>779</v>
      </c>
      <c r="H155" s="6" t="s">
        <v>767</v>
      </c>
      <c r="I155" s="6" t="s">
        <v>762</v>
      </c>
      <c r="J155" s="6" t="s">
        <v>780</v>
      </c>
      <c r="K155" s="6">
        <v>720</v>
      </c>
      <c r="L155" s="9">
        <v>141.09</v>
      </c>
      <c r="M155" s="6" t="s">
        <v>781</v>
      </c>
      <c r="N155" s="11" t="s">
        <v>290</v>
      </c>
    </row>
    <row r="156" customHeight="1" spans="1:14">
      <c r="A156" s="6">
        <v>193712</v>
      </c>
      <c r="B156" s="6" t="s">
        <v>782</v>
      </c>
      <c r="C156" s="6" t="s">
        <v>16</v>
      </c>
      <c r="D156" s="6" t="s">
        <v>17</v>
      </c>
      <c r="E156" s="6" t="s">
        <v>18</v>
      </c>
      <c r="F156" s="6" t="s">
        <v>19</v>
      </c>
      <c r="G156" s="6" t="s">
        <v>783</v>
      </c>
      <c r="H156" s="6" t="s">
        <v>784</v>
      </c>
      <c r="I156" s="6" t="s">
        <v>762</v>
      </c>
      <c r="J156" s="6" t="s">
        <v>785</v>
      </c>
      <c r="K156" s="6">
        <v>720</v>
      </c>
      <c r="L156" s="9">
        <v>153.85</v>
      </c>
      <c r="M156" s="6" t="s">
        <v>786</v>
      </c>
      <c r="N156" s="11" t="s">
        <v>290</v>
      </c>
    </row>
    <row r="157" customHeight="1" spans="1:14">
      <c r="A157" s="6">
        <v>193730</v>
      </c>
      <c r="B157" s="6" t="s">
        <v>787</v>
      </c>
      <c r="C157" s="6" t="s">
        <v>16</v>
      </c>
      <c r="D157" s="6" t="s">
        <v>17</v>
      </c>
      <c r="E157" s="6" t="s">
        <v>18</v>
      </c>
      <c r="F157" s="6" t="s">
        <v>19</v>
      </c>
      <c r="G157" s="6" t="s">
        <v>788</v>
      </c>
      <c r="H157" s="6" t="s">
        <v>789</v>
      </c>
      <c r="I157" s="6" t="s">
        <v>762</v>
      </c>
      <c r="J157" s="6" t="s">
        <v>790</v>
      </c>
      <c r="K157" s="6">
        <v>700</v>
      </c>
      <c r="L157" s="9">
        <v>154.8</v>
      </c>
      <c r="M157" s="6" t="s">
        <v>791</v>
      </c>
      <c r="N157" s="11" t="s">
        <v>290</v>
      </c>
    </row>
    <row r="158" customHeight="1" spans="1:14">
      <c r="A158" s="6">
        <v>193757</v>
      </c>
      <c r="B158" s="6" t="s">
        <v>792</v>
      </c>
      <c r="C158" s="6" t="s">
        <v>16</v>
      </c>
      <c r="D158" s="6" t="s">
        <v>17</v>
      </c>
      <c r="E158" s="6" t="s">
        <v>18</v>
      </c>
      <c r="F158" s="6" t="s">
        <v>19</v>
      </c>
      <c r="G158" s="6" t="s">
        <v>793</v>
      </c>
      <c r="H158" s="6" t="s">
        <v>153</v>
      </c>
      <c r="I158" s="6" t="s">
        <v>762</v>
      </c>
      <c r="J158" s="6" t="s">
        <v>794</v>
      </c>
      <c r="K158" s="6">
        <v>700</v>
      </c>
      <c r="L158" s="9">
        <v>157.24</v>
      </c>
      <c r="M158" s="6" t="s">
        <v>795</v>
      </c>
      <c r="N158" s="11" t="s">
        <v>290</v>
      </c>
    </row>
    <row r="159" customHeight="1" spans="1:14">
      <c r="A159" s="6">
        <v>193776</v>
      </c>
      <c r="B159" s="6" t="s">
        <v>796</v>
      </c>
      <c r="C159" s="6" t="s">
        <v>16</v>
      </c>
      <c r="D159" s="6" t="s">
        <v>17</v>
      </c>
      <c r="E159" s="6" t="s">
        <v>18</v>
      </c>
      <c r="F159" s="6" t="s">
        <v>19</v>
      </c>
      <c r="G159" s="6" t="s">
        <v>797</v>
      </c>
      <c r="H159" s="6" t="s">
        <v>153</v>
      </c>
      <c r="I159" s="6" t="s">
        <v>762</v>
      </c>
      <c r="J159" s="6" t="s">
        <v>798</v>
      </c>
      <c r="K159" s="6">
        <v>650</v>
      </c>
      <c r="L159" s="9">
        <v>158.65</v>
      </c>
      <c r="M159" s="6" t="s">
        <v>799</v>
      </c>
      <c r="N159" s="11" t="s">
        <v>290</v>
      </c>
    </row>
    <row r="160" customHeight="1" spans="1:14">
      <c r="A160" s="6">
        <v>193781</v>
      </c>
      <c r="B160" s="6" t="s">
        <v>800</v>
      </c>
      <c r="C160" s="6" t="s">
        <v>16</v>
      </c>
      <c r="D160" s="6" t="s">
        <v>17</v>
      </c>
      <c r="E160" s="6" t="s">
        <v>18</v>
      </c>
      <c r="F160" s="6" t="s">
        <v>19</v>
      </c>
      <c r="G160" s="6" t="s">
        <v>801</v>
      </c>
      <c r="H160" s="6" t="s">
        <v>802</v>
      </c>
      <c r="I160" s="6" t="s">
        <v>762</v>
      </c>
      <c r="J160" s="6" t="s">
        <v>803</v>
      </c>
      <c r="K160" s="6">
        <v>650</v>
      </c>
      <c r="L160" s="9">
        <v>161.06</v>
      </c>
      <c r="M160" s="6" t="s">
        <v>804</v>
      </c>
      <c r="N160" s="11" t="s">
        <v>290</v>
      </c>
    </row>
    <row r="161" customHeight="1" spans="1:14">
      <c r="A161" s="6">
        <v>193793</v>
      </c>
      <c r="B161" s="6" t="s">
        <v>805</v>
      </c>
      <c r="C161" s="6" t="s">
        <v>16</v>
      </c>
      <c r="D161" s="6" t="s">
        <v>17</v>
      </c>
      <c r="E161" s="6" t="s">
        <v>18</v>
      </c>
      <c r="F161" s="6" t="s">
        <v>19</v>
      </c>
      <c r="G161" s="6" t="s">
        <v>806</v>
      </c>
      <c r="H161" s="6" t="s">
        <v>807</v>
      </c>
      <c r="I161" s="6" t="s">
        <v>762</v>
      </c>
      <c r="J161" s="6" t="s">
        <v>808</v>
      </c>
      <c r="K161" s="6">
        <v>550</v>
      </c>
      <c r="L161" s="9">
        <v>163.1</v>
      </c>
      <c r="M161" s="6" t="s">
        <v>809</v>
      </c>
      <c r="N161" s="11" t="s">
        <v>290</v>
      </c>
    </row>
    <row r="162" customHeight="1" spans="1:14">
      <c r="A162" s="6">
        <v>193832</v>
      </c>
      <c r="B162" s="6" t="s">
        <v>810</v>
      </c>
      <c r="C162" s="6" t="s">
        <v>16</v>
      </c>
      <c r="D162" s="6" t="s">
        <v>17</v>
      </c>
      <c r="E162" s="6" t="s">
        <v>18</v>
      </c>
      <c r="F162" s="6" t="s">
        <v>19</v>
      </c>
      <c r="G162" s="6" t="s">
        <v>811</v>
      </c>
      <c r="H162" s="6" t="s">
        <v>153</v>
      </c>
      <c r="I162" s="6" t="s">
        <v>97</v>
      </c>
      <c r="J162" s="6" t="s">
        <v>812</v>
      </c>
      <c r="K162" s="6">
        <v>530</v>
      </c>
      <c r="L162" s="9">
        <v>167.48</v>
      </c>
      <c r="M162" s="6" t="s">
        <v>813</v>
      </c>
      <c r="N162" s="11" t="s">
        <v>290</v>
      </c>
    </row>
    <row r="163" customHeight="1" spans="1:14">
      <c r="A163" s="6">
        <v>193840</v>
      </c>
      <c r="B163" s="6" t="s">
        <v>814</v>
      </c>
      <c r="C163" s="6" t="s">
        <v>16</v>
      </c>
      <c r="D163" s="6" t="s">
        <v>17</v>
      </c>
      <c r="E163" s="6" t="s">
        <v>18</v>
      </c>
      <c r="F163" s="6" t="s">
        <v>19</v>
      </c>
      <c r="G163" s="6" t="s">
        <v>815</v>
      </c>
      <c r="H163" s="6" t="s">
        <v>86</v>
      </c>
      <c r="I163" s="6" t="s">
        <v>97</v>
      </c>
      <c r="J163" s="6" t="s">
        <v>816</v>
      </c>
      <c r="K163" s="6">
        <v>400</v>
      </c>
      <c r="L163" s="9">
        <v>169.65</v>
      </c>
      <c r="M163" s="6" t="s">
        <v>817</v>
      </c>
      <c r="N163" s="11" t="s">
        <v>818</v>
      </c>
    </row>
    <row r="164" customHeight="1" spans="1:14">
      <c r="A164" s="6">
        <v>193879</v>
      </c>
      <c r="B164" s="6" t="s">
        <v>819</v>
      </c>
      <c r="C164" s="6" t="s">
        <v>16</v>
      </c>
      <c r="D164" s="6" t="s">
        <v>17</v>
      </c>
      <c r="E164" s="6" t="s">
        <v>18</v>
      </c>
      <c r="F164" s="6" t="s">
        <v>19</v>
      </c>
      <c r="G164" s="6" t="s">
        <v>820</v>
      </c>
      <c r="H164" s="6" t="s">
        <v>821</v>
      </c>
      <c r="I164" s="6" t="s">
        <v>822</v>
      </c>
      <c r="J164" s="6" t="s">
        <v>823</v>
      </c>
      <c r="K164" s="6">
        <v>400</v>
      </c>
      <c r="L164" s="9">
        <v>170.4</v>
      </c>
      <c r="M164" s="6" t="s">
        <v>824</v>
      </c>
      <c r="N164" s="11" t="s">
        <v>818</v>
      </c>
    </row>
    <row r="165" customHeight="1" spans="1:14">
      <c r="A165" s="6">
        <v>194057</v>
      </c>
      <c r="B165" s="6" t="s">
        <v>825</v>
      </c>
      <c r="C165" s="6" t="s">
        <v>16</v>
      </c>
      <c r="D165" s="6" t="s">
        <v>17</v>
      </c>
      <c r="E165" s="6" t="s">
        <v>18</v>
      </c>
      <c r="F165" s="6" t="s">
        <v>19</v>
      </c>
      <c r="G165" s="6" t="s">
        <v>826</v>
      </c>
      <c r="H165" s="6" t="s">
        <v>215</v>
      </c>
      <c r="I165" s="6" t="s">
        <v>827</v>
      </c>
      <c r="J165" s="6" t="s">
        <v>828</v>
      </c>
      <c r="K165" s="6">
        <v>400</v>
      </c>
      <c r="L165" s="9">
        <v>174</v>
      </c>
      <c r="M165" s="6" t="s">
        <v>829</v>
      </c>
      <c r="N165" s="11" t="s">
        <v>818</v>
      </c>
    </row>
    <row r="166" customHeight="1" spans="1:14">
      <c r="A166" s="6">
        <v>194061</v>
      </c>
      <c r="B166" s="6" t="s">
        <v>830</v>
      </c>
      <c r="C166" s="6" t="s">
        <v>16</v>
      </c>
      <c r="D166" s="6" t="s">
        <v>17</v>
      </c>
      <c r="E166" s="6" t="s">
        <v>18</v>
      </c>
      <c r="F166" s="6" t="s">
        <v>19</v>
      </c>
      <c r="G166" s="6" t="s">
        <v>831</v>
      </c>
      <c r="H166" s="6" t="s">
        <v>215</v>
      </c>
      <c r="I166" s="6" t="s">
        <v>827</v>
      </c>
      <c r="J166" s="6" t="s">
        <v>832</v>
      </c>
      <c r="K166" s="6">
        <v>390</v>
      </c>
      <c r="L166" s="9">
        <v>175.72</v>
      </c>
      <c r="M166" s="6" t="s">
        <v>833</v>
      </c>
      <c r="N166" s="11" t="s">
        <v>818</v>
      </c>
    </row>
    <row r="167" customHeight="1" spans="1:14">
      <c r="A167" s="6">
        <v>194063</v>
      </c>
      <c r="B167" s="6" t="s">
        <v>834</v>
      </c>
      <c r="C167" s="6" t="s">
        <v>16</v>
      </c>
      <c r="D167" s="6" t="s">
        <v>17</v>
      </c>
      <c r="E167" s="6" t="s">
        <v>18</v>
      </c>
      <c r="F167" s="6" t="s">
        <v>19</v>
      </c>
      <c r="G167" s="6" t="s">
        <v>835</v>
      </c>
      <c r="H167" s="6" t="s">
        <v>215</v>
      </c>
      <c r="I167" s="6" t="s">
        <v>827</v>
      </c>
      <c r="J167" s="6" t="s">
        <v>836</v>
      </c>
      <c r="K167" s="6">
        <v>390</v>
      </c>
      <c r="L167" s="9">
        <v>176.34</v>
      </c>
      <c r="M167" s="6" t="s">
        <v>837</v>
      </c>
      <c r="N167" s="11" t="s">
        <v>818</v>
      </c>
    </row>
    <row r="168" customHeight="1" spans="1:14">
      <c r="A168" s="6">
        <v>194070</v>
      </c>
      <c r="B168" s="6" t="s">
        <v>838</v>
      </c>
      <c r="C168" s="6" t="s">
        <v>16</v>
      </c>
      <c r="D168" s="6" t="s">
        <v>17</v>
      </c>
      <c r="E168" s="6" t="s">
        <v>18</v>
      </c>
      <c r="F168" s="6" t="s">
        <v>19</v>
      </c>
      <c r="G168" s="6" t="s">
        <v>839</v>
      </c>
      <c r="H168" s="6" t="s">
        <v>215</v>
      </c>
      <c r="I168" s="6" t="s">
        <v>827</v>
      </c>
      <c r="J168" s="6" t="s">
        <v>840</v>
      </c>
      <c r="K168" s="6">
        <v>390</v>
      </c>
      <c r="L168" s="9">
        <v>182.9</v>
      </c>
      <c r="M168" s="6" t="s">
        <v>841</v>
      </c>
      <c r="N168" s="11" t="s">
        <v>818</v>
      </c>
    </row>
    <row r="169" customHeight="1" spans="1:14">
      <c r="A169" s="6">
        <v>194072</v>
      </c>
      <c r="B169" s="6" t="s">
        <v>842</v>
      </c>
      <c r="C169" s="6" t="s">
        <v>16</v>
      </c>
      <c r="D169" s="6" t="s">
        <v>17</v>
      </c>
      <c r="E169" s="6" t="s">
        <v>18</v>
      </c>
      <c r="F169" s="6" t="s">
        <v>19</v>
      </c>
      <c r="G169" s="6" t="s">
        <v>843</v>
      </c>
      <c r="H169" s="6" t="s">
        <v>844</v>
      </c>
      <c r="I169" s="6" t="s">
        <v>827</v>
      </c>
      <c r="J169" s="6" t="s">
        <v>845</v>
      </c>
      <c r="K169" s="6">
        <v>390</v>
      </c>
      <c r="L169" s="9">
        <v>184.5</v>
      </c>
      <c r="M169" s="6" t="s">
        <v>846</v>
      </c>
      <c r="N169" s="11" t="s">
        <v>818</v>
      </c>
    </row>
    <row r="170" customHeight="1" spans="1:14">
      <c r="A170" s="6">
        <v>194073</v>
      </c>
      <c r="B170" s="6" t="s">
        <v>847</v>
      </c>
      <c r="C170" s="6" t="s">
        <v>16</v>
      </c>
      <c r="D170" s="6" t="s">
        <v>17</v>
      </c>
      <c r="E170" s="6" t="s">
        <v>18</v>
      </c>
      <c r="F170" s="6" t="s">
        <v>19</v>
      </c>
      <c r="G170" s="6" t="s">
        <v>848</v>
      </c>
      <c r="H170" s="6" t="s">
        <v>849</v>
      </c>
      <c r="I170" s="6" t="s">
        <v>850</v>
      </c>
      <c r="J170" s="6" t="s">
        <v>851</v>
      </c>
      <c r="K170" s="6">
        <v>390</v>
      </c>
      <c r="L170" s="9">
        <v>192.66</v>
      </c>
      <c r="M170" s="6" t="s">
        <v>852</v>
      </c>
      <c r="N170" s="11" t="s">
        <v>818</v>
      </c>
    </row>
    <row r="171" customHeight="1" spans="1:14">
      <c r="A171" s="6">
        <v>194074</v>
      </c>
      <c r="B171" s="6" t="s">
        <v>853</v>
      </c>
      <c r="C171" s="6" t="s">
        <v>16</v>
      </c>
      <c r="D171" s="6" t="s">
        <v>17</v>
      </c>
      <c r="E171" s="6" t="s">
        <v>18</v>
      </c>
      <c r="F171" s="6" t="s">
        <v>19</v>
      </c>
      <c r="G171" s="6" t="s">
        <v>854</v>
      </c>
      <c r="H171" s="6" t="s">
        <v>215</v>
      </c>
      <c r="I171" s="6" t="s">
        <v>827</v>
      </c>
      <c r="J171" s="6" t="s">
        <v>855</v>
      </c>
      <c r="K171" s="6">
        <v>390</v>
      </c>
      <c r="L171" s="9">
        <v>194.4</v>
      </c>
      <c r="M171" s="6" t="s">
        <v>856</v>
      </c>
      <c r="N171" s="11" t="s">
        <v>818</v>
      </c>
    </row>
    <row r="172" customHeight="1" spans="1:14">
      <c r="A172" s="6">
        <v>194075</v>
      </c>
      <c r="B172" s="6" t="s">
        <v>857</v>
      </c>
      <c r="C172" s="6" t="s">
        <v>16</v>
      </c>
      <c r="D172" s="6" t="s">
        <v>17</v>
      </c>
      <c r="E172" s="6" t="s">
        <v>18</v>
      </c>
      <c r="F172" s="6" t="s">
        <v>19</v>
      </c>
      <c r="G172" s="6" t="s">
        <v>858</v>
      </c>
      <c r="H172" s="6" t="s">
        <v>849</v>
      </c>
      <c r="I172" s="6" t="s">
        <v>850</v>
      </c>
      <c r="J172" s="6" t="s">
        <v>859</v>
      </c>
      <c r="K172" s="6">
        <v>390</v>
      </c>
      <c r="L172" s="9">
        <v>195.9</v>
      </c>
      <c r="M172" s="6" t="s">
        <v>860</v>
      </c>
      <c r="N172" s="11" t="s">
        <v>818</v>
      </c>
    </row>
    <row r="173" customHeight="1" spans="1:14">
      <c r="A173" s="6">
        <v>194076</v>
      </c>
      <c r="B173" s="6" t="s">
        <v>861</v>
      </c>
      <c r="C173" s="6" t="s">
        <v>16</v>
      </c>
      <c r="D173" s="6" t="s">
        <v>17</v>
      </c>
      <c r="E173" s="6" t="s">
        <v>18</v>
      </c>
      <c r="F173" s="6" t="s">
        <v>19</v>
      </c>
      <c r="G173" s="6" t="s">
        <v>862</v>
      </c>
      <c r="H173" s="6" t="s">
        <v>215</v>
      </c>
      <c r="I173" s="6" t="s">
        <v>827</v>
      </c>
      <c r="J173" s="6" t="s">
        <v>863</v>
      </c>
      <c r="K173" s="6">
        <v>390</v>
      </c>
      <c r="L173" s="9">
        <v>196.5</v>
      </c>
      <c r="M173" s="6" t="s">
        <v>864</v>
      </c>
      <c r="N173" s="11" t="s">
        <v>818</v>
      </c>
    </row>
    <row r="174" customHeight="1" spans="1:14">
      <c r="A174" s="6">
        <v>194077</v>
      </c>
      <c r="B174" s="6" t="s">
        <v>865</v>
      </c>
      <c r="C174" s="6" t="s">
        <v>16</v>
      </c>
      <c r="D174" s="6" t="s">
        <v>17</v>
      </c>
      <c r="E174" s="6" t="s">
        <v>18</v>
      </c>
      <c r="F174" s="6" t="s">
        <v>19</v>
      </c>
      <c r="G174" s="6" t="s">
        <v>866</v>
      </c>
      <c r="H174" s="6" t="s">
        <v>849</v>
      </c>
      <c r="I174" s="6" t="s">
        <v>850</v>
      </c>
      <c r="J174" s="6" t="s">
        <v>867</v>
      </c>
      <c r="K174" s="6">
        <v>390</v>
      </c>
      <c r="L174" s="9">
        <v>196.98</v>
      </c>
      <c r="M174" s="6" t="s">
        <v>868</v>
      </c>
      <c r="N174" s="11" t="s">
        <v>818</v>
      </c>
    </row>
    <row r="175" customHeight="1" spans="1:14">
      <c r="A175" s="6">
        <v>194078</v>
      </c>
      <c r="B175" s="6" t="s">
        <v>869</v>
      </c>
      <c r="C175" s="6" t="s">
        <v>16</v>
      </c>
      <c r="D175" s="6" t="s">
        <v>17</v>
      </c>
      <c r="E175" s="6" t="s">
        <v>18</v>
      </c>
      <c r="F175" s="6" t="s">
        <v>19</v>
      </c>
      <c r="G175" s="6" t="s">
        <v>870</v>
      </c>
      <c r="H175" s="6" t="s">
        <v>215</v>
      </c>
      <c r="I175" s="6" t="s">
        <v>827</v>
      </c>
      <c r="J175" s="6" t="s">
        <v>871</v>
      </c>
      <c r="K175" s="6">
        <v>380</v>
      </c>
      <c r="L175" s="9">
        <v>197.06</v>
      </c>
      <c r="M175" s="6" t="s">
        <v>872</v>
      </c>
      <c r="N175" s="11" t="s">
        <v>818</v>
      </c>
    </row>
    <row r="176" customHeight="1" spans="1:14">
      <c r="A176" s="6">
        <v>194079</v>
      </c>
      <c r="B176" s="6" t="s">
        <v>873</v>
      </c>
      <c r="C176" s="6" t="s">
        <v>16</v>
      </c>
      <c r="D176" s="6" t="s">
        <v>17</v>
      </c>
      <c r="E176" s="6" t="s">
        <v>18</v>
      </c>
      <c r="F176" s="6" t="s">
        <v>19</v>
      </c>
      <c r="G176" s="6" t="s">
        <v>874</v>
      </c>
      <c r="H176" s="6" t="s">
        <v>849</v>
      </c>
      <c r="I176" s="6" t="s">
        <v>850</v>
      </c>
      <c r="J176" s="6" t="s">
        <v>875</v>
      </c>
      <c r="K176" s="6">
        <v>380</v>
      </c>
      <c r="L176" s="9">
        <v>197.81</v>
      </c>
      <c r="M176" s="6" t="s">
        <v>876</v>
      </c>
      <c r="N176" s="11" t="s">
        <v>818</v>
      </c>
    </row>
    <row r="177" customHeight="1" spans="1:14">
      <c r="A177" s="6">
        <v>194080</v>
      </c>
      <c r="B177" s="6" t="s">
        <v>877</v>
      </c>
      <c r="C177" s="6" t="s">
        <v>16</v>
      </c>
      <c r="D177" s="6" t="s">
        <v>17</v>
      </c>
      <c r="E177" s="6" t="s">
        <v>18</v>
      </c>
      <c r="F177" s="6" t="s">
        <v>19</v>
      </c>
      <c r="G177" s="6" t="s">
        <v>878</v>
      </c>
      <c r="H177" s="6" t="s">
        <v>844</v>
      </c>
      <c r="I177" s="6" t="s">
        <v>827</v>
      </c>
      <c r="J177" s="6" t="s">
        <v>879</v>
      </c>
      <c r="K177" s="6">
        <v>380</v>
      </c>
      <c r="L177" s="9">
        <v>198</v>
      </c>
      <c r="M177" s="6" t="s">
        <v>880</v>
      </c>
      <c r="N177" s="11" t="s">
        <v>818</v>
      </c>
    </row>
    <row r="178" customHeight="1" spans="1:14">
      <c r="A178" s="6">
        <v>194081</v>
      </c>
      <c r="B178" s="6" t="s">
        <v>881</v>
      </c>
      <c r="C178" s="6" t="s">
        <v>16</v>
      </c>
      <c r="D178" s="6" t="s">
        <v>17</v>
      </c>
      <c r="E178" s="6" t="s">
        <v>18</v>
      </c>
      <c r="F178" s="6" t="s">
        <v>19</v>
      </c>
      <c r="G178" s="6" t="s">
        <v>882</v>
      </c>
      <c r="H178" s="6" t="s">
        <v>849</v>
      </c>
      <c r="I178" s="6" t="s">
        <v>850</v>
      </c>
      <c r="J178" s="6" t="s">
        <v>883</v>
      </c>
      <c r="K178" s="6">
        <v>380</v>
      </c>
      <c r="L178" s="9">
        <v>200.02</v>
      </c>
      <c r="M178" s="6" t="s">
        <v>884</v>
      </c>
      <c r="N178" s="11" t="s">
        <v>818</v>
      </c>
    </row>
    <row r="179" customHeight="1" spans="1:14">
      <c r="A179" s="6">
        <v>194082</v>
      </c>
      <c r="B179" s="6" t="s">
        <v>885</v>
      </c>
      <c r="C179" s="6" t="s">
        <v>16</v>
      </c>
      <c r="D179" s="6" t="s">
        <v>17</v>
      </c>
      <c r="E179" s="6" t="s">
        <v>18</v>
      </c>
      <c r="F179" s="6" t="s">
        <v>19</v>
      </c>
      <c r="G179" s="6" t="s">
        <v>886</v>
      </c>
      <c r="H179" s="6" t="s">
        <v>849</v>
      </c>
      <c r="I179" s="6" t="s">
        <v>850</v>
      </c>
      <c r="J179" s="6" t="s">
        <v>887</v>
      </c>
      <c r="K179" s="6">
        <v>380</v>
      </c>
      <c r="L179" s="12">
        <v>255</v>
      </c>
      <c r="M179" s="6" t="s">
        <v>888</v>
      </c>
      <c r="N179" s="11" t="s">
        <v>818</v>
      </c>
    </row>
    <row r="180" customHeight="1" spans="1:14">
      <c r="A180" s="6">
        <v>194083</v>
      </c>
      <c r="B180" s="6" t="s">
        <v>889</v>
      </c>
      <c r="C180" s="6" t="s">
        <v>16</v>
      </c>
      <c r="D180" s="6" t="s">
        <v>17</v>
      </c>
      <c r="E180" s="6" t="s">
        <v>18</v>
      </c>
      <c r="F180" s="6" t="s">
        <v>19</v>
      </c>
      <c r="G180" s="6" t="s">
        <v>890</v>
      </c>
      <c r="H180" s="6" t="s">
        <v>844</v>
      </c>
      <c r="I180" s="6" t="s">
        <v>827</v>
      </c>
      <c r="J180" s="6" t="s">
        <v>891</v>
      </c>
      <c r="K180" s="6">
        <v>380</v>
      </c>
      <c r="L180" s="12">
        <v>278.34</v>
      </c>
      <c r="M180" s="6" t="s">
        <v>892</v>
      </c>
      <c r="N180" s="11" t="s">
        <v>818</v>
      </c>
    </row>
    <row r="181" customHeight="1" spans="1:14">
      <c r="A181" s="6">
        <v>194084</v>
      </c>
      <c r="B181" s="6" t="s">
        <v>893</v>
      </c>
      <c r="C181" s="6" t="s">
        <v>16</v>
      </c>
      <c r="D181" s="6" t="s">
        <v>17</v>
      </c>
      <c r="E181" s="6" t="s">
        <v>18</v>
      </c>
      <c r="F181" s="6" t="s">
        <v>19</v>
      </c>
      <c r="G181" s="6" t="s">
        <v>894</v>
      </c>
      <c r="H181" s="6" t="s">
        <v>849</v>
      </c>
      <c r="I181" s="6" t="s">
        <v>850</v>
      </c>
      <c r="J181" s="6" t="s">
        <v>895</v>
      </c>
      <c r="K181" s="6">
        <v>380</v>
      </c>
      <c r="L181" s="12">
        <v>288</v>
      </c>
      <c r="M181" s="6" t="s">
        <v>896</v>
      </c>
      <c r="N181" s="11" t="s">
        <v>818</v>
      </c>
    </row>
    <row r="182" customHeight="1" spans="1:14">
      <c r="A182" s="6">
        <v>194086</v>
      </c>
      <c r="B182" s="6" t="s">
        <v>897</v>
      </c>
      <c r="C182" s="6" t="s">
        <v>16</v>
      </c>
      <c r="D182" s="6" t="s">
        <v>17</v>
      </c>
      <c r="E182" s="6" t="s">
        <v>18</v>
      </c>
      <c r="F182" s="6" t="s">
        <v>19</v>
      </c>
      <c r="G182" s="6" t="s">
        <v>898</v>
      </c>
      <c r="H182" s="6" t="s">
        <v>844</v>
      </c>
      <c r="I182" s="6" t="s">
        <v>827</v>
      </c>
      <c r="J182" s="6" t="s">
        <v>899</v>
      </c>
      <c r="K182" s="6">
        <v>300</v>
      </c>
      <c r="L182" s="9">
        <v>133.04</v>
      </c>
      <c r="M182" s="6" t="s">
        <v>900</v>
      </c>
      <c r="N182" s="11" t="s">
        <v>818</v>
      </c>
    </row>
    <row r="183" customHeight="1" spans="1:14">
      <c r="A183" s="6">
        <v>194087</v>
      </c>
      <c r="B183" s="6" t="s">
        <v>901</v>
      </c>
      <c r="C183" s="6" t="s">
        <v>16</v>
      </c>
      <c r="D183" s="6" t="s">
        <v>17</v>
      </c>
      <c r="E183" s="6" t="s">
        <v>18</v>
      </c>
      <c r="F183" s="6" t="s">
        <v>19</v>
      </c>
      <c r="G183" s="6" t="s">
        <v>902</v>
      </c>
      <c r="H183" s="6" t="s">
        <v>215</v>
      </c>
      <c r="I183" s="6" t="s">
        <v>827</v>
      </c>
      <c r="J183" s="6" t="s">
        <v>903</v>
      </c>
      <c r="K183" s="6">
        <v>300</v>
      </c>
      <c r="L183" s="9">
        <v>141.09</v>
      </c>
      <c r="M183" s="6" t="s">
        <v>904</v>
      </c>
      <c r="N183" s="11" t="s">
        <v>818</v>
      </c>
    </row>
    <row r="184" customHeight="1" spans="1:14">
      <c r="A184" s="6">
        <v>194088</v>
      </c>
      <c r="B184" s="6" t="s">
        <v>905</v>
      </c>
      <c r="C184" s="6" t="s">
        <v>16</v>
      </c>
      <c r="D184" s="6" t="s">
        <v>17</v>
      </c>
      <c r="E184" s="6" t="s">
        <v>18</v>
      </c>
      <c r="F184" s="6" t="s">
        <v>19</v>
      </c>
      <c r="G184" s="6" t="s">
        <v>906</v>
      </c>
      <c r="H184" s="6" t="s">
        <v>849</v>
      </c>
      <c r="I184" s="6" t="s">
        <v>850</v>
      </c>
      <c r="J184" s="6" t="s">
        <v>907</v>
      </c>
      <c r="K184" s="6">
        <v>300</v>
      </c>
      <c r="L184" s="9">
        <v>153.85</v>
      </c>
      <c r="M184" s="6" t="s">
        <v>908</v>
      </c>
      <c r="N184" s="11" t="s">
        <v>818</v>
      </c>
    </row>
    <row r="185" customHeight="1" spans="1:14">
      <c r="A185" s="6">
        <v>194089</v>
      </c>
      <c r="B185" s="6" t="s">
        <v>909</v>
      </c>
      <c r="C185" s="6" t="s">
        <v>16</v>
      </c>
      <c r="D185" s="6" t="s">
        <v>17</v>
      </c>
      <c r="E185" s="6" t="s">
        <v>18</v>
      </c>
      <c r="F185" s="6" t="s">
        <v>19</v>
      </c>
      <c r="G185" s="6" t="s">
        <v>910</v>
      </c>
      <c r="H185" s="6" t="s">
        <v>844</v>
      </c>
      <c r="I185" s="6" t="s">
        <v>827</v>
      </c>
      <c r="J185" s="6" t="s">
        <v>911</v>
      </c>
      <c r="K185" s="6">
        <v>300</v>
      </c>
      <c r="L185" s="9">
        <v>154.8</v>
      </c>
      <c r="M185" s="6" t="s">
        <v>912</v>
      </c>
      <c r="N185" s="11" t="s">
        <v>818</v>
      </c>
    </row>
    <row r="186" customHeight="1" spans="1:14">
      <c r="A186" s="6">
        <v>194090</v>
      </c>
      <c r="B186" s="6" t="s">
        <v>913</v>
      </c>
      <c r="C186" s="6" t="s">
        <v>16</v>
      </c>
      <c r="D186" s="6" t="s">
        <v>17</v>
      </c>
      <c r="E186" s="6" t="s">
        <v>18</v>
      </c>
      <c r="F186" s="6" t="s">
        <v>19</v>
      </c>
      <c r="G186" s="6" t="s">
        <v>914</v>
      </c>
      <c r="H186" s="6" t="s">
        <v>215</v>
      </c>
      <c r="I186" s="6" t="s">
        <v>827</v>
      </c>
      <c r="J186" s="6" t="s">
        <v>915</v>
      </c>
      <c r="K186" s="6">
        <v>300</v>
      </c>
      <c r="L186" s="9">
        <v>157.24</v>
      </c>
      <c r="M186" s="6" t="s">
        <v>916</v>
      </c>
      <c r="N186" s="11" t="s">
        <v>818</v>
      </c>
    </row>
    <row r="187" customHeight="1" spans="1:14">
      <c r="A187" s="6">
        <v>194091</v>
      </c>
      <c r="B187" s="6" t="s">
        <v>917</v>
      </c>
      <c r="C187" s="6" t="s">
        <v>16</v>
      </c>
      <c r="D187" s="6" t="s">
        <v>17</v>
      </c>
      <c r="E187" s="6" t="s">
        <v>18</v>
      </c>
      <c r="F187" s="6" t="s">
        <v>19</v>
      </c>
      <c r="G187" s="6" t="s">
        <v>918</v>
      </c>
      <c r="H187" s="6" t="s">
        <v>849</v>
      </c>
      <c r="I187" s="6" t="s">
        <v>850</v>
      </c>
      <c r="J187" s="6" t="s">
        <v>919</v>
      </c>
      <c r="K187" s="6">
        <v>300</v>
      </c>
      <c r="L187" s="9">
        <v>158.65</v>
      </c>
      <c r="M187" s="6" t="s">
        <v>920</v>
      </c>
      <c r="N187" s="11" t="s">
        <v>818</v>
      </c>
    </row>
    <row r="188" customHeight="1" spans="1:14">
      <c r="A188" s="6">
        <v>194093</v>
      </c>
      <c r="B188" s="6" t="s">
        <v>921</v>
      </c>
      <c r="C188" s="6" t="s">
        <v>16</v>
      </c>
      <c r="D188" s="6" t="s">
        <v>17</v>
      </c>
      <c r="E188" s="6" t="s">
        <v>18</v>
      </c>
      <c r="F188" s="6" t="s">
        <v>19</v>
      </c>
      <c r="G188" s="6" t="s">
        <v>922</v>
      </c>
      <c r="H188" s="6" t="s">
        <v>844</v>
      </c>
      <c r="I188" s="6" t="s">
        <v>827</v>
      </c>
      <c r="J188" s="6" t="s">
        <v>923</v>
      </c>
      <c r="K188" s="6">
        <v>300</v>
      </c>
      <c r="L188" s="9">
        <v>161.06</v>
      </c>
      <c r="M188" s="6" t="s">
        <v>924</v>
      </c>
      <c r="N188" s="11" t="s">
        <v>818</v>
      </c>
    </row>
    <row r="189" customHeight="1" spans="1:14">
      <c r="A189" s="6">
        <v>194094</v>
      </c>
      <c r="B189" s="6" t="s">
        <v>925</v>
      </c>
      <c r="C189" s="6" t="s">
        <v>16</v>
      </c>
      <c r="D189" s="6" t="s">
        <v>17</v>
      </c>
      <c r="E189" s="6" t="s">
        <v>18</v>
      </c>
      <c r="F189" s="6" t="s">
        <v>19</v>
      </c>
      <c r="G189" s="6" t="s">
        <v>926</v>
      </c>
      <c r="H189" s="6" t="s">
        <v>215</v>
      </c>
      <c r="I189" s="6" t="s">
        <v>827</v>
      </c>
      <c r="J189" s="6" t="s">
        <v>927</v>
      </c>
      <c r="K189" s="6">
        <v>300</v>
      </c>
      <c r="L189" s="9">
        <v>163.1</v>
      </c>
      <c r="M189" s="6" t="s">
        <v>928</v>
      </c>
      <c r="N189" s="11" t="s">
        <v>818</v>
      </c>
    </row>
    <row r="190" customHeight="1" spans="1:14">
      <c r="A190" s="6">
        <v>194095</v>
      </c>
      <c r="B190" s="6" t="s">
        <v>929</v>
      </c>
      <c r="C190" s="6" t="s">
        <v>16</v>
      </c>
      <c r="D190" s="6" t="s">
        <v>17</v>
      </c>
      <c r="E190" s="6" t="s">
        <v>18</v>
      </c>
      <c r="F190" s="6" t="s">
        <v>19</v>
      </c>
      <c r="G190" s="6" t="s">
        <v>930</v>
      </c>
      <c r="H190" s="6" t="s">
        <v>849</v>
      </c>
      <c r="I190" s="6" t="s">
        <v>850</v>
      </c>
      <c r="J190" s="6" t="s">
        <v>931</v>
      </c>
      <c r="K190" s="6">
        <v>280</v>
      </c>
      <c r="L190" s="9">
        <v>167.48</v>
      </c>
      <c r="M190" s="6" t="s">
        <v>932</v>
      </c>
      <c r="N190" s="11" t="s">
        <v>818</v>
      </c>
    </row>
    <row r="191" customHeight="1" spans="1:14">
      <c r="A191" s="6">
        <v>194096</v>
      </c>
      <c r="B191" s="6" t="s">
        <v>933</v>
      </c>
      <c r="C191" s="6" t="s">
        <v>16</v>
      </c>
      <c r="D191" s="6" t="s">
        <v>17</v>
      </c>
      <c r="E191" s="6" t="s">
        <v>18</v>
      </c>
      <c r="F191" s="6" t="s">
        <v>19</v>
      </c>
      <c r="G191" s="6" t="s">
        <v>934</v>
      </c>
      <c r="H191" s="6" t="s">
        <v>844</v>
      </c>
      <c r="I191" s="6" t="s">
        <v>827</v>
      </c>
      <c r="J191" s="6" t="s">
        <v>935</v>
      </c>
      <c r="K191" s="6">
        <v>280</v>
      </c>
      <c r="L191" s="9">
        <v>169.65</v>
      </c>
      <c r="M191" s="6" t="s">
        <v>936</v>
      </c>
      <c r="N191" s="11" t="s">
        <v>818</v>
      </c>
    </row>
    <row r="192" customHeight="1" spans="1:14">
      <c r="A192" s="6">
        <v>194098</v>
      </c>
      <c r="B192" s="6" t="s">
        <v>937</v>
      </c>
      <c r="C192" s="6" t="s">
        <v>16</v>
      </c>
      <c r="D192" s="6" t="s">
        <v>17</v>
      </c>
      <c r="E192" s="6" t="s">
        <v>18</v>
      </c>
      <c r="F192" s="6" t="s">
        <v>19</v>
      </c>
      <c r="G192" s="6" t="s">
        <v>938</v>
      </c>
      <c r="H192" s="6" t="s">
        <v>844</v>
      </c>
      <c r="I192" s="6" t="s">
        <v>827</v>
      </c>
      <c r="J192" s="6" t="s">
        <v>939</v>
      </c>
      <c r="K192" s="6">
        <v>280</v>
      </c>
      <c r="L192" s="9">
        <v>170.4</v>
      </c>
      <c r="M192" s="6" t="s">
        <v>940</v>
      </c>
      <c r="N192" s="11" t="s">
        <v>818</v>
      </c>
    </row>
    <row r="193" customHeight="1" spans="1:14">
      <c r="A193" s="6">
        <v>194099</v>
      </c>
      <c r="B193" s="6" t="s">
        <v>941</v>
      </c>
      <c r="C193" s="6" t="s">
        <v>16</v>
      </c>
      <c r="D193" s="6" t="s">
        <v>17</v>
      </c>
      <c r="E193" s="6" t="s">
        <v>18</v>
      </c>
      <c r="F193" s="6" t="s">
        <v>19</v>
      </c>
      <c r="G193" s="6" t="s">
        <v>942</v>
      </c>
      <c r="H193" s="6" t="s">
        <v>849</v>
      </c>
      <c r="I193" s="6" t="s">
        <v>850</v>
      </c>
      <c r="J193" s="6" t="s">
        <v>943</v>
      </c>
      <c r="K193" s="6">
        <v>280</v>
      </c>
      <c r="L193" s="9">
        <v>174</v>
      </c>
      <c r="M193" s="6" t="s">
        <v>944</v>
      </c>
      <c r="N193" s="11" t="s">
        <v>818</v>
      </c>
    </row>
    <row r="194" customHeight="1" spans="1:14">
      <c r="A194" s="6">
        <v>194100</v>
      </c>
      <c r="B194" s="6" t="s">
        <v>945</v>
      </c>
      <c r="C194" s="6" t="s">
        <v>16</v>
      </c>
      <c r="D194" s="6" t="s">
        <v>17</v>
      </c>
      <c r="E194" s="6" t="s">
        <v>18</v>
      </c>
      <c r="F194" s="6" t="s">
        <v>19</v>
      </c>
      <c r="G194" s="6" t="s">
        <v>946</v>
      </c>
      <c r="H194" s="6" t="s">
        <v>844</v>
      </c>
      <c r="I194" s="6" t="s">
        <v>827</v>
      </c>
      <c r="J194" s="6" t="s">
        <v>947</v>
      </c>
      <c r="K194" s="6">
        <v>280</v>
      </c>
      <c r="L194" s="9">
        <v>175.72</v>
      </c>
      <c r="M194" s="6" t="s">
        <v>948</v>
      </c>
      <c r="N194" s="11" t="s">
        <v>818</v>
      </c>
    </row>
    <row r="195" customHeight="1" spans="1:14">
      <c r="A195" s="6">
        <v>194102</v>
      </c>
      <c r="B195" s="6" t="s">
        <v>949</v>
      </c>
      <c r="C195" s="6" t="s">
        <v>16</v>
      </c>
      <c r="D195" s="6" t="s">
        <v>17</v>
      </c>
      <c r="E195" s="6" t="s">
        <v>18</v>
      </c>
      <c r="F195" s="6" t="s">
        <v>19</v>
      </c>
      <c r="G195" s="6" t="s">
        <v>950</v>
      </c>
      <c r="H195" s="6" t="s">
        <v>849</v>
      </c>
      <c r="I195" s="6" t="s">
        <v>850</v>
      </c>
      <c r="J195" s="6" t="s">
        <v>951</v>
      </c>
      <c r="K195" s="6">
        <v>280</v>
      </c>
      <c r="L195" s="9">
        <v>176.34</v>
      </c>
      <c r="M195" s="6" t="s">
        <v>952</v>
      </c>
      <c r="N195" s="11" t="s">
        <v>818</v>
      </c>
    </row>
    <row r="196" customHeight="1" spans="1:14">
      <c r="A196" s="6">
        <v>194104</v>
      </c>
      <c r="B196" s="6" t="s">
        <v>953</v>
      </c>
      <c r="C196" s="6" t="s">
        <v>16</v>
      </c>
      <c r="D196" s="6" t="s">
        <v>17</v>
      </c>
      <c r="E196" s="6" t="s">
        <v>18</v>
      </c>
      <c r="F196" s="6" t="s">
        <v>19</v>
      </c>
      <c r="G196" s="6" t="s">
        <v>954</v>
      </c>
      <c r="H196" s="6" t="s">
        <v>844</v>
      </c>
      <c r="I196" s="6" t="s">
        <v>827</v>
      </c>
      <c r="J196" s="6" t="s">
        <v>955</v>
      </c>
      <c r="K196" s="6">
        <v>280</v>
      </c>
      <c r="L196" s="9">
        <v>182.9</v>
      </c>
      <c r="M196" s="6" t="s">
        <v>956</v>
      </c>
      <c r="N196" s="11" t="s">
        <v>818</v>
      </c>
    </row>
    <row r="197" customHeight="1" spans="1:14">
      <c r="A197" s="6">
        <v>194106</v>
      </c>
      <c r="B197" s="6" t="s">
        <v>957</v>
      </c>
      <c r="C197" s="6" t="s">
        <v>16</v>
      </c>
      <c r="D197" s="6" t="s">
        <v>17</v>
      </c>
      <c r="E197" s="6" t="s">
        <v>18</v>
      </c>
      <c r="F197" s="6" t="s">
        <v>19</v>
      </c>
      <c r="G197" s="6" t="s">
        <v>958</v>
      </c>
      <c r="H197" s="6" t="s">
        <v>849</v>
      </c>
      <c r="I197" s="6" t="s">
        <v>850</v>
      </c>
      <c r="J197" s="6" t="s">
        <v>959</v>
      </c>
      <c r="K197" s="6">
        <v>280</v>
      </c>
      <c r="L197" s="9">
        <v>184.5</v>
      </c>
      <c r="M197" s="6" t="s">
        <v>960</v>
      </c>
      <c r="N197" s="11" t="s">
        <v>818</v>
      </c>
    </row>
    <row r="198" customHeight="1" spans="1:14">
      <c r="A198" s="6">
        <v>194107</v>
      </c>
      <c r="B198" s="6" t="s">
        <v>961</v>
      </c>
      <c r="C198" s="6" t="s">
        <v>16</v>
      </c>
      <c r="D198" s="6" t="s">
        <v>17</v>
      </c>
      <c r="E198" s="6" t="s">
        <v>18</v>
      </c>
      <c r="F198" s="6" t="s">
        <v>19</v>
      </c>
      <c r="G198" s="6" t="s">
        <v>962</v>
      </c>
      <c r="H198" s="6" t="s">
        <v>844</v>
      </c>
      <c r="I198" s="6" t="s">
        <v>827</v>
      </c>
      <c r="J198" s="6" t="s">
        <v>963</v>
      </c>
      <c r="K198" s="6">
        <v>280</v>
      </c>
      <c r="L198" s="9">
        <v>192.66</v>
      </c>
      <c r="M198" s="6" t="s">
        <v>964</v>
      </c>
      <c r="N198" s="11" t="s">
        <v>818</v>
      </c>
    </row>
    <row r="199" customHeight="1" spans="1:14">
      <c r="A199" s="6">
        <v>194108</v>
      </c>
      <c r="B199" s="6" t="s">
        <v>965</v>
      </c>
      <c r="C199" s="6" t="s">
        <v>16</v>
      </c>
      <c r="D199" s="6" t="s">
        <v>17</v>
      </c>
      <c r="E199" s="6" t="s">
        <v>18</v>
      </c>
      <c r="F199" s="6" t="s">
        <v>19</v>
      </c>
      <c r="G199" s="6" t="s">
        <v>966</v>
      </c>
      <c r="H199" s="6" t="s">
        <v>849</v>
      </c>
      <c r="I199" s="6" t="s">
        <v>850</v>
      </c>
      <c r="J199" s="6" t="s">
        <v>967</v>
      </c>
      <c r="K199" s="6">
        <v>280</v>
      </c>
      <c r="L199" s="9">
        <v>194.4</v>
      </c>
      <c r="M199" s="6" t="s">
        <v>968</v>
      </c>
      <c r="N199" s="11" t="s">
        <v>818</v>
      </c>
    </row>
    <row r="200" customHeight="1" spans="1:14">
      <c r="A200" s="6">
        <v>194109</v>
      </c>
      <c r="B200" s="6" t="s">
        <v>969</v>
      </c>
      <c r="C200" s="6" t="s">
        <v>16</v>
      </c>
      <c r="D200" s="6" t="s">
        <v>17</v>
      </c>
      <c r="E200" s="6" t="s">
        <v>18</v>
      </c>
      <c r="F200" s="6" t="s">
        <v>19</v>
      </c>
      <c r="G200" s="6" t="s">
        <v>970</v>
      </c>
      <c r="H200" s="6" t="s">
        <v>844</v>
      </c>
      <c r="I200" s="6" t="s">
        <v>827</v>
      </c>
      <c r="J200" s="6" t="s">
        <v>971</v>
      </c>
      <c r="K200" s="6">
        <v>280</v>
      </c>
      <c r="L200" s="9">
        <v>195.9</v>
      </c>
      <c r="M200" s="6" t="s">
        <v>972</v>
      </c>
      <c r="N200" s="11" t="s">
        <v>818</v>
      </c>
    </row>
    <row r="201" customHeight="1" spans="1:14">
      <c r="A201" s="6">
        <v>194111</v>
      </c>
      <c r="B201" s="6" t="s">
        <v>973</v>
      </c>
      <c r="C201" s="6" t="s">
        <v>16</v>
      </c>
      <c r="D201" s="6" t="s">
        <v>17</v>
      </c>
      <c r="E201" s="6" t="s">
        <v>18</v>
      </c>
      <c r="F201" s="6" t="s">
        <v>19</v>
      </c>
      <c r="G201" s="6" t="s">
        <v>974</v>
      </c>
      <c r="H201" s="6" t="s">
        <v>844</v>
      </c>
      <c r="I201" s="6" t="s">
        <v>827</v>
      </c>
      <c r="J201" s="6" t="s">
        <v>975</v>
      </c>
      <c r="K201" s="6">
        <v>280</v>
      </c>
      <c r="L201" s="9">
        <v>196.5</v>
      </c>
      <c r="M201" s="6" t="s">
        <v>976</v>
      </c>
      <c r="N201" s="11" t="s">
        <v>818</v>
      </c>
    </row>
    <row r="202" customHeight="1" spans="1:14">
      <c r="A202" s="6">
        <v>194113</v>
      </c>
      <c r="B202" s="6" t="s">
        <v>977</v>
      </c>
      <c r="C202" s="6" t="s">
        <v>16</v>
      </c>
      <c r="D202" s="6" t="s">
        <v>17</v>
      </c>
      <c r="E202" s="6" t="s">
        <v>18</v>
      </c>
      <c r="F202" s="6" t="s">
        <v>19</v>
      </c>
      <c r="G202" s="6" t="s">
        <v>978</v>
      </c>
      <c r="H202" s="6" t="s">
        <v>844</v>
      </c>
      <c r="I202" s="6" t="s">
        <v>827</v>
      </c>
      <c r="J202" s="6" t="s">
        <v>979</v>
      </c>
      <c r="K202" s="6">
        <v>260</v>
      </c>
      <c r="L202" s="9">
        <v>196.98</v>
      </c>
      <c r="M202" s="6" t="s">
        <v>980</v>
      </c>
      <c r="N202" s="11" t="s">
        <v>818</v>
      </c>
    </row>
    <row r="203" customHeight="1" spans="1:14">
      <c r="A203" s="6">
        <v>194116</v>
      </c>
      <c r="B203" s="6" t="s">
        <v>981</v>
      </c>
      <c r="C203" s="6" t="s">
        <v>16</v>
      </c>
      <c r="D203" s="6" t="s">
        <v>17</v>
      </c>
      <c r="E203" s="6" t="s">
        <v>18</v>
      </c>
      <c r="F203" s="6" t="s">
        <v>19</v>
      </c>
      <c r="G203" s="6" t="s">
        <v>982</v>
      </c>
      <c r="H203" s="6" t="s">
        <v>844</v>
      </c>
      <c r="I203" s="6" t="s">
        <v>827</v>
      </c>
      <c r="J203" s="6" t="s">
        <v>983</v>
      </c>
      <c r="K203" s="6">
        <v>260</v>
      </c>
      <c r="L203" s="9">
        <v>197.06</v>
      </c>
      <c r="M203" s="6" t="s">
        <v>984</v>
      </c>
      <c r="N203" s="11" t="s">
        <v>818</v>
      </c>
    </row>
    <row r="204" customHeight="1" spans="1:14">
      <c r="A204" s="6">
        <v>194119</v>
      </c>
      <c r="B204" s="6" t="s">
        <v>985</v>
      </c>
      <c r="C204" s="6" t="s">
        <v>16</v>
      </c>
      <c r="D204" s="6" t="s">
        <v>17</v>
      </c>
      <c r="E204" s="6" t="s">
        <v>18</v>
      </c>
      <c r="F204" s="6" t="s">
        <v>19</v>
      </c>
      <c r="G204" s="6" t="s">
        <v>986</v>
      </c>
      <c r="H204" s="6" t="s">
        <v>844</v>
      </c>
      <c r="I204" s="6" t="s">
        <v>827</v>
      </c>
      <c r="J204" s="6" t="s">
        <v>987</v>
      </c>
      <c r="K204" s="6">
        <v>260</v>
      </c>
      <c r="L204" s="9">
        <v>197.81</v>
      </c>
      <c r="M204" s="6" t="s">
        <v>988</v>
      </c>
      <c r="N204" s="11" t="s">
        <v>818</v>
      </c>
    </row>
    <row r="205" customHeight="1" spans="1:14">
      <c r="A205" s="6">
        <v>194451</v>
      </c>
      <c r="B205" s="6" t="s">
        <v>989</v>
      </c>
      <c r="C205" s="6" t="s">
        <v>16</v>
      </c>
      <c r="D205" s="6" t="s">
        <v>17</v>
      </c>
      <c r="E205" s="6" t="s">
        <v>18</v>
      </c>
      <c r="F205" s="6" t="s">
        <v>19</v>
      </c>
      <c r="G205" s="6" t="s">
        <v>990</v>
      </c>
      <c r="H205" s="6" t="s">
        <v>991</v>
      </c>
      <c r="I205" s="6" t="s">
        <v>81</v>
      </c>
      <c r="J205" s="6" t="s">
        <v>992</v>
      </c>
      <c r="K205" s="6">
        <v>260</v>
      </c>
      <c r="L205" s="9">
        <v>198</v>
      </c>
      <c r="M205" s="6" t="s">
        <v>993</v>
      </c>
      <c r="N205" s="11" t="s">
        <v>818</v>
      </c>
    </row>
    <row r="206" customHeight="1" spans="1:14">
      <c r="A206" s="6">
        <v>194462</v>
      </c>
      <c r="B206" s="6" t="s">
        <v>994</v>
      </c>
      <c r="C206" s="6" t="s">
        <v>16</v>
      </c>
      <c r="D206" s="6" t="s">
        <v>17</v>
      </c>
      <c r="E206" s="6" t="s">
        <v>18</v>
      </c>
      <c r="F206" s="6" t="s">
        <v>19</v>
      </c>
      <c r="G206" s="6" t="s">
        <v>995</v>
      </c>
      <c r="H206" s="6" t="s">
        <v>621</v>
      </c>
      <c r="I206" s="6" t="s">
        <v>75</v>
      </c>
      <c r="J206" s="6" t="s">
        <v>996</v>
      </c>
      <c r="K206" s="6">
        <v>260</v>
      </c>
      <c r="L206" s="9">
        <v>200.02</v>
      </c>
      <c r="M206" s="6" t="s">
        <v>997</v>
      </c>
      <c r="N206" s="11" t="s">
        <v>818</v>
      </c>
    </row>
    <row r="207" customHeight="1" spans="1:14">
      <c r="A207" s="6">
        <v>194465</v>
      </c>
      <c r="B207" s="6" t="s">
        <v>998</v>
      </c>
      <c r="C207" s="6" t="s">
        <v>16</v>
      </c>
      <c r="D207" s="6" t="s">
        <v>17</v>
      </c>
      <c r="E207" s="6" t="s">
        <v>18</v>
      </c>
      <c r="F207" s="6" t="s">
        <v>19</v>
      </c>
      <c r="G207" s="6" t="s">
        <v>999</v>
      </c>
      <c r="H207" s="6" t="s">
        <v>621</v>
      </c>
      <c r="I207" s="6" t="s">
        <v>190</v>
      </c>
      <c r="J207" s="6" t="s">
        <v>1000</v>
      </c>
      <c r="K207" s="6">
        <v>260</v>
      </c>
      <c r="L207" s="9">
        <v>200.5</v>
      </c>
      <c r="M207" s="6" t="s">
        <v>1001</v>
      </c>
      <c r="N207" s="11" t="s">
        <v>818</v>
      </c>
    </row>
    <row r="208" customHeight="1" spans="1:14">
      <c r="A208" s="6">
        <v>194482</v>
      </c>
      <c r="B208" s="6" t="s">
        <v>1002</v>
      </c>
      <c r="C208" s="6" t="s">
        <v>16</v>
      </c>
      <c r="D208" s="6" t="s">
        <v>17</v>
      </c>
      <c r="E208" s="6" t="s">
        <v>18</v>
      </c>
      <c r="F208" s="6" t="s">
        <v>19</v>
      </c>
      <c r="G208" s="6" t="s">
        <v>1003</v>
      </c>
      <c r="H208" s="6" t="s">
        <v>991</v>
      </c>
      <c r="I208" s="6" t="s">
        <v>81</v>
      </c>
      <c r="J208" s="6" t="s">
        <v>1004</v>
      </c>
      <c r="K208" s="6">
        <v>260</v>
      </c>
      <c r="L208" s="9">
        <v>206.38</v>
      </c>
      <c r="M208" s="6" t="s">
        <v>1005</v>
      </c>
      <c r="N208" s="11" t="s">
        <v>818</v>
      </c>
    </row>
    <row r="209" customHeight="1" spans="1:14">
      <c r="A209" s="6">
        <v>194486</v>
      </c>
      <c r="B209" s="6" t="s">
        <v>1006</v>
      </c>
      <c r="C209" s="6" t="s">
        <v>16</v>
      </c>
      <c r="D209" s="6" t="s">
        <v>17</v>
      </c>
      <c r="E209" s="6" t="s">
        <v>18</v>
      </c>
      <c r="F209" s="6" t="s">
        <v>19</v>
      </c>
      <c r="G209" s="6" t="s">
        <v>1007</v>
      </c>
      <c r="H209" s="6" t="s">
        <v>991</v>
      </c>
      <c r="I209" s="6" t="s">
        <v>81</v>
      </c>
      <c r="J209" s="6" t="s">
        <v>1008</v>
      </c>
      <c r="K209" s="6">
        <v>260</v>
      </c>
      <c r="L209" s="9">
        <v>208.5</v>
      </c>
      <c r="M209" s="6" t="s">
        <v>1009</v>
      </c>
      <c r="N209" s="11" t="s">
        <v>818</v>
      </c>
    </row>
    <row r="210" customHeight="1" spans="1:14">
      <c r="A210" s="6">
        <v>194493</v>
      </c>
      <c r="B210" s="6" t="s">
        <v>1010</v>
      </c>
      <c r="C210" s="6" t="s">
        <v>16</v>
      </c>
      <c r="D210" s="6" t="s">
        <v>17</v>
      </c>
      <c r="E210" s="6" t="s">
        <v>18</v>
      </c>
      <c r="F210" s="6" t="s">
        <v>19</v>
      </c>
      <c r="G210" s="6" t="s">
        <v>1011</v>
      </c>
      <c r="H210" s="6" t="s">
        <v>991</v>
      </c>
      <c r="I210" s="6" t="s">
        <v>81</v>
      </c>
      <c r="J210" s="6" t="s">
        <v>1012</v>
      </c>
      <c r="K210" s="6">
        <v>260</v>
      </c>
      <c r="L210" s="9">
        <v>210.57</v>
      </c>
      <c r="M210" s="6" t="s">
        <v>1013</v>
      </c>
      <c r="N210" s="11" t="s">
        <v>818</v>
      </c>
    </row>
    <row r="211" customHeight="1" spans="1:14">
      <c r="A211" s="6">
        <v>194499</v>
      </c>
      <c r="B211" s="6" t="s">
        <v>1014</v>
      </c>
      <c r="C211" s="6" t="s">
        <v>16</v>
      </c>
      <c r="D211" s="6" t="s">
        <v>17</v>
      </c>
      <c r="E211" s="6" t="s">
        <v>18</v>
      </c>
      <c r="F211" s="6" t="s">
        <v>19</v>
      </c>
      <c r="G211" s="6" t="s">
        <v>1015</v>
      </c>
      <c r="H211" s="6" t="s">
        <v>991</v>
      </c>
      <c r="I211" s="6" t="s">
        <v>81</v>
      </c>
      <c r="J211" s="6" t="s">
        <v>1016</v>
      </c>
      <c r="K211" s="6">
        <v>260</v>
      </c>
      <c r="L211" s="9">
        <v>213.01</v>
      </c>
      <c r="M211" s="6" t="s">
        <v>1017</v>
      </c>
      <c r="N211" s="11" t="s">
        <v>818</v>
      </c>
    </row>
    <row r="212" customHeight="1" spans="1:14">
      <c r="A212" s="6">
        <v>194502</v>
      </c>
      <c r="B212" s="6" t="s">
        <v>1018</v>
      </c>
      <c r="C212" s="6" t="s">
        <v>16</v>
      </c>
      <c r="D212" s="6" t="s">
        <v>17</v>
      </c>
      <c r="E212" s="6" t="s">
        <v>18</v>
      </c>
      <c r="F212" s="6" t="s">
        <v>19</v>
      </c>
      <c r="G212" s="6" t="s">
        <v>1019</v>
      </c>
      <c r="H212" s="6" t="s">
        <v>991</v>
      </c>
      <c r="I212" s="6" t="s">
        <v>81</v>
      </c>
      <c r="J212" s="6" t="s">
        <v>1020</v>
      </c>
      <c r="K212" s="6">
        <v>250</v>
      </c>
      <c r="L212" s="9">
        <v>213.27</v>
      </c>
      <c r="M212" s="6" t="s">
        <v>1021</v>
      </c>
      <c r="N212" s="11" t="s">
        <v>818</v>
      </c>
    </row>
    <row r="213" customHeight="1" spans="1:14">
      <c r="A213" s="6">
        <v>194503</v>
      </c>
      <c r="B213" s="6" t="s">
        <v>1022</v>
      </c>
      <c r="C213" s="6" t="s">
        <v>16</v>
      </c>
      <c r="D213" s="6" t="s">
        <v>17</v>
      </c>
      <c r="E213" s="6" t="s">
        <v>18</v>
      </c>
      <c r="F213" s="6" t="s">
        <v>19</v>
      </c>
      <c r="G213" s="6" t="s">
        <v>1023</v>
      </c>
      <c r="H213" s="6" t="s">
        <v>621</v>
      </c>
      <c r="I213" s="6" t="s">
        <v>75</v>
      </c>
      <c r="J213" s="6" t="s">
        <v>1024</v>
      </c>
      <c r="K213" s="6">
        <v>250</v>
      </c>
      <c r="L213" s="9">
        <v>217.1</v>
      </c>
      <c r="M213" s="6" t="s">
        <v>1025</v>
      </c>
      <c r="N213" s="11" t="s">
        <v>818</v>
      </c>
    </row>
    <row r="214" customHeight="1" spans="1:14">
      <c r="A214" s="6">
        <v>194505</v>
      </c>
      <c r="B214" s="6" t="s">
        <v>1026</v>
      </c>
      <c r="C214" s="6" t="s">
        <v>16</v>
      </c>
      <c r="D214" s="6" t="s">
        <v>17</v>
      </c>
      <c r="E214" s="6" t="s">
        <v>18</v>
      </c>
      <c r="F214" s="6" t="s">
        <v>19</v>
      </c>
      <c r="G214" s="6" t="s">
        <v>1027</v>
      </c>
      <c r="H214" s="6" t="s">
        <v>991</v>
      </c>
      <c r="I214" s="6" t="s">
        <v>81</v>
      </c>
      <c r="J214" s="6" t="s">
        <v>1028</v>
      </c>
      <c r="K214" s="6">
        <v>250</v>
      </c>
      <c r="L214" s="9">
        <v>218.23</v>
      </c>
      <c r="M214" s="6" t="s">
        <v>1029</v>
      </c>
      <c r="N214" s="11" t="s">
        <v>818</v>
      </c>
    </row>
    <row r="215" customHeight="1" spans="1:14">
      <c r="A215" s="6">
        <v>194507</v>
      </c>
      <c r="B215" s="6" t="s">
        <v>1030</v>
      </c>
      <c r="C215" s="6" t="s">
        <v>16</v>
      </c>
      <c r="D215" s="6" t="s">
        <v>17</v>
      </c>
      <c r="E215" s="6" t="s">
        <v>18</v>
      </c>
      <c r="F215" s="6" t="s">
        <v>19</v>
      </c>
      <c r="G215" s="6" t="s">
        <v>1031</v>
      </c>
      <c r="H215" s="6" t="s">
        <v>991</v>
      </c>
      <c r="I215" s="6" t="s">
        <v>81</v>
      </c>
      <c r="J215" s="6" t="s">
        <v>1032</v>
      </c>
      <c r="K215" s="6">
        <v>250</v>
      </c>
      <c r="L215" s="9">
        <v>219.4</v>
      </c>
      <c r="M215" s="6" t="s">
        <v>1033</v>
      </c>
      <c r="N215" s="11" t="s">
        <v>818</v>
      </c>
    </row>
    <row r="216" customHeight="1" spans="1:14">
      <c r="A216" s="6">
        <v>194509</v>
      </c>
      <c r="B216" s="6" t="s">
        <v>1034</v>
      </c>
      <c r="C216" s="6" t="s">
        <v>16</v>
      </c>
      <c r="D216" s="6" t="s">
        <v>17</v>
      </c>
      <c r="E216" s="6" t="s">
        <v>18</v>
      </c>
      <c r="F216" s="6" t="s">
        <v>19</v>
      </c>
      <c r="G216" s="6" t="s">
        <v>1035</v>
      </c>
      <c r="H216" s="6" t="s">
        <v>991</v>
      </c>
      <c r="I216" s="6" t="s">
        <v>81</v>
      </c>
      <c r="J216" s="6" t="s">
        <v>1036</v>
      </c>
      <c r="K216" s="6">
        <v>250</v>
      </c>
      <c r="L216" s="9">
        <v>219.6</v>
      </c>
      <c r="M216" s="6" t="s">
        <v>1037</v>
      </c>
      <c r="N216" s="11" t="s">
        <v>818</v>
      </c>
    </row>
    <row r="217" customHeight="1" spans="1:14">
      <c r="A217" s="6">
        <v>194510</v>
      </c>
      <c r="B217" s="6" t="s">
        <v>1038</v>
      </c>
      <c r="C217" s="6" t="s">
        <v>16</v>
      </c>
      <c r="D217" s="6" t="s">
        <v>17</v>
      </c>
      <c r="E217" s="6" t="s">
        <v>18</v>
      </c>
      <c r="F217" s="6" t="s">
        <v>19</v>
      </c>
      <c r="G217" s="6" t="s">
        <v>1039</v>
      </c>
      <c r="H217" s="6" t="s">
        <v>158</v>
      </c>
      <c r="I217" s="6" t="s">
        <v>75</v>
      </c>
      <c r="J217" s="6" t="s">
        <v>1040</v>
      </c>
      <c r="K217" s="6">
        <v>250</v>
      </c>
      <c r="L217" s="9">
        <v>222.63</v>
      </c>
      <c r="M217" s="6" t="s">
        <v>1041</v>
      </c>
      <c r="N217" s="11" t="s">
        <v>818</v>
      </c>
    </row>
    <row r="218" customHeight="1" spans="1:14">
      <c r="A218" s="6">
        <v>194514</v>
      </c>
      <c r="B218" s="6" t="s">
        <v>1042</v>
      </c>
      <c r="C218" s="6" t="s">
        <v>16</v>
      </c>
      <c r="D218" s="6" t="s">
        <v>17</v>
      </c>
      <c r="E218" s="6" t="s">
        <v>18</v>
      </c>
      <c r="F218" s="6" t="s">
        <v>19</v>
      </c>
      <c r="G218" s="6" t="s">
        <v>1043</v>
      </c>
      <c r="H218" s="6" t="s">
        <v>991</v>
      </c>
      <c r="I218" s="6" t="s">
        <v>81</v>
      </c>
      <c r="J218" s="6" t="s">
        <v>1044</v>
      </c>
      <c r="K218" s="6">
        <v>250</v>
      </c>
      <c r="L218" s="9">
        <v>222.79</v>
      </c>
      <c r="M218" s="6" t="s">
        <v>1045</v>
      </c>
      <c r="N218" s="11" t="s">
        <v>818</v>
      </c>
    </row>
    <row r="219" customHeight="1" spans="1:14">
      <c r="A219" s="6">
        <v>194517</v>
      </c>
      <c r="B219" s="6" t="s">
        <v>1046</v>
      </c>
      <c r="C219" s="6" t="s">
        <v>16</v>
      </c>
      <c r="D219" s="6" t="s">
        <v>17</v>
      </c>
      <c r="E219" s="6" t="s">
        <v>18</v>
      </c>
      <c r="F219" s="6" t="s">
        <v>19</v>
      </c>
      <c r="G219" s="6" t="s">
        <v>1047</v>
      </c>
      <c r="H219" s="6" t="s">
        <v>1048</v>
      </c>
      <c r="I219" s="6" t="s">
        <v>75</v>
      </c>
      <c r="J219" s="6" t="s">
        <v>1049</v>
      </c>
      <c r="K219" s="6">
        <v>250</v>
      </c>
      <c r="L219" s="9">
        <v>232.26</v>
      </c>
      <c r="M219" s="6" t="s">
        <v>1050</v>
      </c>
      <c r="N219" s="11" t="s">
        <v>818</v>
      </c>
    </row>
    <row r="220" customHeight="1" spans="1:14">
      <c r="A220" s="6">
        <v>194527</v>
      </c>
      <c r="B220" s="6" t="s">
        <v>1051</v>
      </c>
      <c r="C220" s="6" t="s">
        <v>16</v>
      </c>
      <c r="D220" s="6" t="s">
        <v>17</v>
      </c>
      <c r="E220" s="6" t="s">
        <v>18</v>
      </c>
      <c r="F220" s="6" t="s">
        <v>19</v>
      </c>
      <c r="G220" s="6" t="s">
        <v>1052</v>
      </c>
      <c r="H220" s="6" t="s">
        <v>621</v>
      </c>
      <c r="I220" s="6" t="s">
        <v>75</v>
      </c>
      <c r="J220" s="6" t="s">
        <v>1053</v>
      </c>
      <c r="K220" s="6">
        <v>250</v>
      </c>
      <c r="L220" s="9">
        <v>232.43</v>
      </c>
      <c r="M220" s="6" t="s">
        <v>1054</v>
      </c>
      <c r="N220" s="11" t="s">
        <v>818</v>
      </c>
    </row>
    <row r="221" customHeight="1" spans="1:14">
      <c r="A221" s="6">
        <v>194530</v>
      </c>
      <c r="B221" s="6" t="s">
        <v>1055</v>
      </c>
      <c r="C221" s="6" t="s">
        <v>16</v>
      </c>
      <c r="D221" s="6" t="s">
        <v>17</v>
      </c>
      <c r="E221" s="6" t="s">
        <v>18</v>
      </c>
      <c r="F221" s="6" t="s">
        <v>19</v>
      </c>
      <c r="G221" s="6" t="s">
        <v>1056</v>
      </c>
      <c r="H221" s="6" t="s">
        <v>621</v>
      </c>
      <c r="I221" s="6" t="s">
        <v>119</v>
      </c>
      <c r="J221" s="6" t="s">
        <v>1057</v>
      </c>
      <c r="K221" s="6">
        <v>250</v>
      </c>
      <c r="L221" s="9">
        <v>234.2</v>
      </c>
      <c r="M221" s="6" t="s">
        <v>1058</v>
      </c>
      <c r="N221" s="11" t="s">
        <v>818</v>
      </c>
    </row>
    <row r="222" customHeight="1" spans="1:14">
      <c r="A222" s="6">
        <v>194531</v>
      </c>
      <c r="B222" s="6" t="s">
        <v>1059</v>
      </c>
      <c r="C222" s="6" t="s">
        <v>16</v>
      </c>
      <c r="D222" s="6" t="s">
        <v>17</v>
      </c>
      <c r="E222" s="6" t="s">
        <v>18</v>
      </c>
      <c r="F222" s="6" t="s">
        <v>19</v>
      </c>
      <c r="G222" s="6" t="s">
        <v>1060</v>
      </c>
      <c r="H222" s="6" t="s">
        <v>621</v>
      </c>
      <c r="I222" s="6" t="s">
        <v>75</v>
      </c>
      <c r="J222" s="6" t="s">
        <v>1061</v>
      </c>
      <c r="K222" s="6">
        <v>250</v>
      </c>
      <c r="L222" s="9">
        <v>235.5</v>
      </c>
      <c r="M222" s="6" t="s">
        <v>1062</v>
      </c>
      <c r="N222" s="11" t="s">
        <v>818</v>
      </c>
    </row>
    <row r="223" customHeight="1" spans="1:14">
      <c r="A223" s="6">
        <v>194537</v>
      </c>
      <c r="B223" s="6" t="s">
        <v>1063</v>
      </c>
      <c r="C223" s="6" t="s">
        <v>16</v>
      </c>
      <c r="D223" s="6" t="s">
        <v>17</v>
      </c>
      <c r="E223" s="6" t="s">
        <v>18</v>
      </c>
      <c r="F223" s="6" t="s">
        <v>19</v>
      </c>
      <c r="G223" s="6" t="s">
        <v>1064</v>
      </c>
      <c r="H223" s="6" t="s">
        <v>621</v>
      </c>
      <c r="I223" s="6" t="s">
        <v>81</v>
      </c>
      <c r="J223" s="6" t="s">
        <v>1065</v>
      </c>
      <c r="K223" s="6">
        <v>240</v>
      </c>
      <c r="L223" s="9">
        <v>239.35</v>
      </c>
      <c r="M223" s="6" t="s">
        <v>1066</v>
      </c>
      <c r="N223" s="11" t="s">
        <v>818</v>
      </c>
    </row>
    <row r="224" customHeight="1" spans="1:14">
      <c r="A224" s="6">
        <v>194539</v>
      </c>
      <c r="B224" s="6" t="s">
        <v>1067</v>
      </c>
      <c r="C224" s="6" t="s">
        <v>16</v>
      </c>
      <c r="D224" s="6" t="s">
        <v>17</v>
      </c>
      <c r="E224" s="6" t="s">
        <v>18</v>
      </c>
      <c r="F224" s="6" t="s">
        <v>19</v>
      </c>
      <c r="G224" s="6" t="s">
        <v>1068</v>
      </c>
      <c r="H224" s="6" t="s">
        <v>621</v>
      </c>
      <c r="I224" s="6" t="s">
        <v>75</v>
      </c>
      <c r="J224" s="6" t="s">
        <v>1069</v>
      </c>
      <c r="K224" s="6">
        <v>240</v>
      </c>
      <c r="L224" s="9">
        <v>241.12</v>
      </c>
      <c r="M224" s="6" t="s">
        <v>1070</v>
      </c>
      <c r="N224" s="11" t="s">
        <v>818</v>
      </c>
    </row>
    <row r="225" customHeight="1" spans="1:14">
      <c r="A225" s="6">
        <v>194542</v>
      </c>
      <c r="B225" s="6" t="s">
        <v>1071</v>
      </c>
      <c r="C225" s="6" t="s">
        <v>16</v>
      </c>
      <c r="D225" s="6" t="s">
        <v>17</v>
      </c>
      <c r="E225" s="6" t="s">
        <v>18</v>
      </c>
      <c r="F225" s="6" t="s">
        <v>19</v>
      </c>
      <c r="G225" s="6" t="s">
        <v>1072</v>
      </c>
      <c r="H225" s="6" t="s">
        <v>621</v>
      </c>
      <c r="I225" s="6" t="s">
        <v>75</v>
      </c>
      <c r="J225" s="6" t="s">
        <v>1073</v>
      </c>
      <c r="K225" s="6">
        <v>240</v>
      </c>
      <c r="L225" s="9">
        <v>241.9</v>
      </c>
      <c r="M225" s="6" t="s">
        <v>1074</v>
      </c>
      <c r="N225" s="11" t="s">
        <v>818</v>
      </c>
    </row>
    <row r="226" customHeight="1" spans="1:14">
      <c r="A226" s="6">
        <v>194548</v>
      </c>
      <c r="B226" s="6" t="s">
        <v>1075</v>
      </c>
      <c r="C226" s="6" t="s">
        <v>16</v>
      </c>
      <c r="D226" s="6" t="s">
        <v>17</v>
      </c>
      <c r="E226" s="6" t="s">
        <v>18</v>
      </c>
      <c r="F226" s="6" t="s">
        <v>19</v>
      </c>
      <c r="G226" s="6" t="s">
        <v>1076</v>
      </c>
      <c r="H226" s="6" t="s">
        <v>621</v>
      </c>
      <c r="I226" s="6" t="s">
        <v>190</v>
      </c>
      <c r="J226" s="6" t="s">
        <v>1077</v>
      </c>
      <c r="K226" s="6">
        <v>240</v>
      </c>
      <c r="L226" s="9">
        <v>242.06</v>
      </c>
      <c r="M226" s="6" t="s">
        <v>1078</v>
      </c>
      <c r="N226" s="11" t="s">
        <v>818</v>
      </c>
    </row>
    <row r="227" customHeight="1" spans="1:14">
      <c r="A227" s="6">
        <v>194549</v>
      </c>
      <c r="B227" s="6" t="s">
        <v>1079</v>
      </c>
      <c r="C227" s="6" t="s">
        <v>16</v>
      </c>
      <c r="D227" s="6" t="s">
        <v>17</v>
      </c>
      <c r="E227" s="6" t="s">
        <v>18</v>
      </c>
      <c r="F227" s="6" t="s">
        <v>19</v>
      </c>
      <c r="G227" s="6" t="s">
        <v>1080</v>
      </c>
      <c r="H227" s="6" t="s">
        <v>621</v>
      </c>
      <c r="I227" s="6" t="s">
        <v>75</v>
      </c>
      <c r="J227" s="6" t="s">
        <v>1081</v>
      </c>
      <c r="K227" s="6">
        <v>240</v>
      </c>
      <c r="L227" s="9">
        <v>244.2</v>
      </c>
      <c r="M227" s="6" t="s">
        <v>1082</v>
      </c>
      <c r="N227" s="11" t="s">
        <v>818</v>
      </c>
    </row>
    <row r="228" customHeight="1" spans="1:14">
      <c r="A228" s="6">
        <v>194550</v>
      </c>
      <c r="B228" s="6" t="s">
        <v>1083</v>
      </c>
      <c r="C228" s="6" t="s">
        <v>16</v>
      </c>
      <c r="D228" s="6" t="s">
        <v>17</v>
      </c>
      <c r="E228" s="6" t="s">
        <v>18</v>
      </c>
      <c r="F228" s="6" t="s">
        <v>19</v>
      </c>
      <c r="G228" s="6" t="s">
        <v>1084</v>
      </c>
      <c r="H228" s="6" t="s">
        <v>621</v>
      </c>
      <c r="I228" s="6" t="s">
        <v>75</v>
      </c>
      <c r="J228" s="6" t="s">
        <v>1085</v>
      </c>
      <c r="K228" s="6">
        <v>240</v>
      </c>
      <c r="L228" s="9">
        <v>245.74</v>
      </c>
      <c r="M228" s="6" t="s">
        <v>1086</v>
      </c>
      <c r="N228" s="11" t="s">
        <v>818</v>
      </c>
    </row>
    <row r="229" customHeight="1" spans="1:14">
      <c r="A229" s="6">
        <v>194560</v>
      </c>
      <c r="B229" s="6" t="s">
        <v>1087</v>
      </c>
      <c r="C229" s="6" t="s">
        <v>16</v>
      </c>
      <c r="D229" s="6" t="s">
        <v>17</v>
      </c>
      <c r="E229" s="6" t="s">
        <v>18</v>
      </c>
      <c r="F229" s="6" t="s">
        <v>19</v>
      </c>
      <c r="G229" s="6" t="s">
        <v>1088</v>
      </c>
      <c r="H229" s="6" t="s">
        <v>621</v>
      </c>
      <c r="I229" s="6" t="s">
        <v>75</v>
      </c>
      <c r="J229" s="6" t="s">
        <v>1089</v>
      </c>
      <c r="K229" s="6">
        <v>240</v>
      </c>
      <c r="L229" s="9">
        <v>248.2</v>
      </c>
      <c r="M229" s="6" t="s">
        <v>1090</v>
      </c>
      <c r="N229" s="11" t="s">
        <v>818</v>
      </c>
    </row>
    <row r="230" customHeight="1" spans="1:14">
      <c r="A230" s="6">
        <v>194562</v>
      </c>
      <c r="B230" s="6" t="s">
        <v>1091</v>
      </c>
      <c r="C230" s="6" t="s">
        <v>16</v>
      </c>
      <c r="D230" s="6" t="s">
        <v>17</v>
      </c>
      <c r="E230" s="6" t="s">
        <v>18</v>
      </c>
      <c r="F230" s="6" t="s">
        <v>19</v>
      </c>
      <c r="G230" s="6" t="s">
        <v>1092</v>
      </c>
      <c r="H230" s="6" t="s">
        <v>621</v>
      </c>
      <c r="I230" s="6" t="s">
        <v>190</v>
      </c>
      <c r="J230" s="6" t="s">
        <v>1093</v>
      </c>
      <c r="K230" s="6">
        <v>240</v>
      </c>
      <c r="L230" s="9">
        <v>250.3</v>
      </c>
      <c r="M230" s="6" t="s">
        <v>1094</v>
      </c>
      <c r="N230" s="11" t="s">
        <v>818</v>
      </c>
    </row>
    <row r="231" customHeight="1" spans="1:14">
      <c r="A231" s="6">
        <v>194565</v>
      </c>
      <c r="B231" s="6" t="s">
        <v>1095</v>
      </c>
      <c r="C231" s="6" t="s">
        <v>16</v>
      </c>
      <c r="D231" s="6" t="s">
        <v>17</v>
      </c>
      <c r="E231" s="6" t="s">
        <v>18</v>
      </c>
      <c r="F231" s="6" t="s">
        <v>19</v>
      </c>
      <c r="G231" s="6" t="s">
        <v>1096</v>
      </c>
      <c r="H231" s="6" t="s">
        <v>621</v>
      </c>
      <c r="I231" s="6" t="s">
        <v>75</v>
      </c>
      <c r="J231" s="6" t="s">
        <v>1097</v>
      </c>
      <c r="K231" s="6">
        <v>230</v>
      </c>
      <c r="L231" s="9">
        <v>251.04</v>
      </c>
      <c r="M231" s="6" t="s">
        <v>1098</v>
      </c>
      <c r="N231" s="11" t="s">
        <v>818</v>
      </c>
    </row>
    <row r="232" customHeight="1" spans="1:14">
      <c r="A232" s="6">
        <v>194566</v>
      </c>
      <c r="B232" s="6" t="s">
        <v>1099</v>
      </c>
      <c r="C232" s="6" t="s">
        <v>16</v>
      </c>
      <c r="D232" s="6" t="s">
        <v>17</v>
      </c>
      <c r="E232" s="6" t="s">
        <v>18</v>
      </c>
      <c r="F232" s="6" t="s">
        <v>19</v>
      </c>
      <c r="G232" s="6" t="s">
        <v>1100</v>
      </c>
      <c r="H232" s="6" t="s">
        <v>621</v>
      </c>
      <c r="I232" s="6" t="s">
        <v>75</v>
      </c>
      <c r="J232" s="6" t="s">
        <v>1101</v>
      </c>
      <c r="K232" s="6">
        <v>230</v>
      </c>
      <c r="L232" s="9">
        <v>255.6</v>
      </c>
      <c r="M232" s="6" t="s">
        <v>1102</v>
      </c>
      <c r="N232" s="11" t="s">
        <v>818</v>
      </c>
    </row>
    <row r="233" customHeight="1" spans="1:14">
      <c r="A233" s="6">
        <v>194574</v>
      </c>
      <c r="B233" s="6" t="s">
        <v>1103</v>
      </c>
      <c r="C233" s="6" t="s">
        <v>16</v>
      </c>
      <c r="D233" s="6" t="s">
        <v>17</v>
      </c>
      <c r="E233" s="6" t="s">
        <v>18</v>
      </c>
      <c r="F233" s="6" t="s">
        <v>19</v>
      </c>
      <c r="G233" s="6" t="s">
        <v>1104</v>
      </c>
      <c r="H233" s="6" t="s">
        <v>621</v>
      </c>
      <c r="I233" s="6" t="s">
        <v>75</v>
      </c>
      <c r="J233" s="6" t="s">
        <v>1105</v>
      </c>
      <c r="K233" s="6">
        <v>230</v>
      </c>
      <c r="L233" s="9">
        <v>257.9</v>
      </c>
      <c r="M233" s="6" t="s">
        <v>1106</v>
      </c>
      <c r="N233" s="11" t="s">
        <v>818</v>
      </c>
    </row>
    <row r="234" customHeight="1" spans="1:14">
      <c r="A234" s="6">
        <v>194590</v>
      </c>
      <c r="B234" s="6" t="s">
        <v>1107</v>
      </c>
      <c r="C234" s="6" t="s">
        <v>16</v>
      </c>
      <c r="D234" s="6" t="s">
        <v>17</v>
      </c>
      <c r="E234" s="6" t="s">
        <v>18</v>
      </c>
      <c r="F234" s="6" t="s">
        <v>19</v>
      </c>
      <c r="G234" s="6" t="s">
        <v>1108</v>
      </c>
      <c r="H234" s="6" t="s">
        <v>621</v>
      </c>
      <c r="I234" s="6" t="s">
        <v>75</v>
      </c>
      <c r="J234" s="6" t="s">
        <v>1109</v>
      </c>
      <c r="K234" s="6">
        <v>230</v>
      </c>
      <c r="L234" s="9">
        <v>258.14</v>
      </c>
      <c r="M234" s="6" t="s">
        <v>1110</v>
      </c>
      <c r="N234" s="11" t="s">
        <v>818</v>
      </c>
    </row>
    <row r="235" customHeight="1" spans="1:14">
      <c r="A235" s="6">
        <v>194600</v>
      </c>
      <c r="B235" s="6" t="s">
        <v>1111</v>
      </c>
      <c r="C235" s="6" t="s">
        <v>16</v>
      </c>
      <c r="D235" s="6" t="s">
        <v>17</v>
      </c>
      <c r="E235" s="6" t="s">
        <v>18</v>
      </c>
      <c r="F235" s="6" t="s">
        <v>19</v>
      </c>
      <c r="G235" s="6" t="s">
        <v>1112</v>
      </c>
      <c r="H235" s="6" t="s">
        <v>621</v>
      </c>
      <c r="I235" s="6" t="s">
        <v>75</v>
      </c>
      <c r="J235" s="6" t="s">
        <v>1113</v>
      </c>
      <c r="K235" s="6">
        <v>230</v>
      </c>
      <c r="L235" s="9">
        <v>258.5</v>
      </c>
      <c r="M235" s="6" t="s">
        <v>1114</v>
      </c>
      <c r="N235" s="11" t="s">
        <v>818</v>
      </c>
    </row>
    <row r="236" customHeight="1" spans="1:14">
      <c r="A236" s="6">
        <v>194612</v>
      </c>
      <c r="B236" s="6" t="s">
        <v>1115</v>
      </c>
      <c r="C236" s="6" t="s">
        <v>16</v>
      </c>
      <c r="D236" s="6" t="s">
        <v>17</v>
      </c>
      <c r="E236" s="6" t="s">
        <v>18</v>
      </c>
      <c r="F236" s="6" t="s">
        <v>19</v>
      </c>
      <c r="G236" s="6" t="s">
        <v>1116</v>
      </c>
      <c r="H236" s="6" t="s">
        <v>621</v>
      </c>
      <c r="I236" s="6" t="s">
        <v>75</v>
      </c>
      <c r="J236" s="6" t="s">
        <v>1117</v>
      </c>
      <c r="K236" s="6">
        <v>230</v>
      </c>
      <c r="L236" s="9">
        <v>268.98</v>
      </c>
      <c r="M236" s="6" t="s">
        <v>1118</v>
      </c>
      <c r="N236" s="11" t="s">
        <v>818</v>
      </c>
    </row>
    <row r="237" customHeight="1" spans="1:14">
      <c r="A237" s="6">
        <v>195369</v>
      </c>
      <c r="B237" s="6" t="s">
        <v>1119</v>
      </c>
      <c r="C237" s="6" t="s">
        <v>16</v>
      </c>
      <c r="D237" s="6" t="s">
        <v>17</v>
      </c>
      <c r="E237" s="6" t="s">
        <v>18</v>
      </c>
      <c r="F237" s="6" t="s">
        <v>19</v>
      </c>
      <c r="G237" s="6" t="s">
        <v>1120</v>
      </c>
      <c r="H237" s="6" t="s">
        <v>270</v>
      </c>
      <c r="I237" s="6" t="s">
        <v>1121</v>
      </c>
      <c r="J237" s="6" t="s">
        <v>1122</v>
      </c>
      <c r="K237" s="6">
        <v>230</v>
      </c>
      <c r="L237" s="9">
        <v>278.65</v>
      </c>
      <c r="M237" s="6" t="s">
        <v>1123</v>
      </c>
      <c r="N237" s="11" t="s">
        <v>818</v>
      </c>
    </row>
    <row r="238" customHeight="1" spans="1:14">
      <c r="A238" s="6">
        <v>195434</v>
      </c>
      <c r="B238" s="6" t="s">
        <v>1124</v>
      </c>
      <c r="C238" s="6" t="s">
        <v>16</v>
      </c>
      <c r="D238" s="6" t="s">
        <v>17</v>
      </c>
      <c r="E238" s="6" t="s">
        <v>18</v>
      </c>
      <c r="F238" s="6" t="s">
        <v>19</v>
      </c>
      <c r="G238" s="6" t="s">
        <v>1125</v>
      </c>
      <c r="H238" s="6" t="s">
        <v>1126</v>
      </c>
      <c r="I238" s="6" t="s">
        <v>1121</v>
      </c>
      <c r="J238" s="6" t="s">
        <v>1127</v>
      </c>
      <c r="K238" s="6">
        <v>230</v>
      </c>
      <c r="L238" s="9">
        <v>279.1</v>
      </c>
      <c r="M238" s="6" t="s">
        <v>1128</v>
      </c>
      <c r="N238" s="11" t="s">
        <v>818</v>
      </c>
    </row>
    <row r="239" customHeight="1" spans="1:14">
      <c r="A239" s="6">
        <v>195465</v>
      </c>
      <c r="B239" s="6" t="s">
        <v>1129</v>
      </c>
      <c r="C239" s="6" t="s">
        <v>16</v>
      </c>
      <c r="D239" s="6" t="s">
        <v>17</v>
      </c>
      <c r="E239" s="6" t="s">
        <v>18</v>
      </c>
      <c r="F239" s="6" t="s">
        <v>19</v>
      </c>
      <c r="G239" s="6" t="s">
        <v>1130</v>
      </c>
      <c r="H239" s="6" t="s">
        <v>1131</v>
      </c>
      <c r="I239" s="6" t="s">
        <v>1121</v>
      </c>
      <c r="J239" s="6" t="s">
        <v>1132</v>
      </c>
      <c r="K239" s="6">
        <v>230</v>
      </c>
      <c r="L239" s="9">
        <v>285.62</v>
      </c>
      <c r="M239" s="6" t="s">
        <v>1133</v>
      </c>
      <c r="N239" s="11" t="s">
        <v>818</v>
      </c>
    </row>
    <row r="240" customHeight="1" spans="1:14">
      <c r="A240" s="6">
        <v>195501</v>
      </c>
      <c r="B240" s="6" t="s">
        <v>1134</v>
      </c>
      <c r="C240" s="6" t="s">
        <v>16</v>
      </c>
      <c r="D240" s="6" t="s">
        <v>17</v>
      </c>
      <c r="E240" s="6" t="s">
        <v>18</v>
      </c>
      <c r="F240" s="6" t="s">
        <v>19</v>
      </c>
      <c r="G240" s="6" t="s">
        <v>1135</v>
      </c>
      <c r="H240" s="6" t="s">
        <v>270</v>
      </c>
      <c r="I240" s="6" t="s">
        <v>1121</v>
      </c>
      <c r="J240" s="6" t="s">
        <v>1136</v>
      </c>
      <c r="K240" s="6">
        <v>230</v>
      </c>
      <c r="L240" s="9">
        <v>289.67</v>
      </c>
      <c r="M240" s="6" t="s">
        <v>1137</v>
      </c>
      <c r="N240" s="11" t="s">
        <v>818</v>
      </c>
    </row>
    <row r="241" customHeight="1" spans="1:14">
      <c r="A241" s="6">
        <v>195509</v>
      </c>
      <c r="B241" s="6" t="s">
        <v>1138</v>
      </c>
      <c r="C241" s="6" t="s">
        <v>16</v>
      </c>
      <c r="D241" s="6" t="s">
        <v>17</v>
      </c>
      <c r="E241" s="6" t="s">
        <v>18</v>
      </c>
      <c r="F241" s="6" t="s">
        <v>19</v>
      </c>
      <c r="G241" s="6" t="s">
        <v>1139</v>
      </c>
      <c r="H241" s="6" t="s">
        <v>1140</v>
      </c>
      <c r="I241" s="6" t="s">
        <v>1121</v>
      </c>
      <c r="J241" s="6" t="s">
        <v>1141</v>
      </c>
      <c r="K241" s="6">
        <v>230</v>
      </c>
      <c r="L241" s="9">
        <v>300</v>
      </c>
      <c r="M241" s="6" t="s">
        <v>1142</v>
      </c>
      <c r="N241" s="11" t="s">
        <v>818</v>
      </c>
    </row>
    <row r="242" customHeight="1" spans="1:14">
      <c r="A242" s="6">
        <v>195537</v>
      </c>
      <c r="B242" s="6" t="s">
        <v>1143</v>
      </c>
      <c r="C242" s="6" t="s">
        <v>16</v>
      </c>
      <c r="D242" s="6" t="s">
        <v>17</v>
      </c>
      <c r="E242" s="6" t="s">
        <v>18</v>
      </c>
      <c r="F242" s="6" t="s">
        <v>19</v>
      </c>
      <c r="G242" s="6" t="s">
        <v>1144</v>
      </c>
      <c r="H242" s="6" t="s">
        <v>1145</v>
      </c>
      <c r="I242" s="6" t="s">
        <v>1121</v>
      </c>
      <c r="J242" s="6" t="s">
        <v>1146</v>
      </c>
      <c r="K242" s="6">
        <v>220</v>
      </c>
      <c r="L242" s="12">
        <v>98.09</v>
      </c>
      <c r="M242" s="6" t="s">
        <v>1147</v>
      </c>
      <c r="N242" s="11" t="s">
        <v>818</v>
      </c>
    </row>
    <row r="243" customHeight="1" spans="1:14">
      <c r="A243" s="6">
        <v>195550</v>
      </c>
      <c r="B243" s="6" t="s">
        <v>1148</v>
      </c>
      <c r="C243" s="6" t="s">
        <v>16</v>
      </c>
      <c r="D243" s="6" t="s">
        <v>17</v>
      </c>
      <c r="E243" s="6" t="s">
        <v>18</v>
      </c>
      <c r="F243" s="6" t="s">
        <v>19</v>
      </c>
      <c r="G243" s="6" t="s">
        <v>1149</v>
      </c>
      <c r="H243" s="6" t="s">
        <v>569</v>
      </c>
      <c r="I243" s="6" t="s">
        <v>1121</v>
      </c>
      <c r="J243" s="6" t="s">
        <v>1150</v>
      </c>
      <c r="K243" s="6">
        <v>220</v>
      </c>
      <c r="L243" s="12">
        <v>100.98</v>
      </c>
      <c r="M243" s="6" t="s">
        <v>1151</v>
      </c>
      <c r="N243" s="11" t="s">
        <v>818</v>
      </c>
    </row>
    <row r="244" customHeight="1" spans="1:14">
      <c r="A244" s="6">
        <v>195562</v>
      </c>
      <c r="B244" s="6" t="s">
        <v>1152</v>
      </c>
      <c r="C244" s="6" t="s">
        <v>16</v>
      </c>
      <c r="D244" s="6" t="s">
        <v>17</v>
      </c>
      <c r="E244" s="6" t="s">
        <v>18</v>
      </c>
      <c r="F244" s="6" t="s">
        <v>19</v>
      </c>
      <c r="G244" s="6" t="s">
        <v>1153</v>
      </c>
      <c r="H244" s="6" t="s">
        <v>1154</v>
      </c>
      <c r="I244" s="6" t="s">
        <v>1121</v>
      </c>
      <c r="J244" s="6" t="s">
        <v>1155</v>
      </c>
      <c r="K244" s="6">
        <v>220</v>
      </c>
      <c r="L244" s="12">
        <v>115.93</v>
      </c>
      <c r="M244" s="6" t="s">
        <v>1156</v>
      </c>
      <c r="N244" s="11" t="s">
        <v>818</v>
      </c>
    </row>
    <row r="245" customHeight="1" spans="1:14">
      <c r="A245" s="6">
        <v>195567</v>
      </c>
      <c r="B245" s="6" t="s">
        <v>1157</v>
      </c>
      <c r="C245" s="6" t="s">
        <v>16</v>
      </c>
      <c r="D245" s="6" t="s">
        <v>17</v>
      </c>
      <c r="E245" s="6" t="s">
        <v>18</v>
      </c>
      <c r="F245" s="6" t="s">
        <v>19</v>
      </c>
      <c r="G245" s="6" t="s">
        <v>1158</v>
      </c>
      <c r="H245" s="6" t="s">
        <v>1159</v>
      </c>
      <c r="I245" s="6" t="s">
        <v>1121</v>
      </c>
      <c r="J245" s="6" t="s">
        <v>1160</v>
      </c>
      <c r="K245" s="6">
        <v>220</v>
      </c>
      <c r="L245" s="12">
        <v>158</v>
      </c>
      <c r="M245" s="6" t="s">
        <v>1161</v>
      </c>
      <c r="N245" s="11" t="s">
        <v>818</v>
      </c>
    </row>
    <row r="246" customHeight="1" spans="1:14">
      <c r="A246" s="6">
        <v>195577</v>
      </c>
      <c r="B246" s="6" t="s">
        <v>1162</v>
      </c>
      <c r="C246" s="6" t="s">
        <v>16</v>
      </c>
      <c r="D246" s="6" t="s">
        <v>17</v>
      </c>
      <c r="E246" s="6" t="s">
        <v>18</v>
      </c>
      <c r="F246" s="6" t="s">
        <v>19</v>
      </c>
      <c r="G246" s="6" t="s">
        <v>1163</v>
      </c>
      <c r="H246" s="6" t="s">
        <v>1164</v>
      </c>
      <c r="I246" s="6" t="s">
        <v>1165</v>
      </c>
      <c r="J246" s="6" t="s">
        <v>1166</v>
      </c>
      <c r="K246" s="6">
        <v>220</v>
      </c>
      <c r="L246" s="12">
        <v>159.46</v>
      </c>
      <c r="M246" s="6" t="s">
        <v>1167</v>
      </c>
      <c r="N246" s="11" t="s">
        <v>818</v>
      </c>
    </row>
    <row r="247" customHeight="1" spans="1:14">
      <c r="A247" s="6">
        <v>195591</v>
      </c>
      <c r="B247" s="6" t="s">
        <v>1168</v>
      </c>
      <c r="C247" s="6" t="s">
        <v>16</v>
      </c>
      <c r="D247" s="6" t="s">
        <v>17</v>
      </c>
      <c r="E247" s="6" t="s">
        <v>18</v>
      </c>
      <c r="F247" s="6" t="s">
        <v>19</v>
      </c>
      <c r="G247" s="6" t="s">
        <v>1169</v>
      </c>
      <c r="H247" s="6" t="s">
        <v>1126</v>
      </c>
      <c r="I247" s="6" t="s">
        <v>1165</v>
      </c>
      <c r="J247" s="6" t="s">
        <v>1170</v>
      </c>
      <c r="K247" s="6">
        <v>220</v>
      </c>
      <c r="L247" s="12">
        <v>221.35</v>
      </c>
      <c r="M247" s="6" t="s">
        <v>1171</v>
      </c>
      <c r="N247" s="11" t="s">
        <v>818</v>
      </c>
    </row>
    <row r="248" customHeight="1" spans="1:14">
      <c r="A248" s="6">
        <v>195598</v>
      </c>
      <c r="B248" s="6" t="s">
        <v>1172</v>
      </c>
      <c r="C248" s="6" t="s">
        <v>16</v>
      </c>
      <c r="D248" s="6" t="s">
        <v>17</v>
      </c>
      <c r="E248" s="6" t="s">
        <v>18</v>
      </c>
      <c r="F248" s="6" t="s">
        <v>19</v>
      </c>
      <c r="G248" s="6" t="s">
        <v>1173</v>
      </c>
      <c r="H248" s="6" t="s">
        <v>86</v>
      </c>
      <c r="I248" s="6" t="s">
        <v>1165</v>
      </c>
      <c r="J248" s="6" t="s">
        <v>1174</v>
      </c>
      <c r="K248" s="6">
        <v>220</v>
      </c>
      <c r="L248" s="12">
        <v>221.99</v>
      </c>
      <c r="M248" s="6" t="s">
        <v>1175</v>
      </c>
      <c r="N248" s="11" t="s">
        <v>818</v>
      </c>
    </row>
    <row r="249" customHeight="1" spans="1:14">
      <c r="A249" s="6">
        <v>195601</v>
      </c>
      <c r="B249" s="6" t="s">
        <v>1176</v>
      </c>
      <c r="C249" s="6" t="s">
        <v>16</v>
      </c>
      <c r="D249" s="6" t="s">
        <v>17</v>
      </c>
      <c r="E249" s="6" t="s">
        <v>18</v>
      </c>
      <c r="F249" s="6" t="s">
        <v>19</v>
      </c>
      <c r="G249" s="6" t="s">
        <v>1177</v>
      </c>
      <c r="H249" s="6" t="s">
        <v>1178</v>
      </c>
      <c r="I249" s="6" t="s">
        <v>1121</v>
      </c>
      <c r="J249" s="6" t="s">
        <v>1179</v>
      </c>
      <c r="K249" s="6">
        <v>220</v>
      </c>
      <c r="L249" s="12">
        <v>224.22</v>
      </c>
      <c r="M249" s="6" t="s">
        <v>1180</v>
      </c>
      <c r="N249" s="11" t="s">
        <v>818</v>
      </c>
    </row>
    <row r="250" customHeight="1" spans="1:14">
      <c r="A250" s="6">
        <v>195606</v>
      </c>
      <c r="B250" s="6" t="s">
        <v>1181</v>
      </c>
      <c r="C250" s="6" t="s">
        <v>16</v>
      </c>
      <c r="D250" s="6" t="s">
        <v>17</v>
      </c>
      <c r="E250" s="6" t="s">
        <v>18</v>
      </c>
      <c r="F250" s="6" t="s">
        <v>19</v>
      </c>
      <c r="G250" s="6" t="s">
        <v>1182</v>
      </c>
      <c r="H250" s="6" t="s">
        <v>419</v>
      </c>
      <c r="I250" s="6" t="s">
        <v>1165</v>
      </c>
      <c r="J250" s="6" t="s">
        <v>1183</v>
      </c>
      <c r="K250" s="6">
        <v>220</v>
      </c>
      <c r="L250" s="12">
        <v>224.67</v>
      </c>
      <c r="M250" s="6" t="s">
        <v>1184</v>
      </c>
      <c r="N250" s="11" t="s">
        <v>818</v>
      </c>
    </row>
    <row r="251" customHeight="1" spans="1:14">
      <c r="A251" s="6">
        <v>195627</v>
      </c>
      <c r="B251" s="6" t="s">
        <v>1185</v>
      </c>
      <c r="C251" s="6" t="s">
        <v>16</v>
      </c>
      <c r="D251" s="6" t="s">
        <v>17</v>
      </c>
      <c r="E251" s="6" t="s">
        <v>18</v>
      </c>
      <c r="F251" s="6" t="s">
        <v>19</v>
      </c>
      <c r="G251" s="6" t="s">
        <v>1186</v>
      </c>
      <c r="H251" s="6" t="s">
        <v>1126</v>
      </c>
      <c r="I251" s="6" t="s">
        <v>1165</v>
      </c>
      <c r="J251" s="6" t="s">
        <v>1187</v>
      </c>
      <c r="K251" s="6">
        <v>220</v>
      </c>
      <c r="L251" s="12">
        <v>226.09</v>
      </c>
      <c r="M251" s="6" t="s">
        <v>1188</v>
      </c>
      <c r="N251" s="11" t="s">
        <v>818</v>
      </c>
    </row>
    <row r="252" customHeight="1" spans="1:14">
      <c r="A252" s="6">
        <v>195639</v>
      </c>
      <c r="B252" s="6" t="s">
        <v>1189</v>
      </c>
      <c r="C252" s="6" t="s">
        <v>16</v>
      </c>
      <c r="D252" s="6" t="s">
        <v>17</v>
      </c>
      <c r="E252" s="6" t="s">
        <v>18</v>
      </c>
      <c r="F252" s="6" t="s">
        <v>19</v>
      </c>
      <c r="G252" s="6" t="s">
        <v>1190</v>
      </c>
      <c r="H252" s="6" t="s">
        <v>1191</v>
      </c>
      <c r="I252" s="6" t="s">
        <v>1165</v>
      </c>
      <c r="J252" s="6" t="s">
        <v>1192</v>
      </c>
      <c r="K252" s="6">
        <v>220</v>
      </c>
      <c r="L252" s="12">
        <v>226.45</v>
      </c>
      <c r="M252" s="6" t="s">
        <v>1193</v>
      </c>
      <c r="N252" s="11" t="s">
        <v>818</v>
      </c>
    </row>
    <row r="253" customHeight="1" spans="1:14">
      <c r="A253" s="6">
        <v>195645</v>
      </c>
      <c r="B253" s="6" t="s">
        <v>1194</v>
      </c>
      <c r="C253" s="6" t="s">
        <v>16</v>
      </c>
      <c r="D253" s="6" t="s">
        <v>17</v>
      </c>
      <c r="E253" s="6" t="s">
        <v>18</v>
      </c>
      <c r="F253" s="6" t="s">
        <v>19</v>
      </c>
      <c r="G253" s="6" t="s">
        <v>1195</v>
      </c>
      <c r="H253" s="6" t="s">
        <v>1196</v>
      </c>
      <c r="I253" s="6" t="s">
        <v>1121</v>
      </c>
      <c r="J253" s="6" t="s">
        <v>1197</v>
      </c>
      <c r="K253" s="6">
        <v>210</v>
      </c>
      <c r="L253" s="12">
        <v>78</v>
      </c>
      <c r="M253" s="6" t="s">
        <v>1198</v>
      </c>
      <c r="N253" s="11" t="s">
        <v>818</v>
      </c>
    </row>
    <row r="254" customHeight="1" spans="1:14">
      <c r="A254" s="6">
        <v>195695</v>
      </c>
      <c r="B254" s="6" t="s">
        <v>1199</v>
      </c>
      <c r="C254" s="6" t="s">
        <v>16</v>
      </c>
      <c r="D254" s="6" t="s">
        <v>17</v>
      </c>
      <c r="E254" s="6" t="s">
        <v>18</v>
      </c>
      <c r="F254" s="6" t="s">
        <v>19</v>
      </c>
      <c r="G254" s="6" t="s">
        <v>1200</v>
      </c>
      <c r="H254" s="6" t="s">
        <v>209</v>
      </c>
      <c r="I254" s="6" t="s">
        <v>1165</v>
      </c>
      <c r="J254" s="6" t="s">
        <v>1201</v>
      </c>
      <c r="K254" s="6">
        <v>210</v>
      </c>
      <c r="L254" s="12">
        <v>89</v>
      </c>
      <c r="M254" s="6" t="s">
        <v>1202</v>
      </c>
      <c r="N254" s="11" t="s">
        <v>818</v>
      </c>
    </row>
    <row r="255" customHeight="1" spans="1:14">
      <c r="A255" s="6">
        <v>195864</v>
      </c>
      <c r="B255" s="6" t="s">
        <v>1203</v>
      </c>
      <c r="C255" s="6" t="s">
        <v>16</v>
      </c>
      <c r="D255" s="6" t="s">
        <v>17</v>
      </c>
      <c r="E255" s="6" t="s">
        <v>18</v>
      </c>
      <c r="F255" s="6" t="s">
        <v>19</v>
      </c>
      <c r="G255" s="6" t="s">
        <v>1204</v>
      </c>
      <c r="H255" s="6" t="s">
        <v>1205</v>
      </c>
      <c r="I255" s="6" t="s">
        <v>1121</v>
      </c>
      <c r="J255" s="6" t="s">
        <v>1206</v>
      </c>
      <c r="K255" s="6">
        <v>210</v>
      </c>
      <c r="L255" s="12">
        <v>154</v>
      </c>
      <c r="M255" s="6" t="s">
        <v>1207</v>
      </c>
      <c r="N255" s="11" t="s">
        <v>818</v>
      </c>
    </row>
    <row r="256" customHeight="1" spans="1:14">
      <c r="A256" s="6">
        <v>195895</v>
      </c>
      <c r="B256" s="6" t="s">
        <v>1208</v>
      </c>
      <c r="C256" s="6" t="s">
        <v>16</v>
      </c>
      <c r="D256" s="6" t="s">
        <v>17</v>
      </c>
      <c r="E256" s="6" t="s">
        <v>18</v>
      </c>
      <c r="F256" s="6" t="s">
        <v>19</v>
      </c>
      <c r="G256" s="6" t="s">
        <v>1209</v>
      </c>
      <c r="H256" s="6" t="s">
        <v>1210</v>
      </c>
      <c r="I256" s="6" t="s">
        <v>1165</v>
      </c>
      <c r="J256" s="6" t="s">
        <v>1211</v>
      </c>
      <c r="K256" s="6">
        <v>210</v>
      </c>
      <c r="L256" s="12">
        <v>165</v>
      </c>
      <c r="M256" s="6" t="s">
        <v>1212</v>
      </c>
      <c r="N256" s="11" t="s">
        <v>818</v>
      </c>
    </row>
    <row r="257" customHeight="1" spans="1:14">
      <c r="A257" s="6">
        <v>195920</v>
      </c>
      <c r="B257" s="6" t="s">
        <v>1213</v>
      </c>
      <c r="C257" s="6" t="s">
        <v>16</v>
      </c>
      <c r="D257" s="6" t="s">
        <v>17</v>
      </c>
      <c r="E257" s="6" t="s">
        <v>18</v>
      </c>
      <c r="F257" s="6" t="s">
        <v>19</v>
      </c>
      <c r="G257" s="6" t="s">
        <v>1214</v>
      </c>
      <c r="H257" s="6" t="s">
        <v>569</v>
      </c>
      <c r="I257" s="6" t="s">
        <v>1121</v>
      </c>
      <c r="J257" s="6" t="s">
        <v>1215</v>
      </c>
      <c r="K257" s="6">
        <v>210</v>
      </c>
      <c r="L257" s="12">
        <v>177</v>
      </c>
      <c r="M257" s="6" t="s">
        <v>1216</v>
      </c>
      <c r="N257" s="11" t="s">
        <v>818</v>
      </c>
    </row>
    <row r="258" customHeight="1" spans="1:14">
      <c r="A258" s="6">
        <v>195924</v>
      </c>
      <c r="B258" s="6" t="s">
        <v>1217</v>
      </c>
      <c r="C258" s="6" t="s">
        <v>16</v>
      </c>
      <c r="D258" s="6" t="s">
        <v>17</v>
      </c>
      <c r="E258" s="6" t="s">
        <v>18</v>
      </c>
      <c r="F258" s="6" t="s">
        <v>19</v>
      </c>
      <c r="G258" s="6" t="s">
        <v>1218</v>
      </c>
      <c r="H258" s="6" t="s">
        <v>1219</v>
      </c>
      <c r="I258" s="6" t="s">
        <v>1165</v>
      </c>
      <c r="J258" s="6" t="s">
        <v>1220</v>
      </c>
      <c r="K258" s="6">
        <v>210</v>
      </c>
      <c r="L258" s="12">
        <v>188</v>
      </c>
      <c r="M258" s="6" t="s">
        <v>1221</v>
      </c>
      <c r="N258" s="11" t="s">
        <v>818</v>
      </c>
    </row>
    <row r="259" customHeight="1" spans="1:14">
      <c r="A259" s="6">
        <v>195938</v>
      </c>
      <c r="B259" s="6" t="s">
        <v>1222</v>
      </c>
      <c r="C259" s="6" t="s">
        <v>16</v>
      </c>
      <c r="D259" s="6" t="s">
        <v>17</v>
      </c>
      <c r="E259" s="6" t="s">
        <v>18</v>
      </c>
      <c r="F259" s="6" t="s">
        <v>19</v>
      </c>
      <c r="G259" s="6" t="s">
        <v>1223</v>
      </c>
      <c r="H259" s="6" t="s">
        <v>789</v>
      </c>
      <c r="I259" s="6" t="s">
        <v>1165</v>
      </c>
      <c r="J259" s="6" t="s">
        <v>1224</v>
      </c>
      <c r="K259" s="6">
        <v>210</v>
      </c>
      <c r="L259" s="12">
        <v>189</v>
      </c>
      <c r="M259" s="6" t="s">
        <v>1225</v>
      </c>
      <c r="N259" s="11" t="s">
        <v>818</v>
      </c>
    </row>
    <row r="260" customHeight="1" spans="1:14">
      <c r="A260" s="6">
        <v>195945</v>
      </c>
      <c r="B260" s="6" t="s">
        <v>1226</v>
      </c>
      <c r="C260" s="6" t="s">
        <v>16</v>
      </c>
      <c r="D260" s="6" t="s">
        <v>17</v>
      </c>
      <c r="E260" s="6" t="s">
        <v>18</v>
      </c>
      <c r="F260" s="6" t="s">
        <v>19</v>
      </c>
      <c r="G260" s="6" t="s">
        <v>1227</v>
      </c>
      <c r="H260" s="6" t="s">
        <v>1228</v>
      </c>
      <c r="I260" s="6" t="s">
        <v>1165</v>
      </c>
      <c r="J260" s="6" t="s">
        <v>1229</v>
      </c>
      <c r="K260" s="6">
        <v>210</v>
      </c>
      <c r="L260" s="12">
        <v>213</v>
      </c>
      <c r="M260" s="6" t="s">
        <v>1230</v>
      </c>
      <c r="N260" s="11" t="s">
        <v>818</v>
      </c>
    </row>
    <row r="261" customHeight="1" spans="1:14">
      <c r="A261" s="6">
        <v>195946</v>
      </c>
      <c r="B261" s="6" t="s">
        <v>1231</v>
      </c>
      <c r="C261" s="6" t="s">
        <v>16</v>
      </c>
      <c r="D261" s="6" t="s">
        <v>17</v>
      </c>
      <c r="E261" s="6" t="s">
        <v>18</v>
      </c>
      <c r="F261" s="6" t="s">
        <v>19</v>
      </c>
      <c r="G261" s="6" t="s">
        <v>1232</v>
      </c>
      <c r="H261" s="6" t="s">
        <v>237</v>
      </c>
      <c r="I261" s="6" t="s">
        <v>1121</v>
      </c>
      <c r="J261" s="6" t="s">
        <v>1233</v>
      </c>
      <c r="K261" s="6">
        <v>210</v>
      </c>
      <c r="L261" s="12">
        <v>215</v>
      </c>
      <c r="M261" s="6" t="s">
        <v>1234</v>
      </c>
      <c r="N261" s="11" t="s">
        <v>818</v>
      </c>
    </row>
    <row r="262" customHeight="1" spans="1:14">
      <c r="A262" s="6">
        <v>195950</v>
      </c>
      <c r="B262" s="6" t="s">
        <v>1235</v>
      </c>
      <c r="C262" s="6" t="s">
        <v>16</v>
      </c>
      <c r="D262" s="6" t="s">
        <v>17</v>
      </c>
      <c r="E262" s="6" t="s">
        <v>18</v>
      </c>
      <c r="F262" s="6" t="s">
        <v>19</v>
      </c>
      <c r="G262" s="6" t="s">
        <v>1236</v>
      </c>
      <c r="H262" s="6" t="s">
        <v>1237</v>
      </c>
      <c r="I262" s="6" t="s">
        <v>1121</v>
      </c>
      <c r="J262" s="6" t="s">
        <v>1238</v>
      </c>
      <c r="K262" s="6">
        <v>210</v>
      </c>
      <c r="L262" s="12">
        <v>219</v>
      </c>
      <c r="M262" s="6" t="s">
        <v>1239</v>
      </c>
      <c r="N262" s="11" t="s">
        <v>818</v>
      </c>
    </row>
    <row r="263" customHeight="1" spans="1:14">
      <c r="A263" s="6">
        <v>195953</v>
      </c>
      <c r="B263" s="6" t="s">
        <v>1240</v>
      </c>
      <c r="C263" s="6" t="s">
        <v>16</v>
      </c>
      <c r="D263" s="6" t="s">
        <v>17</v>
      </c>
      <c r="E263" s="6" t="s">
        <v>18</v>
      </c>
      <c r="F263" s="6" t="s">
        <v>19</v>
      </c>
      <c r="G263" s="6" t="s">
        <v>1241</v>
      </c>
      <c r="H263" s="6" t="s">
        <v>767</v>
      </c>
      <c r="I263" s="6" t="s">
        <v>1165</v>
      </c>
      <c r="J263" s="6" t="s">
        <v>1242</v>
      </c>
      <c r="K263" s="6">
        <v>210</v>
      </c>
      <c r="L263" s="12">
        <v>223</v>
      </c>
      <c r="M263" s="6" t="s">
        <v>1243</v>
      </c>
      <c r="N263" s="11" t="s">
        <v>818</v>
      </c>
    </row>
    <row r="264" customHeight="1" spans="1:14">
      <c r="A264" s="6">
        <v>195956</v>
      </c>
      <c r="B264" s="6" t="s">
        <v>1244</v>
      </c>
      <c r="C264" s="6" t="s">
        <v>16</v>
      </c>
      <c r="D264" s="6" t="s">
        <v>17</v>
      </c>
      <c r="E264" s="6" t="s">
        <v>18</v>
      </c>
      <c r="F264" s="6" t="s">
        <v>19</v>
      </c>
      <c r="G264" s="6" t="s">
        <v>1245</v>
      </c>
      <c r="H264" s="6" t="s">
        <v>1246</v>
      </c>
      <c r="I264" s="6" t="s">
        <v>1121</v>
      </c>
      <c r="J264" s="6" t="s">
        <v>1247</v>
      </c>
      <c r="K264" s="6">
        <v>210</v>
      </c>
      <c r="L264" s="12">
        <v>245</v>
      </c>
      <c r="M264" s="6" t="s">
        <v>1248</v>
      </c>
      <c r="N264" s="11" t="s">
        <v>818</v>
      </c>
    </row>
    <row r="265" customHeight="1" spans="1:14">
      <c r="A265" s="6">
        <v>195960</v>
      </c>
      <c r="B265" s="6" t="s">
        <v>1249</v>
      </c>
      <c r="C265" s="6" t="s">
        <v>16</v>
      </c>
      <c r="D265" s="6" t="s">
        <v>17</v>
      </c>
      <c r="E265" s="6" t="s">
        <v>18</v>
      </c>
      <c r="F265" s="6" t="s">
        <v>19</v>
      </c>
      <c r="G265" s="6" t="s">
        <v>1250</v>
      </c>
      <c r="H265" s="6" t="s">
        <v>1251</v>
      </c>
      <c r="I265" s="6" t="s">
        <v>1165</v>
      </c>
      <c r="J265" s="6" t="s">
        <v>1252</v>
      </c>
      <c r="K265" s="6">
        <v>210</v>
      </c>
      <c r="L265" s="12">
        <v>256</v>
      </c>
      <c r="M265" s="6" t="s">
        <v>1253</v>
      </c>
      <c r="N265" s="11" t="s">
        <v>818</v>
      </c>
    </row>
    <row r="266" customHeight="1" spans="1:14">
      <c r="A266" s="6">
        <v>195963</v>
      </c>
      <c r="B266" s="6" t="s">
        <v>1254</v>
      </c>
      <c r="C266" s="6" t="s">
        <v>16</v>
      </c>
      <c r="D266" s="6" t="s">
        <v>17</v>
      </c>
      <c r="E266" s="6" t="s">
        <v>18</v>
      </c>
      <c r="F266" s="6" t="s">
        <v>19</v>
      </c>
      <c r="G266" s="6" t="s">
        <v>1255</v>
      </c>
      <c r="H266" s="6" t="s">
        <v>135</v>
      </c>
      <c r="I266" s="6" t="s">
        <v>1165</v>
      </c>
      <c r="J266" s="6" t="s">
        <v>1256</v>
      </c>
      <c r="K266" s="6">
        <v>210</v>
      </c>
      <c r="L266" s="12">
        <v>278</v>
      </c>
      <c r="M266" s="6" t="s">
        <v>1257</v>
      </c>
      <c r="N266" s="11" t="s">
        <v>818</v>
      </c>
    </row>
    <row r="267" customHeight="1" spans="1:14">
      <c r="A267" s="6">
        <v>195965</v>
      </c>
      <c r="B267" s="6" t="s">
        <v>1258</v>
      </c>
      <c r="C267" s="6" t="s">
        <v>16</v>
      </c>
      <c r="D267" s="6" t="s">
        <v>17</v>
      </c>
      <c r="E267" s="6" t="s">
        <v>18</v>
      </c>
      <c r="F267" s="6" t="s">
        <v>19</v>
      </c>
      <c r="G267" s="6" t="s">
        <v>1259</v>
      </c>
      <c r="H267" s="6" t="s">
        <v>270</v>
      </c>
      <c r="I267" s="6" t="s">
        <v>1121</v>
      </c>
      <c r="J267" s="6" t="s">
        <v>1260</v>
      </c>
      <c r="K267" s="6">
        <v>210</v>
      </c>
      <c r="L267" s="12">
        <v>298</v>
      </c>
      <c r="M267" s="6" t="s">
        <v>1261</v>
      </c>
      <c r="N267" s="11" t="s">
        <v>818</v>
      </c>
    </row>
    <row r="268" customHeight="1" spans="1:14">
      <c r="A268" s="6">
        <v>195971</v>
      </c>
      <c r="B268" s="6" t="s">
        <v>1262</v>
      </c>
      <c r="C268" s="6" t="s">
        <v>16</v>
      </c>
      <c r="D268" s="6" t="s">
        <v>17</v>
      </c>
      <c r="E268" s="6" t="s">
        <v>18</v>
      </c>
      <c r="F268" s="6" t="s">
        <v>19</v>
      </c>
      <c r="G268" s="6" t="s">
        <v>1263</v>
      </c>
      <c r="H268" s="6" t="s">
        <v>86</v>
      </c>
      <c r="I268" s="6" t="s">
        <v>1165</v>
      </c>
      <c r="J268" s="6" t="s">
        <v>1264</v>
      </c>
      <c r="K268" s="6">
        <v>200</v>
      </c>
      <c r="L268" s="12">
        <v>234</v>
      </c>
      <c r="M268" s="6" t="s">
        <v>1265</v>
      </c>
      <c r="N268" s="11" t="s">
        <v>818</v>
      </c>
    </row>
    <row r="269" customHeight="1" spans="1:14">
      <c r="A269" s="6">
        <v>195974</v>
      </c>
      <c r="B269" s="6" t="s">
        <v>1266</v>
      </c>
      <c r="C269" s="6" t="s">
        <v>16</v>
      </c>
      <c r="D269" s="6" t="s">
        <v>17</v>
      </c>
      <c r="E269" s="6" t="s">
        <v>18</v>
      </c>
      <c r="F269" s="6" t="s">
        <v>19</v>
      </c>
      <c r="G269" s="6" t="s">
        <v>1267</v>
      </c>
      <c r="H269" s="6" t="s">
        <v>767</v>
      </c>
      <c r="I269" s="6" t="s">
        <v>1165</v>
      </c>
      <c r="J269" s="6" t="s">
        <v>1268</v>
      </c>
      <c r="K269" s="6">
        <v>200</v>
      </c>
      <c r="L269" s="12">
        <v>261</v>
      </c>
      <c r="M269" s="6" t="s">
        <v>1269</v>
      </c>
      <c r="N269" s="11" t="s">
        <v>818</v>
      </c>
    </row>
    <row r="270" customHeight="1" spans="1:14">
      <c r="A270" s="6">
        <v>195978</v>
      </c>
      <c r="B270" s="6" t="s">
        <v>1270</v>
      </c>
      <c r="C270" s="6" t="s">
        <v>16</v>
      </c>
      <c r="D270" s="6" t="s">
        <v>17</v>
      </c>
      <c r="E270" s="6" t="s">
        <v>18</v>
      </c>
      <c r="F270" s="6" t="s">
        <v>19</v>
      </c>
      <c r="G270" s="6" t="s">
        <v>1271</v>
      </c>
      <c r="H270" s="6" t="s">
        <v>1251</v>
      </c>
      <c r="I270" s="6" t="s">
        <v>1165</v>
      </c>
      <c r="J270" s="6" t="s">
        <v>1272</v>
      </c>
      <c r="K270" s="6">
        <v>200</v>
      </c>
      <c r="L270" s="12">
        <v>276</v>
      </c>
      <c r="M270" s="6" t="s">
        <v>1273</v>
      </c>
      <c r="N270" s="11" t="s">
        <v>818</v>
      </c>
    </row>
    <row r="271" customHeight="1" spans="1:14">
      <c r="A271" s="6">
        <v>195984</v>
      </c>
      <c r="B271" s="6" t="s">
        <v>1274</v>
      </c>
      <c r="C271" s="6" t="s">
        <v>16</v>
      </c>
      <c r="D271" s="6" t="s">
        <v>17</v>
      </c>
      <c r="E271" s="6" t="s">
        <v>18</v>
      </c>
      <c r="F271" s="6" t="s">
        <v>19</v>
      </c>
      <c r="G271" s="6" t="s">
        <v>1275</v>
      </c>
      <c r="H271" s="6" t="s">
        <v>1276</v>
      </c>
      <c r="I271" s="6" t="s">
        <v>1165</v>
      </c>
      <c r="J271" s="6" t="s">
        <v>1277</v>
      </c>
      <c r="K271" s="6">
        <v>200</v>
      </c>
      <c r="L271" s="12">
        <v>277</v>
      </c>
      <c r="M271" s="6" t="s">
        <v>1278</v>
      </c>
      <c r="N271" s="11" t="s">
        <v>818</v>
      </c>
    </row>
    <row r="272" customHeight="1" spans="1:14">
      <c r="A272" s="6">
        <v>195993</v>
      </c>
      <c r="B272" s="6" t="s">
        <v>1279</v>
      </c>
      <c r="C272" s="6" t="s">
        <v>16</v>
      </c>
      <c r="D272" s="6" t="s">
        <v>17</v>
      </c>
      <c r="E272" s="6" t="s">
        <v>18</v>
      </c>
      <c r="F272" s="6" t="s">
        <v>19</v>
      </c>
      <c r="G272" s="6" t="s">
        <v>1280</v>
      </c>
      <c r="H272" s="6" t="s">
        <v>135</v>
      </c>
      <c r="I272" s="6" t="s">
        <v>1165</v>
      </c>
      <c r="J272" s="6" t="s">
        <v>1281</v>
      </c>
      <c r="K272" s="6">
        <v>200</v>
      </c>
      <c r="L272" s="12">
        <v>278</v>
      </c>
      <c r="M272" s="6" t="s">
        <v>1282</v>
      </c>
      <c r="N272" s="11" t="s">
        <v>818</v>
      </c>
    </row>
    <row r="273" customHeight="1" spans="1:14">
      <c r="A273" s="6">
        <v>196001</v>
      </c>
      <c r="B273" s="6" t="s">
        <v>1283</v>
      </c>
      <c r="C273" s="6" t="s">
        <v>16</v>
      </c>
      <c r="D273" s="6" t="s">
        <v>17</v>
      </c>
      <c r="E273" s="6" t="s">
        <v>18</v>
      </c>
      <c r="F273" s="6" t="s">
        <v>19</v>
      </c>
      <c r="G273" s="6" t="s">
        <v>1284</v>
      </c>
      <c r="H273" s="6" t="s">
        <v>135</v>
      </c>
      <c r="I273" s="6" t="s">
        <v>1165</v>
      </c>
      <c r="J273" s="6" t="s">
        <v>1285</v>
      </c>
      <c r="K273" s="6">
        <v>190</v>
      </c>
      <c r="L273" s="12">
        <v>113</v>
      </c>
      <c r="M273" s="6" t="s">
        <v>1286</v>
      </c>
      <c r="N273" s="11" t="s">
        <v>818</v>
      </c>
    </row>
    <row r="274" customHeight="1" spans="1:14">
      <c r="A274" s="6">
        <v>196011</v>
      </c>
      <c r="B274" s="6" t="s">
        <v>1287</v>
      </c>
      <c r="C274" s="6" t="s">
        <v>16</v>
      </c>
      <c r="D274" s="6" t="s">
        <v>17</v>
      </c>
      <c r="E274" s="6" t="s">
        <v>18</v>
      </c>
      <c r="F274" s="6" t="s">
        <v>19</v>
      </c>
      <c r="G274" s="6" t="s">
        <v>1288</v>
      </c>
      <c r="H274" s="6" t="s">
        <v>168</v>
      </c>
      <c r="I274" s="6" t="s">
        <v>1165</v>
      </c>
      <c r="J274" s="6" t="s">
        <v>1289</v>
      </c>
      <c r="K274" s="6">
        <v>190</v>
      </c>
      <c r="L274" s="12">
        <v>123</v>
      </c>
      <c r="M274" s="6" t="s">
        <v>1290</v>
      </c>
      <c r="N274" s="11" t="s">
        <v>818</v>
      </c>
    </row>
    <row r="275" customHeight="1" spans="1:14">
      <c r="A275" s="6">
        <v>196015</v>
      </c>
      <c r="B275" s="6" t="s">
        <v>1291</v>
      </c>
      <c r="C275" s="6" t="s">
        <v>16</v>
      </c>
      <c r="D275" s="6" t="s">
        <v>17</v>
      </c>
      <c r="E275" s="6" t="s">
        <v>18</v>
      </c>
      <c r="F275" s="6" t="s">
        <v>19</v>
      </c>
      <c r="G275" s="6" t="s">
        <v>1292</v>
      </c>
      <c r="H275" s="6" t="s">
        <v>270</v>
      </c>
      <c r="I275" s="6" t="s">
        <v>1121</v>
      </c>
      <c r="J275" s="6" t="s">
        <v>1293</v>
      </c>
      <c r="K275" s="6">
        <v>190</v>
      </c>
      <c r="L275" s="12">
        <v>134</v>
      </c>
      <c r="M275" s="6" t="s">
        <v>1294</v>
      </c>
      <c r="N275" s="11" t="s">
        <v>818</v>
      </c>
    </row>
    <row r="276" customHeight="1" spans="1:14">
      <c r="A276" s="6">
        <v>196017</v>
      </c>
      <c r="B276" s="6" t="s">
        <v>1295</v>
      </c>
      <c r="C276" s="6" t="s">
        <v>16</v>
      </c>
      <c r="D276" s="6" t="s">
        <v>17</v>
      </c>
      <c r="E276" s="6" t="s">
        <v>18</v>
      </c>
      <c r="F276" s="6" t="s">
        <v>19</v>
      </c>
      <c r="G276" s="6" t="s">
        <v>1296</v>
      </c>
      <c r="H276" s="6" t="s">
        <v>1297</v>
      </c>
      <c r="I276" s="6" t="s">
        <v>1165</v>
      </c>
      <c r="J276" s="6" t="s">
        <v>1298</v>
      </c>
      <c r="K276" s="6">
        <v>190</v>
      </c>
      <c r="L276" s="12">
        <v>145</v>
      </c>
      <c r="M276" s="6" t="s">
        <v>1299</v>
      </c>
      <c r="N276" s="11" t="s">
        <v>818</v>
      </c>
    </row>
    <row r="277" customHeight="1" spans="1:14">
      <c r="A277" s="6">
        <v>196022</v>
      </c>
      <c r="B277" s="6" t="s">
        <v>1300</v>
      </c>
      <c r="C277" s="6" t="s">
        <v>16</v>
      </c>
      <c r="D277" s="6" t="s">
        <v>17</v>
      </c>
      <c r="E277" s="6" t="s">
        <v>18</v>
      </c>
      <c r="F277" s="6" t="s">
        <v>19</v>
      </c>
      <c r="G277" s="6" t="s">
        <v>1301</v>
      </c>
      <c r="H277" s="6" t="s">
        <v>226</v>
      </c>
      <c r="I277" s="6" t="s">
        <v>1165</v>
      </c>
      <c r="J277" s="6" t="s">
        <v>1302</v>
      </c>
      <c r="K277" s="6">
        <v>190</v>
      </c>
      <c r="L277" s="12">
        <v>154</v>
      </c>
      <c r="M277" s="6" t="s">
        <v>1303</v>
      </c>
      <c r="N277" s="11" t="s">
        <v>818</v>
      </c>
    </row>
    <row r="278" customHeight="1" spans="1:14">
      <c r="A278" s="6">
        <v>196027</v>
      </c>
      <c r="B278" s="6" t="s">
        <v>1304</v>
      </c>
      <c r="C278" s="6" t="s">
        <v>16</v>
      </c>
      <c r="D278" s="6" t="s">
        <v>17</v>
      </c>
      <c r="E278" s="6" t="s">
        <v>18</v>
      </c>
      <c r="F278" s="6" t="s">
        <v>19</v>
      </c>
      <c r="G278" s="6" t="s">
        <v>1305</v>
      </c>
      <c r="H278" s="6" t="s">
        <v>226</v>
      </c>
      <c r="I278" s="6" t="s">
        <v>1165</v>
      </c>
      <c r="J278" s="6" t="s">
        <v>1306</v>
      </c>
      <c r="K278" s="6">
        <v>190</v>
      </c>
      <c r="L278" s="12">
        <v>177</v>
      </c>
      <c r="M278" s="6" t="s">
        <v>1307</v>
      </c>
      <c r="N278" s="11" t="s">
        <v>818</v>
      </c>
    </row>
    <row r="279" customHeight="1" spans="1:14">
      <c r="A279" s="6">
        <v>196032</v>
      </c>
      <c r="B279" s="6" t="s">
        <v>1308</v>
      </c>
      <c r="C279" s="6" t="s">
        <v>16</v>
      </c>
      <c r="D279" s="6" t="s">
        <v>17</v>
      </c>
      <c r="E279" s="6" t="s">
        <v>18</v>
      </c>
      <c r="F279" s="6" t="s">
        <v>19</v>
      </c>
      <c r="G279" s="6" t="s">
        <v>1309</v>
      </c>
      <c r="H279" s="6" t="s">
        <v>226</v>
      </c>
      <c r="I279" s="6" t="s">
        <v>1165</v>
      </c>
      <c r="J279" s="6" t="s">
        <v>1310</v>
      </c>
      <c r="K279" s="6">
        <v>190</v>
      </c>
      <c r="L279" s="12">
        <v>187</v>
      </c>
      <c r="M279" s="6" t="s">
        <v>1311</v>
      </c>
      <c r="N279" s="11" t="s">
        <v>818</v>
      </c>
    </row>
    <row r="280" customHeight="1" spans="1:14">
      <c r="A280" s="6">
        <v>196038</v>
      </c>
      <c r="B280" s="6" t="s">
        <v>1312</v>
      </c>
      <c r="C280" s="6" t="s">
        <v>16</v>
      </c>
      <c r="D280" s="6" t="s">
        <v>17</v>
      </c>
      <c r="E280" s="6" t="s">
        <v>18</v>
      </c>
      <c r="F280" s="6" t="s">
        <v>19</v>
      </c>
      <c r="G280" s="6" t="s">
        <v>1313</v>
      </c>
      <c r="H280" s="6" t="s">
        <v>1314</v>
      </c>
      <c r="I280" s="6" t="s">
        <v>762</v>
      </c>
      <c r="J280" s="6" t="s">
        <v>1315</v>
      </c>
      <c r="K280" s="6">
        <v>190</v>
      </c>
      <c r="L280" s="12">
        <v>198</v>
      </c>
      <c r="M280" s="6" t="s">
        <v>1316</v>
      </c>
      <c r="N280" s="11" t="s">
        <v>818</v>
      </c>
    </row>
    <row r="281" customHeight="1" spans="1:14">
      <c r="A281" s="6">
        <v>196042</v>
      </c>
      <c r="B281" s="6" t="s">
        <v>1317</v>
      </c>
      <c r="C281" s="6" t="s">
        <v>16</v>
      </c>
      <c r="D281" s="6" t="s">
        <v>17</v>
      </c>
      <c r="E281" s="6" t="s">
        <v>18</v>
      </c>
      <c r="F281" s="6" t="s">
        <v>19</v>
      </c>
      <c r="G281" s="6" t="s">
        <v>1318</v>
      </c>
      <c r="H281" s="6" t="s">
        <v>1319</v>
      </c>
      <c r="I281" s="6" t="s">
        <v>762</v>
      </c>
      <c r="J281" s="6" t="s">
        <v>1320</v>
      </c>
      <c r="K281" s="6">
        <v>190</v>
      </c>
      <c r="L281" s="12">
        <v>222</v>
      </c>
      <c r="M281" s="6" t="s">
        <v>1321</v>
      </c>
      <c r="N281" s="11" t="s">
        <v>818</v>
      </c>
    </row>
    <row r="282" customHeight="1" spans="1:14">
      <c r="A282" s="6">
        <v>196065</v>
      </c>
      <c r="B282" s="6" t="s">
        <v>1322</v>
      </c>
      <c r="C282" s="6" t="s">
        <v>16</v>
      </c>
      <c r="D282" s="6" t="s">
        <v>17</v>
      </c>
      <c r="E282" s="6" t="s">
        <v>18</v>
      </c>
      <c r="F282" s="6" t="s">
        <v>19</v>
      </c>
      <c r="G282" s="6" t="s">
        <v>1323</v>
      </c>
      <c r="H282" s="6" t="s">
        <v>1324</v>
      </c>
      <c r="I282" s="6" t="s">
        <v>762</v>
      </c>
      <c r="J282" s="6" t="s">
        <v>1325</v>
      </c>
      <c r="K282" s="6">
        <v>190</v>
      </c>
      <c r="L282" s="12">
        <v>245</v>
      </c>
      <c r="M282" s="6" t="s">
        <v>1326</v>
      </c>
      <c r="N282" s="11" t="s">
        <v>818</v>
      </c>
    </row>
    <row r="283" customHeight="1" spans="1:14">
      <c r="A283" s="6">
        <v>196069</v>
      </c>
      <c r="B283" s="6" t="s">
        <v>1327</v>
      </c>
      <c r="C283" s="6" t="s">
        <v>16</v>
      </c>
      <c r="D283" s="6" t="s">
        <v>17</v>
      </c>
      <c r="E283" s="6" t="s">
        <v>18</v>
      </c>
      <c r="F283" s="6" t="s">
        <v>19</v>
      </c>
      <c r="G283" s="6" t="s">
        <v>1328</v>
      </c>
      <c r="H283" s="6" t="s">
        <v>533</v>
      </c>
      <c r="I283" s="6" t="s">
        <v>762</v>
      </c>
      <c r="J283" s="6" t="s">
        <v>1329</v>
      </c>
      <c r="K283" s="6">
        <v>180</v>
      </c>
      <c r="L283" s="12">
        <v>104</v>
      </c>
      <c r="M283" s="6" t="s">
        <v>1330</v>
      </c>
      <c r="N283" s="11" t="s">
        <v>818</v>
      </c>
    </row>
    <row r="284" customHeight="1" spans="1:14">
      <c r="A284" s="6">
        <v>196071</v>
      </c>
      <c r="B284" s="6" t="s">
        <v>1331</v>
      </c>
      <c r="C284" s="6" t="s">
        <v>16</v>
      </c>
      <c r="D284" s="6" t="s">
        <v>17</v>
      </c>
      <c r="E284" s="6" t="s">
        <v>18</v>
      </c>
      <c r="F284" s="6" t="s">
        <v>19</v>
      </c>
      <c r="G284" s="6" t="s">
        <v>1332</v>
      </c>
      <c r="H284" s="6" t="s">
        <v>1333</v>
      </c>
      <c r="I284" s="6" t="s">
        <v>762</v>
      </c>
      <c r="J284" s="6" t="s">
        <v>1334</v>
      </c>
      <c r="K284" s="6">
        <v>180</v>
      </c>
      <c r="L284" s="12">
        <v>146</v>
      </c>
      <c r="M284" s="6" t="s">
        <v>1335</v>
      </c>
      <c r="N284" s="11" t="s">
        <v>818</v>
      </c>
    </row>
    <row r="285" customHeight="1" spans="1:14">
      <c r="A285" s="6">
        <v>196081</v>
      </c>
      <c r="B285" s="6" t="s">
        <v>1336</v>
      </c>
      <c r="C285" s="6" t="s">
        <v>16</v>
      </c>
      <c r="D285" s="6" t="s">
        <v>17</v>
      </c>
      <c r="E285" s="6" t="s">
        <v>18</v>
      </c>
      <c r="F285" s="6" t="s">
        <v>19</v>
      </c>
      <c r="G285" s="6" t="s">
        <v>1337</v>
      </c>
      <c r="H285" s="6" t="s">
        <v>1338</v>
      </c>
      <c r="I285" s="6" t="s">
        <v>762</v>
      </c>
      <c r="J285" s="6" t="s">
        <v>1339</v>
      </c>
      <c r="K285" s="6">
        <v>180</v>
      </c>
      <c r="L285" s="12">
        <v>147</v>
      </c>
      <c r="M285" s="6" t="s">
        <v>1340</v>
      </c>
      <c r="N285" s="11" t="s">
        <v>818</v>
      </c>
    </row>
    <row r="286" customHeight="1" spans="1:14">
      <c r="A286" s="6">
        <v>196082</v>
      </c>
      <c r="B286" s="6" t="s">
        <v>1341</v>
      </c>
      <c r="C286" s="6" t="s">
        <v>16</v>
      </c>
      <c r="D286" s="6" t="s">
        <v>17</v>
      </c>
      <c r="E286" s="6" t="s">
        <v>18</v>
      </c>
      <c r="F286" s="6" t="s">
        <v>19</v>
      </c>
      <c r="G286" s="6" t="s">
        <v>1342</v>
      </c>
      <c r="H286" s="6" t="s">
        <v>1343</v>
      </c>
      <c r="I286" s="6" t="s">
        <v>762</v>
      </c>
      <c r="J286" s="6" t="s">
        <v>1344</v>
      </c>
      <c r="K286" s="6">
        <v>180</v>
      </c>
      <c r="L286" s="12">
        <v>148</v>
      </c>
      <c r="M286" s="6" t="s">
        <v>1345</v>
      </c>
      <c r="N286" s="11" t="s">
        <v>818</v>
      </c>
    </row>
    <row r="287" customHeight="1" spans="1:14">
      <c r="A287" s="6">
        <v>196085</v>
      </c>
      <c r="B287" s="6" t="s">
        <v>1346</v>
      </c>
      <c r="C287" s="6" t="s">
        <v>16</v>
      </c>
      <c r="D287" s="6" t="s">
        <v>17</v>
      </c>
      <c r="E287" s="6" t="s">
        <v>18</v>
      </c>
      <c r="F287" s="6" t="s">
        <v>19</v>
      </c>
      <c r="G287" s="6" t="s">
        <v>1347</v>
      </c>
      <c r="H287" s="6" t="s">
        <v>1348</v>
      </c>
      <c r="I287" s="6" t="s">
        <v>1121</v>
      </c>
      <c r="J287" s="6" t="s">
        <v>1349</v>
      </c>
      <c r="K287" s="6">
        <v>180</v>
      </c>
      <c r="L287" s="12">
        <v>149</v>
      </c>
      <c r="M287" s="6" t="s">
        <v>1350</v>
      </c>
      <c r="N287" s="11" t="s">
        <v>818</v>
      </c>
    </row>
    <row r="288" customHeight="1" spans="1:14">
      <c r="A288" s="6">
        <v>196087</v>
      </c>
      <c r="B288" s="6" t="s">
        <v>1351</v>
      </c>
      <c r="C288" s="6" t="s">
        <v>16</v>
      </c>
      <c r="D288" s="6" t="s">
        <v>17</v>
      </c>
      <c r="E288" s="6" t="s">
        <v>18</v>
      </c>
      <c r="F288" s="6" t="s">
        <v>19</v>
      </c>
      <c r="G288" s="6" t="s">
        <v>1352</v>
      </c>
      <c r="H288" s="6" t="s">
        <v>1353</v>
      </c>
      <c r="I288" s="6" t="s">
        <v>1121</v>
      </c>
      <c r="J288" s="6" t="s">
        <v>1354</v>
      </c>
      <c r="K288" s="6">
        <v>180</v>
      </c>
      <c r="L288" s="12">
        <v>153</v>
      </c>
      <c r="M288" s="6" t="s">
        <v>1355</v>
      </c>
      <c r="N288" s="11" t="s">
        <v>818</v>
      </c>
    </row>
    <row r="289" customHeight="1" spans="1:14">
      <c r="A289" s="6">
        <v>196090</v>
      </c>
      <c r="B289" s="6" t="s">
        <v>1356</v>
      </c>
      <c r="C289" s="6" t="s">
        <v>16</v>
      </c>
      <c r="D289" s="6" t="s">
        <v>17</v>
      </c>
      <c r="E289" s="6" t="s">
        <v>18</v>
      </c>
      <c r="F289" s="6" t="s">
        <v>19</v>
      </c>
      <c r="G289" s="6" t="s">
        <v>1357</v>
      </c>
      <c r="H289" s="6" t="s">
        <v>1358</v>
      </c>
      <c r="I289" s="6" t="s">
        <v>762</v>
      </c>
      <c r="J289" s="6" t="s">
        <v>1359</v>
      </c>
      <c r="K289" s="6">
        <v>180</v>
      </c>
      <c r="L289" s="12">
        <v>167</v>
      </c>
      <c r="M289" s="6" t="s">
        <v>1360</v>
      </c>
      <c r="N289" s="11" t="s">
        <v>818</v>
      </c>
    </row>
    <row r="290" customHeight="1" spans="1:14">
      <c r="A290" s="6">
        <v>196096</v>
      </c>
      <c r="B290" s="6" t="s">
        <v>1361</v>
      </c>
      <c r="C290" s="6" t="s">
        <v>16</v>
      </c>
      <c r="D290" s="6" t="s">
        <v>17</v>
      </c>
      <c r="E290" s="6" t="s">
        <v>18</v>
      </c>
      <c r="F290" s="6" t="s">
        <v>19</v>
      </c>
      <c r="G290" s="6" t="s">
        <v>1362</v>
      </c>
      <c r="H290" s="6" t="s">
        <v>1343</v>
      </c>
      <c r="I290" s="6" t="s">
        <v>762</v>
      </c>
      <c r="J290" s="6" t="s">
        <v>1363</v>
      </c>
      <c r="K290" s="6">
        <v>180</v>
      </c>
      <c r="L290" s="12">
        <v>178</v>
      </c>
      <c r="M290" s="6" t="s">
        <v>1364</v>
      </c>
      <c r="N290" s="11" t="s">
        <v>818</v>
      </c>
    </row>
    <row r="291" customHeight="1" spans="1:14">
      <c r="A291" s="6">
        <v>196104</v>
      </c>
      <c r="B291" s="6" t="s">
        <v>1365</v>
      </c>
      <c r="C291" s="6" t="s">
        <v>16</v>
      </c>
      <c r="D291" s="6" t="s">
        <v>17</v>
      </c>
      <c r="E291" s="6" t="s">
        <v>18</v>
      </c>
      <c r="F291" s="6" t="s">
        <v>19</v>
      </c>
      <c r="G291" s="6" t="s">
        <v>1366</v>
      </c>
      <c r="H291" s="6" t="s">
        <v>533</v>
      </c>
      <c r="I291" s="6" t="s">
        <v>762</v>
      </c>
      <c r="J291" s="6" t="s">
        <v>1367</v>
      </c>
      <c r="K291" s="6">
        <v>180</v>
      </c>
      <c r="L291" s="12">
        <v>189</v>
      </c>
      <c r="M291" s="6" t="s">
        <v>1368</v>
      </c>
      <c r="N291" s="11" t="s">
        <v>818</v>
      </c>
    </row>
    <row r="292" customHeight="1" spans="1:14">
      <c r="A292" s="6">
        <v>196106</v>
      </c>
      <c r="B292" s="6" t="s">
        <v>1369</v>
      </c>
      <c r="C292" s="6" t="s">
        <v>16</v>
      </c>
      <c r="D292" s="6" t="s">
        <v>17</v>
      </c>
      <c r="E292" s="6" t="s">
        <v>18</v>
      </c>
      <c r="F292" s="6" t="s">
        <v>19</v>
      </c>
      <c r="G292" s="6" t="s">
        <v>1370</v>
      </c>
      <c r="H292" s="6" t="s">
        <v>1371</v>
      </c>
      <c r="I292" s="6" t="s">
        <v>762</v>
      </c>
      <c r="J292" s="6" t="s">
        <v>1372</v>
      </c>
      <c r="K292" s="6">
        <v>180</v>
      </c>
      <c r="L292" s="12">
        <v>190.32</v>
      </c>
      <c r="M292" s="6" t="s">
        <v>1373</v>
      </c>
      <c r="N292" s="11" t="s">
        <v>818</v>
      </c>
    </row>
    <row r="293" customHeight="1" spans="1:14">
      <c r="A293" s="6">
        <v>196120</v>
      </c>
      <c r="B293" s="6" t="s">
        <v>1374</v>
      </c>
      <c r="C293" s="6" t="s">
        <v>16</v>
      </c>
      <c r="D293" s="6" t="s">
        <v>17</v>
      </c>
      <c r="E293" s="6" t="s">
        <v>18</v>
      </c>
      <c r="F293" s="6" t="s">
        <v>19</v>
      </c>
      <c r="G293" s="6" t="s">
        <v>1375</v>
      </c>
      <c r="H293" s="6" t="s">
        <v>1376</v>
      </c>
      <c r="I293" s="6" t="s">
        <v>1121</v>
      </c>
      <c r="J293" s="6" t="s">
        <v>1377</v>
      </c>
      <c r="K293" s="6">
        <v>180</v>
      </c>
      <c r="L293" s="12">
        <v>200.56</v>
      </c>
      <c r="M293" s="6" t="s">
        <v>1378</v>
      </c>
      <c r="N293" s="11" t="s">
        <v>818</v>
      </c>
    </row>
    <row r="294" customHeight="1" spans="1:14">
      <c r="A294" s="6">
        <v>196124</v>
      </c>
      <c r="B294" s="6" t="s">
        <v>1379</v>
      </c>
      <c r="C294" s="6" t="s">
        <v>16</v>
      </c>
      <c r="D294" s="6" t="s">
        <v>17</v>
      </c>
      <c r="E294" s="6" t="s">
        <v>18</v>
      </c>
      <c r="F294" s="6" t="s">
        <v>19</v>
      </c>
      <c r="G294" s="6" t="s">
        <v>1380</v>
      </c>
      <c r="H294" s="6" t="s">
        <v>538</v>
      </c>
      <c r="I294" s="6" t="s">
        <v>369</v>
      </c>
      <c r="J294" s="6" t="s">
        <v>1381</v>
      </c>
      <c r="K294" s="6">
        <v>180</v>
      </c>
      <c r="L294" s="12">
        <v>217</v>
      </c>
      <c r="M294" s="6" t="s">
        <v>1382</v>
      </c>
      <c r="N294" s="11" t="s">
        <v>818</v>
      </c>
    </row>
    <row r="295" customHeight="1" spans="1:14">
      <c r="A295" s="6">
        <v>196148</v>
      </c>
      <c r="B295" s="6" t="s">
        <v>1383</v>
      </c>
      <c r="C295" s="6" t="s">
        <v>16</v>
      </c>
      <c r="D295" s="6" t="s">
        <v>17</v>
      </c>
      <c r="E295" s="6" t="s">
        <v>18</v>
      </c>
      <c r="F295" s="6" t="s">
        <v>19</v>
      </c>
      <c r="G295" s="6" t="s">
        <v>1384</v>
      </c>
      <c r="H295" s="6" t="s">
        <v>1385</v>
      </c>
      <c r="I295" s="6" t="s">
        <v>1121</v>
      </c>
      <c r="J295" s="6" t="s">
        <v>1386</v>
      </c>
      <c r="K295" s="6">
        <v>180</v>
      </c>
      <c r="L295" s="12">
        <v>218</v>
      </c>
      <c r="M295" s="6" t="s">
        <v>1387</v>
      </c>
      <c r="N295" s="11" t="s">
        <v>818</v>
      </c>
    </row>
    <row r="296" customHeight="1" spans="1:14">
      <c r="A296" s="6">
        <v>196149</v>
      </c>
      <c r="B296" s="6" t="s">
        <v>1388</v>
      </c>
      <c r="C296" s="6" t="s">
        <v>16</v>
      </c>
      <c r="D296" s="6" t="s">
        <v>17</v>
      </c>
      <c r="E296" s="6" t="s">
        <v>18</v>
      </c>
      <c r="F296" s="6" t="s">
        <v>19</v>
      </c>
      <c r="G296" s="6" t="s">
        <v>1389</v>
      </c>
      <c r="H296" s="6" t="s">
        <v>1390</v>
      </c>
      <c r="I296" s="6" t="s">
        <v>369</v>
      </c>
      <c r="J296" s="6" t="s">
        <v>1391</v>
      </c>
      <c r="K296" s="6">
        <v>170</v>
      </c>
      <c r="L296" s="12">
        <v>156</v>
      </c>
      <c r="M296" s="6" t="s">
        <v>1392</v>
      </c>
      <c r="N296" s="11" t="s">
        <v>818</v>
      </c>
    </row>
    <row r="297" customHeight="1" spans="1:14">
      <c r="A297" s="6">
        <v>196165</v>
      </c>
      <c r="B297" s="6" t="s">
        <v>1393</v>
      </c>
      <c r="C297" s="6" t="s">
        <v>16</v>
      </c>
      <c r="D297" s="6" t="s">
        <v>17</v>
      </c>
      <c r="E297" s="6" t="s">
        <v>18</v>
      </c>
      <c r="F297" s="6" t="s">
        <v>19</v>
      </c>
      <c r="G297" s="6" t="s">
        <v>1394</v>
      </c>
      <c r="H297" s="6" t="s">
        <v>1385</v>
      </c>
      <c r="I297" s="6" t="s">
        <v>1121</v>
      </c>
      <c r="J297" s="6" t="s">
        <v>1395</v>
      </c>
      <c r="K297" s="6">
        <v>170</v>
      </c>
      <c r="L297" s="12">
        <v>177</v>
      </c>
      <c r="M297" s="6" t="s">
        <v>1396</v>
      </c>
      <c r="N297" s="11" t="s">
        <v>818</v>
      </c>
    </row>
    <row r="298" customHeight="1" spans="1:14">
      <c r="A298" s="6">
        <v>196170</v>
      </c>
      <c r="B298" s="6" t="s">
        <v>1397</v>
      </c>
      <c r="C298" s="6" t="s">
        <v>16</v>
      </c>
      <c r="D298" s="6" t="s">
        <v>17</v>
      </c>
      <c r="E298" s="6" t="s">
        <v>18</v>
      </c>
      <c r="F298" s="6" t="s">
        <v>19</v>
      </c>
      <c r="G298" s="6" t="s">
        <v>1398</v>
      </c>
      <c r="H298" s="6" t="s">
        <v>538</v>
      </c>
      <c r="I298" s="6" t="s">
        <v>369</v>
      </c>
      <c r="J298" s="6" t="s">
        <v>1399</v>
      </c>
      <c r="K298" s="6">
        <v>170</v>
      </c>
      <c r="L298" s="12">
        <v>180.34</v>
      </c>
      <c r="M298" s="6" t="s">
        <v>1400</v>
      </c>
      <c r="N298" s="11" t="s">
        <v>818</v>
      </c>
    </row>
    <row r="299" customHeight="1" spans="1:14">
      <c r="A299" s="6">
        <v>196177</v>
      </c>
      <c r="B299" s="6" t="s">
        <v>1401</v>
      </c>
      <c r="C299" s="6" t="s">
        <v>16</v>
      </c>
      <c r="D299" s="6" t="s">
        <v>17</v>
      </c>
      <c r="E299" s="6" t="s">
        <v>18</v>
      </c>
      <c r="F299" s="6" t="s">
        <v>19</v>
      </c>
      <c r="G299" s="6" t="s">
        <v>1402</v>
      </c>
      <c r="H299" s="6" t="s">
        <v>1385</v>
      </c>
      <c r="I299" s="6" t="s">
        <v>1121</v>
      </c>
      <c r="J299" s="6" t="s">
        <v>1403</v>
      </c>
      <c r="K299" s="6">
        <v>170</v>
      </c>
      <c r="L299" s="12">
        <v>180.45</v>
      </c>
      <c r="M299" s="6" t="s">
        <v>1404</v>
      </c>
      <c r="N299" s="11" t="s">
        <v>818</v>
      </c>
    </row>
    <row r="300" customHeight="1" spans="1:14">
      <c r="A300" s="6">
        <v>196179</v>
      </c>
      <c r="B300" s="6" t="s">
        <v>1405</v>
      </c>
      <c r="C300" s="6" t="s">
        <v>16</v>
      </c>
      <c r="D300" s="6" t="s">
        <v>17</v>
      </c>
      <c r="E300" s="6" t="s">
        <v>18</v>
      </c>
      <c r="F300" s="6" t="s">
        <v>19</v>
      </c>
      <c r="G300" s="6" t="s">
        <v>1406</v>
      </c>
      <c r="H300" s="6" t="s">
        <v>237</v>
      </c>
      <c r="I300" s="6" t="s">
        <v>1121</v>
      </c>
      <c r="J300" s="6" t="s">
        <v>1407</v>
      </c>
      <c r="K300" s="6">
        <v>170</v>
      </c>
      <c r="L300" s="12">
        <v>223.34</v>
      </c>
      <c r="M300" s="6" t="s">
        <v>1408</v>
      </c>
      <c r="N300" s="11" t="s">
        <v>818</v>
      </c>
    </row>
    <row r="301" customHeight="1" spans="1:14">
      <c r="A301" s="6">
        <v>196189</v>
      </c>
      <c r="B301" s="6" t="s">
        <v>1409</v>
      </c>
      <c r="C301" s="6" t="s">
        <v>16</v>
      </c>
      <c r="D301" s="6" t="s">
        <v>17</v>
      </c>
      <c r="E301" s="6" t="s">
        <v>18</v>
      </c>
      <c r="F301" s="6" t="s">
        <v>19</v>
      </c>
      <c r="G301" s="6" t="s">
        <v>1410</v>
      </c>
      <c r="H301" s="6" t="s">
        <v>1411</v>
      </c>
      <c r="I301" s="6" t="s">
        <v>658</v>
      </c>
      <c r="J301" s="6" t="s">
        <v>1412</v>
      </c>
      <c r="K301" s="6">
        <v>170</v>
      </c>
      <c r="L301" s="12">
        <v>224.56</v>
      </c>
      <c r="M301" s="6" t="s">
        <v>1413</v>
      </c>
      <c r="N301" s="11" t="s">
        <v>818</v>
      </c>
    </row>
    <row r="302" customHeight="1" spans="1:14">
      <c r="A302" s="6">
        <v>196200</v>
      </c>
      <c r="B302" s="6" t="s">
        <v>1414</v>
      </c>
      <c r="C302" s="6" t="s">
        <v>16</v>
      </c>
      <c r="D302" s="6" t="s">
        <v>17</v>
      </c>
      <c r="E302" s="6" t="s">
        <v>18</v>
      </c>
      <c r="F302" s="6" t="s">
        <v>19</v>
      </c>
      <c r="G302" s="6" t="s">
        <v>1415</v>
      </c>
      <c r="H302" s="6" t="s">
        <v>569</v>
      </c>
      <c r="I302" s="6" t="s">
        <v>1121</v>
      </c>
      <c r="J302" s="6" t="s">
        <v>1416</v>
      </c>
      <c r="K302" s="6">
        <v>170</v>
      </c>
      <c r="L302" s="12">
        <v>224.78</v>
      </c>
      <c r="M302" s="6" t="s">
        <v>1417</v>
      </c>
      <c r="N302" s="11" t="s">
        <v>818</v>
      </c>
    </row>
    <row r="303" customHeight="1" spans="1:14">
      <c r="A303" s="6">
        <v>196207</v>
      </c>
      <c r="B303" s="6" t="s">
        <v>1418</v>
      </c>
      <c r="C303" s="6" t="s">
        <v>16</v>
      </c>
      <c r="D303" s="6" t="s">
        <v>17</v>
      </c>
      <c r="E303" s="6" t="s">
        <v>18</v>
      </c>
      <c r="F303" s="6" t="s">
        <v>19</v>
      </c>
      <c r="G303" s="6" t="s">
        <v>1419</v>
      </c>
      <c r="H303" s="6" t="s">
        <v>1411</v>
      </c>
      <c r="I303" s="6" t="s">
        <v>658</v>
      </c>
      <c r="J303" s="6" t="s">
        <v>1420</v>
      </c>
      <c r="K303" s="6">
        <v>170</v>
      </c>
      <c r="L303" s="12">
        <v>226.57</v>
      </c>
      <c r="M303" s="6" t="s">
        <v>1421</v>
      </c>
      <c r="N303" s="11" t="s">
        <v>818</v>
      </c>
    </row>
    <row r="304" customHeight="1" spans="1:14">
      <c r="A304" s="6">
        <v>196210</v>
      </c>
      <c r="B304" s="6" t="s">
        <v>1422</v>
      </c>
      <c r="C304" s="6" t="s">
        <v>16</v>
      </c>
      <c r="D304" s="6" t="s">
        <v>17</v>
      </c>
      <c r="E304" s="6" t="s">
        <v>18</v>
      </c>
      <c r="F304" s="6" t="s">
        <v>19</v>
      </c>
      <c r="G304" s="6" t="s">
        <v>1423</v>
      </c>
      <c r="H304" s="6" t="s">
        <v>569</v>
      </c>
      <c r="I304" s="6" t="s">
        <v>1121</v>
      </c>
      <c r="J304" s="6" t="s">
        <v>1424</v>
      </c>
      <c r="K304" s="6">
        <v>170</v>
      </c>
      <c r="L304" s="12">
        <v>226.98</v>
      </c>
      <c r="M304" s="6" t="s">
        <v>1425</v>
      </c>
      <c r="N304" s="11" t="s">
        <v>818</v>
      </c>
    </row>
    <row r="305" customHeight="1" spans="1:14">
      <c r="A305" s="6">
        <v>196222</v>
      </c>
      <c r="B305" s="6" t="s">
        <v>1426</v>
      </c>
      <c r="C305" s="6" t="s">
        <v>16</v>
      </c>
      <c r="D305" s="6" t="s">
        <v>17</v>
      </c>
      <c r="E305" s="6" t="s">
        <v>18</v>
      </c>
      <c r="F305" s="6" t="s">
        <v>19</v>
      </c>
      <c r="G305" s="6" t="s">
        <v>1427</v>
      </c>
      <c r="H305" s="6" t="s">
        <v>1428</v>
      </c>
      <c r="I305" s="6" t="s">
        <v>1121</v>
      </c>
      <c r="J305" s="6" t="s">
        <v>1429</v>
      </c>
      <c r="K305" s="6">
        <v>170</v>
      </c>
      <c r="L305" s="12">
        <v>228.85</v>
      </c>
      <c r="M305" s="6" t="s">
        <v>1430</v>
      </c>
      <c r="N305" s="11" t="s">
        <v>818</v>
      </c>
    </row>
    <row r="306" customHeight="1" spans="1:14">
      <c r="A306" s="6">
        <v>196224</v>
      </c>
      <c r="B306" s="6" t="s">
        <v>1431</v>
      </c>
      <c r="C306" s="6" t="s">
        <v>16</v>
      </c>
      <c r="D306" s="6" t="s">
        <v>17</v>
      </c>
      <c r="E306" s="6" t="s">
        <v>18</v>
      </c>
      <c r="F306" s="6" t="s">
        <v>19</v>
      </c>
      <c r="G306" s="6" t="s">
        <v>1432</v>
      </c>
      <c r="H306" s="6" t="s">
        <v>1145</v>
      </c>
      <c r="I306" s="6" t="s">
        <v>1121</v>
      </c>
      <c r="J306" s="6" t="s">
        <v>1433</v>
      </c>
      <c r="K306" s="6">
        <v>160</v>
      </c>
      <c r="L306" s="12">
        <v>135</v>
      </c>
      <c r="M306" s="6" t="s">
        <v>1434</v>
      </c>
      <c r="N306" s="11" t="s">
        <v>818</v>
      </c>
    </row>
    <row r="307" customHeight="1" spans="1:14">
      <c r="A307" s="6">
        <v>196237</v>
      </c>
      <c r="B307" s="6" t="s">
        <v>1435</v>
      </c>
      <c r="C307" s="6" t="s">
        <v>16</v>
      </c>
      <c r="D307" s="6" t="s">
        <v>17</v>
      </c>
      <c r="E307" s="6" t="s">
        <v>18</v>
      </c>
      <c r="F307" s="6" t="s">
        <v>19</v>
      </c>
      <c r="G307" s="6" t="s">
        <v>1436</v>
      </c>
      <c r="H307" s="6" t="s">
        <v>158</v>
      </c>
      <c r="I307" s="6" t="s">
        <v>1121</v>
      </c>
      <c r="J307" s="6" t="s">
        <v>1437</v>
      </c>
      <c r="K307" s="6">
        <v>160</v>
      </c>
      <c r="L307" s="12">
        <v>144</v>
      </c>
      <c r="M307" s="6" t="s">
        <v>1438</v>
      </c>
      <c r="N307" s="11" t="s">
        <v>818</v>
      </c>
    </row>
    <row r="308" customHeight="1" spans="1:14">
      <c r="A308" s="6">
        <v>196238</v>
      </c>
      <c r="B308" s="6" t="s">
        <v>1439</v>
      </c>
      <c r="C308" s="6" t="s">
        <v>16</v>
      </c>
      <c r="D308" s="6" t="s">
        <v>17</v>
      </c>
      <c r="E308" s="6" t="s">
        <v>18</v>
      </c>
      <c r="F308" s="6" t="s">
        <v>19</v>
      </c>
      <c r="G308" s="6" t="s">
        <v>1440</v>
      </c>
      <c r="H308" s="6" t="s">
        <v>54</v>
      </c>
      <c r="I308" s="6" t="s">
        <v>1121</v>
      </c>
      <c r="J308" s="6" t="s">
        <v>1441</v>
      </c>
      <c r="K308" s="6">
        <v>160</v>
      </c>
      <c r="L308" s="12">
        <v>178</v>
      </c>
      <c r="M308" s="6" t="s">
        <v>1442</v>
      </c>
      <c r="N308" s="11" t="s">
        <v>818</v>
      </c>
    </row>
    <row r="309" customHeight="1" spans="1:14">
      <c r="A309" s="6">
        <v>196242</v>
      </c>
      <c r="B309" s="6" t="s">
        <v>1443</v>
      </c>
      <c r="C309" s="6" t="s">
        <v>16</v>
      </c>
      <c r="D309" s="6" t="s">
        <v>17</v>
      </c>
      <c r="E309" s="6" t="s">
        <v>18</v>
      </c>
      <c r="F309" s="6" t="s">
        <v>19</v>
      </c>
      <c r="G309" s="6" t="s">
        <v>1444</v>
      </c>
      <c r="H309" s="6" t="s">
        <v>1445</v>
      </c>
      <c r="I309" s="6" t="s">
        <v>1121</v>
      </c>
      <c r="J309" s="6" t="s">
        <v>1446</v>
      </c>
      <c r="K309" s="6">
        <v>160</v>
      </c>
      <c r="L309" s="12">
        <v>222</v>
      </c>
      <c r="M309" s="6" t="s">
        <v>1447</v>
      </c>
      <c r="N309" s="11" t="s">
        <v>818</v>
      </c>
    </row>
    <row r="310" customHeight="1" spans="1:14">
      <c r="A310" s="6">
        <v>196244</v>
      </c>
      <c r="B310" s="6" t="s">
        <v>1448</v>
      </c>
      <c r="C310" s="6" t="s">
        <v>16</v>
      </c>
      <c r="D310" s="6" t="s">
        <v>17</v>
      </c>
      <c r="E310" s="6" t="s">
        <v>18</v>
      </c>
      <c r="F310" s="6" t="s">
        <v>19</v>
      </c>
      <c r="G310" s="6" t="s">
        <v>1449</v>
      </c>
      <c r="H310" s="6" t="s">
        <v>1450</v>
      </c>
      <c r="I310" s="6" t="s">
        <v>1121</v>
      </c>
      <c r="J310" s="6" t="s">
        <v>1451</v>
      </c>
      <c r="K310" s="6">
        <v>160</v>
      </c>
      <c r="L310" s="12">
        <v>234</v>
      </c>
      <c r="M310" s="6" t="s">
        <v>1452</v>
      </c>
      <c r="N310" s="11" t="s">
        <v>818</v>
      </c>
    </row>
    <row r="311" customHeight="1" spans="1:14">
      <c r="A311" s="6">
        <v>196250</v>
      </c>
      <c r="B311" s="6" t="s">
        <v>1453</v>
      </c>
      <c r="C311" s="6" t="s">
        <v>16</v>
      </c>
      <c r="D311" s="6" t="s">
        <v>17</v>
      </c>
      <c r="E311" s="6" t="s">
        <v>18</v>
      </c>
      <c r="F311" s="6" t="s">
        <v>19</v>
      </c>
      <c r="G311" s="6" t="s">
        <v>1454</v>
      </c>
      <c r="H311" s="6" t="s">
        <v>1455</v>
      </c>
      <c r="I311" s="6" t="s">
        <v>1121</v>
      </c>
      <c r="J311" s="6" t="s">
        <v>1456</v>
      </c>
      <c r="K311" s="6">
        <v>160</v>
      </c>
      <c r="L311" s="12">
        <v>257</v>
      </c>
      <c r="M311" s="6" t="s">
        <v>1457</v>
      </c>
      <c r="N311" s="11" t="s">
        <v>818</v>
      </c>
    </row>
    <row r="312" customHeight="1" spans="1:14">
      <c r="A312" s="6">
        <v>196263</v>
      </c>
      <c r="B312" s="6" t="s">
        <v>1458</v>
      </c>
      <c r="C312" s="6" t="s">
        <v>16</v>
      </c>
      <c r="D312" s="6" t="s">
        <v>17</v>
      </c>
      <c r="E312" s="6" t="s">
        <v>18</v>
      </c>
      <c r="F312" s="6" t="s">
        <v>19</v>
      </c>
      <c r="G312" s="6" t="s">
        <v>1459</v>
      </c>
      <c r="H312" s="6" t="s">
        <v>1460</v>
      </c>
      <c r="I312" s="6" t="s">
        <v>1121</v>
      </c>
      <c r="J312" s="6" t="s">
        <v>1461</v>
      </c>
      <c r="K312" s="6">
        <v>160</v>
      </c>
      <c r="L312" s="12">
        <v>259</v>
      </c>
      <c r="M312" s="6" t="s">
        <v>1462</v>
      </c>
      <c r="N312" s="11" t="s">
        <v>818</v>
      </c>
    </row>
    <row r="313" customHeight="1" spans="1:14">
      <c r="A313" s="6">
        <v>196264</v>
      </c>
      <c r="B313" s="6" t="s">
        <v>1463</v>
      </c>
      <c r="C313" s="6" t="s">
        <v>16</v>
      </c>
      <c r="D313" s="6" t="s">
        <v>17</v>
      </c>
      <c r="E313" s="6" t="s">
        <v>18</v>
      </c>
      <c r="F313" s="6" t="s">
        <v>19</v>
      </c>
      <c r="G313" s="6" t="s">
        <v>1464</v>
      </c>
      <c r="H313" s="6" t="s">
        <v>329</v>
      </c>
      <c r="I313" s="6" t="s">
        <v>1121</v>
      </c>
      <c r="J313" s="6" t="s">
        <v>1465</v>
      </c>
      <c r="K313" s="6">
        <v>150</v>
      </c>
      <c r="L313" s="12">
        <v>100</v>
      </c>
      <c r="M313" s="6" t="s">
        <v>1466</v>
      </c>
      <c r="N313" s="11" t="s">
        <v>818</v>
      </c>
    </row>
    <row r="314" customHeight="1" spans="1:14">
      <c r="A314" s="6">
        <v>196276</v>
      </c>
      <c r="B314" s="6" t="s">
        <v>1467</v>
      </c>
      <c r="C314" s="6" t="s">
        <v>16</v>
      </c>
      <c r="D314" s="6" t="s">
        <v>17</v>
      </c>
      <c r="E314" s="6" t="s">
        <v>18</v>
      </c>
      <c r="F314" s="6" t="s">
        <v>19</v>
      </c>
      <c r="G314" s="6" t="s">
        <v>1468</v>
      </c>
      <c r="H314" s="6" t="s">
        <v>1469</v>
      </c>
      <c r="I314" s="6" t="s">
        <v>1121</v>
      </c>
      <c r="J314" s="6" t="s">
        <v>1470</v>
      </c>
      <c r="K314" s="6">
        <v>150</v>
      </c>
      <c r="L314" s="12">
        <v>105</v>
      </c>
      <c r="M314" s="6" t="s">
        <v>1471</v>
      </c>
      <c r="N314" s="11" t="s">
        <v>818</v>
      </c>
    </row>
    <row r="315" customHeight="1" spans="1:14">
      <c r="A315" s="6">
        <v>196278</v>
      </c>
      <c r="B315" s="6" t="s">
        <v>1472</v>
      </c>
      <c r="C315" s="6" t="s">
        <v>16</v>
      </c>
      <c r="D315" s="6" t="s">
        <v>17</v>
      </c>
      <c r="E315" s="6" t="s">
        <v>18</v>
      </c>
      <c r="F315" s="6" t="s">
        <v>19</v>
      </c>
      <c r="G315" s="6" t="s">
        <v>1473</v>
      </c>
      <c r="H315" s="6" t="s">
        <v>789</v>
      </c>
      <c r="I315" s="6" t="s">
        <v>1121</v>
      </c>
      <c r="J315" s="6" t="s">
        <v>1474</v>
      </c>
      <c r="K315" s="6">
        <v>150</v>
      </c>
      <c r="L315" s="12">
        <v>119</v>
      </c>
      <c r="M315" s="6" t="s">
        <v>1475</v>
      </c>
      <c r="N315" s="11" t="s">
        <v>818</v>
      </c>
    </row>
    <row r="316" customHeight="1" spans="1:14">
      <c r="A316" s="6">
        <v>196300</v>
      </c>
      <c r="B316" s="6" t="s">
        <v>1476</v>
      </c>
      <c r="C316" s="6" t="s">
        <v>16</v>
      </c>
      <c r="D316" s="6" t="s">
        <v>17</v>
      </c>
      <c r="E316" s="6" t="s">
        <v>18</v>
      </c>
      <c r="F316" s="6" t="s">
        <v>19</v>
      </c>
      <c r="G316" s="6" t="s">
        <v>1477</v>
      </c>
      <c r="H316" s="6" t="s">
        <v>1478</v>
      </c>
      <c r="I316" s="6" t="s">
        <v>1121</v>
      </c>
      <c r="J316" s="6" t="s">
        <v>1479</v>
      </c>
      <c r="K316" s="6">
        <v>150</v>
      </c>
      <c r="L316" s="12">
        <v>128</v>
      </c>
      <c r="M316" s="6" t="s">
        <v>1480</v>
      </c>
      <c r="N316" s="11" t="s">
        <v>818</v>
      </c>
    </row>
    <row r="317" customHeight="1" spans="1:14">
      <c r="A317" s="6">
        <v>196302</v>
      </c>
      <c r="B317" s="6" t="s">
        <v>1481</v>
      </c>
      <c r="C317" s="6" t="s">
        <v>16</v>
      </c>
      <c r="D317" s="6" t="s">
        <v>17</v>
      </c>
      <c r="E317" s="6" t="s">
        <v>18</v>
      </c>
      <c r="F317" s="6" t="s">
        <v>19</v>
      </c>
      <c r="G317" s="6" t="s">
        <v>1482</v>
      </c>
      <c r="H317" s="6" t="s">
        <v>1450</v>
      </c>
      <c r="I317" s="6" t="s">
        <v>1121</v>
      </c>
      <c r="J317" s="6" t="s">
        <v>1483</v>
      </c>
      <c r="K317" s="6">
        <v>150</v>
      </c>
      <c r="L317" s="12">
        <v>267</v>
      </c>
      <c r="M317" s="6" t="s">
        <v>1484</v>
      </c>
      <c r="N317" s="11" t="s">
        <v>818</v>
      </c>
    </row>
    <row r="318" customHeight="1" spans="1:14">
      <c r="A318" s="6">
        <v>196322</v>
      </c>
      <c r="B318" s="6" t="s">
        <v>1485</v>
      </c>
      <c r="C318" s="6" t="s">
        <v>16</v>
      </c>
      <c r="D318" s="6" t="s">
        <v>17</v>
      </c>
      <c r="E318" s="6" t="s">
        <v>18</v>
      </c>
      <c r="F318" s="6" t="s">
        <v>19</v>
      </c>
      <c r="G318" s="6" t="s">
        <v>1486</v>
      </c>
      <c r="H318" s="6" t="s">
        <v>1450</v>
      </c>
      <c r="I318" s="6" t="s">
        <v>1121</v>
      </c>
      <c r="J318" s="6" t="s">
        <v>1487</v>
      </c>
      <c r="K318" s="6">
        <v>150</v>
      </c>
      <c r="L318" s="12">
        <v>268</v>
      </c>
      <c r="M318" s="6" t="s">
        <v>1488</v>
      </c>
      <c r="N318" s="11" t="s">
        <v>818</v>
      </c>
    </row>
    <row r="319" customHeight="1" spans="1:14">
      <c r="A319" s="6">
        <v>196333</v>
      </c>
      <c r="B319" s="6" t="s">
        <v>1489</v>
      </c>
      <c r="C319" s="6" t="s">
        <v>16</v>
      </c>
      <c r="D319" s="6" t="s">
        <v>17</v>
      </c>
      <c r="E319" s="6" t="s">
        <v>18</v>
      </c>
      <c r="F319" s="6" t="s">
        <v>19</v>
      </c>
      <c r="G319" s="6" t="s">
        <v>1490</v>
      </c>
      <c r="H319" s="6" t="s">
        <v>767</v>
      </c>
      <c r="I319" s="6" t="s">
        <v>1121</v>
      </c>
      <c r="J319" s="6" t="s">
        <v>1491</v>
      </c>
      <c r="K319" s="6">
        <v>150</v>
      </c>
      <c r="L319" s="12">
        <v>300</v>
      </c>
      <c r="M319" s="6" t="s">
        <v>1492</v>
      </c>
      <c r="N319" s="11" t="s">
        <v>818</v>
      </c>
    </row>
    <row r="320" customHeight="1" spans="1:14">
      <c r="A320" s="6">
        <v>196347</v>
      </c>
      <c r="B320" s="6" t="s">
        <v>1493</v>
      </c>
      <c r="C320" s="6" t="s">
        <v>16</v>
      </c>
      <c r="D320" s="6" t="s">
        <v>17</v>
      </c>
      <c r="E320" s="6" t="s">
        <v>18</v>
      </c>
      <c r="F320" s="6" t="s">
        <v>19</v>
      </c>
      <c r="G320" s="6" t="s">
        <v>1494</v>
      </c>
      <c r="H320" s="6" t="s">
        <v>1495</v>
      </c>
      <c r="I320" s="6" t="s">
        <v>1121</v>
      </c>
      <c r="J320" s="6" t="s">
        <v>1496</v>
      </c>
      <c r="K320" s="6">
        <v>100</v>
      </c>
      <c r="L320" s="12">
        <v>270</v>
      </c>
      <c r="M320" s="6" t="s">
        <v>1497</v>
      </c>
      <c r="N320" s="11" t="s">
        <v>818</v>
      </c>
    </row>
    <row r="321" customHeight="1" spans="1:14">
      <c r="A321" s="6">
        <v>196351</v>
      </c>
      <c r="B321" s="6" t="s">
        <v>1498</v>
      </c>
      <c r="C321" s="6" t="s">
        <v>16</v>
      </c>
      <c r="D321" s="6" t="s">
        <v>17</v>
      </c>
      <c r="E321" s="6" t="s">
        <v>18</v>
      </c>
      <c r="F321" s="6" t="s">
        <v>19</v>
      </c>
      <c r="G321" s="6" t="s">
        <v>1499</v>
      </c>
      <c r="H321" s="6" t="s">
        <v>1126</v>
      </c>
      <c r="I321" s="6" t="s">
        <v>1121</v>
      </c>
      <c r="J321" s="6" t="s">
        <v>1500</v>
      </c>
      <c r="K321" s="6">
        <v>100</v>
      </c>
      <c r="L321" s="12">
        <v>288</v>
      </c>
      <c r="M321" s="6" t="s">
        <v>1501</v>
      </c>
      <c r="N321" s="11" t="s">
        <v>818</v>
      </c>
    </row>
    <row r="322" customHeight="1" spans="1:14">
      <c r="A322" s="6">
        <v>196355</v>
      </c>
      <c r="B322" s="6" t="s">
        <v>1502</v>
      </c>
      <c r="C322" s="6" t="s">
        <v>16</v>
      </c>
      <c r="D322" s="6" t="s">
        <v>17</v>
      </c>
      <c r="E322" s="6" t="s">
        <v>18</v>
      </c>
      <c r="F322" s="6" t="s">
        <v>19</v>
      </c>
      <c r="G322" s="6" t="s">
        <v>1503</v>
      </c>
      <c r="H322" s="6" t="s">
        <v>1495</v>
      </c>
      <c r="I322" s="6" t="s">
        <v>1121</v>
      </c>
      <c r="J322" s="6" t="s">
        <v>1504</v>
      </c>
      <c r="K322" s="6">
        <v>100</v>
      </c>
      <c r="L322" s="12">
        <v>296</v>
      </c>
      <c r="M322" s="6" t="s">
        <v>1505</v>
      </c>
      <c r="N322" s="11" t="s">
        <v>818</v>
      </c>
    </row>
    <row r="323" customHeight="1" spans="1:14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11"/>
    </row>
    <row r="324" customHeight="1" spans="1:14">
      <c r="A324" s="6">
        <v>192967</v>
      </c>
      <c r="B324" s="6" t="s">
        <v>1506</v>
      </c>
      <c r="C324" s="6" t="s">
        <v>16</v>
      </c>
      <c r="D324" s="6" t="s">
        <v>17</v>
      </c>
      <c r="E324" s="6" t="s">
        <v>18</v>
      </c>
      <c r="F324" s="6" t="s">
        <v>1507</v>
      </c>
      <c r="G324" s="6" t="s">
        <v>1508</v>
      </c>
      <c r="H324" s="6" t="s">
        <v>1509</v>
      </c>
      <c r="I324" s="6" t="s">
        <v>335</v>
      </c>
      <c r="J324" s="6" t="s">
        <v>1510</v>
      </c>
      <c r="K324" s="6">
        <v>980</v>
      </c>
      <c r="L324" s="13">
        <v>47.88</v>
      </c>
      <c r="M324" s="6" t="s">
        <v>24</v>
      </c>
      <c r="N324" s="8" t="s">
        <v>25</v>
      </c>
    </row>
    <row r="325" customHeight="1" spans="1:14">
      <c r="A325" s="6">
        <v>193123</v>
      </c>
      <c r="B325" s="6" t="s">
        <v>1511</v>
      </c>
      <c r="C325" s="6" t="s">
        <v>16</v>
      </c>
      <c r="D325" s="6" t="s">
        <v>17</v>
      </c>
      <c r="E325" s="6" t="s">
        <v>18</v>
      </c>
      <c r="F325" s="6" t="s">
        <v>1507</v>
      </c>
      <c r="G325" s="6" t="s">
        <v>1512</v>
      </c>
      <c r="H325" s="6" t="s">
        <v>1513</v>
      </c>
      <c r="I325" s="6" t="s">
        <v>35</v>
      </c>
      <c r="J325" s="6" t="s">
        <v>1514</v>
      </c>
      <c r="K325" s="6">
        <v>980</v>
      </c>
      <c r="L325" s="13">
        <v>56.16</v>
      </c>
      <c r="M325" s="6" t="s">
        <v>30</v>
      </c>
      <c r="N325" s="8" t="s">
        <v>31</v>
      </c>
    </row>
    <row r="326" customHeight="1" spans="1:14">
      <c r="A326" s="6">
        <v>193181</v>
      </c>
      <c r="B326" s="6" t="s">
        <v>1515</v>
      </c>
      <c r="C326" s="6" t="s">
        <v>16</v>
      </c>
      <c r="D326" s="6" t="s">
        <v>17</v>
      </c>
      <c r="E326" s="6" t="s">
        <v>18</v>
      </c>
      <c r="F326" s="6" t="s">
        <v>1507</v>
      </c>
      <c r="G326" s="6" t="s">
        <v>1516</v>
      </c>
      <c r="H326" s="6" t="s">
        <v>1517</v>
      </c>
      <c r="I326" s="6" t="s">
        <v>35</v>
      </c>
      <c r="J326" s="6" t="s">
        <v>1518</v>
      </c>
      <c r="K326" s="6">
        <v>980</v>
      </c>
      <c r="L326" s="13">
        <v>57.4</v>
      </c>
      <c r="M326" s="6" t="s">
        <v>37</v>
      </c>
      <c r="N326" s="8" t="s">
        <v>38</v>
      </c>
    </row>
    <row r="327" customHeight="1" spans="1:14">
      <c r="A327" s="6">
        <v>193204</v>
      </c>
      <c r="B327" s="6" t="s">
        <v>1519</v>
      </c>
      <c r="C327" s="6" t="s">
        <v>16</v>
      </c>
      <c r="D327" s="6" t="s">
        <v>17</v>
      </c>
      <c r="E327" s="6" t="s">
        <v>18</v>
      </c>
      <c r="F327" s="6" t="s">
        <v>1507</v>
      </c>
      <c r="G327" s="6" t="s">
        <v>1520</v>
      </c>
      <c r="H327" s="6" t="s">
        <v>1521</v>
      </c>
      <c r="I327" s="6" t="s">
        <v>35</v>
      </c>
      <c r="J327" s="6" t="s">
        <v>1522</v>
      </c>
      <c r="K327" s="6">
        <v>980</v>
      </c>
      <c r="L327" s="13">
        <v>57.56</v>
      </c>
      <c r="M327" s="6" t="s">
        <v>44</v>
      </c>
      <c r="N327" s="10" t="s">
        <v>45</v>
      </c>
    </row>
    <row r="328" customHeight="1" spans="1:14">
      <c r="A328" s="6">
        <v>193223</v>
      </c>
      <c r="B328" s="6" t="s">
        <v>1523</v>
      </c>
      <c r="C328" s="6" t="s">
        <v>16</v>
      </c>
      <c r="D328" s="6" t="s">
        <v>17</v>
      </c>
      <c r="E328" s="6" t="s">
        <v>18</v>
      </c>
      <c r="F328" s="6" t="s">
        <v>1507</v>
      </c>
      <c r="G328" s="6" t="s">
        <v>1524</v>
      </c>
      <c r="H328" s="6" t="s">
        <v>1525</v>
      </c>
      <c r="I328" s="6" t="s">
        <v>35</v>
      </c>
      <c r="J328" s="6" t="s">
        <v>1526</v>
      </c>
      <c r="K328" s="6">
        <v>980</v>
      </c>
      <c r="L328" s="13">
        <v>62.76</v>
      </c>
      <c r="M328" s="6" t="s">
        <v>51</v>
      </c>
      <c r="N328" s="11" t="s">
        <v>290</v>
      </c>
    </row>
    <row r="329" customHeight="1" spans="1:14">
      <c r="A329" s="6">
        <v>193152</v>
      </c>
      <c r="B329" s="6" t="s">
        <v>1527</v>
      </c>
      <c r="C329" s="6" t="s">
        <v>16</v>
      </c>
      <c r="D329" s="6" t="s">
        <v>17</v>
      </c>
      <c r="E329" s="6" t="s">
        <v>18</v>
      </c>
      <c r="F329" s="6" t="s">
        <v>1507</v>
      </c>
      <c r="G329" s="6" t="s">
        <v>1528</v>
      </c>
      <c r="H329" s="6" t="s">
        <v>1529</v>
      </c>
      <c r="I329" s="6" t="s">
        <v>35</v>
      </c>
      <c r="J329" s="6" t="s">
        <v>1530</v>
      </c>
      <c r="K329" s="6">
        <v>980</v>
      </c>
      <c r="L329" s="13">
        <v>69.96</v>
      </c>
      <c r="M329" s="6" t="s">
        <v>56</v>
      </c>
      <c r="N329" s="11" t="s">
        <v>290</v>
      </c>
    </row>
    <row r="330" customHeight="1" spans="1:14">
      <c r="A330" s="6">
        <v>193841</v>
      </c>
      <c r="B330" s="6" t="s">
        <v>1531</v>
      </c>
      <c r="C330" s="6" t="s">
        <v>16</v>
      </c>
      <c r="D330" s="6" t="s">
        <v>17</v>
      </c>
      <c r="E330" s="6" t="s">
        <v>18</v>
      </c>
      <c r="F330" s="6" t="s">
        <v>1507</v>
      </c>
      <c r="G330" s="6" t="s">
        <v>1532</v>
      </c>
      <c r="H330" s="6" t="s">
        <v>1533</v>
      </c>
      <c r="I330" s="6" t="s">
        <v>1534</v>
      </c>
      <c r="J330" s="6" t="s">
        <v>1535</v>
      </c>
      <c r="K330" s="6">
        <v>980</v>
      </c>
      <c r="L330" s="13">
        <v>81.49</v>
      </c>
      <c r="M330" s="6" t="s">
        <v>61</v>
      </c>
      <c r="N330" s="11" t="s">
        <v>290</v>
      </c>
    </row>
    <row r="331" customHeight="1" spans="1:14">
      <c r="A331" s="6">
        <v>193627</v>
      </c>
      <c r="B331" s="6" t="s">
        <v>1536</v>
      </c>
      <c r="C331" s="6" t="s">
        <v>16</v>
      </c>
      <c r="D331" s="6" t="s">
        <v>17</v>
      </c>
      <c r="E331" s="6" t="s">
        <v>18</v>
      </c>
      <c r="F331" s="6" t="s">
        <v>1507</v>
      </c>
      <c r="G331" s="6" t="s">
        <v>1537</v>
      </c>
      <c r="H331" s="6" t="s">
        <v>1538</v>
      </c>
      <c r="I331" s="6" t="s">
        <v>103</v>
      </c>
      <c r="J331" s="6" t="s">
        <v>1539</v>
      </c>
      <c r="K331" s="6">
        <v>980</v>
      </c>
      <c r="L331" s="13">
        <v>82.14</v>
      </c>
      <c r="M331" s="6" t="s">
        <v>66</v>
      </c>
      <c r="N331" s="11" t="s">
        <v>290</v>
      </c>
    </row>
    <row r="332" customHeight="1" spans="1:14">
      <c r="A332" s="6">
        <v>193683</v>
      </c>
      <c r="B332" s="6" t="s">
        <v>1540</v>
      </c>
      <c r="C332" s="6" t="s">
        <v>16</v>
      </c>
      <c r="D332" s="6" t="s">
        <v>17</v>
      </c>
      <c r="E332" s="6" t="s">
        <v>18</v>
      </c>
      <c r="F332" s="6" t="s">
        <v>1507</v>
      </c>
      <c r="G332" s="6" t="s">
        <v>1541</v>
      </c>
      <c r="H332" s="6" t="s">
        <v>1542</v>
      </c>
      <c r="I332" s="6" t="s">
        <v>125</v>
      </c>
      <c r="J332" s="6" t="s">
        <v>1543</v>
      </c>
      <c r="K332" s="6">
        <v>980</v>
      </c>
      <c r="L332" s="13">
        <v>84.02</v>
      </c>
      <c r="M332" s="6" t="s">
        <v>72</v>
      </c>
      <c r="N332" s="11" t="s">
        <v>290</v>
      </c>
    </row>
    <row r="333" customHeight="1" spans="1:14">
      <c r="A333" s="6">
        <v>193797</v>
      </c>
      <c r="B333" s="6" t="s">
        <v>1544</v>
      </c>
      <c r="C333" s="6" t="s">
        <v>16</v>
      </c>
      <c r="D333" s="6" t="s">
        <v>17</v>
      </c>
      <c r="E333" s="6" t="s">
        <v>18</v>
      </c>
      <c r="F333" s="6" t="s">
        <v>1507</v>
      </c>
      <c r="G333" s="6" t="s">
        <v>1545</v>
      </c>
      <c r="H333" s="6" t="s">
        <v>1546</v>
      </c>
      <c r="I333" s="6" t="s">
        <v>142</v>
      </c>
      <c r="J333" s="6" t="s">
        <v>1547</v>
      </c>
      <c r="K333" s="6">
        <v>980</v>
      </c>
      <c r="L333" s="13">
        <v>84.5</v>
      </c>
      <c r="M333" s="6" t="s">
        <v>77</v>
      </c>
      <c r="N333" s="11" t="s">
        <v>290</v>
      </c>
    </row>
    <row r="334" customHeight="1" spans="1:14">
      <c r="A334" s="6">
        <v>193693</v>
      </c>
      <c r="B334" s="6" t="s">
        <v>1548</v>
      </c>
      <c r="C334" s="6" t="s">
        <v>16</v>
      </c>
      <c r="D334" s="6" t="s">
        <v>17</v>
      </c>
      <c r="E334" s="6" t="s">
        <v>18</v>
      </c>
      <c r="F334" s="6" t="s">
        <v>1507</v>
      </c>
      <c r="G334" s="6" t="s">
        <v>1549</v>
      </c>
      <c r="H334" s="6" t="s">
        <v>1550</v>
      </c>
      <c r="I334" s="6" t="s">
        <v>1551</v>
      </c>
      <c r="J334" s="6" t="s">
        <v>1552</v>
      </c>
      <c r="K334" s="6">
        <v>400</v>
      </c>
      <c r="L334" s="13">
        <v>77</v>
      </c>
      <c r="M334" s="6" t="s">
        <v>83</v>
      </c>
      <c r="N334" s="11" t="s">
        <v>290</v>
      </c>
    </row>
    <row r="335" customHeight="1" spans="1:14">
      <c r="A335" s="6">
        <v>194029</v>
      </c>
      <c r="B335" s="6" t="s">
        <v>1553</v>
      </c>
      <c r="C335" s="6" t="s">
        <v>16</v>
      </c>
      <c r="D335" s="6" t="s">
        <v>17</v>
      </c>
      <c r="E335" s="6" t="s">
        <v>18</v>
      </c>
      <c r="F335" s="6" t="s">
        <v>1507</v>
      </c>
      <c r="G335" s="6" t="s">
        <v>1554</v>
      </c>
      <c r="H335" s="6" t="s">
        <v>1555</v>
      </c>
      <c r="I335" s="6" t="s">
        <v>103</v>
      </c>
      <c r="J335" s="6" t="s">
        <v>1556</v>
      </c>
      <c r="K335" s="6">
        <v>400</v>
      </c>
      <c r="L335" s="13">
        <v>79</v>
      </c>
      <c r="M335" s="6" t="s">
        <v>88</v>
      </c>
      <c r="N335" s="11" t="s">
        <v>290</v>
      </c>
    </row>
    <row r="336" customHeight="1" spans="1:14">
      <c r="A336" s="6">
        <v>194034</v>
      </c>
      <c r="B336" s="6" t="s">
        <v>1557</v>
      </c>
      <c r="C336" s="6" t="s">
        <v>16</v>
      </c>
      <c r="D336" s="6" t="s">
        <v>17</v>
      </c>
      <c r="E336" s="6" t="s">
        <v>18</v>
      </c>
      <c r="F336" s="6" t="s">
        <v>1507</v>
      </c>
      <c r="G336" s="6" t="s">
        <v>1558</v>
      </c>
      <c r="H336" s="6" t="s">
        <v>1559</v>
      </c>
      <c r="I336" s="6" t="s">
        <v>103</v>
      </c>
      <c r="J336" s="6" t="s">
        <v>1560</v>
      </c>
      <c r="K336" s="6">
        <v>400</v>
      </c>
      <c r="L336" s="13">
        <v>87</v>
      </c>
      <c r="M336" s="6" t="s">
        <v>93</v>
      </c>
      <c r="N336" s="11" t="s">
        <v>290</v>
      </c>
    </row>
    <row r="337" customHeight="1" spans="1:14">
      <c r="A337" s="6">
        <v>194039</v>
      </c>
      <c r="B337" s="6" t="s">
        <v>1561</v>
      </c>
      <c r="C337" s="6" t="s">
        <v>16</v>
      </c>
      <c r="D337" s="6" t="s">
        <v>17</v>
      </c>
      <c r="E337" s="6" t="s">
        <v>18</v>
      </c>
      <c r="F337" s="6" t="s">
        <v>1507</v>
      </c>
      <c r="G337" s="6" t="s">
        <v>1562</v>
      </c>
      <c r="H337" s="6" t="s">
        <v>1563</v>
      </c>
      <c r="I337" s="6" t="s">
        <v>103</v>
      </c>
      <c r="J337" s="6" t="s">
        <v>1564</v>
      </c>
      <c r="K337" s="6">
        <v>400</v>
      </c>
      <c r="L337" s="13">
        <v>211</v>
      </c>
      <c r="M337" s="6" t="s">
        <v>99</v>
      </c>
      <c r="N337" s="11" t="s">
        <v>290</v>
      </c>
    </row>
    <row r="338" customHeight="1" spans="1:14">
      <c r="A338" s="6">
        <v>194041</v>
      </c>
      <c r="B338" s="6" t="s">
        <v>1565</v>
      </c>
      <c r="C338" s="6" t="s">
        <v>16</v>
      </c>
      <c r="D338" s="6" t="s">
        <v>17</v>
      </c>
      <c r="E338" s="6" t="s">
        <v>18</v>
      </c>
      <c r="F338" s="6" t="s">
        <v>1507</v>
      </c>
      <c r="G338" s="6" t="s">
        <v>1566</v>
      </c>
      <c r="H338" s="6" t="s">
        <v>1567</v>
      </c>
      <c r="I338" s="6" t="s">
        <v>827</v>
      </c>
      <c r="J338" s="6" t="s">
        <v>1568</v>
      </c>
      <c r="K338" s="6">
        <v>400</v>
      </c>
      <c r="L338" s="13">
        <v>217</v>
      </c>
      <c r="M338" s="6" t="s">
        <v>105</v>
      </c>
      <c r="N338" s="11" t="s">
        <v>818</v>
      </c>
    </row>
    <row r="339" customHeight="1" spans="1:14">
      <c r="A339" s="6">
        <v>194045</v>
      </c>
      <c r="B339" s="6" t="s">
        <v>1569</v>
      </c>
      <c r="C339" s="6" t="s">
        <v>16</v>
      </c>
      <c r="D339" s="6" t="s">
        <v>17</v>
      </c>
      <c r="E339" s="6" t="s">
        <v>18</v>
      </c>
      <c r="F339" s="6" t="s">
        <v>1507</v>
      </c>
      <c r="G339" s="6" t="s">
        <v>1570</v>
      </c>
      <c r="H339" s="6" t="s">
        <v>1571</v>
      </c>
      <c r="I339" s="6" t="s">
        <v>103</v>
      </c>
      <c r="J339" s="6" t="s">
        <v>1572</v>
      </c>
      <c r="K339" s="6">
        <v>400</v>
      </c>
      <c r="L339" s="13">
        <v>228</v>
      </c>
      <c r="M339" s="6" t="s">
        <v>110</v>
      </c>
      <c r="N339" s="11" t="s">
        <v>818</v>
      </c>
    </row>
    <row r="340" customHeight="1" spans="1:14">
      <c r="A340" s="6">
        <v>194053</v>
      </c>
      <c r="B340" s="6" t="s">
        <v>1573</v>
      </c>
      <c r="C340" s="6" t="s">
        <v>16</v>
      </c>
      <c r="D340" s="6" t="s">
        <v>17</v>
      </c>
      <c r="E340" s="6" t="s">
        <v>18</v>
      </c>
      <c r="F340" s="6" t="s">
        <v>1507</v>
      </c>
      <c r="G340" s="6" t="s">
        <v>1574</v>
      </c>
      <c r="H340" s="6" t="s">
        <v>1575</v>
      </c>
      <c r="I340" s="6" t="s">
        <v>827</v>
      </c>
      <c r="J340" s="6" t="s">
        <v>1576</v>
      </c>
      <c r="K340" s="6">
        <v>400</v>
      </c>
      <c r="L340" s="13">
        <v>229</v>
      </c>
      <c r="M340" s="6" t="s">
        <v>115</v>
      </c>
      <c r="N340" s="11" t="s">
        <v>818</v>
      </c>
    </row>
    <row r="341" customHeight="1" spans="1:14">
      <c r="A341" s="6">
        <v>194822</v>
      </c>
      <c r="B341" s="6" t="s">
        <v>1577</v>
      </c>
      <c r="C341" s="6" t="s">
        <v>16</v>
      </c>
      <c r="D341" s="6" t="s">
        <v>17</v>
      </c>
      <c r="E341" s="6" t="s">
        <v>18</v>
      </c>
      <c r="F341" s="6" t="s">
        <v>1507</v>
      </c>
      <c r="G341" s="6" t="s">
        <v>1578</v>
      </c>
      <c r="H341" s="6" t="s">
        <v>1555</v>
      </c>
      <c r="I341" s="6" t="s">
        <v>81</v>
      </c>
      <c r="J341" s="6" t="s">
        <v>1579</v>
      </c>
      <c r="K341" s="6">
        <v>400</v>
      </c>
      <c r="L341" s="13">
        <v>243</v>
      </c>
      <c r="M341" s="6" t="s">
        <v>121</v>
      </c>
      <c r="N341" s="11" t="s">
        <v>818</v>
      </c>
    </row>
    <row r="342" customHeight="1" spans="1:14">
      <c r="A342" s="6">
        <v>194837</v>
      </c>
      <c r="B342" s="6" t="s">
        <v>1580</v>
      </c>
      <c r="C342" s="6" t="s">
        <v>16</v>
      </c>
      <c r="D342" s="6" t="s">
        <v>17</v>
      </c>
      <c r="E342" s="6" t="s">
        <v>18</v>
      </c>
      <c r="F342" s="6" t="s">
        <v>1507</v>
      </c>
      <c r="G342" s="6" t="s">
        <v>1581</v>
      </c>
      <c r="H342" s="6" t="s">
        <v>1555</v>
      </c>
      <c r="I342" s="6" t="s">
        <v>81</v>
      </c>
      <c r="J342" s="6" t="s">
        <v>1582</v>
      </c>
      <c r="K342" s="6">
        <v>400</v>
      </c>
      <c r="L342" s="13">
        <v>265</v>
      </c>
      <c r="M342" s="6" t="s">
        <v>127</v>
      </c>
      <c r="N342" s="11" t="s">
        <v>818</v>
      </c>
    </row>
    <row r="343" customHeight="1" spans="1:14">
      <c r="A343" s="6">
        <v>194849</v>
      </c>
      <c r="B343" s="6" t="s">
        <v>1583</v>
      </c>
      <c r="C343" s="6" t="s">
        <v>16</v>
      </c>
      <c r="D343" s="6" t="s">
        <v>17</v>
      </c>
      <c r="E343" s="6" t="s">
        <v>18</v>
      </c>
      <c r="F343" s="6" t="s">
        <v>1507</v>
      </c>
      <c r="G343" s="6" t="s">
        <v>1584</v>
      </c>
      <c r="H343" s="6" t="s">
        <v>1555</v>
      </c>
      <c r="I343" s="6" t="s">
        <v>81</v>
      </c>
      <c r="J343" s="6" t="s">
        <v>1585</v>
      </c>
      <c r="K343" s="6">
        <v>400</v>
      </c>
      <c r="L343" s="13">
        <v>278</v>
      </c>
      <c r="M343" s="6" t="s">
        <v>132</v>
      </c>
      <c r="N343" s="11" t="s">
        <v>818</v>
      </c>
    </row>
    <row r="344" customHeight="1" spans="1:14">
      <c r="A344" s="6">
        <v>194855</v>
      </c>
      <c r="B344" s="6" t="s">
        <v>1586</v>
      </c>
      <c r="C344" s="6" t="s">
        <v>16</v>
      </c>
      <c r="D344" s="6" t="s">
        <v>17</v>
      </c>
      <c r="E344" s="6" t="s">
        <v>18</v>
      </c>
      <c r="F344" s="6" t="s">
        <v>1507</v>
      </c>
      <c r="G344" s="6" t="s">
        <v>1587</v>
      </c>
      <c r="H344" s="6" t="s">
        <v>1555</v>
      </c>
      <c r="I344" s="6" t="s">
        <v>81</v>
      </c>
      <c r="J344" s="6" t="s">
        <v>1588</v>
      </c>
      <c r="K344" s="6">
        <v>300</v>
      </c>
      <c r="L344" s="13">
        <v>123</v>
      </c>
      <c r="M344" s="6" t="s">
        <v>138</v>
      </c>
      <c r="N344" s="11" t="s">
        <v>818</v>
      </c>
    </row>
    <row r="345" customHeight="1" spans="1:14">
      <c r="A345" s="6">
        <v>194876</v>
      </c>
      <c r="B345" s="6" t="s">
        <v>1589</v>
      </c>
      <c r="C345" s="6" t="s">
        <v>16</v>
      </c>
      <c r="D345" s="6" t="s">
        <v>17</v>
      </c>
      <c r="E345" s="6" t="s">
        <v>18</v>
      </c>
      <c r="F345" s="6" t="s">
        <v>1507</v>
      </c>
      <c r="G345" s="6" t="s">
        <v>1590</v>
      </c>
      <c r="H345" s="6" t="s">
        <v>1555</v>
      </c>
      <c r="I345" s="6" t="s">
        <v>81</v>
      </c>
      <c r="J345" s="6" t="s">
        <v>1591</v>
      </c>
      <c r="K345" s="6">
        <v>300</v>
      </c>
      <c r="L345" s="13">
        <v>145</v>
      </c>
      <c r="M345" s="6" t="s">
        <v>144</v>
      </c>
      <c r="N345" s="11" t="s">
        <v>818</v>
      </c>
    </row>
    <row r="346" customHeight="1" spans="1:14">
      <c r="A346" s="6">
        <v>195499</v>
      </c>
      <c r="B346" s="6" t="s">
        <v>1592</v>
      </c>
      <c r="C346" s="6" t="s">
        <v>16</v>
      </c>
      <c r="D346" s="6" t="s">
        <v>17</v>
      </c>
      <c r="E346" s="6" t="s">
        <v>18</v>
      </c>
      <c r="F346" s="6" t="s">
        <v>1507</v>
      </c>
      <c r="G346" s="6" t="s">
        <v>1593</v>
      </c>
      <c r="H346" s="6" t="s">
        <v>1594</v>
      </c>
      <c r="I346" s="6" t="s">
        <v>1121</v>
      </c>
      <c r="J346" s="6" t="s">
        <v>1595</v>
      </c>
      <c r="K346" s="6">
        <v>280</v>
      </c>
      <c r="L346" s="13">
        <v>168</v>
      </c>
      <c r="M346" s="6" t="s">
        <v>150</v>
      </c>
      <c r="N346" s="11" t="s">
        <v>818</v>
      </c>
    </row>
    <row r="347" customHeight="1" spans="1:14">
      <c r="A347" s="6">
        <v>195539</v>
      </c>
      <c r="B347" s="6" t="s">
        <v>1596</v>
      </c>
      <c r="C347" s="6" t="s">
        <v>16</v>
      </c>
      <c r="D347" s="6" t="s">
        <v>17</v>
      </c>
      <c r="E347" s="6" t="s">
        <v>18</v>
      </c>
      <c r="F347" s="6" t="s">
        <v>1507</v>
      </c>
      <c r="G347" s="6" t="s">
        <v>1597</v>
      </c>
      <c r="H347" s="6" t="s">
        <v>1598</v>
      </c>
      <c r="I347" s="6" t="s">
        <v>1121</v>
      </c>
      <c r="J347" s="6" t="s">
        <v>1599</v>
      </c>
      <c r="K347" s="6">
        <v>260</v>
      </c>
      <c r="L347" s="13">
        <v>173</v>
      </c>
      <c r="M347" s="6" t="s">
        <v>155</v>
      </c>
      <c r="N347" s="11" t="s">
        <v>818</v>
      </c>
    </row>
    <row r="348" customHeight="1" spans="1:14">
      <c r="A348" s="6">
        <v>196049</v>
      </c>
      <c r="B348" s="6" t="s">
        <v>1600</v>
      </c>
      <c r="C348" s="6" t="s">
        <v>16</v>
      </c>
      <c r="D348" s="6" t="s">
        <v>17</v>
      </c>
      <c r="E348" s="6" t="s">
        <v>18</v>
      </c>
      <c r="F348" s="6" t="s">
        <v>1507</v>
      </c>
      <c r="G348" s="6" t="s">
        <v>1601</v>
      </c>
      <c r="H348" s="6" t="s">
        <v>1602</v>
      </c>
      <c r="I348" s="6" t="s">
        <v>762</v>
      </c>
      <c r="J348" s="6" t="s">
        <v>1603</v>
      </c>
      <c r="K348" s="6">
        <v>240</v>
      </c>
      <c r="L348" s="13">
        <v>187</v>
      </c>
      <c r="M348" s="6" t="s">
        <v>160</v>
      </c>
      <c r="N348" s="11" t="s">
        <v>818</v>
      </c>
    </row>
    <row r="349" customHeight="1" spans="1:14">
      <c r="A349" s="6">
        <v>196055</v>
      </c>
      <c r="B349" s="6" t="s">
        <v>1604</v>
      </c>
      <c r="C349" s="6" t="s">
        <v>16</v>
      </c>
      <c r="D349" s="6" t="s">
        <v>17</v>
      </c>
      <c r="E349" s="6" t="s">
        <v>18</v>
      </c>
      <c r="F349" s="6" t="s">
        <v>1507</v>
      </c>
      <c r="G349" s="6" t="s">
        <v>1605</v>
      </c>
      <c r="H349" s="6" t="s">
        <v>1343</v>
      </c>
      <c r="I349" s="6" t="s">
        <v>762</v>
      </c>
      <c r="J349" s="6" t="s">
        <v>1606</v>
      </c>
      <c r="K349" s="6">
        <v>200</v>
      </c>
      <c r="L349" s="13">
        <v>211</v>
      </c>
      <c r="M349" s="6" t="s">
        <v>165</v>
      </c>
      <c r="N349" s="11" t="s">
        <v>818</v>
      </c>
    </row>
    <row r="350" customHeight="1" spans="1:14">
      <c r="A350" s="6">
        <v>199600</v>
      </c>
      <c r="B350" s="6" t="s">
        <v>1607</v>
      </c>
      <c r="C350" s="6" t="s">
        <v>16</v>
      </c>
      <c r="D350" s="6" t="s">
        <v>17</v>
      </c>
      <c r="E350" s="6" t="s">
        <v>18</v>
      </c>
      <c r="F350" s="6" t="s">
        <v>1507</v>
      </c>
      <c r="G350" s="6" t="s">
        <v>1608</v>
      </c>
      <c r="H350" s="6" t="s">
        <v>1609</v>
      </c>
      <c r="I350" s="6" t="s">
        <v>22</v>
      </c>
      <c r="J350" s="6" t="s">
        <v>1610</v>
      </c>
      <c r="K350" s="6">
        <v>200</v>
      </c>
      <c r="L350" s="13">
        <v>213</v>
      </c>
      <c r="M350" s="6" t="s">
        <v>171</v>
      </c>
      <c r="N350" s="11" t="s">
        <v>818</v>
      </c>
    </row>
    <row r="351" customHeight="1" spans="1:14">
      <c r="A351" s="6">
        <v>199784</v>
      </c>
      <c r="B351" s="6" t="s">
        <v>1611</v>
      </c>
      <c r="C351" s="6" t="s">
        <v>16</v>
      </c>
      <c r="D351" s="6" t="s">
        <v>17</v>
      </c>
      <c r="E351" s="6" t="s">
        <v>18</v>
      </c>
      <c r="F351" s="6" t="s">
        <v>1507</v>
      </c>
      <c r="G351" s="6" t="s">
        <v>1612</v>
      </c>
      <c r="H351" s="6" t="s">
        <v>1613</v>
      </c>
      <c r="I351" s="6" t="s">
        <v>22</v>
      </c>
      <c r="J351" s="6" t="s">
        <v>1614</v>
      </c>
      <c r="K351" s="6">
        <v>180</v>
      </c>
      <c r="L351" s="13">
        <v>221</v>
      </c>
      <c r="M351" s="6" t="s">
        <v>176</v>
      </c>
      <c r="N351" s="11" t="s">
        <v>818</v>
      </c>
    </row>
    <row r="352" customHeight="1" spans="1:14">
      <c r="A352" s="6" t="s">
        <v>1615</v>
      </c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11"/>
    </row>
    <row r="353" customHeight="1" spans="1:14">
      <c r="A353" s="6">
        <v>202138</v>
      </c>
      <c r="B353" s="6" t="s">
        <v>1616</v>
      </c>
      <c r="C353" s="6" t="s">
        <v>16</v>
      </c>
      <c r="D353" s="6" t="s">
        <v>1617</v>
      </c>
      <c r="E353" s="6" t="s">
        <v>1618</v>
      </c>
      <c r="F353" s="6" t="s">
        <v>1619</v>
      </c>
      <c r="G353" s="6" t="s">
        <v>1620</v>
      </c>
      <c r="H353" s="6" t="s">
        <v>1621</v>
      </c>
      <c r="I353" s="6" t="s">
        <v>1622</v>
      </c>
      <c r="J353" s="6" t="s">
        <v>1623</v>
      </c>
      <c r="K353" s="6">
        <v>480</v>
      </c>
      <c r="L353" s="13">
        <v>87</v>
      </c>
      <c r="M353" s="6" t="s">
        <v>24</v>
      </c>
      <c r="N353" s="8" t="s">
        <v>25</v>
      </c>
    </row>
    <row r="354" customHeight="1" spans="1:14">
      <c r="A354" s="6">
        <v>194420</v>
      </c>
      <c r="B354" s="6" t="s">
        <v>1624</v>
      </c>
      <c r="C354" s="6" t="s">
        <v>16</v>
      </c>
      <c r="D354" s="6" t="s">
        <v>1617</v>
      </c>
      <c r="E354" s="6" t="s">
        <v>1618</v>
      </c>
      <c r="F354" s="6" t="s">
        <v>1619</v>
      </c>
      <c r="G354" s="6" t="s">
        <v>1625</v>
      </c>
      <c r="H354" s="6" t="s">
        <v>1626</v>
      </c>
      <c r="I354" s="6" t="s">
        <v>1627</v>
      </c>
      <c r="J354" s="6" t="s">
        <v>1628</v>
      </c>
      <c r="K354" s="6">
        <v>480</v>
      </c>
      <c r="L354" s="13">
        <v>88</v>
      </c>
      <c r="M354" s="6" t="s">
        <v>30</v>
      </c>
      <c r="N354" s="8" t="s">
        <v>31</v>
      </c>
    </row>
    <row r="355" customHeight="1" spans="1:14">
      <c r="A355" s="6">
        <v>194415</v>
      </c>
      <c r="B355" s="6" t="s">
        <v>1629</v>
      </c>
      <c r="C355" s="6" t="s">
        <v>16</v>
      </c>
      <c r="D355" s="6" t="s">
        <v>1617</v>
      </c>
      <c r="E355" s="6" t="s">
        <v>1618</v>
      </c>
      <c r="F355" s="6" t="s">
        <v>1619</v>
      </c>
      <c r="G355" s="6" t="s">
        <v>1630</v>
      </c>
      <c r="H355" s="6" t="s">
        <v>1631</v>
      </c>
      <c r="I355" s="6" t="s">
        <v>1632</v>
      </c>
      <c r="J355" s="6" t="s">
        <v>1633</v>
      </c>
      <c r="K355" s="6">
        <v>480</v>
      </c>
      <c r="L355" s="13">
        <v>91</v>
      </c>
      <c r="M355" s="6" t="s">
        <v>37</v>
      </c>
      <c r="N355" s="8" t="s">
        <v>38</v>
      </c>
    </row>
    <row r="356" customHeight="1" spans="1:14">
      <c r="A356" s="6">
        <v>194389</v>
      </c>
      <c r="B356" s="6" t="s">
        <v>1634</v>
      </c>
      <c r="C356" s="6" t="s">
        <v>16</v>
      </c>
      <c r="D356" s="6" t="s">
        <v>1617</v>
      </c>
      <c r="E356" s="6" t="s">
        <v>1618</v>
      </c>
      <c r="F356" s="6" t="s">
        <v>1619</v>
      </c>
      <c r="G356" s="6" t="s">
        <v>1635</v>
      </c>
      <c r="H356" s="6" t="s">
        <v>1636</v>
      </c>
      <c r="I356" s="6" t="s">
        <v>1637</v>
      </c>
      <c r="J356" s="6" t="s">
        <v>1638</v>
      </c>
      <c r="K356" s="6">
        <v>480</v>
      </c>
      <c r="L356" s="13">
        <v>93</v>
      </c>
      <c r="M356" s="6" t="s">
        <v>44</v>
      </c>
      <c r="N356" s="10" t="s">
        <v>45</v>
      </c>
    </row>
    <row r="357" customHeight="1" spans="1:14">
      <c r="A357" s="6">
        <v>195202</v>
      </c>
      <c r="B357" s="6" t="s">
        <v>1639</v>
      </c>
      <c r="C357" s="6" t="s">
        <v>16</v>
      </c>
      <c r="D357" s="6" t="s">
        <v>1617</v>
      </c>
      <c r="E357" s="6" t="s">
        <v>1618</v>
      </c>
      <c r="F357" s="6" t="s">
        <v>1619</v>
      </c>
      <c r="G357" s="6" t="s">
        <v>1640</v>
      </c>
      <c r="H357" s="6" t="s">
        <v>1641</v>
      </c>
      <c r="I357" s="6" t="s">
        <v>1642</v>
      </c>
      <c r="J357" s="6" t="s">
        <v>1643</v>
      </c>
      <c r="K357" s="6">
        <v>480</v>
      </c>
      <c r="L357" s="13">
        <v>99</v>
      </c>
      <c r="M357" s="6" t="s">
        <v>51</v>
      </c>
      <c r="N357" s="10" t="s">
        <v>45</v>
      </c>
    </row>
    <row r="358" customHeight="1" spans="1:14">
      <c r="A358" s="6">
        <v>195083</v>
      </c>
      <c r="B358" s="6" t="s">
        <v>1644</v>
      </c>
      <c r="C358" s="6" t="s">
        <v>16</v>
      </c>
      <c r="D358" s="6" t="s">
        <v>1617</v>
      </c>
      <c r="E358" s="6" t="s">
        <v>1618</v>
      </c>
      <c r="F358" s="6" t="s">
        <v>1619</v>
      </c>
      <c r="G358" s="6" t="s">
        <v>1645</v>
      </c>
      <c r="H358" s="6" t="s">
        <v>1646</v>
      </c>
      <c r="I358" s="6" t="s">
        <v>1647</v>
      </c>
      <c r="J358" s="6" t="s">
        <v>1648</v>
      </c>
      <c r="K358" s="6">
        <v>480</v>
      </c>
      <c r="L358" s="13">
        <v>111</v>
      </c>
      <c r="M358" s="6" t="s">
        <v>56</v>
      </c>
      <c r="N358" s="10" t="s">
        <v>45</v>
      </c>
    </row>
    <row r="359" customHeight="1" spans="1:14">
      <c r="A359" s="6">
        <v>194344</v>
      </c>
      <c r="B359" s="6" t="s">
        <v>1649</v>
      </c>
      <c r="C359" s="6" t="s">
        <v>16</v>
      </c>
      <c r="D359" s="6" t="s">
        <v>1617</v>
      </c>
      <c r="E359" s="6" t="s">
        <v>1618</v>
      </c>
      <c r="F359" s="6" t="s">
        <v>1619</v>
      </c>
      <c r="G359" s="6" t="s">
        <v>1650</v>
      </c>
      <c r="H359" s="6" t="s">
        <v>1651</v>
      </c>
      <c r="I359" s="6" t="s">
        <v>1627</v>
      </c>
      <c r="J359" s="6" t="s">
        <v>1652</v>
      </c>
      <c r="K359" s="6">
        <v>480</v>
      </c>
      <c r="L359" s="13">
        <v>112.56</v>
      </c>
      <c r="M359" s="6" t="s">
        <v>61</v>
      </c>
      <c r="N359" s="10" t="s">
        <v>45</v>
      </c>
    </row>
    <row r="360" customHeight="1" spans="1:14">
      <c r="A360" s="6">
        <v>194405</v>
      </c>
      <c r="B360" s="6" t="s">
        <v>1653</v>
      </c>
      <c r="C360" s="6" t="s">
        <v>16</v>
      </c>
      <c r="D360" s="6" t="s">
        <v>1617</v>
      </c>
      <c r="E360" s="6" t="s">
        <v>1618</v>
      </c>
      <c r="F360" s="6" t="s">
        <v>1619</v>
      </c>
      <c r="G360" s="6" t="s">
        <v>1654</v>
      </c>
      <c r="H360" s="6" t="s">
        <v>1631</v>
      </c>
      <c r="I360" s="6" t="s">
        <v>1632</v>
      </c>
      <c r="J360" s="6" t="s">
        <v>1655</v>
      </c>
      <c r="K360" s="6">
        <v>480</v>
      </c>
      <c r="L360" s="13">
        <v>115.67</v>
      </c>
      <c r="M360" s="6" t="s">
        <v>66</v>
      </c>
      <c r="N360" s="10" t="s">
        <v>45</v>
      </c>
    </row>
    <row r="361" customHeight="1" spans="1:14">
      <c r="A361" s="6">
        <v>203104</v>
      </c>
      <c r="B361" s="6" t="s">
        <v>1656</v>
      </c>
      <c r="C361" s="6" t="s">
        <v>16</v>
      </c>
      <c r="D361" s="6" t="s">
        <v>1617</v>
      </c>
      <c r="E361" s="6" t="s">
        <v>1618</v>
      </c>
      <c r="F361" s="6" t="s">
        <v>1619</v>
      </c>
      <c r="G361" s="6" t="s">
        <v>1657</v>
      </c>
      <c r="H361" s="6" t="s">
        <v>1658</v>
      </c>
      <c r="I361" s="6" t="s">
        <v>1659</v>
      </c>
      <c r="J361" s="6" t="s">
        <v>1660</v>
      </c>
      <c r="K361" s="6">
        <v>480</v>
      </c>
      <c r="L361" s="13">
        <v>121</v>
      </c>
      <c r="M361" s="6" t="s">
        <v>72</v>
      </c>
      <c r="N361" s="10" t="s">
        <v>45</v>
      </c>
    </row>
    <row r="362" customHeight="1" spans="1:14">
      <c r="A362" s="6">
        <v>194393</v>
      </c>
      <c r="B362" s="6" t="s">
        <v>1661</v>
      </c>
      <c r="C362" s="6" t="s">
        <v>16</v>
      </c>
      <c r="D362" s="6" t="s">
        <v>1617</v>
      </c>
      <c r="E362" s="6" t="s">
        <v>1618</v>
      </c>
      <c r="F362" s="6" t="s">
        <v>1619</v>
      </c>
      <c r="G362" s="6" t="s">
        <v>1662</v>
      </c>
      <c r="H362" s="6" t="s">
        <v>757</v>
      </c>
      <c r="I362" s="6" t="s">
        <v>1632</v>
      </c>
      <c r="J362" s="6" t="s">
        <v>1663</v>
      </c>
      <c r="K362" s="6">
        <v>480</v>
      </c>
      <c r="L362" s="13">
        <v>123.98</v>
      </c>
      <c r="M362" s="6" t="s">
        <v>77</v>
      </c>
      <c r="N362" s="10" t="s">
        <v>45</v>
      </c>
    </row>
    <row r="363" customHeight="1" spans="1:14">
      <c r="A363" s="6">
        <v>195297</v>
      </c>
      <c r="B363" s="6" t="s">
        <v>1664</v>
      </c>
      <c r="C363" s="6" t="s">
        <v>16</v>
      </c>
      <c r="D363" s="6" t="s">
        <v>1617</v>
      </c>
      <c r="E363" s="6" t="s">
        <v>1618</v>
      </c>
      <c r="F363" s="6" t="s">
        <v>1619</v>
      </c>
      <c r="G363" s="6" t="s">
        <v>1665</v>
      </c>
      <c r="H363" s="6" t="s">
        <v>1666</v>
      </c>
      <c r="I363" s="6" t="s">
        <v>1667</v>
      </c>
      <c r="J363" s="6" t="s">
        <v>1668</v>
      </c>
      <c r="K363" s="6">
        <v>480</v>
      </c>
      <c r="L363" s="13">
        <v>125</v>
      </c>
      <c r="M363" s="6" t="s">
        <v>83</v>
      </c>
      <c r="N363" s="10" t="s">
        <v>45</v>
      </c>
    </row>
    <row r="364" customHeight="1" spans="1:14">
      <c r="A364" s="6">
        <v>194431</v>
      </c>
      <c r="B364" s="6" t="s">
        <v>1669</v>
      </c>
      <c r="C364" s="6" t="s">
        <v>16</v>
      </c>
      <c r="D364" s="6" t="s">
        <v>1617</v>
      </c>
      <c r="E364" s="6" t="s">
        <v>1618</v>
      </c>
      <c r="F364" s="6" t="s">
        <v>1619</v>
      </c>
      <c r="G364" s="6" t="s">
        <v>1670</v>
      </c>
      <c r="H364" s="6" t="s">
        <v>1671</v>
      </c>
      <c r="I364" s="6" t="s">
        <v>1637</v>
      </c>
      <c r="J364" s="6" t="s">
        <v>1672</v>
      </c>
      <c r="K364" s="6">
        <v>480</v>
      </c>
      <c r="L364" s="13">
        <v>126.23</v>
      </c>
      <c r="M364" s="6" t="s">
        <v>88</v>
      </c>
      <c r="N364" s="10" t="s">
        <v>45</v>
      </c>
    </row>
    <row r="365" customHeight="1" spans="1:14">
      <c r="A365" s="6">
        <v>202297</v>
      </c>
      <c r="B365" s="6" t="s">
        <v>1673</v>
      </c>
      <c r="C365" s="6" t="s">
        <v>16</v>
      </c>
      <c r="D365" s="6" t="s">
        <v>1617</v>
      </c>
      <c r="E365" s="6" t="s">
        <v>1618</v>
      </c>
      <c r="F365" s="6" t="s">
        <v>1619</v>
      </c>
      <c r="G365" s="6" t="s">
        <v>1674</v>
      </c>
      <c r="H365" s="6" t="s">
        <v>1666</v>
      </c>
      <c r="I365" s="6" t="s">
        <v>1675</v>
      </c>
      <c r="J365" s="6" t="s">
        <v>1676</v>
      </c>
      <c r="K365" s="6">
        <v>480</v>
      </c>
      <c r="L365" s="13">
        <v>134</v>
      </c>
      <c r="M365" s="6" t="s">
        <v>93</v>
      </c>
      <c r="N365" s="10" t="s">
        <v>45</v>
      </c>
    </row>
    <row r="366" customHeight="1" spans="1:14">
      <c r="A366" s="6">
        <v>194460</v>
      </c>
      <c r="B366" s="6" t="s">
        <v>1677</v>
      </c>
      <c r="C366" s="6" t="s">
        <v>16</v>
      </c>
      <c r="D366" s="6" t="s">
        <v>1617</v>
      </c>
      <c r="E366" s="6" t="s">
        <v>1618</v>
      </c>
      <c r="F366" s="6" t="s">
        <v>1619</v>
      </c>
      <c r="G366" s="6" t="s">
        <v>1678</v>
      </c>
      <c r="H366" s="6" t="s">
        <v>1679</v>
      </c>
      <c r="I366" s="6" t="s">
        <v>1627</v>
      </c>
      <c r="J366" s="6" t="s">
        <v>1680</v>
      </c>
      <c r="K366" s="6">
        <v>480</v>
      </c>
      <c r="L366" s="13">
        <v>135.34</v>
      </c>
      <c r="M366" s="6" t="s">
        <v>99</v>
      </c>
      <c r="N366" s="10" t="s">
        <v>45</v>
      </c>
    </row>
    <row r="367" customHeight="1" spans="1:14">
      <c r="A367" s="6">
        <v>194834</v>
      </c>
      <c r="B367" s="6" t="s">
        <v>1681</v>
      </c>
      <c r="C367" s="6" t="s">
        <v>16</v>
      </c>
      <c r="D367" s="6" t="s">
        <v>1617</v>
      </c>
      <c r="E367" s="6" t="s">
        <v>1618</v>
      </c>
      <c r="F367" s="6" t="s">
        <v>1619</v>
      </c>
      <c r="G367" s="6" t="s">
        <v>1682</v>
      </c>
      <c r="H367" s="6" t="s">
        <v>1683</v>
      </c>
      <c r="I367" s="6" t="s">
        <v>1684</v>
      </c>
      <c r="J367" s="6" t="s">
        <v>1685</v>
      </c>
      <c r="K367" s="6">
        <v>480</v>
      </c>
      <c r="L367" s="13">
        <v>136</v>
      </c>
      <c r="M367" s="6" t="s">
        <v>105</v>
      </c>
      <c r="N367" s="10" t="s">
        <v>45</v>
      </c>
    </row>
    <row r="368" customHeight="1" spans="1:14">
      <c r="A368" s="6">
        <v>194881</v>
      </c>
      <c r="B368" s="6" t="s">
        <v>1686</v>
      </c>
      <c r="C368" s="6" t="s">
        <v>16</v>
      </c>
      <c r="D368" s="6" t="s">
        <v>1617</v>
      </c>
      <c r="E368" s="6" t="s">
        <v>1618</v>
      </c>
      <c r="F368" s="6" t="s">
        <v>1619</v>
      </c>
      <c r="G368" s="6" t="s">
        <v>1687</v>
      </c>
      <c r="H368" s="6" t="s">
        <v>1688</v>
      </c>
      <c r="I368" s="6" t="s">
        <v>1684</v>
      </c>
      <c r="J368" s="6" t="s">
        <v>1689</v>
      </c>
      <c r="K368" s="6">
        <v>480</v>
      </c>
      <c r="L368" s="13">
        <v>136.89</v>
      </c>
      <c r="M368" s="6" t="s">
        <v>110</v>
      </c>
      <c r="N368" s="10" t="s">
        <v>45</v>
      </c>
    </row>
    <row r="369" customHeight="1" spans="1:14">
      <c r="A369" s="6">
        <v>194914</v>
      </c>
      <c r="B369" s="6" t="s">
        <v>1690</v>
      </c>
      <c r="C369" s="6" t="s">
        <v>16</v>
      </c>
      <c r="D369" s="6" t="s">
        <v>1617</v>
      </c>
      <c r="E369" s="6" t="s">
        <v>1618</v>
      </c>
      <c r="F369" s="6" t="s">
        <v>1619</v>
      </c>
      <c r="G369" s="6" t="s">
        <v>1691</v>
      </c>
      <c r="H369" s="6" t="s">
        <v>1692</v>
      </c>
      <c r="I369" s="6" t="s">
        <v>1684</v>
      </c>
      <c r="J369" s="6" t="s">
        <v>1693</v>
      </c>
      <c r="K369" s="6">
        <v>480</v>
      </c>
      <c r="L369" s="13">
        <v>138.99</v>
      </c>
      <c r="M369" s="6" t="s">
        <v>115</v>
      </c>
      <c r="N369" s="10" t="s">
        <v>45</v>
      </c>
    </row>
    <row r="370" customHeight="1" spans="1:14">
      <c r="A370" s="6">
        <v>194952</v>
      </c>
      <c r="B370" s="6" t="s">
        <v>1694</v>
      </c>
      <c r="C370" s="6" t="s">
        <v>16</v>
      </c>
      <c r="D370" s="6" t="s">
        <v>1617</v>
      </c>
      <c r="E370" s="6" t="s">
        <v>1618</v>
      </c>
      <c r="F370" s="6" t="s">
        <v>1619</v>
      </c>
      <c r="G370" s="6" t="s">
        <v>1695</v>
      </c>
      <c r="H370" s="6" t="s">
        <v>1696</v>
      </c>
      <c r="I370" s="6" t="s">
        <v>1684</v>
      </c>
      <c r="J370" s="6" t="s">
        <v>1697</v>
      </c>
      <c r="K370" s="6">
        <v>480</v>
      </c>
      <c r="L370" s="13">
        <v>139</v>
      </c>
      <c r="M370" s="6" t="s">
        <v>121</v>
      </c>
      <c r="N370" s="10" t="s">
        <v>45</v>
      </c>
    </row>
    <row r="371" customHeight="1" spans="1:14">
      <c r="A371" s="6">
        <v>203874</v>
      </c>
      <c r="B371" s="6" t="s">
        <v>1698</v>
      </c>
      <c r="C371" s="6" t="s">
        <v>16</v>
      </c>
      <c r="D371" s="6" t="s">
        <v>1617</v>
      </c>
      <c r="E371" s="6" t="s">
        <v>1618</v>
      </c>
      <c r="F371" s="6" t="s">
        <v>1619</v>
      </c>
      <c r="G371" s="6" t="s">
        <v>1699</v>
      </c>
      <c r="H371" s="6" t="s">
        <v>1700</v>
      </c>
      <c r="I371" s="6" t="s">
        <v>1701</v>
      </c>
      <c r="J371" s="6" t="s">
        <v>1702</v>
      </c>
      <c r="K371" s="6">
        <v>480</v>
      </c>
      <c r="L371" s="13">
        <v>141.09</v>
      </c>
      <c r="M371" s="6" t="s">
        <v>127</v>
      </c>
      <c r="N371" s="10" t="s">
        <v>45</v>
      </c>
    </row>
    <row r="372" customHeight="1" spans="1:14">
      <c r="A372" s="6">
        <v>209591</v>
      </c>
      <c r="B372" s="6" t="s">
        <v>1703</v>
      </c>
      <c r="C372" s="6" t="s">
        <v>16</v>
      </c>
      <c r="D372" s="6" t="s">
        <v>1617</v>
      </c>
      <c r="E372" s="6" t="s">
        <v>1618</v>
      </c>
      <c r="F372" s="6" t="s">
        <v>1619</v>
      </c>
      <c r="G372" s="6" t="s">
        <v>1704</v>
      </c>
      <c r="H372" s="6" t="s">
        <v>1705</v>
      </c>
      <c r="I372" s="6" t="s">
        <v>1706</v>
      </c>
      <c r="J372" s="6" t="s">
        <v>1707</v>
      </c>
      <c r="K372" s="6">
        <v>480</v>
      </c>
      <c r="L372" s="13">
        <v>141.45</v>
      </c>
      <c r="M372" s="6" t="s">
        <v>132</v>
      </c>
      <c r="N372" s="10" t="s">
        <v>45</v>
      </c>
    </row>
    <row r="373" customHeight="1" spans="1:14">
      <c r="A373" s="6">
        <v>194967</v>
      </c>
      <c r="B373" s="6" t="s">
        <v>1708</v>
      </c>
      <c r="C373" s="6" t="s">
        <v>16</v>
      </c>
      <c r="D373" s="6" t="s">
        <v>1617</v>
      </c>
      <c r="E373" s="6" t="s">
        <v>1618</v>
      </c>
      <c r="F373" s="6" t="s">
        <v>1619</v>
      </c>
      <c r="G373" s="6" t="s">
        <v>1709</v>
      </c>
      <c r="H373" s="6" t="s">
        <v>1710</v>
      </c>
      <c r="I373" s="6" t="s">
        <v>1684</v>
      </c>
      <c r="J373" s="6" t="s">
        <v>1711</v>
      </c>
      <c r="K373" s="6">
        <v>480</v>
      </c>
      <c r="L373" s="13">
        <v>141.98</v>
      </c>
      <c r="M373" s="6" t="s">
        <v>138</v>
      </c>
      <c r="N373" s="10" t="s">
        <v>45</v>
      </c>
    </row>
    <row r="374" customHeight="1" spans="1:14">
      <c r="A374" s="6">
        <v>209582</v>
      </c>
      <c r="B374" s="6" t="s">
        <v>1712</v>
      </c>
      <c r="C374" s="6" t="s">
        <v>16</v>
      </c>
      <c r="D374" s="6" t="s">
        <v>1617</v>
      </c>
      <c r="E374" s="6" t="s">
        <v>1618</v>
      </c>
      <c r="F374" s="6" t="s">
        <v>1619</v>
      </c>
      <c r="G374" s="6" t="s">
        <v>1713</v>
      </c>
      <c r="H374" s="6" t="s">
        <v>1714</v>
      </c>
      <c r="I374" s="6" t="s">
        <v>1706</v>
      </c>
      <c r="J374" s="6" t="s">
        <v>1715</v>
      </c>
      <c r="K374" s="6">
        <v>480</v>
      </c>
      <c r="L374" s="13">
        <v>143</v>
      </c>
      <c r="M374" s="6" t="s">
        <v>144</v>
      </c>
      <c r="N374" s="10" t="s">
        <v>45</v>
      </c>
    </row>
    <row r="375" customHeight="1" spans="1:14">
      <c r="A375" s="6">
        <v>193227</v>
      </c>
      <c r="B375" s="6" t="s">
        <v>1716</v>
      </c>
      <c r="C375" s="6" t="s">
        <v>16</v>
      </c>
      <c r="D375" s="6" t="s">
        <v>1617</v>
      </c>
      <c r="E375" s="6" t="s">
        <v>1618</v>
      </c>
      <c r="F375" s="6" t="s">
        <v>1619</v>
      </c>
      <c r="G375" s="6" t="s">
        <v>1717</v>
      </c>
      <c r="H375" s="6" t="s">
        <v>1718</v>
      </c>
      <c r="I375" s="6" t="s">
        <v>1684</v>
      </c>
      <c r="J375" s="6" t="s">
        <v>1719</v>
      </c>
      <c r="K375" s="6">
        <v>480</v>
      </c>
      <c r="L375" s="13">
        <v>144</v>
      </c>
      <c r="M375" s="6" t="s">
        <v>150</v>
      </c>
      <c r="N375" s="10" t="s">
        <v>45</v>
      </c>
    </row>
    <row r="376" customHeight="1" spans="1:14">
      <c r="A376" s="6">
        <v>193843</v>
      </c>
      <c r="B376" s="6" t="s">
        <v>1720</v>
      </c>
      <c r="C376" s="6" t="s">
        <v>16</v>
      </c>
      <c r="D376" s="6" t="s">
        <v>1617</v>
      </c>
      <c r="E376" s="6" t="s">
        <v>1618</v>
      </c>
      <c r="F376" s="6" t="s">
        <v>1619</v>
      </c>
      <c r="G376" s="6" t="s">
        <v>1721</v>
      </c>
      <c r="H376" s="6" t="s">
        <v>179</v>
      </c>
      <c r="I376" s="6" t="s">
        <v>1722</v>
      </c>
      <c r="J376" s="6" t="s">
        <v>1723</v>
      </c>
      <c r="K376" s="6">
        <v>480</v>
      </c>
      <c r="L376" s="13">
        <v>146</v>
      </c>
      <c r="M376" s="6" t="s">
        <v>155</v>
      </c>
      <c r="N376" s="10" t="s">
        <v>45</v>
      </c>
    </row>
    <row r="377" customHeight="1" spans="1:14">
      <c r="A377" s="6">
        <v>193855</v>
      </c>
      <c r="B377" s="6" t="s">
        <v>1724</v>
      </c>
      <c r="C377" s="6" t="s">
        <v>16</v>
      </c>
      <c r="D377" s="6" t="s">
        <v>1617</v>
      </c>
      <c r="E377" s="6" t="s">
        <v>1618</v>
      </c>
      <c r="F377" s="6" t="s">
        <v>1619</v>
      </c>
      <c r="G377" s="6" t="s">
        <v>1725</v>
      </c>
      <c r="H377" s="6" t="s">
        <v>1726</v>
      </c>
      <c r="I377" s="6" t="s">
        <v>1727</v>
      </c>
      <c r="J377" s="6" t="s">
        <v>1728</v>
      </c>
      <c r="K377" s="6">
        <v>480</v>
      </c>
      <c r="L377" s="13">
        <v>150</v>
      </c>
      <c r="M377" s="6" t="s">
        <v>160</v>
      </c>
      <c r="N377" s="10" t="s">
        <v>45</v>
      </c>
    </row>
    <row r="378" customHeight="1" spans="1:14">
      <c r="A378" s="6">
        <v>193856</v>
      </c>
      <c r="B378" s="6" t="s">
        <v>1729</v>
      </c>
      <c r="C378" s="6" t="s">
        <v>16</v>
      </c>
      <c r="D378" s="6" t="s">
        <v>1617</v>
      </c>
      <c r="E378" s="6" t="s">
        <v>1618</v>
      </c>
      <c r="F378" s="6" t="s">
        <v>1619</v>
      </c>
      <c r="G378" s="6" t="s">
        <v>1730</v>
      </c>
      <c r="H378" s="6" t="s">
        <v>179</v>
      </c>
      <c r="I378" s="6" t="s">
        <v>1731</v>
      </c>
      <c r="J378" s="6" t="s">
        <v>1732</v>
      </c>
      <c r="K378" s="6">
        <v>480</v>
      </c>
      <c r="L378" s="13">
        <v>150.89</v>
      </c>
      <c r="M378" s="6" t="s">
        <v>165</v>
      </c>
      <c r="N378" s="10" t="s">
        <v>45</v>
      </c>
    </row>
    <row r="379" customHeight="1" spans="1:14">
      <c r="A379" s="6">
        <v>193722</v>
      </c>
      <c r="B379" s="6" t="s">
        <v>1733</v>
      </c>
      <c r="C379" s="6" t="s">
        <v>16</v>
      </c>
      <c r="D379" s="6" t="s">
        <v>1617</v>
      </c>
      <c r="E379" s="6" t="s">
        <v>1618</v>
      </c>
      <c r="F379" s="6" t="s">
        <v>1619</v>
      </c>
      <c r="G379" s="6" t="s">
        <v>1734</v>
      </c>
      <c r="H379" s="6" t="s">
        <v>1735</v>
      </c>
      <c r="I379" s="6" t="s">
        <v>1736</v>
      </c>
      <c r="J379" s="6" t="s">
        <v>1737</v>
      </c>
      <c r="K379" s="6">
        <v>480</v>
      </c>
      <c r="L379" s="13">
        <v>160.3</v>
      </c>
      <c r="M379" s="6" t="s">
        <v>171</v>
      </c>
      <c r="N379" s="10" t="s">
        <v>45</v>
      </c>
    </row>
    <row r="380" customHeight="1" spans="1:14">
      <c r="A380" s="6">
        <v>193768</v>
      </c>
      <c r="B380" s="6" t="s">
        <v>1738</v>
      </c>
      <c r="C380" s="6" t="s">
        <v>16</v>
      </c>
      <c r="D380" s="6" t="s">
        <v>1617</v>
      </c>
      <c r="E380" s="6" t="s">
        <v>1618</v>
      </c>
      <c r="F380" s="6" t="s">
        <v>1619</v>
      </c>
      <c r="G380" s="6" t="s">
        <v>1739</v>
      </c>
      <c r="H380" s="6" t="s">
        <v>1740</v>
      </c>
      <c r="I380" s="6" t="s">
        <v>827</v>
      </c>
      <c r="J380" s="6" t="s">
        <v>1741</v>
      </c>
      <c r="K380" s="6">
        <v>480</v>
      </c>
      <c r="L380" s="13">
        <v>170.34</v>
      </c>
      <c r="M380" s="6" t="s">
        <v>176</v>
      </c>
      <c r="N380" s="10" t="s">
        <v>45</v>
      </c>
    </row>
    <row r="381" customHeight="1" spans="1:14">
      <c r="A381" s="6">
        <v>193850</v>
      </c>
      <c r="B381" s="6" t="s">
        <v>1742</v>
      </c>
      <c r="C381" s="6" t="s">
        <v>16</v>
      </c>
      <c r="D381" s="6" t="s">
        <v>1617</v>
      </c>
      <c r="E381" s="6" t="s">
        <v>1618</v>
      </c>
      <c r="F381" s="6" t="s">
        <v>1619</v>
      </c>
      <c r="G381" s="6" t="s">
        <v>1743</v>
      </c>
      <c r="H381" s="6" t="s">
        <v>124</v>
      </c>
      <c r="I381" s="6" t="s">
        <v>1744</v>
      </c>
      <c r="J381" s="6" t="s">
        <v>1745</v>
      </c>
      <c r="K381" s="6">
        <v>480</v>
      </c>
      <c r="L381" s="13">
        <v>181.08</v>
      </c>
      <c r="M381" s="6" t="s">
        <v>181</v>
      </c>
      <c r="N381" s="10" t="s">
        <v>45</v>
      </c>
    </row>
    <row r="382" customHeight="1" spans="1:14">
      <c r="A382" s="6">
        <v>193808</v>
      </c>
      <c r="B382" s="6" t="s">
        <v>1746</v>
      </c>
      <c r="C382" s="6" t="s">
        <v>16</v>
      </c>
      <c r="D382" s="6" t="s">
        <v>1617</v>
      </c>
      <c r="E382" s="6" t="s">
        <v>1618</v>
      </c>
      <c r="F382" s="6" t="s">
        <v>1619</v>
      </c>
      <c r="G382" s="6" t="s">
        <v>1747</v>
      </c>
      <c r="H382" s="6" t="s">
        <v>69</v>
      </c>
      <c r="I382" s="6" t="s">
        <v>1748</v>
      </c>
      <c r="J382" s="6" t="s">
        <v>1749</v>
      </c>
      <c r="K382" s="6">
        <v>480</v>
      </c>
      <c r="L382" s="13">
        <v>181.67</v>
      </c>
      <c r="M382" s="6" t="s">
        <v>186</v>
      </c>
      <c r="N382" s="10" t="s">
        <v>45</v>
      </c>
    </row>
    <row r="383" customHeight="1" spans="1:14">
      <c r="A383" s="6">
        <v>193829</v>
      </c>
      <c r="B383" s="6" t="s">
        <v>1750</v>
      </c>
      <c r="C383" s="6" t="s">
        <v>16</v>
      </c>
      <c r="D383" s="6" t="s">
        <v>1617</v>
      </c>
      <c r="E383" s="6" t="s">
        <v>1618</v>
      </c>
      <c r="F383" s="6" t="s">
        <v>1619</v>
      </c>
      <c r="G383" s="6" t="s">
        <v>1751</v>
      </c>
      <c r="H383" s="6" t="s">
        <v>1752</v>
      </c>
      <c r="I383" s="6" t="s">
        <v>1753</v>
      </c>
      <c r="J383" s="6" t="s">
        <v>1754</v>
      </c>
      <c r="K383" s="6">
        <v>480</v>
      </c>
      <c r="L383" s="13">
        <v>181.89</v>
      </c>
      <c r="M383" s="6" t="s">
        <v>192</v>
      </c>
      <c r="N383" s="10" t="s">
        <v>45</v>
      </c>
    </row>
    <row r="384" customHeight="1" spans="1:14">
      <c r="A384" s="6">
        <v>193295</v>
      </c>
      <c r="B384" s="6" t="s">
        <v>1755</v>
      </c>
      <c r="C384" s="6" t="s">
        <v>16</v>
      </c>
      <c r="D384" s="6" t="s">
        <v>1617</v>
      </c>
      <c r="E384" s="6" t="s">
        <v>1618</v>
      </c>
      <c r="F384" s="6" t="s">
        <v>1619</v>
      </c>
      <c r="G384" s="6" t="s">
        <v>1756</v>
      </c>
      <c r="H384" s="6" t="s">
        <v>334</v>
      </c>
      <c r="I384" s="6" t="s">
        <v>97</v>
      </c>
      <c r="J384" s="6" t="s">
        <v>1757</v>
      </c>
      <c r="K384" s="6">
        <v>480</v>
      </c>
      <c r="L384" s="13">
        <v>182.48</v>
      </c>
      <c r="M384" s="6" t="s">
        <v>197</v>
      </c>
      <c r="N384" s="10" t="s">
        <v>45</v>
      </c>
    </row>
    <row r="385" customHeight="1" spans="1:14">
      <c r="A385" s="6">
        <v>193860</v>
      </c>
      <c r="B385" s="6" t="s">
        <v>1758</v>
      </c>
      <c r="C385" s="6" t="s">
        <v>16</v>
      </c>
      <c r="D385" s="6" t="s">
        <v>1617</v>
      </c>
      <c r="E385" s="6" t="s">
        <v>1618</v>
      </c>
      <c r="F385" s="6" t="s">
        <v>1619</v>
      </c>
      <c r="G385" s="6" t="s">
        <v>1759</v>
      </c>
      <c r="H385" s="6" t="s">
        <v>179</v>
      </c>
      <c r="I385" s="6" t="s">
        <v>1760</v>
      </c>
      <c r="J385" s="6" t="s">
        <v>1761</v>
      </c>
      <c r="K385" s="6">
        <v>480</v>
      </c>
      <c r="L385" s="13">
        <v>182.53</v>
      </c>
      <c r="M385" s="6" t="s">
        <v>202</v>
      </c>
      <c r="N385" s="10" t="s">
        <v>45</v>
      </c>
    </row>
    <row r="386" customHeight="1" spans="1:14">
      <c r="A386" s="6">
        <v>193733</v>
      </c>
      <c r="B386" s="6" t="s">
        <v>1762</v>
      </c>
      <c r="C386" s="6" t="s">
        <v>16</v>
      </c>
      <c r="D386" s="6" t="s">
        <v>1617</v>
      </c>
      <c r="E386" s="6" t="s">
        <v>1618</v>
      </c>
      <c r="F386" s="6" t="s">
        <v>1619</v>
      </c>
      <c r="G386" s="6" t="s">
        <v>1763</v>
      </c>
      <c r="H386" s="6" t="s">
        <v>179</v>
      </c>
      <c r="I386" s="6" t="s">
        <v>369</v>
      </c>
      <c r="J386" s="6" t="s">
        <v>1764</v>
      </c>
      <c r="K386" s="6">
        <v>480</v>
      </c>
      <c r="L386" s="13">
        <v>183.78</v>
      </c>
      <c r="M386" s="6" t="s">
        <v>206</v>
      </c>
      <c r="N386" s="10" t="s">
        <v>45</v>
      </c>
    </row>
    <row r="387" customHeight="1" spans="1:14">
      <c r="A387" s="6">
        <v>193667</v>
      </c>
      <c r="B387" s="6" t="s">
        <v>1765</v>
      </c>
      <c r="C387" s="6" t="s">
        <v>16</v>
      </c>
      <c r="D387" s="6" t="s">
        <v>1617</v>
      </c>
      <c r="E387" s="6" t="s">
        <v>1618</v>
      </c>
      <c r="F387" s="6" t="s">
        <v>1619</v>
      </c>
      <c r="G387" s="6" t="s">
        <v>1766</v>
      </c>
      <c r="H387" s="6" t="s">
        <v>96</v>
      </c>
      <c r="I387" s="6" t="s">
        <v>103</v>
      </c>
      <c r="J387" s="6" t="s">
        <v>1767</v>
      </c>
      <c r="K387" s="6">
        <v>480</v>
      </c>
      <c r="L387" s="13">
        <v>183.83</v>
      </c>
      <c r="M387" s="6" t="s">
        <v>212</v>
      </c>
      <c r="N387" s="10" t="s">
        <v>45</v>
      </c>
    </row>
    <row r="388" customHeight="1" spans="1:14">
      <c r="A388" s="6">
        <v>193716</v>
      </c>
      <c r="B388" s="6" t="s">
        <v>1768</v>
      </c>
      <c r="C388" s="6" t="s">
        <v>16</v>
      </c>
      <c r="D388" s="6" t="s">
        <v>1617</v>
      </c>
      <c r="E388" s="6" t="s">
        <v>1618</v>
      </c>
      <c r="F388" s="6" t="s">
        <v>1619</v>
      </c>
      <c r="G388" s="6" t="s">
        <v>1769</v>
      </c>
      <c r="H388" s="6" t="s">
        <v>634</v>
      </c>
      <c r="I388" s="6" t="s">
        <v>103</v>
      </c>
      <c r="J388" s="6" t="s">
        <v>1770</v>
      </c>
      <c r="K388" s="6">
        <v>480</v>
      </c>
      <c r="L388" s="13">
        <v>185.03</v>
      </c>
      <c r="M388" s="6" t="s">
        <v>217</v>
      </c>
      <c r="N388" s="10" t="s">
        <v>45</v>
      </c>
    </row>
    <row r="389" customHeight="1" spans="1:14">
      <c r="A389" s="6">
        <v>193788</v>
      </c>
      <c r="B389" s="6" t="s">
        <v>1771</v>
      </c>
      <c r="C389" s="6" t="s">
        <v>16</v>
      </c>
      <c r="D389" s="6" t="s">
        <v>1617</v>
      </c>
      <c r="E389" s="6" t="s">
        <v>1618</v>
      </c>
      <c r="F389" s="6" t="s">
        <v>1619</v>
      </c>
      <c r="G389" s="6" t="s">
        <v>1772</v>
      </c>
      <c r="H389" s="6" t="s">
        <v>179</v>
      </c>
      <c r="I389" s="6" t="s">
        <v>1731</v>
      </c>
      <c r="J389" s="6" t="s">
        <v>1773</v>
      </c>
      <c r="K389" s="6">
        <v>480</v>
      </c>
      <c r="L389" s="13">
        <v>185.49</v>
      </c>
      <c r="M389" s="6" t="s">
        <v>223</v>
      </c>
      <c r="N389" s="10" t="s">
        <v>45</v>
      </c>
    </row>
    <row r="390" customHeight="1" spans="1:14">
      <c r="A390" s="6">
        <v>193624</v>
      </c>
      <c r="B390" s="6" t="s">
        <v>1774</v>
      </c>
      <c r="C390" s="6" t="s">
        <v>16</v>
      </c>
      <c r="D390" s="6" t="s">
        <v>1617</v>
      </c>
      <c r="E390" s="6" t="s">
        <v>1618</v>
      </c>
      <c r="F390" s="6" t="s">
        <v>1619</v>
      </c>
      <c r="G390" s="6" t="s">
        <v>1775</v>
      </c>
      <c r="H390" s="6" t="s">
        <v>1776</v>
      </c>
      <c r="I390" s="6" t="s">
        <v>369</v>
      </c>
      <c r="J390" s="6" t="s">
        <v>1777</v>
      </c>
      <c r="K390" s="6">
        <v>480</v>
      </c>
      <c r="L390" s="13">
        <v>186.67</v>
      </c>
      <c r="M390" s="6" t="s">
        <v>229</v>
      </c>
      <c r="N390" s="10" t="s">
        <v>45</v>
      </c>
    </row>
    <row r="391" customHeight="1" spans="1:14">
      <c r="A391" s="6">
        <v>193630</v>
      </c>
      <c r="B391" s="6" t="s">
        <v>1778</v>
      </c>
      <c r="C391" s="6" t="s">
        <v>16</v>
      </c>
      <c r="D391" s="6" t="s">
        <v>1617</v>
      </c>
      <c r="E391" s="6" t="s">
        <v>1618</v>
      </c>
      <c r="F391" s="6" t="s">
        <v>1619</v>
      </c>
      <c r="G391" s="6" t="s">
        <v>1779</v>
      </c>
      <c r="H391" s="6" t="s">
        <v>767</v>
      </c>
      <c r="I391" s="6" t="s">
        <v>142</v>
      </c>
      <c r="J391" s="6" t="s">
        <v>1780</v>
      </c>
      <c r="K391" s="6">
        <v>480</v>
      </c>
      <c r="L391" s="13">
        <v>186.72</v>
      </c>
      <c r="M391" s="6" t="s">
        <v>234</v>
      </c>
      <c r="N391" s="10" t="s">
        <v>45</v>
      </c>
    </row>
    <row r="392" customHeight="1" spans="1:14">
      <c r="A392" s="6">
        <v>193564</v>
      </c>
      <c r="B392" s="6" t="s">
        <v>1781</v>
      </c>
      <c r="C392" s="6" t="s">
        <v>16</v>
      </c>
      <c r="D392" s="6" t="s">
        <v>1617</v>
      </c>
      <c r="E392" s="6" t="s">
        <v>1618</v>
      </c>
      <c r="F392" s="6" t="s">
        <v>1619</v>
      </c>
      <c r="G392" s="6" t="s">
        <v>1782</v>
      </c>
      <c r="H392" s="6" t="s">
        <v>1783</v>
      </c>
      <c r="I392" s="6" t="s">
        <v>369</v>
      </c>
      <c r="J392" s="6" t="s">
        <v>1784</v>
      </c>
      <c r="K392" s="6">
        <v>480</v>
      </c>
      <c r="L392" s="13">
        <v>191.97</v>
      </c>
      <c r="M392" s="6" t="s">
        <v>240</v>
      </c>
      <c r="N392" s="10" t="s">
        <v>45</v>
      </c>
    </row>
    <row r="393" customHeight="1" spans="1:14">
      <c r="A393" s="6">
        <v>195048</v>
      </c>
      <c r="B393" s="6" t="s">
        <v>1785</v>
      </c>
      <c r="C393" s="6" t="s">
        <v>16</v>
      </c>
      <c r="D393" s="6" t="s">
        <v>1617</v>
      </c>
      <c r="E393" s="6" t="s">
        <v>1618</v>
      </c>
      <c r="F393" s="6" t="s">
        <v>1619</v>
      </c>
      <c r="G393" s="6" t="s">
        <v>1786</v>
      </c>
      <c r="H393" s="6" t="s">
        <v>1787</v>
      </c>
      <c r="I393" s="6" t="s">
        <v>1788</v>
      </c>
      <c r="J393" s="6" t="s">
        <v>1789</v>
      </c>
      <c r="K393" s="6">
        <v>480</v>
      </c>
      <c r="L393" s="13">
        <v>194.14</v>
      </c>
      <c r="M393" s="6" t="s">
        <v>245</v>
      </c>
      <c r="N393" s="10" t="s">
        <v>45</v>
      </c>
    </row>
    <row r="394" customHeight="1" spans="1:14">
      <c r="A394" s="6">
        <v>192829</v>
      </c>
      <c r="B394" s="6" t="s">
        <v>1790</v>
      </c>
      <c r="C394" s="6" t="s">
        <v>16</v>
      </c>
      <c r="D394" s="6" t="s">
        <v>1617</v>
      </c>
      <c r="E394" s="6" t="s">
        <v>1618</v>
      </c>
      <c r="F394" s="6" t="s">
        <v>1619</v>
      </c>
      <c r="G394" s="6" t="s">
        <v>1791</v>
      </c>
      <c r="H394" s="6" t="s">
        <v>1792</v>
      </c>
      <c r="I394" s="6" t="s">
        <v>1793</v>
      </c>
      <c r="J394" s="6" t="s">
        <v>1794</v>
      </c>
      <c r="K394" s="6">
        <v>480</v>
      </c>
      <c r="L394" s="13">
        <v>198.07</v>
      </c>
      <c r="M394" s="6" t="s">
        <v>251</v>
      </c>
      <c r="N394" s="10" t="s">
        <v>45</v>
      </c>
    </row>
    <row r="395" customHeight="1" spans="1:14">
      <c r="A395" s="6">
        <v>192753</v>
      </c>
      <c r="B395" s="6" t="s">
        <v>1795</v>
      </c>
      <c r="C395" s="6" t="s">
        <v>16</v>
      </c>
      <c r="D395" s="6" t="s">
        <v>1617</v>
      </c>
      <c r="E395" s="6" t="s">
        <v>1618</v>
      </c>
      <c r="F395" s="6" t="s">
        <v>1619</v>
      </c>
      <c r="G395" s="6" t="s">
        <v>1796</v>
      </c>
      <c r="H395" s="6" t="s">
        <v>1797</v>
      </c>
      <c r="I395" s="6" t="s">
        <v>81</v>
      </c>
      <c r="J395" s="6" t="s">
        <v>1798</v>
      </c>
      <c r="K395" s="6">
        <v>480</v>
      </c>
      <c r="L395" s="13">
        <v>198.38</v>
      </c>
      <c r="M395" s="6" t="s">
        <v>257</v>
      </c>
      <c r="N395" s="10" t="s">
        <v>45</v>
      </c>
    </row>
    <row r="396" customHeight="1" spans="1:14">
      <c r="A396" s="6">
        <v>202233</v>
      </c>
      <c r="B396" s="6" t="s">
        <v>1799</v>
      </c>
      <c r="C396" s="6" t="s">
        <v>16</v>
      </c>
      <c r="D396" s="6" t="s">
        <v>1617</v>
      </c>
      <c r="E396" s="6" t="s">
        <v>1618</v>
      </c>
      <c r="F396" s="6" t="s">
        <v>1619</v>
      </c>
      <c r="G396" s="6" t="s">
        <v>1800</v>
      </c>
      <c r="H396" s="6" t="s">
        <v>1801</v>
      </c>
      <c r="I396" s="6" t="s">
        <v>1659</v>
      </c>
      <c r="J396" s="6" t="s">
        <v>1802</v>
      </c>
      <c r="K396" s="6">
        <v>470</v>
      </c>
      <c r="L396" s="13">
        <v>281</v>
      </c>
      <c r="M396" s="6" t="s">
        <v>261</v>
      </c>
      <c r="N396" s="10" t="s">
        <v>45</v>
      </c>
    </row>
    <row r="397" customHeight="1" spans="1:14">
      <c r="A397" s="6">
        <v>192630</v>
      </c>
      <c r="B397" s="6" t="s">
        <v>1803</v>
      </c>
      <c r="C397" s="6" t="s">
        <v>16</v>
      </c>
      <c r="D397" s="6" t="s">
        <v>1617</v>
      </c>
      <c r="E397" s="6" t="s">
        <v>1618</v>
      </c>
      <c r="F397" s="6" t="s">
        <v>1619</v>
      </c>
      <c r="G397" s="6" t="s">
        <v>1804</v>
      </c>
      <c r="H397" s="6" t="s">
        <v>1805</v>
      </c>
      <c r="I397" s="6" t="s">
        <v>81</v>
      </c>
      <c r="J397" s="6" t="s">
        <v>1806</v>
      </c>
      <c r="K397" s="6">
        <v>470</v>
      </c>
      <c r="L397" s="13">
        <v>297</v>
      </c>
      <c r="M397" s="6" t="s">
        <v>267</v>
      </c>
      <c r="N397" s="10" t="s">
        <v>45</v>
      </c>
    </row>
    <row r="398" customHeight="1" spans="1:14">
      <c r="A398" s="6">
        <v>194341</v>
      </c>
      <c r="B398" s="6" t="s">
        <v>1807</v>
      </c>
      <c r="C398" s="6" t="s">
        <v>16</v>
      </c>
      <c r="D398" s="6" t="s">
        <v>1617</v>
      </c>
      <c r="E398" s="6" t="s">
        <v>1618</v>
      </c>
      <c r="F398" s="6" t="s">
        <v>1619</v>
      </c>
      <c r="G398" s="6" t="s">
        <v>1808</v>
      </c>
      <c r="H398" s="6" t="s">
        <v>1809</v>
      </c>
      <c r="I398" s="6" t="s">
        <v>1632</v>
      </c>
      <c r="J398" s="6" t="s">
        <v>1810</v>
      </c>
      <c r="K398" s="6">
        <v>460</v>
      </c>
      <c r="L398" s="13">
        <v>279</v>
      </c>
      <c r="M398" s="6" t="s">
        <v>273</v>
      </c>
      <c r="N398" s="10" t="s">
        <v>45</v>
      </c>
    </row>
    <row r="399" customHeight="1" spans="1:14">
      <c r="A399" s="6">
        <v>194480</v>
      </c>
      <c r="B399" s="6" t="s">
        <v>1811</v>
      </c>
      <c r="C399" s="6" t="s">
        <v>16</v>
      </c>
      <c r="D399" s="6" t="s">
        <v>1617</v>
      </c>
      <c r="E399" s="6" t="s">
        <v>1618</v>
      </c>
      <c r="F399" s="6" t="s">
        <v>1619</v>
      </c>
      <c r="G399" s="6" t="s">
        <v>1812</v>
      </c>
      <c r="H399" s="6" t="s">
        <v>1813</v>
      </c>
      <c r="I399" s="6" t="s">
        <v>1814</v>
      </c>
      <c r="J399" s="6" t="s">
        <v>1815</v>
      </c>
      <c r="K399" s="6">
        <v>460</v>
      </c>
      <c r="L399" s="13">
        <v>292</v>
      </c>
      <c r="M399" s="6" t="s">
        <v>279</v>
      </c>
      <c r="N399" s="11" t="s">
        <v>290</v>
      </c>
    </row>
    <row r="400" customHeight="1" spans="1:14">
      <c r="A400" s="6">
        <v>194361</v>
      </c>
      <c r="B400" s="6" t="s">
        <v>1816</v>
      </c>
      <c r="C400" s="6" t="s">
        <v>16</v>
      </c>
      <c r="D400" s="6" t="s">
        <v>1617</v>
      </c>
      <c r="E400" s="6" t="s">
        <v>1618</v>
      </c>
      <c r="F400" s="6" t="s">
        <v>1619</v>
      </c>
      <c r="G400" s="6" t="s">
        <v>1817</v>
      </c>
      <c r="H400" s="6" t="s">
        <v>1818</v>
      </c>
      <c r="I400" s="6" t="s">
        <v>1637</v>
      </c>
      <c r="J400" s="6" t="s">
        <v>1819</v>
      </c>
      <c r="K400" s="6">
        <v>460</v>
      </c>
      <c r="L400" s="13">
        <v>295</v>
      </c>
      <c r="M400" s="6" t="s">
        <v>284</v>
      </c>
      <c r="N400" s="11" t="s">
        <v>290</v>
      </c>
    </row>
    <row r="401" customHeight="1" spans="1:14">
      <c r="A401" s="6">
        <v>202213</v>
      </c>
      <c r="B401" s="6" t="s">
        <v>1820</v>
      </c>
      <c r="C401" s="6" t="s">
        <v>16</v>
      </c>
      <c r="D401" s="6" t="s">
        <v>1617</v>
      </c>
      <c r="E401" s="6" t="s">
        <v>1618</v>
      </c>
      <c r="F401" s="6" t="s">
        <v>1619</v>
      </c>
      <c r="G401" s="6" t="s">
        <v>1821</v>
      </c>
      <c r="H401" s="6" t="s">
        <v>1822</v>
      </c>
      <c r="I401" s="6" t="s">
        <v>1622</v>
      </c>
      <c r="J401" s="6" t="s">
        <v>1823</v>
      </c>
      <c r="K401" s="6">
        <v>450</v>
      </c>
      <c r="L401" s="13">
        <v>249</v>
      </c>
      <c r="M401" s="6" t="s">
        <v>289</v>
      </c>
      <c r="N401" s="11" t="s">
        <v>290</v>
      </c>
    </row>
    <row r="402" customHeight="1" spans="1:14">
      <c r="A402" s="6">
        <v>201769</v>
      </c>
      <c r="B402" s="6" t="s">
        <v>1824</v>
      </c>
      <c r="C402" s="6" t="s">
        <v>16</v>
      </c>
      <c r="D402" s="6" t="s">
        <v>1617</v>
      </c>
      <c r="E402" s="6" t="s">
        <v>1618</v>
      </c>
      <c r="F402" s="6" t="s">
        <v>1619</v>
      </c>
      <c r="G402" s="6" t="s">
        <v>1825</v>
      </c>
      <c r="H402" s="6" t="s">
        <v>1826</v>
      </c>
      <c r="I402" s="6" t="s">
        <v>1647</v>
      </c>
      <c r="J402" s="6" t="s">
        <v>1827</v>
      </c>
      <c r="K402" s="6">
        <v>450</v>
      </c>
      <c r="L402" s="13">
        <v>268</v>
      </c>
      <c r="M402" s="6" t="s">
        <v>295</v>
      </c>
      <c r="N402" s="11" t="s">
        <v>290</v>
      </c>
    </row>
    <row r="403" customHeight="1" spans="1:14">
      <c r="A403" s="6">
        <v>202048</v>
      </c>
      <c r="B403" s="6" t="s">
        <v>1828</v>
      </c>
      <c r="C403" s="6" t="s">
        <v>16</v>
      </c>
      <c r="D403" s="6" t="s">
        <v>1617</v>
      </c>
      <c r="E403" s="6" t="s">
        <v>1618</v>
      </c>
      <c r="F403" s="6" t="s">
        <v>1619</v>
      </c>
      <c r="G403" s="6" t="s">
        <v>1829</v>
      </c>
      <c r="H403" s="6" t="s">
        <v>1830</v>
      </c>
      <c r="I403" s="6" t="s">
        <v>1622</v>
      </c>
      <c r="J403" s="6" t="s">
        <v>1831</v>
      </c>
      <c r="K403" s="6">
        <v>450</v>
      </c>
      <c r="L403" s="13">
        <v>283</v>
      </c>
      <c r="M403" s="6" t="s">
        <v>300</v>
      </c>
      <c r="N403" s="11" t="s">
        <v>290</v>
      </c>
    </row>
    <row r="404" customHeight="1" spans="1:14">
      <c r="A404" s="6">
        <v>196465</v>
      </c>
      <c r="B404" s="6" t="s">
        <v>1832</v>
      </c>
      <c r="C404" s="6" t="s">
        <v>16</v>
      </c>
      <c r="D404" s="6" t="s">
        <v>1617</v>
      </c>
      <c r="E404" s="6" t="s">
        <v>1618</v>
      </c>
      <c r="F404" s="6" t="s">
        <v>1619</v>
      </c>
      <c r="G404" s="6" t="s">
        <v>1833</v>
      </c>
      <c r="H404" s="6" t="s">
        <v>1834</v>
      </c>
      <c r="I404" s="6" t="s">
        <v>1835</v>
      </c>
      <c r="J404" s="6" t="s">
        <v>1836</v>
      </c>
      <c r="K404" s="6">
        <v>450</v>
      </c>
      <c r="L404" s="13">
        <v>297</v>
      </c>
      <c r="M404" s="6" t="s">
        <v>306</v>
      </c>
      <c r="N404" s="11" t="s">
        <v>290</v>
      </c>
    </row>
    <row r="405" customHeight="1" spans="1:14">
      <c r="A405" s="6">
        <v>193036</v>
      </c>
      <c r="B405" s="6" t="s">
        <v>1837</v>
      </c>
      <c r="C405" s="6" t="s">
        <v>16</v>
      </c>
      <c r="D405" s="6" t="s">
        <v>1617</v>
      </c>
      <c r="E405" s="6" t="s">
        <v>1618</v>
      </c>
      <c r="F405" s="6" t="s">
        <v>1619</v>
      </c>
      <c r="G405" s="6" t="s">
        <v>1838</v>
      </c>
      <c r="H405" s="6" t="s">
        <v>270</v>
      </c>
      <c r="I405" s="6" t="s">
        <v>1684</v>
      </c>
      <c r="J405" s="6" t="s">
        <v>1839</v>
      </c>
      <c r="K405" s="6">
        <v>450</v>
      </c>
      <c r="L405" s="13">
        <v>300</v>
      </c>
      <c r="M405" s="6" t="s">
        <v>311</v>
      </c>
      <c r="N405" s="11" t="s">
        <v>290</v>
      </c>
    </row>
    <row r="406" customHeight="1" spans="1:14">
      <c r="A406" s="6">
        <v>194337</v>
      </c>
      <c r="B406" s="6" t="s">
        <v>1840</v>
      </c>
      <c r="C406" s="6" t="s">
        <v>16</v>
      </c>
      <c r="D406" s="6" t="s">
        <v>1617</v>
      </c>
      <c r="E406" s="6" t="s">
        <v>1618</v>
      </c>
      <c r="F406" s="6" t="s">
        <v>1619</v>
      </c>
      <c r="G406" s="6" t="s">
        <v>1841</v>
      </c>
      <c r="H406" s="6" t="s">
        <v>1666</v>
      </c>
      <c r="I406" s="6" t="s">
        <v>1842</v>
      </c>
      <c r="J406" s="6" t="s">
        <v>1843</v>
      </c>
      <c r="K406" s="6">
        <v>440</v>
      </c>
      <c r="L406" s="13">
        <v>187</v>
      </c>
      <c r="M406" s="6" t="s">
        <v>316</v>
      </c>
      <c r="N406" s="11" t="s">
        <v>290</v>
      </c>
    </row>
    <row r="407" customHeight="1" spans="1:14">
      <c r="A407" s="6">
        <v>194381</v>
      </c>
      <c r="B407" s="6" t="s">
        <v>1844</v>
      </c>
      <c r="C407" s="6" t="s">
        <v>16</v>
      </c>
      <c r="D407" s="6" t="s">
        <v>1617</v>
      </c>
      <c r="E407" s="6" t="s">
        <v>1618</v>
      </c>
      <c r="F407" s="6" t="s">
        <v>1619</v>
      </c>
      <c r="G407" s="6" t="s">
        <v>1845</v>
      </c>
      <c r="H407" s="6" t="s">
        <v>1846</v>
      </c>
      <c r="I407" s="6" t="s">
        <v>1637</v>
      </c>
      <c r="J407" s="6" t="s">
        <v>1847</v>
      </c>
      <c r="K407" s="6">
        <v>440</v>
      </c>
      <c r="L407" s="13">
        <v>195</v>
      </c>
      <c r="M407" s="6" t="s">
        <v>321</v>
      </c>
      <c r="N407" s="11" t="s">
        <v>290</v>
      </c>
    </row>
    <row r="408" customHeight="1" spans="1:14">
      <c r="A408" s="6">
        <v>202190</v>
      </c>
      <c r="B408" s="6" t="s">
        <v>1848</v>
      </c>
      <c r="C408" s="6" t="s">
        <v>16</v>
      </c>
      <c r="D408" s="6" t="s">
        <v>1617</v>
      </c>
      <c r="E408" s="6" t="s">
        <v>1618</v>
      </c>
      <c r="F408" s="6" t="s">
        <v>1619</v>
      </c>
      <c r="G408" s="6" t="s">
        <v>1849</v>
      </c>
      <c r="H408" s="6" t="s">
        <v>1850</v>
      </c>
      <c r="I408" s="6" t="s">
        <v>1675</v>
      </c>
      <c r="J408" s="6" t="s">
        <v>1851</v>
      </c>
      <c r="K408" s="6">
        <v>440</v>
      </c>
      <c r="L408" s="13">
        <v>262</v>
      </c>
      <c r="M408" s="6" t="s">
        <v>326</v>
      </c>
      <c r="N408" s="11" t="s">
        <v>290</v>
      </c>
    </row>
    <row r="409" customHeight="1" spans="1:14">
      <c r="A409" s="6">
        <v>202650</v>
      </c>
      <c r="B409" s="6" t="s">
        <v>1852</v>
      </c>
      <c r="C409" s="6" t="s">
        <v>16</v>
      </c>
      <c r="D409" s="6" t="s">
        <v>1617</v>
      </c>
      <c r="E409" s="6" t="s">
        <v>1618</v>
      </c>
      <c r="F409" s="6" t="s">
        <v>1619</v>
      </c>
      <c r="G409" s="6" t="s">
        <v>1853</v>
      </c>
      <c r="H409" s="6" t="s">
        <v>1854</v>
      </c>
      <c r="I409" s="6" t="s">
        <v>1701</v>
      </c>
      <c r="J409" s="6" t="s">
        <v>1855</v>
      </c>
      <c r="K409" s="6">
        <v>440</v>
      </c>
      <c r="L409" s="13">
        <v>268</v>
      </c>
      <c r="M409" s="6" t="s">
        <v>331</v>
      </c>
      <c r="N409" s="11" t="s">
        <v>290</v>
      </c>
    </row>
    <row r="410" customHeight="1" spans="1:14">
      <c r="A410" s="6">
        <v>194383</v>
      </c>
      <c r="B410" s="6" t="s">
        <v>1856</v>
      </c>
      <c r="C410" s="6" t="s">
        <v>16</v>
      </c>
      <c r="D410" s="6" t="s">
        <v>1617</v>
      </c>
      <c r="E410" s="6" t="s">
        <v>1618</v>
      </c>
      <c r="F410" s="6" t="s">
        <v>1619</v>
      </c>
      <c r="G410" s="6" t="s">
        <v>1857</v>
      </c>
      <c r="H410" s="6" t="s">
        <v>1858</v>
      </c>
      <c r="I410" s="6" t="s">
        <v>1632</v>
      </c>
      <c r="J410" s="6" t="s">
        <v>1859</v>
      </c>
      <c r="K410" s="6">
        <v>440</v>
      </c>
      <c r="L410" s="13">
        <v>273</v>
      </c>
      <c r="M410" s="6" t="s">
        <v>337</v>
      </c>
      <c r="N410" s="11" t="s">
        <v>290</v>
      </c>
    </row>
    <row r="411" customHeight="1" spans="1:14">
      <c r="A411" s="6">
        <v>194439</v>
      </c>
      <c r="B411" s="6" t="s">
        <v>1860</v>
      </c>
      <c r="C411" s="6" t="s">
        <v>16</v>
      </c>
      <c r="D411" s="6" t="s">
        <v>1617</v>
      </c>
      <c r="E411" s="6" t="s">
        <v>1618</v>
      </c>
      <c r="F411" s="6" t="s">
        <v>1619</v>
      </c>
      <c r="G411" s="6" t="s">
        <v>1861</v>
      </c>
      <c r="H411" s="6" t="s">
        <v>1862</v>
      </c>
      <c r="I411" s="6" t="s">
        <v>1814</v>
      </c>
      <c r="J411" s="6" t="s">
        <v>1863</v>
      </c>
      <c r="K411" s="6">
        <v>440</v>
      </c>
      <c r="L411" s="13">
        <v>275</v>
      </c>
      <c r="M411" s="6" t="s">
        <v>341</v>
      </c>
      <c r="N411" s="11" t="s">
        <v>290</v>
      </c>
    </row>
    <row r="412" customHeight="1" spans="1:14">
      <c r="A412" s="6">
        <v>194483</v>
      </c>
      <c r="B412" s="6" t="s">
        <v>1864</v>
      </c>
      <c r="C412" s="6" t="s">
        <v>16</v>
      </c>
      <c r="D412" s="6" t="s">
        <v>1617</v>
      </c>
      <c r="E412" s="6" t="s">
        <v>1618</v>
      </c>
      <c r="F412" s="6" t="s">
        <v>1619</v>
      </c>
      <c r="G412" s="6" t="s">
        <v>1865</v>
      </c>
      <c r="H412" s="6" t="s">
        <v>1866</v>
      </c>
      <c r="I412" s="6" t="s">
        <v>1814</v>
      </c>
      <c r="J412" s="6" t="s">
        <v>1867</v>
      </c>
      <c r="K412" s="6">
        <v>440</v>
      </c>
      <c r="L412" s="13">
        <v>299</v>
      </c>
      <c r="M412" s="6" t="s">
        <v>345</v>
      </c>
      <c r="N412" s="11" t="s">
        <v>290</v>
      </c>
    </row>
    <row r="413" customHeight="1" spans="1:14">
      <c r="A413" s="6">
        <v>202739</v>
      </c>
      <c r="B413" s="6" t="s">
        <v>1868</v>
      </c>
      <c r="C413" s="6" t="s">
        <v>16</v>
      </c>
      <c r="D413" s="6" t="s">
        <v>1617</v>
      </c>
      <c r="E413" s="6" t="s">
        <v>1618</v>
      </c>
      <c r="F413" s="6" t="s">
        <v>1619</v>
      </c>
      <c r="G413" s="6" t="s">
        <v>1869</v>
      </c>
      <c r="H413" s="6" t="s">
        <v>1870</v>
      </c>
      <c r="I413" s="6" t="s">
        <v>1701</v>
      </c>
      <c r="J413" s="6" t="s">
        <v>1871</v>
      </c>
      <c r="K413" s="6">
        <v>440</v>
      </c>
      <c r="L413" s="13">
        <v>300</v>
      </c>
      <c r="M413" s="6" t="s">
        <v>350</v>
      </c>
      <c r="N413" s="11" t="s">
        <v>290</v>
      </c>
    </row>
    <row r="414" customHeight="1" spans="1:14">
      <c r="A414" s="6">
        <v>194402</v>
      </c>
      <c r="B414" s="6" t="s">
        <v>1872</v>
      </c>
      <c r="C414" s="6" t="s">
        <v>16</v>
      </c>
      <c r="D414" s="6" t="s">
        <v>1617</v>
      </c>
      <c r="E414" s="6" t="s">
        <v>1618</v>
      </c>
      <c r="F414" s="6" t="s">
        <v>1619</v>
      </c>
      <c r="G414" s="6" t="s">
        <v>1873</v>
      </c>
      <c r="H414" s="6" t="s">
        <v>1874</v>
      </c>
      <c r="I414" s="6" t="s">
        <v>1842</v>
      </c>
      <c r="J414" s="6" t="s">
        <v>1875</v>
      </c>
      <c r="K414" s="6">
        <v>430</v>
      </c>
      <c r="L414" s="13">
        <v>160</v>
      </c>
      <c r="M414" s="6" t="s">
        <v>355</v>
      </c>
      <c r="N414" s="11" t="s">
        <v>290</v>
      </c>
    </row>
    <row r="415" customHeight="1" spans="1:14">
      <c r="A415" s="6">
        <v>203107</v>
      </c>
      <c r="B415" s="6" t="s">
        <v>1876</v>
      </c>
      <c r="C415" s="6" t="s">
        <v>16</v>
      </c>
      <c r="D415" s="6" t="s">
        <v>1617</v>
      </c>
      <c r="E415" s="6" t="s">
        <v>1618</v>
      </c>
      <c r="F415" s="6" t="s">
        <v>1619</v>
      </c>
      <c r="G415" s="6" t="s">
        <v>1877</v>
      </c>
      <c r="H415" s="6" t="s">
        <v>1850</v>
      </c>
      <c r="I415" s="6" t="s">
        <v>1659</v>
      </c>
      <c r="J415" s="6" t="s">
        <v>1878</v>
      </c>
      <c r="K415" s="6">
        <v>430</v>
      </c>
      <c r="L415" s="13">
        <v>163</v>
      </c>
      <c r="M415" s="6" t="s">
        <v>360</v>
      </c>
      <c r="N415" s="11" t="s">
        <v>290</v>
      </c>
    </row>
    <row r="416" customHeight="1" spans="1:14">
      <c r="A416" s="6">
        <v>202705</v>
      </c>
      <c r="B416" s="6" t="s">
        <v>1879</v>
      </c>
      <c r="C416" s="6" t="s">
        <v>16</v>
      </c>
      <c r="D416" s="6" t="s">
        <v>1617</v>
      </c>
      <c r="E416" s="6" t="s">
        <v>1618</v>
      </c>
      <c r="F416" s="6" t="s">
        <v>1619</v>
      </c>
      <c r="G416" s="6" t="s">
        <v>1880</v>
      </c>
      <c r="H416" s="6" t="s">
        <v>1854</v>
      </c>
      <c r="I416" s="6" t="s">
        <v>1701</v>
      </c>
      <c r="J416" s="6" t="s">
        <v>1881</v>
      </c>
      <c r="K416" s="6">
        <v>430</v>
      </c>
      <c r="L416" s="13">
        <v>177</v>
      </c>
      <c r="M416" s="6" t="s">
        <v>365</v>
      </c>
      <c r="N416" s="11" t="s">
        <v>290</v>
      </c>
    </row>
    <row r="417" customHeight="1" spans="1:14">
      <c r="A417" s="6">
        <v>194406</v>
      </c>
      <c r="B417" s="6" t="s">
        <v>1882</v>
      </c>
      <c r="C417" s="6" t="s">
        <v>16</v>
      </c>
      <c r="D417" s="6" t="s">
        <v>1617</v>
      </c>
      <c r="E417" s="6" t="s">
        <v>1618</v>
      </c>
      <c r="F417" s="6" t="s">
        <v>1619</v>
      </c>
      <c r="G417" s="6" t="s">
        <v>1883</v>
      </c>
      <c r="H417" s="6" t="s">
        <v>1884</v>
      </c>
      <c r="I417" s="6" t="s">
        <v>1885</v>
      </c>
      <c r="J417" s="6" t="s">
        <v>1886</v>
      </c>
      <c r="K417" s="6">
        <v>430</v>
      </c>
      <c r="L417" s="13">
        <v>216</v>
      </c>
      <c r="M417" s="6" t="s">
        <v>371</v>
      </c>
      <c r="N417" s="11" t="s">
        <v>290</v>
      </c>
    </row>
    <row r="418" customHeight="1" spans="1:14">
      <c r="A418" s="6">
        <v>194385</v>
      </c>
      <c r="B418" s="6" t="s">
        <v>1887</v>
      </c>
      <c r="C418" s="6" t="s">
        <v>16</v>
      </c>
      <c r="D418" s="6" t="s">
        <v>1617</v>
      </c>
      <c r="E418" s="6" t="s">
        <v>1618</v>
      </c>
      <c r="F418" s="6" t="s">
        <v>1619</v>
      </c>
      <c r="G418" s="6" t="s">
        <v>1888</v>
      </c>
      <c r="H418" s="6" t="s">
        <v>1889</v>
      </c>
      <c r="I418" s="6" t="s">
        <v>1885</v>
      </c>
      <c r="J418" s="6" t="s">
        <v>1890</v>
      </c>
      <c r="K418" s="6">
        <v>430</v>
      </c>
      <c r="L418" s="13">
        <v>218</v>
      </c>
      <c r="M418" s="6" t="s">
        <v>375</v>
      </c>
      <c r="N418" s="11" t="s">
        <v>290</v>
      </c>
    </row>
    <row r="419" customHeight="1" spans="1:14">
      <c r="A419" s="6">
        <v>195546</v>
      </c>
      <c r="B419" s="6" t="s">
        <v>1891</v>
      </c>
      <c r="C419" s="6" t="s">
        <v>16</v>
      </c>
      <c r="D419" s="6" t="s">
        <v>1617</v>
      </c>
      <c r="E419" s="6" t="s">
        <v>1618</v>
      </c>
      <c r="F419" s="6" t="s">
        <v>1619</v>
      </c>
      <c r="G419" s="6" t="s">
        <v>1892</v>
      </c>
      <c r="H419" s="6" t="s">
        <v>1893</v>
      </c>
      <c r="I419" s="6" t="s">
        <v>1894</v>
      </c>
      <c r="J419" s="6" t="s">
        <v>1895</v>
      </c>
      <c r="K419" s="6">
        <v>430</v>
      </c>
      <c r="L419" s="13">
        <v>289</v>
      </c>
      <c r="M419" s="6" t="s">
        <v>379</v>
      </c>
      <c r="N419" s="11" t="s">
        <v>290</v>
      </c>
    </row>
    <row r="420" customHeight="1" spans="1:14">
      <c r="A420" s="6">
        <v>195006</v>
      </c>
      <c r="B420" s="6" t="s">
        <v>1896</v>
      </c>
      <c r="C420" s="6" t="s">
        <v>16</v>
      </c>
      <c r="D420" s="6" t="s">
        <v>1617</v>
      </c>
      <c r="E420" s="6" t="s">
        <v>1618</v>
      </c>
      <c r="F420" s="6" t="s">
        <v>1619</v>
      </c>
      <c r="G420" s="6" t="s">
        <v>1897</v>
      </c>
      <c r="H420" s="6" t="s">
        <v>1898</v>
      </c>
      <c r="I420" s="6" t="s">
        <v>1647</v>
      </c>
      <c r="J420" s="6" t="s">
        <v>1899</v>
      </c>
      <c r="K420" s="6">
        <v>430</v>
      </c>
      <c r="L420" s="13">
        <v>290</v>
      </c>
      <c r="M420" s="6" t="s">
        <v>383</v>
      </c>
      <c r="N420" s="11" t="s">
        <v>290</v>
      </c>
    </row>
    <row r="421" customHeight="1" spans="1:14">
      <c r="A421" s="6">
        <v>194424</v>
      </c>
      <c r="B421" s="6" t="s">
        <v>1900</v>
      </c>
      <c r="C421" s="6" t="s">
        <v>16</v>
      </c>
      <c r="D421" s="6" t="s">
        <v>1617</v>
      </c>
      <c r="E421" s="6" t="s">
        <v>1618</v>
      </c>
      <c r="F421" s="6" t="s">
        <v>1619</v>
      </c>
      <c r="G421" s="6" t="s">
        <v>1901</v>
      </c>
      <c r="H421" s="6" t="s">
        <v>1902</v>
      </c>
      <c r="I421" s="6" t="s">
        <v>1814</v>
      </c>
      <c r="J421" s="6" t="s">
        <v>1903</v>
      </c>
      <c r="K421" s="6">
        <v>430</v>
      </c>
      <c r="L421" s="13">
        <v>297</v>
      </c>
      <c r="M421" s="6" t="s">
        <v>387</v>
      </c>
      <c r="N421" s="11" t="s">
        <v>290</v>
      </c>
    </row>
    <row r="422" customHeight="1" spans="1:14">
      <c r="A422" s="6">
        <v>196105</v>
      </c>
      <c r="B422" s="6" t="s">
        <v>1904</v>
      </c>
      <c r="C422" s="6" t="s">
        <v>16</v>
      </c>
      <c r="D422" s="6" t="s">
        <v>1617</v>
      </c>
      <c r="E422" s="6" t="s">
        <v>1618</v>
      </c>
      <c r="F422" s="6" t="s">
        <v>1619</v>
      </c>
      <c r="G422" s="6" t="s">
        <v>1905</v>
      </c>
      <c r="H422" s="6" t="s">
        <v>1906</v>
      </c>
      <c r="I422" s="6" t="s">
        <v>1907</v>
      </c>
      <c r="J422" s="6" t="s">
        <v>1908</v>
      </c>
      <c r="K422" s="6">
        <v>430</v>
      </c>
      <c r="L422" s="13">
        <v>300</v>
      </c>
      <c r="M422" s="6" t="s">
        <v>392</v>
      </c>
      <c r="N422" s="11" t="s">
        <v>290</v>
      </c>
    </row>
    <row r="423" customHeight="1" spans="1:14">
      <c r="A423" s="6">
        <v>194440</v>
      </c>
      <c r="B423" s="6" t="s">
        <v>1909</v>
      </c>
      <c r="C423" s="6" t="s">
        <v>16</v>
      </c>
      <c r="D423" s="6" t="s">
        <v>1617</v>
      </c>
      <c r="E423" s="6" t="s">
        <v>1618</v>
      </c>
      <c r="F423" s="6" t="s">
        <v>1619</v>
      </c>
      <c r="G423" s="6" t="s">
        <v>1910</v>
      </c>
      <c r="H423" s="6" t="s">
        <v>1911</v>
      </c>
      <c r="I423" s="6" t="s">
        <v>1627</v>
      </c>
      <c r="J423" s="6" t="s">
        <v>1912</v>
      </c>
      <c r="K423" s="6">
        <v>420</v>
      </c>
      <c r="L423" s="13">
        <v>211</v>
      </c>
      <c r="M423" s="6" t="s">
        <v>396</v>
      </c>
      <c r="N423" s="11" t="s">
        <v>290</v>
      </c>
    </row>
    <row r="424" customHeight="1" spans="1:14">
      <c r="A424" s="6">
        <v>194397</v>
      </c>
      <c r="B424" s="6" t="s">
        <v>1913</v>
      </c>
      <c r="C424" s="6" t="s">
        <v>16</v>
      </c>
      <c r="D424" s="6" t="s">
        <v>1617</v>
      </c>
      <c r="E424" s="6" t="s">
        <v>1618</v>
      </c>
      <c r="F424" s="6" t="s">
        <v>1619</v>
      </c>
      <c r="G424" s="6" t="s">
        <v>1914</v>
      </c>
      <c r="H424" s="6" t="s">
        <v>1915</v>
      </c>
      <c r="I424" s="6" t="s">
        <v>1632</v>
      </c>
      <c r="J424" s="6" t="s">
        <v>1916</v>
      </c>
      <c r="K424" s="6">
        <v>420</v>
      </c>
      <c r="L424" s="13">
        <v>287</v>
      </c>
      <c r="M424" s="6" t="s">
        <v>401</v>
      </c>
      <c r="N424" s="11" t="s">
        <v>290</v>
      </c>
    </row>
    <row r="425" customHeight="1" spans="1:14">
      <c r="A425" s="6">
        <v>195269</v>
      </c>
      <c r="B425" s="6" t="s">
        <v>1917</v>
      </c>
      <c r="C425" s="6" t="s">
        <v>16</v>
      </c>
      <c r="D425" s="6" t="s">
        <v>1617</v>
      </c>
      <c r="E425" s="6" t="s">
        <v>1618</v>
      </c>
      <c r="F425" s="6" t="s">
        <v>1619</v>
      </c>
      <c r="G425" s="6" t="s">
        <v>1918</v>
      </c>
      <c r="H425" s="6" t="s">
        <v>1919</v>
      </c>
      <c r="I425" s="6" t="s">
        <v>1667</v>
      </c>
      <c r="J425" s="6" t="s">
        <v>1920</v>
      </c>
      <c r="K425" s="6">
        <v>420</v>
      </c>
      <c r="L425" s="13">
        <v>289</v>
      </c>
      <c r="M425" s="6" t="s">
        <v>406</v>
      </c>
      <c r="N425" s="11" t="s">
        <v>290</v>
      </c>
    </row>
    <row r="426" customHeight="1" spans="1:14">
      <c r="A426" s="6">
        <v>194588</v>
      </c>
      <c r="B426" s="6" t="s">
        <v>1921</v>
      </c>
      <c r="C426" s="6" t="s">
        <v>16</v>
      </c>
      <c r="D426" s="6" t="s">
        <v>1617</v>
      </c>
      <c r="E426" s="6" t="s">
        <v>1618</v>
      </c>
      <c r="F426" s="6" t="s">
        <v>1619</v>
      </c>
      <c r="G426" s="6" t="s">
        <v>1922</v>
      </c>
      <c r="H426" s="6" t="s">
        <v>1923</v>
      </c>
      <c r="I426" s="6" t="s">
        <v>1642</v>
      </c>
      <c r="J426" s="6" t="s">
        <v>1924</v>
      </c>
      <c r="K426" s="6">
        <v>420</v>
      </c>
      <c r="L426" s="13">
        <v>291</v>
      </c>
      <c r="M426" s="6" t="s">
        <v>411</v>
      </c>
      <c r="N426" s="11" t="s">
        <v>290</v>
      </c>
    </row>
    <row r="427" customHeight="1" spans="1:14">
      <c r="A427" s="6">
        <v>202686</v>
      </c>
      <c r="B427" s="6" t="s">
        <v>1925</v>
      </c>
      <c r="C427" s="6" t="s">
        <v>16</v>
      </c>
      <c r="D427" s="6" t="s">
        <v>1617</v>
      </c>
      <c r="E427" s="6" t="s">
        <v>1618</v>
      </c>
      <c r="F427" s="6" t="s">
        <v>1619</v>
      </c>
      <c r="G427" s="6" t="s">
        <v>1926</v>
      </c>
      <c r="H427" s="6" t="s">
        <v>1927</v>
      </c>
      <c r="I427" s="6" t="s">
        <v>1701</v>
      </c>
      <c r="J427" s="6" t="s">
        <v>1928</v>
      </c>
      <c r="K427" s="6">
        <v>420</v>
      </c>
      <c r="L427" s="13">
        <v>298</v>
      </c>
      <c r="M427" s="6" t="s">
        <v>416</v>
      </c>
      <c r="N427" s="11" t="s">
        <v>290</v>
      </c>
    </row>
    <row r="428" customHeight="1" spans="1:14">
      <c r="A428" s="6">
        <v>195563</v>
      </c>
      <c r="B428" s="6" t="s">
        <v>1929</v>
      </c>
      <c r="C428" s="6" t="s">
        <v>16</v>
      </c>
      <c r="D428" s="6" t="s">
        <v>1617</v>
      </c>
      <c r="E428" s="6" t="s">
        <v>1618</v>
      </c>
      <c r="F428" s="6" t="s">
        <v>1619</v>
      </c>
      <c r="G428" s="6" t="s">
        <v>1930</v>
      </c>
      <c r="H428" s="6" t="s">
        <v>1931</v>
      </c>
      <c r="I428" s="6" t="s">
        <v>1932</v>
      </c>
      <c r="J428" s="6" t="s">
        <v>1933</v>
      </c>
      <c r="K428" s="6">
        <v>410</v>
      </c>
      <c r="L428" s="13">
        <v>285</v>
      </c>
      <c r="M428" s="6" t="s">
        <v>422</v>
      </c>
      <c r="N428" s="11" t="s">
        <v>290</v>
      </c>
    </row>
    <row r="429" customHeight="1" spans="1:14">
      <c r="A429" s="6">
        <v>202729</v>
      </c>
      <c r="B429" s="6" t="s">
        <v>1934</v>
      </c>
      <c r="C429" s="6" t="s">
        <v>16</v>
      </c>
      <c r="D429" s="6" t="s">
        <v>1617</v>
      </c>
      <c r="E429" s="6" t="s">
        <v>1618</v>
      </c>
      <c r="F429" s="6" t="s">
        <v>1619</v>
      </c>
      <c r="G429" s="6" t="s">
        <v>1935</v>
      </c>
      <c r="H429" s="6" t="s">
        <v>1936</v>
      </c>
      <c r="I429" s="6" t="s">
        <v>1701</v>
      </c>
      <c r="J429" s="6" t="s">
        <v>1937</v>
      </c>
      <c r="K429" s="6">
        <v>410</v>
      </c>
      <c r="L429" s="13">
        <v>293</v>
      </c>
      <c r="M429" s="6" t="s">
        <v>427</v>
      </c>
      <c r="N429" s="11" t="s">
        <v>290</v>
      </c>
    </row>
    <row r="430" customHeight="1" spans="1:14">
      <c r="A430" s="6">
        <v>209593</v>
      </c>
      <c r="B430" s="6" t="s">
        <v>1938</v>
      </c>
      <c r="C430" s="6" t="s">
        <v>16</v>
      </c>
      <c r="D430" s="6" t="s">
        <v>1617</v>
      </c>
      <c r="E430" s="6" t="s">
        <v>1618</v>
      </c>
      <c r="F430" s="6" t="s">
        <v>1619</v>
      </c>
      <c r="G430" s="6" t="s">
        <v>1939</v>
      </c>
      <c r="H430" s="6" t="s">
        <v>1940</v>
      </c>
      <c r="I430" s="6" t="s">
        <v>1706</v>
      </c>
      <c r="J430" s="6" t="s">
        <v>1941</v>
      </c>
      <c r="K430" s="6">
        <v>410</v>
      </c>
      <c r="L430" s="13">
        <v>299</v>
      </c>
      <c r="M430" s="6" t="s">
        <v>431</v>
      </c>
      <c r="N430" s="11" t="s">
        <v>290</v>
      </c>
    </row>
    <row r="431" customHeight="1" spans="1:14">
      <c r="A431" s="6">
        <v>195580</v>
      </c>
      <c r="B431" s="6" t="s">
        <v>1942</v>
      </c>
      <c r="C431" s="6" t="s">
        <v>16</v>
      </c>
      <c r="D431" s="6" t="s">
        <v>1617</v>
      </c>
      <c r="E431" s="6" t="s">
        <v>1618</v>
      </c>
      <c r="F431" s="6" t="s">
        <v>1619</v>
      </c>
      <c r="G431" s="6" t="s">
        <v>1943</v>
      </c>
      <c r="H431" s="6" t="s">
        <v>1944</v>
      </c>
      <c r="I431" s="6" t="s">
        <v>1907</v>
      </c>
      <c r="J431" s="6" t="s">
        <v>1945</v>
      </c>
      <c r="K431" s="6">
        <v>410</v>
      </c>
      <c r="L431" s="13">
        <v>300</v>
      </c>
      <c r="M431" s="6" t="s">
        <v>436</v>
      </c>
      <c r="N431" s="11" t="s">
        <v>290</v>
      </c>
    </row>
    <row r="432" customHeight="1" spans="1:14">
      <c r="A432" s="6">
        <v>196063</v>
      </c>
      <c r="B432" s="6" t="s">
        <v>1946</v>
      </c>
      <c r="C432" s="6" t="s">
        <v>16</v>
      </c>
      <c r="D432" s="6" t="s">
        <v>1617</v>
      </c>
      <c r="E432" s="6" t="s">
        <v>1618</v>
      </c>
      <c r="F432" s="6" t="s">
        <v>1619</v>
      </c>
      <c r="G432" s="6" t="s">
        <v>1947</v>
      </c>
      <c r="H432" s="6" t="s">
        <v>1948</v>
      </c>
      <c r="I432" s="6" t="s">
        <v>1907</v>
      </c>
      <c r="J432" s="6" t="s">
        <v>1949</v>
      </c>
      <c r="K432" s="6">
        <v>400</v>
      </c>
      <c r="L432" s="13">
        <v>113</v>
      </c>
      <c r="M432" s="6" t="s">
        <v>441</v>
      </c>
      <c r="N432" s="11" t="s">
        <v>290</v>
      </c>
    </row>
    <row r="433" customHeight="1" spans="1:14">
      <c r="A433" s="6">
        <v>203967</v>
      </c>
      <c r="B433" s="6" t="s">
        <v>1950</v>
      </c>
      <c r="C433" s="6" t="s">
        <v>16</v>
      </c>
      <c r="D433" s="6" t="s">
        <v>1617</v>
      </c>
      <c r="E433" s="6" t="s">
        <v>1618</v>
      </c>
      <c r="F433" s="6" t="s">
        <v>1619</v>
      </c>
      <c r="G433" s="6" t="s">
        <v>1951</v>
      </c>
      <c r="H433" s="6" t="s">
        <v>1952</v>
      </c>
      <c r="I433" s="6" t="s">
        <v>1701</v>
      </c>
      <c r="J433" s="6" t="s">
        <v>1953</v>
      </c>
      <c r="K433" s="6">
        <v>400</v>
      </c>
      <c r="L433" s="13">
        <v>116</v>
      </c>
      <c r="M433" s="6" t="s">
        <v>445</v>
      </c>
      <c r="N433" s="11" t="s">
        <v>290</v>
      </c>
    </row>
    <row r="434" customHeight="1" spans="1:14">
      <c r="A434" s="6">
        <v>193241</v>
      </c>
      <c r="B434" s="6" t="s">
        <v>1954</v>
      </c>
      <c r="C434" s="6" t="s">
        <v>16</v>
      </c>
      <c r="D434" s="6" t="s">
        <v>1617</v>
      </c>
      <c r="E434" s="6" t="s">
        <v>1618</v>
      </c>
      <c r="F434" s="6" t="s">
        <v>1619</v>
      </c>
      <c r="G434" s="6" t="s">
        <v>1955</v>
      </c>
      <c r="H434" s="6" t="s">
        <v>1956</v>
      </c>
      <c r="I434" s="6" t="s">
        <v>1684</v>
      </c>
      <c r="J434" s="6" t="s">
        <v>1957</v>
      </c>
      <c r="K434" s="6">
        <v>400</v>
      </c>
      <c r="L434" s="13">
        <v>121</v>
      </c>
      <c r="M434" s="6" t="s">
        <v>449</v>
      </c>
      <c r="N434" s="11" t="s">
        <v>290</v>
      </c>
    </row>
    <row r="435" customHeight="1" spans="1:14">
      <c r="A435" s="6">
        <v>204250</v>
      </c>
      <c r="B435" s="6" t="s">
        <v>1958</v>
      </c>
      <c r="C435" s="6" t="s">
        <v>16</v>
      </c>
      <c r="D435" s="6" t="s">
        <v>1617</v>
      </c>
      <c r="E435" s="6" t="s">
        <v>1618</v>
      </c>
      <c r="F435" s="6" t="s">
        <v>1619</v>
      </c>
      <c r="G435" s="6" t="s">
        <v>1959</v>
      </c>
      <c r="H435" s="6" t="s">
        <v>1960</v>
      </c>
      <c r="I435" s="6" t="s">
        <v>1701</v>
      </c>
      <c r="J435" s="6" t="s">
        <v>1961</v>
      </c>
      <c r="K435" s="6">
        <v>400</v>
      </c>
      <c r="L435" s="13">
        <v>125</v>
      </c>
      <c r="M435" s="6" t="s">
        <v>455</v>
      </c>
      <c r="N435" s="11" t="s">
        <v>290</v>
      </c>
    </row>
    <row r="436" customHeight="1" spans="1:14">
      <c r="A436" s="6">
        <v>204261</v>
      </c>
      <c r="B436" s="6" t="s">
        <v>1962</v>
      </c>
      <c r="C436" s="6" t="s">
        <v>16</v>
      </c>
      <c r="D436" s="6" t="s">
        <v>1617</v>
      </c>
      <c r="E436" s="6" t="s">
        <v>1618</v>
      </c>
      <c r="F436" s="6" t="s">
        <v>1619</v>
      </c>
      <c r="G436" s="6" t="s">
        <v>1963</v>
      </c>
      <c r="H436" s="6" t="s">
        <v>1964</v>
      </c>
      <c r="I436" s="6" t="s">
        <v>1701</v>
      </c>
      <c r="J436" s="6" t="s">
        <v>1965</v>
      </c>
      <c r="K436" s="6">
        <v>400</v>
      </c>
      <c r="L436" s="13">
        <v>134</v>
      </c>
      <c r="M436" s="6" t="s">
        <v>460</v>
      </c>
      <c r="N436" s="11" t="s">
        <v>290</v>
      </c>
    </row>
    <row r="437" customHeight="1" spans="1:14">
      <c r="A437" s="6">
        <v>196102</v>
      </c>
      <c r="B437" s="6" t="s">
        <v>1966</v>
      </c>
      <c r="C437" s="6" t="s">
        <v>16</v>
      </c>
      <c r="D437" s="6" t="s">
        <v>1617</v>
      </c>
      <c r="E437" s="6" t="s">
        <v>1618</v>
      </c>
      <c r="F437" s="6" t="s">
        <v>1619</v>
      </c>
      <c r="G437" s="6" t="s">
        <v>1967</v>
      </c>
      <c r="H437" s="6" t="s">
        <v>1968</v>
      </c>
      <c r="I437" s="6" t="s">
        <v>1907</v>
      </c>
      <c r="J437" s="6" t="s">
        <v>1969</v>
      </c>
      <c r="K437" s="6">
        <v>400</v>
      </c>
      <c r="L437" s="13">
        <v>137</v>
      </c>
      <c r="M437" s="6" t="s">
        <v>465</v>
      </c>
      <c r="N437" s="11" t="s">
        <v>290</v>
      </c>
    </row>
    <row r="438" customHeight="1" spans="1:14">
      <c r="A438" s="6">
        <v>209595</v>
      </c>
      <c r="B438" s="6" t="s">
        <v>1970</v>
      </c>
      <c r="C438" s="6" t="s">
        <v>16</v>
      </c>
      <c r="D438" s="6" t="s">
        <v>1617</v>
      </c>
      <c r="E438" s="6" t="s">
        <v>1618</v>
      </c>
      <c r="F438" s="6" t="s">
        <v>1619</v>
      </c>
      <c r="G438" s="6" t="s">
        <v>1971</v>
      </c>
      <c r="H438" s="6" t="s">
        <v>1972</v>
      </c>
      <c r="I438" s="6" t="s">
        <v>1706</v>
      </c>
      <c r="J438" s="6" t="s">
        <v>1973</v>
      </c>
      <c r="K438" s="6">
        <v>400</v>
      </c>
      <c r="L438" s="13">
        <v>142</v>
      </c>
      <c r="M438" s="6" t="s">
        <v>469</v>
      </c>
      <c r="N438" s="11" t="s">
        <v>290</v>
      </c>
    </row>
    <row r="439" customHeight="1" spans="1:14">
      <c r="A439" s="6">
        <v>204192</v>
      </c>
      <c r="B439" s="6" t="s">
        <v>1974</v>
      </c>
      <c r="C439" s="6" t="s">
        <v>16</v>
      </c>
      <c r="D439" s="6" t="s">
        <v>1617</v>
      </c>
      <c r="E439" s="6" t="s">
        <v>1618</v>
      </c>
      <c r="F439" s="6" t="s">
        <v>1619</v>
      </c>
      <c r="G439" s="6" t="s">
        <v>1975</v>
      </c>
      <c r="H439" s="6" t="s">
        <v>1976</v>
      </c>
      <c r="I439" s="6" t="s">
        <v>1701</v>
      </c>
      <c r="J439" s="6" t="s">
        <v>1977</v>
      </c>
      <c r="K439" s="6">
        <v>400</v>
      </c>
      <c r="L439" s="13">
        <v>148</v>
      </c>
      <c r="M439" s="6" t="s">
        <v>473</v>
      </c>
      <c r="N439" s="11" t="s">
        <v>290</v>
      </c>
    </row>
    <row r="440" customHeight="1" spans="1:14">
      <c r="A440" s="6">
        <v>196097</v>
      </c>
      <c r="B440" s="6" t="s">
        <v>1978</v>
      </c>
      <c r="C440" s="6" t="s">
        <v>16</v>
      </c>
      <c r="D440" s="6" t="s">
        <v>1617</v>
      </c>
      <c r="E440" s="6" t="s">
        <v>1618</v>
      </c>
      <c r="F440" s="6" t="s">
        <v>1619</v>
      </c>
      <c r="G440" s="6" t="s">
        <v>1979</v>
      </c>
      <c r="H440" s="6" t="s">
        <v>1980</v>
      </c>
      <c r="I440" s="6" t="s">
        <v>1907</v>
      </c>
      <c r="J440" s="6" t="s">
        <v>1981</v>
      </c>
      <c r="K440" s="6">
        <v>400</v>
      </c>
      <c r="L440" s="13">
        <v>156</v>
      </c>
      <c r="M440" s="6" t="s">
        <v>478</v>
      </c>
      <c r="N440" s="11" t="s">
        <v>290</v>
      </c>
    </row>
    <row r="441" customHeight="1" spans="1:14">
      <c r="A441" s="6">
        <v>196108</v>
      </c>
      <c r="B441" s="6" t="s">
        <v>1982</v>
      </c>
      <c r="C441" s="6" t="s">
        <v>16</v>
      </c>
      <c r="D441" s="6" t="s">
        <v>1617</v>
      </c>
      <c r="E441" s="6" t="s">
        <v>1618</v>
      </c>
      <c r="F441" s="6" t="s">
        <v>1619</v>
      </c>
      <c r="G441" s="6" t="s">
        <v>1983</v>
      </c>
      <c r="H441" s="6" t="s">
        <v>1984</v>
      </c>
      <c r="I441" s="6" t="s">
        <v>1907</v>
      </c>
      <c r="J441" s="6" t="s">
        <v>1985</v>
      </c>
      <c r="K441" s="6">
        <v>400</v>
      </c>
      <c r="L441" s="13">
        <v>159</v>
      </c>
      <c r="M441" s="6" t="s">
        <v>482</v>
      </c>
      <c r="N441" s="11" t="s">
        <v>290</v>
      </c>
    </row>
    <row r="442" customHeight="1" spans="1:14">
      <c r="A442" s="6">
        <v>203821</v>
      </c>
      <c r="B442" s="6" t="s">
        <v>1986</v>
      </c>
      <c r="C442" s="6" t="s">
        <v>16</v>
      </c>
      <c r="D442" s="6" t="s">
        <v>1617</v>
      </c>
      <c r="E442" s="6" t="s">
        <v>1618</v>
      </c>
      <c r="F442" s="6" t="s">
        <v>1619</v>
      </c>
      <c r="G442" s="6" t="s">
        <v>1987</v>
      </c>
      <c r="H442" s="6" t="s">
        <v>1936</v>
      </c>
      <c r="I442" s="6" t="s">
        <v>1701</v>
      </c>
      <c r="J442" s="6" t="s">
        <v>1988</v>
      </c>
      <c r="K442" s="6">
        <v>400</v>
      </c>
      <c r="L442" s="13">
        <v>165</v>
      </c>
      <c r="M442" s="6" t="s">
        <v>487</v>
      </c>
      <c r="N442" s="11" t="s">
        <v>290</v>
      </c>
    </row>
    <row r="443" customHeight="1" spans="1:14">
      <c r="A443" s="6">
        <v>195075</v>
      </c>
      <c r="B443" s="6" t="s">
        <v>1989</v>
      </c>
      <c r="C443" s="6" t="s">
        <v>16</v>
      </c>
      <c r="D443" s="6" t="s">
        <v>1617</v>
      </c>
      <c r="E443" s="6" t="s">
        <v>1618</v>
      </c>
      <c r="F443" s="6" t="s">
        <v>1619</v>
      </c>
      <c r="G443" s="6" t="s">
        <v>1990</v>
      </c>
      <c r="H443" s="6" t="s">
        <v>1991</v>
      </c>
      <c r="I443" s="6" t="s">
        <v>1992</v>
      </c>
      <c r="J443" s="6" t="s">
        <v>1993</v>
      </c>
      <c r="K443" s="6">
        <v>400</v>
      </c>
      <c r="L443" s="13">
        <v>178</v>
      </c>
      <c r="M443" s="6" t="s">
        <v>491</v>
      </c>
      <c r="N443" s="11" t="s">
        <v>290</v>
      </c>
    </row>
    <row r="444" customHeight="1" spans="1:14">
      <c r="A444" s="6">
        <v>195120</v>
      </c>
      <c r="B444" s="6" t="s">
        <v>1994</v>
      </c>
      <c r="C444" s="6" t="s">
        <v>16</v>
      </c>
      <c r="D444" s="6" t="s">
        <v>1617</v>
      </c>
      <c r="E444" s="6" t="s">
        <v>1618</v>
      </c>
      <c r="F444" s="6" t="s">
        <v>1619</v>
      </c>
      <c r="G444" s="6" t="s">
        <v>1995</v>
      </c>
      <c r="H444" s="6" t="s">
        <v>270</v>
      </c>
      <c r="I444" s="6" t="s">
        <v>1992</v>
      </c>
      <c r="J444" s="6" t="s">
        <v>1996</v>
      </c>
      <c r="K444" s="6">
        <v>400</v>
      </c>
      <c r="L444" s="13">
        <v>179</v>
      </c>
      <c r="M444" s="6" t="s">
        <v>496</v>
      </c>
      <c r="N444" s="11" t="s">
        <v>290</v>
      </c>
    </row>
    <row r="445" customHeight="1" spans="1:14">
      <c r="A445" s="6">
        <v>195161</v>
      </c>
      <c r="B445" s="6" t="s">
        <v>1997</v>
      </c>
      <c r="C445" s="6" t="s">
        <v>16</v>
      </c>
      <c r="D445" s="6" t="s">
        <v>1617</v>
      </c>
      <c r="E445" s="6" t="s">
        <v>1618</v>
      </c>
      <c r="F445" s="6" t="s">
        <v>1619</v>
      </c>
      <c r="G445" s="6" t="s">
        <v>1998</v>
      </c>
      <c r="H445" s="6" t="s">
        <v>1999</v>
      </c>
      <c r="I445" s="6" t="s">
        <v>1992</v>
      </c>
      <c r="J445" s="6" t="s">
        <v>2000</v>
      </c>
      <c r="K445" s="6">
        <v>400</v>
      </c>
      <c r="L445" s="13">
        <v>190</v>
      </c>
      <c r="M445" s="6" t="s">
        <v>501</v>
      </c>
      <c r="N445" s="11" t="s">
        <v>290</v>
      </c>
    </row>
    <row r="446" customHeight="1" spans="1:14">
      <c r="A446" s="6">
        <v>202175</v>
      </c>
      <c r="B446" s="6" t="s">
        <v>2001</v>
      </c>
      <c r="C446" s="6" t="s">
        <v>16</v>
      </c>
      <c r="D446" s="6" t="s">
        <v>1617</v>
      </c>
      <c r="E446" s="6" t="s">
        <v>1618</v>
      </c>
      <c r="F446" s="6" t="s">
        <v>1619</v>
      </c>
      <c r="G446" s="6" t="s">
        <v>2002</v>
      </c>
      <c r="H446" s="6" t="s">
        <v>2003</v>
      </c>
      <c r="I446" s="6" t="s">
        <v>1622</v>
      </c>
      <c r="J446" s="6" t="s">
        <v>2004</v>
      </c>
      <c r="K446" s="6">
        <v>400</v>
      </c>
      <c r="L446" s="13">
        <v>191.09</v>
      </c>
      <c r="M446" s="6" t="s">
        <v>506</v>
      </c>
      <c r="N446" s="11" t="s">
        <v>290</v>
      </c>
    </row>
    <row r="447" customHeight="1" spans="1:14">
      <c r="A447" s="6">
        <v>193749</v>
      </c>
      <c r="B447" s="6" t="s">
        <v>2005</v>
      </c>
      <c r="C447" s="6" t="s">
        <v>16</v>
      </c>
      <c r="D447" s="6" t="s">
        <v>1617</v>
      </c>
      <c r="E447" s="6" t="s">
        <v>1618</v>
      </c>
      <c r="F447" s="6" t="s">
        <v>1619</v>
      </c>
      <c r="G447" s="6" t="s">
        <v>2006</v>
      </c>
      <c r="H447" s="6" t="s">
        <v>209</v>
      </c>
      <c r="I447" s="6" t="s">
        <v>369</v>
      </c>
      <c r="J447" s="6" t="s">
        <v>2007</v>
      </c>
      <c r="K447" s="6">
        <v>400</v>
      </c>
      <c r="L447" s="13">
        <v>193.07</v>
      </c>
      <c r="M447" s="6" t="s">
        <v>511</v>
      </c>
      <c r="N447" s="11" t="s">
        <v>290</v>
      </c>
    </row>
    <row r="448" customHeight="1" spans="1:14">
      <c r="A448" s="6">
        <v>193815</v>
      </c>
      <c r="B448" s="6" t="s">
        <v>2008</v>
      </c>
      <c r="C448" s="6" t="s">
        <v>16</v>
      </c>
      <c r="D448" s="6" t="s">
        <v>1617</v>
      </c>
      <c r="E448" s="6" t="s">
        <v>1618</v>
      </c>
      <c r="F448" s="6" t="s">
        <v>1619</v>
      </c>
      <c r="G448" s="6" t="s">
        <v>2009</v>
      </c>
      <c r="H448" s="6" t="s">
        <v>2010</v>
      </c>
      <c r="I448" s="6" t="s">
        <v>850</v>
      </c>
      <c r="J448" s="6" t="s">
        <v>2011</v>
      </c>
      <c r="K448" s="6">
        <v>400</v>
      </c>
      <c r="L448" s="13">
        <v>193.93</v>
      </c>
      <c r="M448" s="6" t="s">
        <v>516</v>
      </c>
      <c r="N448" s="11" t="s">
        <v>290</v>
      </c>
    </row>
    <row r="449" customHeight="1" spans="1:14">
      <c r="A449" s="6">
        <v>193839</v>
      </c>
      <c r="B449" s="6" t="s">
        <v>2012</v>
      </c>
      <c r="C449" s="6" t="s">
        <v>16</v>
      </c>
      <c r="D449" s="6" t="s">
        <v>1617</v>
      </c>
      <c r="E449" s="6" t="s">
        <v>1618</v>
      </c>
      <c r="F449" s="6" t="s">
        <v>1619</v>
      </c>
      <c r="G449" s="6" t="s">
        <v>2013</v>
      </c>
      <c r="H449" s="6" t="s">
        <v>2014</v>
      </c>
      <c r="I449" s="6" t="s">
        <v>2015</v>
      </c>
      <c r="J449" s="6" t="s">
        <v>2016</v>
      </c>
      <c r="K449" s="6">
        <v>400</v>
      </c>
      <c r="L449" s="13">
        <v>193.99</v>
      </c>
      <c r="M449" s="6" t="s">
        <v>520</v>
      </c>
      <c r="N449" s="11" t="s">
        <v>290</v>
      </c>
    </row>
    <row r="450" customHeight="1" spans="1:14">
      <c r="A450" s="6">
        <v>193862</v>
      </c>
      <c r="B450" s="6" t="s">
        <v>2017</v>
      </c>
      <c r="C450" s="6" t="s">
        <v>16</v>
      </c>
      <c r="D450" s="6" t="s">
        <v>1617</v>
      </c>
      <c r="E450" s="6" t="s">
        <v>1618</v>
      </c>
      <c r="F450" s="6" t="s">
        <v>1619</v>
      </c>
      <c r="G450" s="6" t="s">
        <v>2018</v>
      </c>
      <c r="H450" s="6" t="s">
        <v>2019</v>
      </c>
      <c r="I450" s="6" t="s">
        <v>827</v>
      </c>
      <c r="J450" s="6" t="s">
        <v>2020</v>
      </c>
      <c r="K450" s="6">
        <v>400</v>
      </c>
      <c r="L450" s="13">
        <v>196</v>
      </c>
      <c r="M450" s="6" t="s">
        <v>525</v>
      </c>
      <c r="N450" s="11" t="s">
        <v>290</v>
      </c>
    </row>
    <row r="451" customHeight="1" spans="1:14">
      <c r="A451" s="6">
        <v>193723</v>
      </c>
      <c r="B451" s="6" t="s">
        <v>2021</v>
      </c>
      <c r="C451" s="6" t="s">
        <v>16</v>
      </c>
      <c r="D451" s="6" t="s">
        <v>1617</v>
      </c>
      <c r="E451" s="6" t="s">
        <v>1618</v>
      </c>
      <c r="F451" s="6" t="s">
        <v>1619</v>
      </c>
      <c r="G451" s="6" t="s">
        <v>2022</v>
      </c>
      <c r="H451" s="6" t="s">
        <v>2023</v>
      </c>
      <c r="I451" s="6" t="s">
        <v>2024</v>
      </c>
      <c r="J451" s="6" t="s">
        <v>2025</v>
      </c>
      <c r="K451" s="6">
        <v>400</v>
      </c>
      <c r="L451" s="13">
        <v>197</v>
      </c>
      <c r="M451" s="6" t="s">
        <v>530</v>
      </c>
      <c r="N451" s="11" t="s">
        <v>290</v>
      </c>
    </row>
    <row r="452" customHeight="1" spans="1:14">
      <c r="A452" s="6">
        <v>193649</v>
      </c>
      <c r="B452" s="6" t="s">
        <v>2026</v>
      </c>
      <c r="C452" s="6" t="s">
        <v>16</v>
      </c>
      <c r="D452" s="6" t="s">
        <v>1617</v>
      </c>
      <c r="E452" s="6" t="s">
        <v>1618</v>
      </c>
      <c r="F452" s="6" t="s">
        <v>1619</v>
      </c>
      <c r="G452" s="6" t="s">
        <v>2027</v>
      </c>
      <c r="H452" s="6" t="s">
        <v>2028</v>
      </c>
      <c r="I452" s="6" t="s">
        <v>103</v>
      </c>
      <c r="J452" s="6" t="s">
        <v>1802</v>
      </c>
      <c r="K452" s="6">
        <v>400</v>
      </c>
      <c r="L452" s="13">
        <v>199.04</v>
      </c>
      <c r="M452" s="6" t="s">
        <v>535</v>
      </c>
      <c r="N452" s="11" t="s">
        <v>290</v>
      </c>
    </row>
    <row r="453" customHeight="1" spans="1:14">
      <c r="A453" s="6">
        <v>194355</v>
      </c>
      <c r="B453" s="6" t="s">
        <v>2029</v>
      </c>
      <c r="C453" s="6" t="s">
        <v>16</v>
      </c>
      <c r="D453" s="6" t="s">
        <v>1617</v>
      </c>
      <c r="E453" s="6" t="s">
        <v>1618</v>
      </c>
      <c r="F453" s="6" t="s">
        <v>1619</v>
      </c>
      <c r="G453" s="6" t="s">
        <v>2030</v>
      </c>
      <c r="H453" s="6" t="s">
        <v>1889</v>
      </c>
      <c r="I453" s="6" t="s">
        <v>1885</v>
      </c>
      <c r="J453" s="6" t="s">
        <v>2031</v>
      </c>
      <c r="K453" s="6">
        <v>400</v>
      </c>
      <c r="L453" s="13">
        <v>199.89</v>
      </c>
      <c r="M453" s="6" t="s">
        <v>541</v>
      </c>
      <c r="N453" s="11" t="s">
        <v>290</v>
      </c>
    </row>
    <row r="454" customHeight="1" spans="1:14">
      <c r="A454" s="6">
        <v>193688</v>
      </c>
      <c r="B454" s="6" t="s">
        <v>2032</v>
      </c>
      <c r="C454" s="6" t="s">
        <v>16</v>
      </c>
      <c r="D454" s="6" t="s">
        <v>1617</v>
      </c>
      <c r="E454" s="6" t="s">
        <v>1618</v>
      </c>
      <c r="F454" s="6" t="s">
        <v>1619</v>
      </c>
      <c r="G454" s="6" t="s">
        <v>2033</v>
      </c>
      <c r="H454" s="6" t="s">
        <v>124</v>
      </c>
      <c r="I454" s="6" t="s">
        <v>103</v>
      </c>
      <c r="J454" s="6" t="s">
        <v>2034</v>
      </c>
      <c r="K454" s="6">
        <v>400</v>
      </c>
      <c r="L454" s="13">
        <v>200.01</v>
      </c>
      <c r="M454" s="6" t="s">
        <v>545</v>
      </c>
      <c r="N454" s="11" t="s">
        <v>290</v>
      </c>
    </row>
    <row r="455" customHeight="1" spans="1:14">
      <c r="A455" s="6">
        <v>192786</v>
      </c>
      <c r="B455" s="6" t="s">
        <v>2035</v>
      </c>
      <c r="C455" s="6" t="s">
        <v>16</v>
      </c>
      <c r="D455" s="6" t="s">
        <v>1617</v>
      </c>
      <c r="E455" s="6" t="s">
        <v>1618</v>
      </c>
      <c r="F455" s="6" t="s">
        <v>1619</v>
      </c>
      <c r="G455" s="6" t="s">
        <v>2036</v>
      </c>
      <c r="H455" s="6" t="s">
        <v>2037</v>
      </c>
      <c r="I455" s="6" t="s">
        <v>75</v>
      </c>
      <c r="J455" s="6" t="s">
        <v>2038</v>
      </c>
      <c r="K455" s="6">
        <v>400</v>
      </c>
      <c r="L455" s="13">
        <v>200.56</v>
      </c>
      <c r="M455" s="6" t="s">
        <v>550</v>
      </c>
      <c r="N455" s="11" t="s">
        <v>290</v>
      </c>
    </row>
    <row r="456" customHeight="1" spans="1:14">
      <c r="A456" s="6">
        <v>193791</v>
      </c>
      <c r="B456" s="6" t="s">
        <v>2039</v>
      </c>
      <c r="C456" s="6" t="s">
        <v>16</v>
      </c>
      <c r="D456" s="6" t="s">
        <v>1617</v>
      </c>
      <c r="E456" s="6" t="s">
        <v>1618</v>
      </c>
      <c r="F456" s="6" t="s">
        <v>1619</v>
      </c>
      <c r="G456" s="6" t="s">
        <v>2040</v>
      </c>
      <c r="H456" s="6" t="s">
        <v>2010</v>
      </c>
      <c r="I456" s="6" t="s">
        <v>2041</v>
      </c>
      <c r="J456" s="6" t="s">
        <v>2042</v>
      </c>
      <c r="K456" s="6">
        <v>400</v>
      </c>
      <c r="L456" s="13">
        <v>200.87</v>
      </c>
      <c r="M456" s="6" t="s">
        <v>554</v>
      </c>
      <c r="N456" s="11" t="s">
        <v>290</v>
      </c>
    </row>
    <row r="457" customHeight="1" spans="1:14">
      <c r="A457" s="6">
        <v>193766</v>
      </c>
      <c r="B457" s="6" t="s">
        <v>2043</v>
      </c>
      <c r="C457" s="6" t="s">
        <v>16</v>
      </c>
      <c r="D457" s="6" t="s">
        <v>1617</v>
      </c>
      <c r="E457" s="6" t="s">
        <v>1618</v>
      </c>
      <c r="F457" s="6" t="s">
        <v>1619</v>
      </c>
      <c r="G457" s="6" t="s">
        <v>2044</v>
      </c>
      <c r="H457" s="6" t="s">
        <v>303</v>
      </c>
      <c r="I457" s="6" t="s">
        <v>850</v>
      </c>
      <c r="J457" s="6" t="s">
        <v>2045</v>
      </c>
      <c r="K457" s="6">
        <v>400</v>
      </c>
      <c r="L457" s="13">
        <v>203.13</v>
      </c>
      <c r="M457" s="6" t="s">
        <v>558</v>
      </c>
      <c r="N457" s="11" t="s">
        <v>290</v>
      </c>
    </row>
    <row r="458" customHeight="1" spans="1:14">
      <c r="A458" s="6">
        <v>193679</v>
      </c>
      <c r="B458" s="6" t="s">
        <v>2046</v>
      </c>
      <c r="C458" s="6" t="s">
        <v>16</v>
      </c>
      <c r="D458" s="6" t="s">
        <v>1617</v>
      </c>
      <c r="E458" s="6" t="s">
        <v>1618</v>
      </c>
      <c r="F458" s="6" t="s">
        <v>1619</v>
      </c>
      <c r="G458" s="6" t="s">
        <v>2047</v>
      </c>
      <c r="H458" s="6" t="s">
        <v>179</v>
      </c>
      <c r="I458" s="6" t="s">
        <v>103</v>
      </c>
      <c r="J458" s="6" t="s">
        <v>2048</v>
      </c>
      <c r="K458" s="6">
        <v>400</v>
      </c>
      <c r="L458" s="13">
        <v>203.49</v>
      </c>
      <c r="M458" s="6" t="s">
        <v>562</v>
      </c>
      <c r="N458" s="11" t="s">
        <v>290</v>
      </c>
    </row>
    <row r="459" customHeight="1" spans="1:14">
      <c r="A459" s="6">
        <v>193847</v>
      </c>
      <c r="B459" s="6" t="s">
        <v>2049</v>
      </c>
      <c r="C459" s="6" t="s">
        <v>16</v>
      </c>
      <c r="D459" s="6" t="s">
        <v>1617</v>
      </c>
      <c r="E459" s="6" t="s">
        <v>1618</v>
      </c>
      <c r="F459" s="6" t="s">
        <v>1619</v>
      </c>
      <c r="G459" s="6" t="s">
        <v>2050</v>
      </c>
      <c r="H459" s="6" t="s">
        <v>2051</v>
      </c>
      <c r="I459" s="6" t="s">
        <v>827</v>
      </c>
      <c r="J459" s="6" t="s">
        <v>2052</v>
      </c>
      <c r="K459" s="6">
        <v>400</v>
      </c>
      <c r="L459" s="13">
        <v>203.98</v>
      </c>
      <c r="M459" s="6" t="s">
        <v>566</v>
      </c>
      <c r="N459" s="11" t="s">
        <v>290</v>
      </c>
    </row>
    <row r="460" customHeight="1" spans="1:14">
      <c r="A460" s="6">
        <v>193705</v>
      </c>
      <c r="B460" s="6" t="s">
        <v>2053</v>
      </c>
      <c r="C460" s="6" t="s">
        <v>16</v>
      </c>
      <c r="D460" s="6" t="s">
        <v>1617</v>
      </c>
      <c r="E460" s="6" t="s">
        <v>1618</v>
      </c>
      <c r="F460" s="6" t="s">
        <v>1619</v>
      </c>
      <c r="G460" s="6" t="s">
        <v>2054</v>
      </c>
      <c r="H460" s="6" t="s">
        <v>2055</v>
      </c>
      <c r="I460" s="6" t="s">
        <v>103</v>
      </c>
      <c r="J460" s="6" t="s">
        <v>2056</v>
      </c>
      <c r="K460" s="6">
        <v>400</v>
      </c>
      <c r="L460" s="13">
        <v>206.04</v>
      </c>
      <c r="M460" s="6" t="s">
        <v>572</v>
      </c>
      <c r="N460" s="11" t="s">
        <v>290</v>
      </c>
    </row>
    <row r="461" customHeight="1" spans="1:14">
      <c r="A461" s="6">
        <v>193726</v>
      </c>
      <c r="B461" s="6" t="s">
        <v>2057</v>
      </c>
      <c r="C461" s="6" t="s">
        <v>16</v>
      </c>
      <c r="D461" s="6" t="s">
        <v>1617</v>
      </c>
      <c r="E461" s="6" t="s">
        <v>1618</v>
      </c>
      <c r="F461" s="6" t="s">
        <v>1619</v>
      </c>
      <c r="G461" s="6" t="s">
        <v>2058</v>
      </c>
      <c r="H461" s="6" t="s">
        <v>174</v>
      </c>
      <c r="I461" s="6" t="s">
        <v>103</v>
      </c>
      <c r="J461" s="6" t="s">
        <v>2059</v>
      </c>
      <c r="K461" s="6">
        <v>400</v>
      </c>
      <c r="L461" s="13">
        <v>206.45</v>
      </c>
      <c r="M461" s="6" t="s">
        <v>577</v>
      </c>
      <c r="N461" s="11" t="s">
        <v>290</v>
      </c>
    </row>
    <row r="462" customHeight="1" spans="1:14">
      <c r="A462" s="6">
        <v>193805</v>
      </c>
      <c r="B462" s="6" t="s">
        <v>2060</v>
      </c>
      <c r="C462" s="6" t="s">
        <v>16</v>
      </c>
      <c r="D462" s="6" t="s">
        <v>1617</v>
      </c>
      <c r="E462" s="6" t="s">
        <v>1618</v>
      </c>
      <c r="F462" s="6" t="s">
        <v>1619</v>
      </c>
      <c r="G462" s="6" t="s">
        <v>2061</v>
      </c>
      <c r="H462" s="6" t="s">
        <v>767</v>
      </c>
      <c r="I462" s="6" t="s">
        <v>2062</v>
      </c>
      <c r="J462" s="6" t="s">
        <v>2063</v>
      </c>
      <c r="K462" s="6">
        <v>400</v>
      </c>
      <c r="L462" s="13">
        <v>206.92</v>
      </c>
      <c r="M462" s="6" t="s">
        <v>581</v>
      </c>
      <c r="N462" s="11" t="s">
        <v>290</v>
      </c>
    </row>
    <row r="463" customHeight="1" spans="1:14">
      <c r="A463" s="6">
        <v>193836</v>
      </c>
      <c r="B463" s="6" t="s">
        <v>2064</v>
      </c>
      <c r="C463" s="6" t="s">
        <v>16</v>
      </c>
      <c r="D463" s="6" t="s">
        <v>1617</v>
      </c>
      <c r="E463" s="6" t="s">
        <v>1618</v>
      </c>
      <c r="F463" s="6" t="s">
        <v>1619</v>
      </c>
      <c r="G463" s="6" t="s">
        <v>2065</v>
      </c>
      <c r="H463" s="6" t="s">
        <v>1726</v>
      </c>
      <c r="I463" s="6" t="s">
        <v>850</v>
      </c>
      <c r="J463" s="6" t="s">
        <v>2066</v>
      </c>
      <c r="K463" s="6">
        <v>400</v>
      </c>
      <c r="L463" s="13">
        <v>209.24</v>
      </c>
      <c r="M463" s="6" t="s">
        <v>586</v>
      </c>
      <c r="N463" s="11" t="s">
        <v>290</v>
      </c>
    </row>
    <row r="464" customHeight="1" spans="1:14">
      <c r="A464" s="6">
        <v>193754</v>
      </c>
      <c r="B464" s="6" t="s">
        <v>2067</v>
      </c>
      <c r="C464" s="6" t="s">
        <v>16</v>
      </c>
      <c r="D464" s="6" t="s">
        <v>1617</v>
      </c>
      <c r="E464" s="6" t="s">
        <v>1618</v>
      </c>
      <c r="F464" s="6" t="s">
        <v>1619</v>
      </c>
      <c r="G464" s="6" t="s">
        <v>2068</v>
      </c>
      <c r="H464" s="6" t="s">
        <v>179</v>
      </c>
      <c r="I464" s="6" t="s">
        <v>1731</v>
      </c>
      <c r="J464" s="6" t="s">
        <v>2069</v>
      </c>
      <c r="K464" s="6">
        <v>400</v>
      </c>
      <c r="L464" s="13">
        <v>210.23</v>
      </c>
      <c r="M464" s="6" t="s">
        <v>590</v>
      </c>
      <c r="N464" s="11" t="s">
        <v>290</v>
      </c>
    </row>
    <row r="465" customHeight="1" spans="1:14">
      <c r="A465" s="6">
        <v>193743</v>
      </c>
      <c r="B465" s="6" t="s">
        <v>2070</v>
      </c>
      <c r="C465" s="6" t="s">
        <v>16</v>
      </c>
      <c r="D465" s="6" t="s">
        <v>1617</v>
      </c>
      <c r="E465" s="6" t="s">
        <v>1618</v>
      </c>
      <c r="F465" s="6" t="s">
        <v>1619</v>
      </c>
      <c r="G465" s="6" t="s">
        <v>2071</v>
      </c>
      <c r="H465" s="6" t="s">
        <v>69</v>
      </c>
      <c r="I465" s="6" t="s">
        <v>103</v>
      </c>
      <c r="J465" s="6" t="s">
        <v>2072</v>
      </c>
      <c r="K465" s="6">
        <v>400</v>
      </c>
      <c r="L465" s="13">
        <v>210.45</v>
      </c>
      <c r="M465" s="6" t="s">
        <v>594</v>
      </c>
      <c r="N465" s="11" t="s">
        <v>290</v>
      </c>
    </row>
    <row r="466" customHeight="1" spans="1:14">
      <c r="A466" s="6">
        <v>193706</v>
      </c>
      <c r="B466" s="6" t="s">
        <v>2073</v>
      </c>
      <c r="C466" s="6" t="s">
        <v>16</v>
      </c>
      <c r="D466" s="6" t="s">
        <v>1617</v>
      </c>
      <c r="E466" s="6" t="s">
        <v>1618</v>
      </c>
      <c r="F466" s="6" t="s">
        <v>1619</v>
      </c>
      <c r="G466" s="6" t="s">
        <v>2074</v>
      </c>
      <c r="H466" s="6" t="s">
        <v>2075</v>
      </c>
      <c r="I466" s="6" t="s">
        <v>369</v>
      </c>
      <c r="J466" s="6" t="s">
        <v>2076</v>
      </c>
      <c r="K466" s="6">
        <v>400</v>
      </c>
      <c r="L466" s="13">
        <v>210.89</v>
      </c>
      <c r="M466" s="6" t="s">
        <v>599</v>
      </c>
      <c r="N466" s="11" t="s">
        <v>290</v>
      </c>
    </row>
    <row r="467" customHeight="1" spans="1:14">
      <c r="A467" s="6">
        <v>195188</v>
      </c>
      <c r="B467" s="6" t="s">
        <v>2077</v>
      </c>
      <c r="C467" s="6" t="s">
        <v>16</v>
      </c>
      <c r="D467" s="6" t="s">
        <v>1617</v>
      </c>
      <c r="E467" s="6" t="s">
        <v>1618</v>
      </c>
      <c r="F467" s="6" t="s">
        <v>1619</v>
      </c>
      <c r="G467" s="6" t="s">
        <v>2078</v>
      </c>
      <c r="H467" s="6" t="s">
        <v>2079</v>
      </c>
      <c r="I467" s="6" t="s">
        <v>2080</v>
      </c>
      <c r="J467" s="6" t="s">
        <v>2081</v>
      </c>
      <c r="K467" s="6">
        <v>400</v>
      </c>
      <c r="L467" s="13">
        <v>213.12</v>
      </c>
      <c r="M467" s="6" t="s">
        <v>604</v>
      </c>
      <c r="N467" s="11" t="s">
        <v>290</v>
      </c>
    </row>
    <row r="468" customHeight="1" spans="1:14">
      <c r="A468" s="6">
        <v>193826</v>
      </c>
      <c r="B468" s="6" t="s">
        <v>2082</v>
      </c>
      <c r="C468" s="6" t="s">
        <v>16</v>
      </c>
      <c r="D468" s="6" t="s">
        <v>1617</v>
      </c>
      <c r="E468" s="6" t="s">
        <v>1618</v>
      </c>
      <c r="F468" s="6" t="s">
        <v>1619</v>
      </c>
      <c r="G468" s="6" t="s">
        <v>2083</v>
      </c>
      <c r="H468" s="6" t="s">
        <v>2084</v>
      </c>
      <c r="I468" s="6" t="s">
        <v>827</v>
      </c>
      <c r="J468" s="6" t="s">
        <v>2085</v>
      </c>
      <c r="K468" s="6">
        <v>400</v>
      </c>
      <c r="L468" s="13">
        <v>213.95</v>
      </c>
      <c r="M468" s="6" t="s">
        <v>609</v>
      </c>
      <c r="N468" s="11" t="s">
        <v>290</v>
      </c>
    </row>
    <row r="469" customHeight="1" spans="1:14">
      <c r="A469" s="6">
        <v>193820</v>
      </c>
      <c r="B469" s="6" t="s">
        <v>2086</v>
      </c>
      <c r="C469" s="6" t="s">
        <v>16</v>
      </c>
      <c r="D469" s="6" t="s">
        <v>1617</v>
      </c>
      <c r="E469" s="6" t="s">
        <v>1618</v>
      </c>
      <c r="F469" s="6" t="s">
        <v>1619</v>
      </c>
      <c r="G469" s="6" t="s">
        <v>2087</v>
      </c>
      <c r="H469" s="6" t="s">
        <v>767</v>
      </c>
      <c r="I469" s="6" t="s">
        <v>850</v>
      </c>
      <c r="J469" s="6" t="s">
        <v>2088</v>
      </c>
      <c r="K469" s="6">
        <v>400</v>
      </c>
      <c r="L469" s="13">
        <v>215.45</v>
      </c>
      <c r="M469" s="6" t="s">
        <v>613</v>
      </c>
      <c r="N469" s="11" t="s">
        <v>290</v>
      </c>
    </row>
    <row r="470" customHeight="1" spans="1:14">
      <c r="A470" s="6">
        <v>193780</v>
      </c>
      <c r="B470" s="6" t="s">
        <v>2089</v>
      </c>
      <c r="C470" s="6" t="s">
        <v>16</v>
      </c>
      <c r="D470" s="6" t="s">
        <v>1617</v>
      </c>
      <c r="E470" s="6" t="s">
        <v>1618</v>
      </c>
      <c r="F470" s="6" t="s">
        <v>1619</v>
      </c>
      <c r="G470" s="6" t="s">
        <v>2090</v>
      </c>
      <c r="H470" s="6" t="s">
        <v>2091</v>
      </c>
      <c r="I470" s="6" t="s">
        <v>2092</v>
      </c>
      <c r="J470" s="6" t="s">
        <v>2093</v>
      </c>
      <c r="K470" s="6">
        <v>400</v>
      </c>
      <c r="L470" s="13">
        <v>215.56</v>
      </c>
      <c r="M470" s="6" t="s">
        <v>618</v>
      </c>
      <c r="N470" s="11" t="s">
        <v>290</v>
      </c>
    </row>
    <row r="471" customHeight="1" spans="1:14">
      <c r="A471" s="6">
        <v>193713</v>
      </c>
      <c r="B471" s="6" t="s">
        <v>2094</v>
      </c>
      <c r="C471" s="6" t="s">
        <v>16</v>
      </c>
      <c r="D471" s="6" t="s">
        <v>1617</v>
      </c>
      <c r="E471" s="6" t="s">
        <v>1618</v>
      </c>
      <c r="F471" s="6" t="s">
        <v>1619</v>
      </c>
      <c r="G471" s="6" t="s">
        <v>2095</v>
      </c>
      <c r="H471" s="6" t="s">
        <v>96</v>
      </c>
      <c r="I471" s="6" t="s">
        <v>103</v>
      </c>
      <c r="J471" s="6" t="s">
        <v>2096</v>
      </c>
      <c r="K471" s="6">
        <v>400</v>
      </c>
      <c r="L471" s="13">
        <v>215.78</v>
      </c>
      <c r="M471" s="6" t="s">
        <v>623</v>
      </c>
      <c r="N471" s="11" t="s">
        <v>290</v>
      </c>
    </row>
    <row r="472" customHeight="1" spans="1:14">
      <c r="A472" s="6">
        <v>193772</v>
      </c>
      <c r="B472" s="6" t="s">
        <v>2097</v>
      </c>
      <c r="C472" s="6" t="s">
        <v>16</v>
      </c>
      <c r="D472" s="6" t="s">
        <v>1617</v>
      </c>
      <c r="E472" s="6" t="s">
        <v>1618</v>
      </c>
      <c r="F472" s="6" t="s">
        <v>1619</v>
      </c>
      <c r="G472" s="6" t="s">
        <v>2098</v>
      </c>
      <c r="H472" s="6" t="s">
        <v>2099</v>
      </c>
      <c r="I472" s="6" t="s">
        <v>369</v>
      </c>
      <c r="J472" s="6" t="s">
        <v>2100</v>
      </c>
      <c r="K472" s="6">
        <v>400</v>
      </c>
      <c r="L472" s="13">
        <v>215.94</v>
      </c>
      <c r="M472" s="6" t="s">
        <v>627</v>
      </c>
      <c r="N472" s="11" t="s">
        <v>290</v>
      </c>
    </row>
    <row r="473" customHeight="1" spans="1:14">
      <c r="A473" s="6">
        <v>193650</v>
      </c>
      <c r="B473" s="6" t="s">
        <v>2101</v>
      </c>
      <c r="C473" s="6" t="s">
        <v>16</v>
      </c>
      <c r="D473" s="6" t="s">
        <v>1617</v>
      </c>
      <c r="E473" s="6" t="s">
        <v>1618</v>
      </c>
      <c r="F473" s="6" t="s">
        <v>1619</v>
      </c>
      <c r="G473" s="6" t="s">
        <v>2102</v>
      </c>
      <c r="H473" s="6" t="s">
        <v>2103</v>
      </c>
      <c r="I473" s="6" t="s">
        <v>369</v>
      </c>
      <c r="J473" s="6" t="s">
        <v>2104</v>
      </c>
      <c r="K473" s="6">
        <v>400</v>
      </c>
      <c r="L473" s="13">
        <v>219.32</v>
      </c>
      <c r="M473" s="6" t="s">
        <v>631</v>
      </c>
      <c r="N473" s="11" t="s">
        <v>290</v>
      </c>
    </row>
    <row r="474" customHeight="1" spans="1:14">
      <c r="A474" s="6">
        <v>193814</v>
      </c>
      <c r="B474" s="6" t="s">
        <v>2105</v>
      </c>
      <c r="C474" s="6" t="s">
        <v>16</v>
      </c>
      <c r="D474" s="6" t="s">
        <v>1617</v>
      </c>
      <c r="E474" s="6" t="s">
        <v>1618</v>
      </c>
      <c r="F474" s="6" t="s">
        <v>1619</v>
      </c>
      <c r="G474" s="6" t="s">
        <v>2106</v>
      </c>
      <c r="H474" s="6" t="s">
        <v>2107</v>
      </c>
      <c r="I474" s="6" t="s">
        <v>2108</v>
      </c>
      <c r="J474" s="6" t="s">
        <v>2109</v>
      </c>
      <c r="K474" s="6">
        <v>400</v>
      </c>
      <c r="L474" s="13">
        <v>220.88</v>
      </c>
      <c r="M474" s="6" t="s">
        <v>636</v>
      </c>
      <c r="N474" s="11" t="s">
        <v>290</v>
      </c>
    </row>
    <row r="475" customHeight="1" spans="1:14">
      <c r="A475" s="6">
        <v>194913</v>
      </c>
      <c r="B475" s="6" t="s">
        <v>2110</v>
      </c>
      <c r="C475" s="6" t="s">
        <v>16</v>
      </c>
      <c r="D475" s="6" t="s">
        <v>1617</v>
      </c>
      <c r="E475" s="6" t="s">
        <v>1618</v>
      </c>
      <c r="F475" s="6" t="s">
        <v>1619</v>
      </c>
      <c r="G475" s="6" t="s">
        <v>2111</v>
      </c>
      <c r="H475" s="6" t="s">
        <v>2112</v>
      </c>
      <c r="I475" s="6" t="s">
        <v>2113</v>
      </c>
      <c r="J475" s="6" t="s">
        <v>2114</v>
      </c>
      <c r="K475" s="6">
        <v>400</v>
      </c>
      <c r="L475" s="13">
        <v>220.92</v>
      </c>
      <c r="M475" s="6" t="s">
        <v>641</v>
      </c>
      <c r="N475" s="11" t="s">
        <v>290</v>
      </c>
    </row>
    <row r="476" customHeight="1" spans="1:14">
      <c r="A476" s="6">
        <v>193294</v>
      </c>
      <c r="B476" s="6" t="s">
        <v>2115</v>
      </c>
      <c r="C476" s="6" t="s">
        <v>16</v>
      </c>
      <c r="D476" s="6" t="s">
        <v>1617</v>
      </c>
      <c r="E476" s="6" t="s">
        <v>1618</v>
      </c>
      <c r="F476" s="6" t="s">
        <v>1619</v>
      </c>
      <c r="G476" s="6" t="s">
        <v>2116</v>
      </c>
      <c r="H476" s="6" t="s">
        <v>2117</v>
      </c>
      <c r="I476" s="6" t="s">
        <v>125</v>
      </c>
      <c r="J476" s="6" t="s">
        <v>2118</v>
      </c>
      <c r="K476" s="6">
        <v>400</v>
      </c>
      <c r="L476" s="13">
        <v>220.97</v>
      </c>
      <c r="M476" s="6" t="s">
        <v>645</v>
      </c>
      <c r="N476" s="11" t="s">
        <v>290</v>
      </c>
    </row>
    <row r="477" customHeight="1" spans="1:14">
      <c r="A477" s="6">
        <v>193819</v>
      </c>
      <c r="B477" s="6" t="s">
        <v>2119</v>
      </c>
      <c r="C477" s="6" t="s">
        <v>16</v>
      </c>
      <c r="D477" s="6" t="s">
        <v>1617</v>
      </c>
      <c r="E477" s="6" t="s">
        <v>1618</v>
      </c>
      <c r="F477" s="6" t="s">
        <v>1619</v>
      </c>
      <c r="G477" s="6" t="s">
        <v>2120</v>
      </c>
      <c r="H477" s="6" t="s">
        <v>2121</v>
      </c>
      <c r="I477" s="6" t="s">
        <v>2122</v>
      </c>
      <c r="J477" s="6" t="s">
        <v>2123</v>
      </c>
      <c r="K477" s="6">
        <v>400</v>
      </c>
      <c r="L477" s="13">
        <v>223.13</v>
      </c>
      <c r="M477" s="6" t="s">
        <v>650</v>
      </c>
      <c r="N477" s="11" t="s">
        <v>290</v>
      </c>
    </row>
    <row r="478" customHeight="1" spans="1:14">
      <c r="A478" s="6">
        <v>193657</v>
      </c>
      <c r="B478" s="6" t="s">
        <v>2124</v>
      </c>
      <c r="C478" s="6" t="s">
        <v>16</v>
      </c>
      <c r="D478" s="6" t="s">
        <v>1617</v>
      </c>
      <c r="E478" s="6" t="s">
        <v>1618</v>
      </c>
      <c r="F478" s="6" t="s">
        <v>1619</v>
      </c>
      <c r="G478" s="6" t="s">
        <v>2125</v>
      </c>
      <c r="H478" s="6" t="s">
        <v>1048</v>
      </c>
      <c r="I478" s="6" t="s">
        <v>103</v>
      </c>
      <c r="J478" s="6" t="s">
        <v>2126</v>
      </c>
      <c r="K478" s="6">
        <v>400</v>
      </c>
      <c r="L478" s="13">
        <v>223.29</v>
      </c>
      <c r="M478" s="6" t="s">
        <v>655</v>
      </c>
      <c r="N478" s="11" t="s">
        <v>290</v>
      </c>
    </row>
    <row r="479" customHeight="1" spans="1:14">
      <c r="A479" s="6">
        <v>193734</v>
      </c>
      <c r="B479" s="6" t="s">
        <v>2127</v>
      </c>
      <c r="C479" s="6" t="s">
        <v>16</v>
      </c>
      <c r="D479" s="6" t="s">
        <v>1617</v>
      </c>
      <c r="E479" s="6" t="s">
        <v>1618</v>
      </c>
      <c r="F479" s="6" t="s">
        <v>1619</v>
      </c>
      <c r="G479" s="6" t="s">
        <v>2128</v>
      </c>
      <c r="H479" s="6" t="s">
        <v>124</v>
      </c>
      <c r="I479" s="6" t="s">
        <v>103</v>
      </c>
      <c r="J479" s="6" t="s">
        <v>2129</v>
      </c>
      <c r="K479" s="6">
        <v>400</v>
      </c>
      <c r="L479" s="13">
        <v>223.48</v>
      </c>
      <c r="M479" s="6" t="s">
        <v>660</v>
      </c>
      <c r="N479" s="11" t="s">
        <v>290</v>
      </c>
    </row>
    <row r="480" customHeight="1" spans="1:14">
      <c r="A480" s="6">
        <v>193794</v>
      </c>
      <c r="B480" s="6" t="s">
        <v>2130</v>
      </c>
      <c r="C480" s="6" t="s">
        <v>16</v>
      </c>
      <c r="D480" s="6" t="s">
        <v>1617</v>
      </c>
      <c r="E480" s="6" t="s">
        <v>1618</v>
      </c>
      <c r="F480" s="6" t="s">
        <v>1619</v>
      </c>
      <c r="G480" s="6" t="s">
        <v>2131</v>
      </c>
      <c r="H480" s="6" t="s">
        <v>1906</v>
      </c>
      <c r="I480" s="6" t="s">
        <v>2132</v>
      </c>
      <c r="J480" s="6" t="s">
        <v>2133</v>
      </c>
      <c r="K480" s="6">
        <v>400</v>
      </c>
      <c r="L480" s="13">
        <v>223.69</v>
      </c>
      <c r="M480" s="6" t="s">
        <v>665</v>
      </c>
      <c r="N480" s="11" t="s">
        <v>290</v>
      </c>
    </row>
    <row r="481" customHeight="1" spans="1:14">
      <c r="A481" s="6">
        <v>193678</v>
      </c>
      <c r="B481" s="6" t="s">
        <v>2134</v>
      </c>
      <c r="C481" s="6" t="s">
        <v>16</v>
      </c>
      <c r="D481" s="6" t="s">
        <v>1617</v>
      </c>
      <c r="E481" s="6" t="s">
        <v>1618</v>
      </c>
      <c r="F481" s="6" t="s">
        <v>1619</v>
      </c>
      <c r="G481" s="6" t="s">
        <v>2135</v>
      </c>
      <c r="H481" s="6" t="s">
        <v>209</v>
      </c>
      <c r="I481" s="6" t="s">
        <v>369</v>
      </c>
      <c r="J481" s="6" t="s">
        <v>2136</v>
      </c>
      <c r="K481" s="6">
        <v>400</v>
      </c>
      <c r="L481" s="13">
        <v>246.14</v>
      </c>
      <c r="M481" s="6" t="s">
        <v>670</v>
      </c>
      <c r="N481" s="11" t="s">
        <v>290</v>
      </c>
    </row>
    <row r="482" customHeight="1" spans="1:14">
      <c r="A482" s="6">
        <v>193318</v>
      </c>
      <c r="B482" s="6" t="s">
        <v>2137</v>
      </c>
      <c r="C482" s="6" t="s">
        <v>16</v>
      </c>
      <c r="D482" s="6" t="s">
        <v>1617</v>
      </c>
      <c r="E482" s="6" t="s">
        <v>1618</v>
      </c>
      <c r="F482" s="6" t="s">
        <v>1619</v>
      </c>
      <c r="G482" s="6" t="s">
        <v>2138</v>
      </c>
      <c r="H482" s="6" t="s">
        <v>2139</v>
      </c>
      <c r="I482" s="6" t="s">
        <v>420</v>
      </c>
      <c r="J482" s="6" t="s">
        <v>2140</v>
      </c>
      <c r="K482" s="6">
        <v>400</v>
      </c>
      <c r="L482" s="13">
        <v>246.37</v>
      </c>
      <c r="M482" s="6" t="s">
        <v>675</v>
      </c>
      <c r="N482" s="11" t="s">
        <v>290</v>
      </c>
    </row>
    <row r="483" customHeight="1" spans="1:14">
      <c r="A483" s="6">
        <v>193696</v>
      </c>
      <c r="B483" s="6" t="s">
        <v>2141</v>
      </c>
      <c r="C483" s="6" t="s">
        <v>16</v>
      </c>
      <c r="D483" s="6" t="s">
        <v>1617</v>
      </c>
      <c r="E483" s="6" t="s">
        <v>1618</v>
      </c>
      <c r="F483" s="6" t="s">
        <v>1619</v>
      </c>
      <c r="G483" s="6" t="s">
        <v>2142</v>
      </c>
      <c r="H483" s="6" t="s">
        <v>2143</v>
      </c>
      <c r="I483" s="6" t="s">
        <v>103</v>
      </c>
      <c r="J483" s="6" t="s">
        <v>2144</v>
      </c>
      <c r="K483" s="6">
        <v>400</v>
      </c>
      <c r="L483" s="13">
        <v>246.89</v>
      </c>
      <c r="M483" s="6" t="s">
        <v>679</v>
      </c>
      <c r="N483" s="11" t="s">
        <v>290</v>
      </c>
    </row>
    <row r="484" customHeight="1" spans="1:14">
      <c r="A484" s="6">
        <v>195098</v>
      </c>
      <c r="B484" s="6" t="s">
        <v>2145</v>
      </c>
      <c r="C484" s="6" t="s">
        <v>16</v>
      </c>
      <c r="D484" s="6" t="s">
        <v>1617</v>
      </c>
      <c r="E484" s="6" t="s">
        <v>1618</v>
      </c>
      <c r="F484" s="6" t="s">
        <v>1619</v>
      </c>
      <c r="G484" s="6" t="s">
        <v>2146</v>
      </c>
      <c r="H484" s="6" t="s">
        <v>2147</v>
      </c>
      <c r="I484" s="6" t="s">
        <v>2148</v>
      </c>
      <c r="J484" s="6" t="s">
        <v>2149</v>
      </c>
      <c r="K484" s="6">
        <v>400</v>
      </c>
      <c r="L484" s="13">
        <v>249.16</v>
      </c>
      <c r="M484" s="6" t="s">
        <v>683</v>
      </c>
      <c r="N484" s="11" t="s">
        <v>290</v>
      </c>
    </row>
    <row r="485" customHeight="1" spans="1:14">
      <c r="A485" s="6">
        <v>193286</v>
      </c>
      <c r="B485" s="6" t="s">
        <v>2150</v>
      </c>
      <c r="C485" s="6" t="s">
        <v>16</v>
      </c>
      <c r="D485" s="6" t="s">
        <v>1617</v>
      </c>
      <c r="E485" s="6" t="s">
        <v>1618</v>
      </c>
      <c r="F485" s="6" t="s">
        <v>1619</v>
      </c>
      <c r="G485" s="6" t="s">
        <v>2151</v>
      </c>
      <c r="H485" s="6" t="s">
        <v>135</v>
      </c>
      <c r="I485" s="6" t="s">
        <v>420</v>
      </c>
      <c r="J485" s="6" t="s">
        <v>2152</v>
      </c>
      <c r="K485" s="6">
        <v>400</v>
      </c>
      <c r="L485" s="13">
        <v>250.36</v>
      </c>
      <c r="M485" s="6" t="s">
        <v>688</v>
      </c>
      <c r="N485" s="11" t="s">
        <v>290</v>
      </c>
    </row>
    <row r="486" customHeight="1" spans="1:14">
      <c r="A486" s="6">
        <v>193593</v>
      </c>
      <c r="B486" s="6" t="s">
        <v>2153</v>
      </c>
      <c r="C486" s="6" t="s">
        <v>16</v>
      </c>
      <c r="D486" s="6" t="s">
        <v>1617</v>
      </c>
      <c r="E486" s="6" t="s">
        <v>1618</v>
      </c>
      <c r="F486" s="6" t="s">
        <v>1619</v>
      </c>
      <c r="G486" s="6" t="s">
        <v>2154</v>
      </c>
      <c r="H486" s="6" t="s">
        <v>363</v>
      </c>
      <c r="I486" s="6" t="s">
        <v>369</v>
      </c>
      <c r="J486" s="6" t="s">
        <v>2155</v>
      </c>
      <c r="K486" s="6">
        <v>400</v>
      </c>
      <c r="L486" s="13">
        <v>250.03</v>
      </c>
      <c r="M486" s="6" t="s">
        <v>692</v>
      </c>
      <c r="N486" s="11" t="s">
        <v>290</v>
      </c>
    </row>
    <row r="487" customHeight="1" spans="1:14">
      <c r="A487" s="6">
        <v>194971</v>
      </c>
      <c r="B487" s="6" t="s">
        <v>2156</v>
      </c>
      <c r="C487" s="6" t="s">
        <v>16</v>
      </c>
      <c r="D487" s="6" t="s">
        <v>1617</v>
      </c>
      <c r="E487" s="6" t="s">
        <v>1618</v>
      </c>
      <c r="F487" s="6" t="s">
        <v>1619</v>
      </c>
      <c r="G487" s="6" t="s">
        <v>2157</v>
      </c>
      <c r="H487" s="6" t="s">
        <v>2158</v>
      </c>
      <c r="I487" s="6" t="s">
        <v>2159</v>
      </c>
      <c r="J487" s="6" t="s">
        <v>2160</v>
      </c>
      <c r="K487" s="6">
        <v>400</v>
      </c>
      <c r="L487" s="13">
        <v>250.34</v>
      </c>
      <c r="M487" s="6" t="s">
        <v>696</v>
      </c>
      <c r="N487" s="11" t="s">
        <v>290</v>
      </c>
    </row>
    <row r="488" customHeight="1" spans="1:14">
      <c r="A488" s="6">
        <v>195942</v>
      </c>
      <c r="B488" s="6" t="s">
        <v>2161</v>
      </c>
      <c r="C488" s="6" t="s">
        <v>16</v>
      </c>
      <c r="D488" s="6" t="s">
        <v>1617</v>
      </c>
      <c r="E488" s="6" t="s">
        <v>1618</v>
      </c>
      <c r="F488" s="6" t="s">
        <v>1619</v>
      </c>
      <c r="G488" s="6" t="s">
        <v>2162</v>
      </c>
      <c r="H488" s="6" t="s">
        <v>2163</v>
      </c>
      <c r="I488" s="6" t="s">
        <v>2164</v>
      </c>
      <c r="J488" s="6" t="s">
        <v>2165</v>
      </c>
      <c r="K488" s="6">
        <v>400</v>
      </c>
      <c r="L488" s="13">
        <v>250.59</v>
      </c>
      <c r="M488" s="6" t="s">
        <v>700</v>
      </c>
      <c r="N488" s="11" t="s">
        <v>290</v>
      </c>
    </row>
    <row r="489" customHeight="1" spans="1:14">
      <c r="A489" s="6">
        <v>195948</v>
      </c>
      <c r="B489" s="6" t="s">
        <v>2166</v>
      </c>
      <c r="C489" s="6" t="s">
        <v>16</v>
      </c>
      <c r="D489" s="6" t="s">
        <v>1617</v>
      </c>
      <c r="E489" s="6" t="s">
        <v>1618</v>
      </c>
      <c r="F489" s="6" t="s">
        <v>1619</v>
      </c>
      <c r="G489" s="6" t="s">
        <v>2167</v>
      </c>
      <c r="H489" s="6" t="s">
        <v>2168</v>
      </c>
      <c r="I489" s="6" t="s">
        <v>2164</v>
      </c>
      <c r="J489" s="6" t="s">
        <v>2169</v>
      </c>
      <c r="K489" s="6">
        <v>400</v>
      </c>
      <c r="L489" s="13">
        <v>282</v>
      </c>
      <c r="M489" s="6" t="s">
        <v>705</v>
      </c>
      <c r="N489" s="11" t="s">
        <v>290</v>
      </c>
    </row>
    <row r="490" customHeight="1" spans="1:14">
      <c r="A490" s="6">
        <v>195285</v>
      </c>
      <c r="B490" s="6" t="s">
        <v>2170</v>
      </c>
      <c r="C490" s="6" t="s">
        <v>16</v>
      </c>
      <c r="D490" s="6" t="s">
        <v>1617</v>
      </c>
      <c r="E490" s="6" t="s">
        <v>1618</v>
      </c>
      <c r="F490" s="6" t="s">
        <v>1619</v>
      </c>
      <c r="G490" s="6" t="s">
        <v>2171</v>
      </c>
      <c r="H490" s="6" t="s">
        <v>2172</v>
      </c>
      <c r="I490" s="6" t="s">
        <v>1667</v>
      </c>
      <c r="J490" s="6" t="s">
        <v>2173</v>
      </c>
      <c r="K490" s="6">
        <v>400</v>
      </c>
      <c r="L490" s="13">
        <v>292</v>
      </c>
      <c r="M490" s="6" t="s">
        <v>710</v>
      </c>
      <c r="N490" s="11" t="s">
        <v>290</v>
      </c>
    </row>
    <row r="491" customHeight="1" spans="1:14">
      <c r="A491" s="6">
        <v>195531</v>
      </c>
      <c r="B491" s="6" t="s">
        <v>2174</v>
      </c>
      <c r="C491" s="6" t="s">
        <v>16</v>
      </c>
      <c r="D491" s="6" t="s">
        <v>1617</v>
      </c>
      <c r="E491" s="6" t="s">
        <v>1618</v>
      </c>
      <c r="F491" s="6" t="s">
        <v>1619</v>
      </c>
      <c r="G491" s="6" t="s">
        <v>2175</v>
      </c>
      <c r="H491" s="6" t="s">
        <v>2176</v>
      </c>
      <c r="I491" s="6" t="s">
        <v>1894</v>
      </c>
      <c r="J491" s="6" t="s">
        <v>2177</v>
      </c>
      <c r="K491" s="6">
        <v>390</v>
      </c>
      <c r="L491" s="13">
        <v>199</v>
      </c>
      <c r="M491" s="6" t="s">
        <v>715</v>
      </c>
      <c r="N491" s="11" t="s">
        <v>290</v>
      </c>
    </row>
    <row r="492" customHeight="1" spans="1:14">
      <c r="A492" s="6">
        <v>194398</v>
      </c>
      <c r="B492" s="6" t="s">
        <v>2178</v>
      </c>
      <c r="C492" s="6" t="s">
        <v>16</v>
      </c>
      <c r="D492" s="6" t="s">
        <v>1617</v>
      </c>
      <c r="E492" s="6" t="s">
        <v>1618</v>
      </c>
      <c r="F492" s="6" t="s">
        <v>1619</v>
      </c>
      <c r="G492" s="6" t="s">
        <v>2179</v>
      </c>
      <c r="H492" s="6" t="s">
        <v>2180</v>
      </c>
      <c r="I492" s="6" t="s">
        <v>1814</v>
      </c>
      <c r="J492" s="6" t="s">
        <v>2181</v>
      </c>
      <c r="K492" s="6">
        <v>390</v>
      </c>
      <c r="L492" s="13">
        <v>292</v>
      </c>
      <c r="M492" s="6" t="s">
        <v>720</v>
      </c>
      <c r="N492" s="11" t="s">
        <v>290</v>
      </c>
    </row>
    <row r="493" customHeight="1" spans="1:14">
      <c r="A493" s="6">
        <v>195107</v>
      </c>
      <c r="B493" s="6" t="s">
        <v>2182</v>
      </c>
      <c r="C493" s="6" t="s">
        <v>16</v>
      </c>
      <c r="D493" s="6" t="s">
        <v>1617</v>
      </c>
      <c r="E493" s="6" t="s">
        <v>1618</v>
      </c>
      <c r="F493" s="6" t="s">
        <v>1619</v>
      </c>
      <c r="G493" s="6" t="s">
        <v>2183</v>
      </c>
      <c r="H493" s="6" t="s">
        <v>2184</v>
      </c>
      <c r="I493" s="6" t="s">
        <v>1647</v>
      </c>
      <c r="J493" s="6" t="s">
        <v>2185</v>
      </c>
      <c r="K493" s="6">
        <v>390</v>
      </c>
      <c r="L493" s="13">
        <v>297</v>
      </c>
      <c r="M493" s="6" t="s">
        <v>725</v>
      </c>
      <c r="N493" s="11" t="s">
        <v>290</v>
      </c>
    </row>
    <row r="494" customHeight="1" spans="1:14">
      <c r="A494" s="6">
        <v>194495</v>
      </c>
      <c r="B494" s="6" t="s">
        <v>2186</v>
      </c>
      <c r="C494" s="6" t="s">
        <v>16</v>
      </c>
      <c r="D494" s="6" t="s">
        <v>1617</v>
      </c>
      <c r="E494" s="6" t="s">
        <v>1618</v>
      </c>
      <c r="F494" s="6" t="s">
        <v>1619</v>
      </c>
      <c r="G494" s="6" t="s">
        <v>2187</v>
      </c>
      <c r="H494" s="6" t="s">
        <v>1813</v>
      </c>
      <c r="I494" s="6" t="s">
        <v>1814</v>
      </c>
      <c r="J494" s="6" t="s">
        <v>2188</v>
      </c>
      <c r="K494" s="6">
        <v>390</v>
      </c>
      <c r="L494" s="13">
        <v>300</v>
      </c>
      <c r="M494" s="6" t="s">
        <v>730</v>
      </c>
      <c r="N494" s="11" t="s">
        <v>290</v>
      </c>
    </row>
    <row r="495" customHeight="1" spans="1:14">
      <c r="A495" s="6">
        <v>202324</v>
      </c>
      <c r="B495" s="6" t="s">
        <v>2189</v>
      </c>
      <c r="C495" s="6" t="s">
        <v>16</v>
      </c>
      <c r="D495" s="6" t="s">
        <v>1617</v>
      </c>
      <c r="E495" s="6" t="s">
        <v>1618</v>
      </c>
      <c r="F495" s="6" t="s">
        <v>1619</v>
      </c>
      <c r="G495" s="6" t="s">
        <v>2190</v>
      </c>
      <c r="H495" s="6" t="s">
        <v>1822</v>
      </c>
      <c r="I495" s="6" t="s">
        <v>1675</v>
      </c>
      <c r="J495" s="6" t="s">
        <v>2191</v>
      </c>
      <c r="K495" s="6">
        <v>380</v>
      </c>
      <c r="L495" s="13">
        <v>172</v>
      </c>
      <c r="M495" s="6" t="s">
        <v>735</v>
      </c>
      <c r="N495" s="11" t="s">
        <v>290</v>
      </c>
    </row>
    <row r="496" customHeight="1" spans="1:14">
      <c r="A496" s="6">
        <v>202255</v>
      </c>
      <c r="B496" s="6" t="s">
        <v>2192</v>
      </c>
      <c r="C496" s="6" t="s">
        <v>16</v>
      </c>
      <c r="D496" s="6" t="s">
        <v>1617</v>
      </c>
      <c r="E496" s="6" t="s">
        <v>1618</v>
      </c>
      <c r="F496" s="6" t="s">
        <v>1619</v>
      </c>
      <c r="G496" s="6" t="s">
        <v>2193</v>
      </c>
      <c r="H496" s="6" t="s">
        <v>1822</v>
      </c>
      <c r="I496" s="6" t="s">
        <v>1675</v>
      </c>
      <c r="J496" s="6" t="s">
        <v>2194</v>
      </c>
      <c r="K496" s="6">
        <v>380</v>
      </c>
      <c r="L496" s="13">
        <v>188</v>
      </c>
      <c r="M496" s="6" t="s">
        <v>739</v>
      </c>
      <c r="N496" s="11" t="s">
        <v>290</v>
      </c>
    </row>
    <row r="497" customHeight="1" spans="1:14">
      <c r="A497" s="6">
        <v>195246</v>
      </c>
      <c r="B497" s="6" t="s">
        <v>2195</v>
      </c>
      <c r="C497" s="6" t="s">
        <v>16</v>
      </c>
      <c r="D497" s="6" t="s">
        <v>1617</v>
      </c>
      <c r="E497" s="6" t="s">
        <v>1618</v>
      </c>
      <c r="F497" s="6" t="s">
        <v>1619</v>
      </c>
      <c r="G497" s="6" t="s">
        <v>2196</v>
      </c>
      <c r="H497" s="6" t="s">
        <v>2197</v>
      </c>
      <c r="I497" s="6" t="s">
        <v>1642</v>
      </c>
      <c r="J497" s="6" t="s">
        <v>2198</v>
      </c>
      <c r="K497" s="6">
        <v>380</v>
      </c>
      <c r="L497" s="13">
        <v>272</v>
      </c>
      <c r="M497" s="6" t="s">
        <v>744</v>
      </c>
      <c r="N497" s="11" t="s">
        <v>290</v>
      </c>
    </row>
    <row r="498" customHeight="1" spans="1:14">
      <c r="A498" s="6">
        <v>194433</v>
      </c>
      <c r="B498" s="6" t="s">
        <v>2199</v>
      </c>
      <c r="C498" s="6" t="s">
        <v>16</v>
      </c>
      <c r="D498" s="6" t="s">
        <v>1617</v>
      </c>
      <c r="E498" s="6" t="s">
        <v>1618</v>
      </c>
      <c r="F498" s="6" t="s">
        <v>1619</v>
      </c>
      <c r="G498" s="6" t="s">
        <v>2200</v>
      </c>
      <c r="H498" s="6" t="s">
        <v>2201</v>
      </c>
      <c r="I498" s="6" t="s">
        <v>1814</v>
      </c>
      <c r="J498" s="6" t="s">
        <v>2202</v>
      </c>
      <c r="K498" s="6">
        <v>380</v>
      </c>
      <c r="L498" s="13">
        <v>276</v>
      </c>
      <c r="M498" s="6" t="s">
        <v>749</v>
      </c>
      <c r="N498" s="11" t="s">
        <v>290</v>
      </c>
    </row>
    <row r="499" customHeight="1" spans="1:14">
      <c r="A499" s="6">
        <v>194463</v>
      </c>
      <c r="B499" s="6" t="s">
        <v>2203</v>
      </c>
      <c r="C499" s="6" t="s">
        <v>16</v>
      </c>
      <c r="D499" s="6" t="s">
        <v>1617</v>
      </c>
      <c r="E499" s="6" t="s">
        <v>1618</v>
      </c>
      <c r="F499" s="6" t="s">
        <v>1619</v>
      </c>
      <c r="G499" s="6" t="s">
        <v>2204</v>
      </c>
      <c r="H499" s="6" t="s">
        <v>2205</v>
      </c>
      <c r="I499" s="6" t="s">
        <v>1814</v>
      </c>
      <c r="J499" s="6" t="s">
        <v>2206</v>
      </c>
      <c r="K499" s="6">
        <v>380</v>
      </c>
      <c r="L499" s="13">
        <v>288</v>
      </c>
      <c r="M499" s="6" t="s">
        <v>754</v>
      </c>
      <c r="N499" s="11" t="s">
        <v>290</v>
      </c>
    </row>
    <row r="500" customHeight="1" spans="1:14">
      <c r="A500" s="6">
        <v>196093</v>
      </c>
      <c r="B500" s="6" t="s">
        <v>2207</v>
      </c>
      <c r="C500" s="6" t="s">
        <v>16</v>
      </c>
      <c r="D500" s="6" t="s">
        <v>1617</v>
      </c>
      <c r="E500" s="6" t="s">
        <v>1618</v>
      </c>
      <c r="F500" s="6" t="s">
        <v>1619</v>
      </c>
      <c r="G500" s="6" t="s">
        <v>2208</v>
      </c>
      <c r="H500" s="6" t="s">
        <v>767</v>
      </c>
      <c r="I500" s="6" t="s">
        <v>1907</v>
      </c>
      <c r="J500" s="6" t="s">
        <v>2209</v>
      </c>
      <c r="K500" s="6">
        <v>380</v>
      </c>
      <c r="L500" s="13">
        <v>289</v>
      </c>
      <c r="M500" s="6" t="s">
        <v>759</v>
      </c>
      <c r="N500" s="11" t="s">
        <v>290</v>
      </c>
    </row>
    <row r="501" customHeight="1" spans="1:14">
      <c r="A501" s="6">
        <v>202633</v>
      </c>
      <c r="B501" s="6" t="s">
        <v>2210</v>
      </c>
      <c r="C501" s="6" t="s">
        <v>16</v>
      </c>
      <c r="D501" s="6" t="s">
        <v>1617</v>
      </c>
      <c r="E501" s="6" t="s">
        <v>1618</v>
      </c>
      <c r="F501" s="6" t="s">
        <v>1619</v>
      </c>
      <c r="G501" s="6" t="s">
        <v>2211</v>
      </c>
      <c r="H501" s="6" t="s">
        <v>2212</v>
      </c>
      <c r="I501" s="6" t="s">
        <v>1701</v>
      </c>
      <c r="J501" s="6" t="s">
        <v>2213</v>
      </c>
      <c r="K501" s="6">
        <v>380</v>
      </c>
      <c r="L501" s="13">
        <v>291</v>
      </c>
      <c r="M501" s="6" t="s">
        <v>764</v>
      </c>
      <c r="N501" s="11" t="s">
        <v>290</v>
      </c>
    </row>
    <row r="502" customHeight="1" spans="1:14">
      <c r="A502" s="6">
        <v>195225</v>
      </c>
      <c r="B502" s="6" t="s">
        <v>2214</v>
      </c>
      <c r="C502" s="6" t="s">
        <v>16</v>
      </c>
      <c r="D502" s="6" t="s">
        <v>1617</v>
      </c>
      <c r="E502" s="6" t="s">
        <v>1618</v>
      </c>
      <c r="F502" s="6" t="s">
        <v>1619</v>
      </c>
      <c r="G502" s="6" t="s">
        <v>2215</v>
      </c>
      <c r="H502" s="6" t="s">
        <v>2216</v>
      </c>
      <c r="I502" s="6" t="s">
        <v>1992</v>
      </c>
      <c r="J502" s="6" t="s">
        <v>2217</v>
      </c>
      <c r="K502" s="6">
        <v>370</v>
      </c>
      <c r="L502" s="13">
        <v>229</v>
      </c>
      <c r="M502" s="6" t="s">
        <v>769</v>
      </c>
      <c r="N502" s="11" t="s">
        <v>290</v>
      </c>
    </row>
    <row r="503" customHeight="1" spans="1:14">
      <c r="A503" s="6">
        <v>195258</v>
      </c>
      <c r="B503" s="6" t="s">
        <v>2218</v>
      </c>
      <c r="C503" s="6" t="s">
        <v>16</v>
      </c>
      <c r="D503" s="6" t="s">
        <v>1617</v>
      </c>
      <c r="E503" s="6" t="s">
        <v>1618</v>
      </c>
      <c r="F503" s="6" t="s">
        <v>1619</v>
      </c>
      <c r="G503" s="6" t="s">
        <v>2219</v>
      </c>
      <c r="H503" s="6" t="s">
        <v>2220</v>
      </c>
      <c r="I503" s="6" t="s">
        <v>1992</v>
      </c>
      <c r="J503" s="6" t="s">
        <v>2221</v>
      </c>
      <c r="K503" s="6">
        <v>370</v>
      </c>
      <c r="L503" s="13">
        <v>238</v>
      </c>
      <c r="M503" s="6" t="s">
        <v>773</v>
      </c>
      <c r="N503" s="11" t="s">
        <v>290</v>
      </c>
    </row>
    <row r="504" customHeight="1" spans="1:14">
      <c r="A504" s="6">
        <v>202761</v>
      </c>
      <c r="B504" s="6" t="s">
        <v>2222</v>
      </c>
      <c r="C504" s="6" t="s">
        <v>16</v>
      </c>
      <c r="D504" s="6" t="s">
        <v>1617</v>
      </c>
      <c r="E504" s="6" t="s">
        <v>1618</v>
      </c>
      <c r="F504" s="6" t="s">
        <v>1619</v>
      </c>
      <c r="G504" s="6" t="s">
        <v>2223</v>
      </c>
      <c r="H504" s="6" t="s">
        <v>2224</v>
      </c>
      <c r="I504" s="6" t="s">
        <v>1701</v>
      </c>
      <c r="J504" s="6" t="s">
        <v>2225</v>
      </c>
      <c r="K504" s="6">
        <v>370</v>
      </c>
      <c r="L504" s="13">
        <v>244</v>
      </c>
      <c r="M504" s="6" t="s">
        <v>777</v>
      </c>
      <c r="N504" s="11" t="s">
        <v>290</v>
      </c>
    </row>
    <row r="505" customHeight="1" spans="1:14">
      <c r="A505" s="6">
        <v>195088</v>
      </c>
      <c r="B505" s="6" t="s">
        <v>2226</v>
      </c>
      <c r="C505" s="6" t="s">
        <v>16</v>
      </c>
      <c r="D505" s="6" t="s">
        <v>1617</v>
      </c>
      <c r="E505" s="6" t="s">
        <v>1618</v>
      </c>
      <c r="F505" s="6" t="s">
        <v>1619</v>
      </c>
      <c r="G505" s="6" t="s">
        <v>2227</v>
      </c>
      <c r="H505" s="6" t="s">
        <v>2228</v>
      </c>
      <c r="I505" s="6" t="s">
        <v>1667</v>
      </c>
      <c r="J505" s="6" t="s">
        <v>2229</v>
      </c>
      <c r="K505" s="6">
        <v>370</v>
      </c>
      <c r="L505" s="13">
        <v>286</v>
      </c>
      <c r="M505" s="6" t="s">
        <v>781</v>
      </c>
      <c r="N505" s="11" t="s">
        <v>290</v>
      </c>
    </row>
    <row r="506" customHeight="1" spans="1:14">
      <c r="A506" s="6">
        <v>193259</v>
      </c>
      <c r="B506" s="6" t="s">
        <v>2230</v>
      </c>
      <c r="C506" s="6" t="s">
        <v>16</v>
      </c>
      <c r="D506" s="6" t="s">
        <v>1617</v>
      </c>
      <c r="E506" s="6" t="s">
        <v>1618</v>
      </c>
      <c r="F506" s="6" t="s">
        <v>1619</v>
      </c>
      <c r="G506" s="6" t="s">
        <v>2231</v>
      </c>
      <c r="H506" s="6" t="s">
        <v>2232</v>
      </c>
      <c r="I506" s="6" t="s">
        <v>1684</v>
      </c>
      <c r="J506" s="6" t="s">
        <v>2233</v>
      </c>
      <c r="K506" s="6">
        <v>370</v>
      </c>
      <c r="L506" s="13">
        <v>299</v>
      </c>
      <c r="M506" s="6" t="s">
        <v>786</v>
      </c>
      <c r="N506" s="11" t="s">
        <v>818</v>
      </c>
    </row>
    <row r="507" customHeight="1" spans="1:14">
      <c r="A507" s="6">
        <v>194422</v>
      </c>
      <c r="B507" s="6" t="s">
        <v>2234</v>
      </c>
      <c r="C507" s="6" t="s">
        <v>16</v>
      </c>
      <c r="D507" s="6" t="s">
        <v>1617</v>
      </c>
      <c r="E507" s="6" t="s">
        <v>1618</v>
      </c>
      <c r="F507" s="6" t="s">
        <v>1619</v>
      </c>
      <c r="G507" s="6" t="s">
        <v>2235</v>
      </c>
      <c r="H507" s="6" t="s">
        <v>1658</v>
      </c>
      <c r="I507" s="6" t="s">
        <v>1842</v>
      </c>
      <c r="J507" s="6" t="s">
        <v>2236</v>
      </c>
      <c r="K507" s="6">
        <v>360</v>
      </c>
      <c r="L507" s="13">
        <v>100</v>
      </c>
      <c r="M507" s="6" t="s">
        <v>791</v>
      </c>
      <c r="N507" s="11" t="s">
        <v>818</v>
      </c>
    </row>
    <row r="508" customHeight="1" spans="1:14">
      <c r="A508" s="6">
        <v>194386</v>
      </c>
      <c r="B508" s="6" t="s">
        <v>2237</v>
      </c>
      <c r="C508" s="6" t="s">
        <v>16</v>
      </c>
      <c r="D508" s="6" t="s">
        <v>1617</v>
      </c>
      <c r="E508" s="6" t="s">
        <v>1618</v>
      </c>
      <c r="F508" s="6" t="s">
        <v>1619</v>
      </c>
      <c r="G508" s="6" t="s">
        <v>2238</v>
      </c>
      <c r="H508" s="6" t="s">
        <v>2239</v>
      </c>
      <c r="I508" s="6" t="s">
        <v>1627</v>
      </c>
      <c r="J508" s="6" t="s">
        <v>2240</v>
      </c>
      <c r="K508" s="6">
        <v>360</v>
      </c>
      <c r="L508" s="13">
        <v>140</v>
      </c>
      <c r="M508" s="6" t="s">
        <v>795</v>
      </c>
      <c r="N508" s="11" t="s">
        <v>818</v>
      </c>
    </row>
    <row r="509" customHeight="1" spans="1:14">
      <c r="A509" s="6">
        <v>192971</v>
      </c>
      <c r="B509" s="6" t="s">
        <v>2241</v>
      </c>
      <c r="C509" s="6" t="s">
        <v>16</v>
      </c>
      <c r="D509" s="6" t="s">
        <v>1617</v>
      </c>
      <c r="E509" s="6" t="s">
        <v>1618</v>
      </c>
      <c r="F509" s="6" t="s">
        <v>1619</v>
      </c>
      <c r="G509" s="6" t="s">
        <v>2242</v>
      </c>
      <c r="H509" s="6" t="s">
        <v>2243</v>
      </c>
      <c r="I509" s="6" t="s">
        <v>2244</v>
      </c>
      <c r="J509" s="6" t="s">
        <v>2245</v>
      </c>
      <c r="K509" s="6">
        <v>360</v>
      </c>
      <c r="L509" s="13">
        <v>163</v>
      </c>
      <c r="M509" s="6" t="s">
        <v>799</v>
      </c>
      <c r="N509" s="11" t="s">
        <v>818</v>
      </c>
    </row>
    <row r="510" customHeight="1" spans="1:14">
      <c r="A510" s="6">
        <v>195957</v>
      </c>
      <c r="B510" s="6" t="s">
        <v>2246</v>
      </c>
      <c r="C510" s="6" t="s">
        <v>16</v>
      </c>
      <c r="D510" s="6" t="s">
        <v>1617</v>
      </c>
      <c r="E510" s="6" t="s">
        <v>1618</v>
      </c>
      <c r="F510" s="6" t="s">
        <v>1619</v>
      </c>
      <c r="G510" s="6" t="s">
        <v>2247</v>
      </c>
      <c r="H510" s="6" t="s">
        <v>2248</v>
      </c>
      <c r="I510" s="6" t="s">
        <v>2164</v>
      </c>
      <c r="J510" s="6" t="s">
        <v>2249</v>
      </c>
      <c r="K510" s="6">
        <v>360</v>
      </c>
      <c r="L510" s="13">
        <v>212</v>
      </c>
      <c r="M510" s="6" t="s">
        <v>804</v>
      </c>
      <c r="N510" s="11" t="s">
        <v>818</v>
      </c>
    </row>
    <row r="511" customHeight="1" spans="1:14">
      <c r="A511" s="6">
        <v>192787</v>
      </c>
      <c r="B511" s="6" t="s">
        <v>2250</v>
      </c>
      <c r="C511" s="6" t="s">
        <v>16</v>
      </c>
      <c r="D511" s="6" t="s">
        <v>1617</v>
      </c>
      <c r="E511" s="6" t="s">
        <v>1618</v>
      </c>
      <c r="F511" s="6" t="s">
        <v>1619</v>
      </c>
      <c r="G511" s="6" t="s">
        <v>2251</v>
      </c>
      <c r="H511" s="6" t="s">
        <v>2252</v>
      </c>
      <c r="I511" s="6" t="s">
        <v>2244</v>
      </c>
      <c r="J511" s="6" t="s">
        <v>2253</v>
      </c>
      <c r="K511" s="6">
        <v>360</v>
      </c>
      <c r="L511" s="13">
        <v>215</v>
      </c>
      <c r="M511" s="6" t="s">
        <v>809</v>
      </c>
      <c r="N511" s="11" t="s">
        <v>818</v>
      </c>
    </row>
    <row r="512" customHeight="1" spans="1:14">
      <c r="A512" s="6">
        <v>192979</v>
      </c>
      <c r="B512" s="6" t="s">
        <v>2254</v>
      </c>
      <c r="C512" s="6" t="s">
        <v>16</v>
      </c>
      <c r="D512" s="6" t="s">
        <v>1617</v>
      </c>
      <c r="E512" s="6" t="s">
        <v>1618</v>
      </c>
      <c r="F512" s="6" t="s">
        <v>1619</v>
      </c>
      <c r="G512" s="6" t="s">
        <v>2255</v>
      </c>
      <c r="H512" s="6" t="s">
        <v>179</v>
      </c>
      <c r="I512" s="6" t="s">
        <v>2244</v>
      </c>
      <c r="J512" s="6" t="s">
        <v>2256</v>
      </c>
      <c r="K512" s="6">
        <v>360</v>
      </c>
      <c r="L512" s="13">
        <v>219</v>
      </c>
      <c r="M512" s="6" t="s">
        <v>813</v>
      </c>
      <c r="N512" s="11" t="s">
        <v>818</v>
      </c>
    </row>
    <row r="513" customHeight="1" spans="1:14">
      <c r="A513" s="6">
        <v>192976</v>
      </c>
      <c r="B513" s="6" t="s">
        <v>2257</v>
      </c>
      <c r="C513" s="6" t="s">
        <v>16</v>
      </c>
      <c r="D513" s="6" t="s">
        <v>1617</v>
      </c>
      <c r="E513" s="6" t="s">
        <v>1618</v>
      </c>
      <c r="F513" s="6" t="s">
        <v>1619</v>
      </c>
      <c r="G513" s="6" t="s">
        <v>2258</v>
      </c>
      <c r="H513" s="6" t="s">
        <v>2259</v>
      </c>
      <c r="I513" s="6" t="s">
        <v>2244</v>
      </c>
      <c r="J513" s="6" t="s">
        <v>2260</v>
      </c>
      <c r="K513" s="6">
        <v>360</v>
      </c>
      <c r="L513" s="13">
        <v>221</v>
      </c>
      <c r="M513" s="6" t="s">
        <v>817</v>
      </c>
      <c r="N513" s="11" t="s">
        <v>818</v>
      </c>
    </row>
    <row r="514" customHeight="1" spans="1:14">
      <c r="A514" s="6">
        <v>194828</v>
      </c>
      <c r="B514" s="6" t="s">
        <v>2261</v>
      </c>
      <c r="C514" s="6" t="s">
        <v>16</v>
      </c>
      <c r="D514" s="6" t="s">
        <v>1617</v>
      </c>
      <c r="E514" s="6" t="s">
        <v>1618</v>
      </c>
      <c r="F514" s="6" t="s">
        <v>1619</v>
      </c>
      <c r="G514" s="6" t="s">
        <v>2262</v>
      </c>
      <c r="H514" s="6" t="s">
        <v>2263</v>
      </c>
      <c r="I514" s="6" t="s">
        <v>1992</v>
      </c>
      <c r="J514" s="6" t="s">
        <v>2264</v>
      </c>
      <c r="K514" s="6">
        <v>360</v>
      </c>
      <c r="L514" s="13">
        <v>222</v>
      </c>
      <c r="M514" s="6" t="s">
        <v>824</v>
      </c>
      <c r="N514" s="11" t="s">
        <v>818</v>
      </c>
    </row>
    <row r="515" customHeight="1" spans="1:14">
      <c r="A515" s="6">
        <v>192975</v>
      </c>
      <c r="B515" s="6" t="s">
        <v>2265</v>
      </c>
      <c r="C515" s="6" t="s">
        <v>16</v>
      </c>
      <c r="D515" s="6" t="s">
        <v>1617</v>
      </c>
      <c r="E515" s="6" t="s">
        <v>1618</v>
      </c>
      <c r="F515" s="6" t="s">
        <v>1619</v>
      </c>
      <c r="G515" s="6" t="s">
        <v>2266</v>
      </c>
      <c r="H515" s="6" t="s">
        <v>2267</v>
      </c>
      <c r="I515" s="6" t="s">
        <v>2244</v>
      </c>
      <c r="J515" s="6" t="s">
        <v>2268</v>
      </c>
      <c r="K515" s="6">
        <v>360</v>
      </c>
      <c r="L515" s="13">
        <v>241</v>
      </c>
      <c r="M515" s="6" t="s">
        <v>829</v>
      </c>
      <c r="N515" s="11" t="s">
        <v>818</v>
      </c>
    </row>
    <row r="516" customHeight="1" spans="1:14">
      <c r="A516" s="6">
        <v>196084</v>
      </c>
      <c r="B516" s="6" t="s">
        <v>2269</v>
      </c>
      <c r="C516" s="6" t="s">
        <v>16</v>
      </c>
      <c r="D516" s="6" t="s">
        <v>1617</v>
      </c>
      <c r="E516" s="6" t="s">
        <v>1618</v>
      </c>
      <c r="F516" s="6" t="s">
        <v>1619</v>
      </c>
      <c r="G516" s="6" t="s">
        <v>2270</v>
      </c>
      <c r="H516" s="6" t="s">
        <v>767</v>
      </c>
      <c r="I516" s="6" t="s">
        <v>1907</v>
      </c>
      <c r="J516" s="6" t="s">
        <v>2271</v>
      </c>
      <c r="K516" s="6">
        <v>360</v>
      </c>
      <c r="L516" s="13">
        <v>242</v>
      </c>
      <c r="M516" s="6" t="s">
        <v>833</v>
      </c>
      <c r="N516" s="11" t="s">
        <v>818</v>
      </c>
    </row>
    <row r="517" customHeight="1" spans="1:14">
      <c r="A517" s="6">
        <v>192986</v>
      </c>
      <c r="B517" s="6" t="s">
        <v>2272</v>
      </c>
      <c r="C517" s="6" t="s">
        <v>16</v>
      </c>
      <c r="D517" s="6" t="s">
        <v>1617</v>
      </c>
      <c r="E517" s="6" t="s">
        <v>1618</v>
      </c>
      <c r="F517" s="6" t="s">
        <v>1619</v>
      </c>
      <c r="G517" s="6" t="s">
        <v>2273</v>
      </c>
      <c r="H517" s="6" t="s">
        <v>124</v>
      </c>
      <c r="I517" s="6" t="s">
        <v>2244</v>
      </c>
      <c r="J517" s="6" t="s">
        <v>2274</v>
      </c>
      <c r="K517" s="6">
        <v>360</v>
      </c>
      <c r="L517" s="13">
        <v>243</v>
      </c>
      <c r="M517" s="6" t="s">
        <v>837</v>
      </c>
      <c r="N517" s="11" t="s">
        <v>818</v>
      </c>
    </row>
    <row r="518" customHeight="1" spans="1:14">
      <c r="A518" s="6">
        <v>194995</v>
      </c>
      <c r="B518" s="6" t="s">
        <v>2275</v>
      </c>
      <c r="C518" s="6" t="s">
        <v>16</v>
      </c>
      <c r="D518" s="6" t="s">
        <v>1617</v>
      </c>
      <c r="E518" s="6" t="s">
        <v>1618</v>
      </c>
      <c r="F518" s="6" t="s">
        <v>1619</v>
      </c>
      <c r="G518" s="6" t="s">
        <v>2276</v>
      </c>
      <c r="H518" s="6" t="s">
        <v>2277</v>
      </c>
      <c r="I518" s="6" t="s">
        <v>2159</v>
      </c>
      <c r="J518" s="6" t="s">
        <v>2278</v>
      </c>
      <c r="K518" s="6">
        <v>360</v>
      </c>
      <c r="L518" s="13">
        <v>287</v>
      </c>
      <c r="M518" s="6" t="s">
        <v>841</v>
      </c>
      <c r="N518" s="11" t="s">
        <v>818</v>
      </c>
    </row>
    <row r="519" customHeight="1" spans="1:14">
      <c r="A519" s="6">
        <v>194443</v>
      </c>
      <c r="B519" s="6" t="s">
        <v>2279</v>
      </c>
      <c r="C519" s="6" t="s">
        <v>16</v>
      </c>
      <c r="D519" s="6" t="s">
        <v>1617</v>
      </c>
      <c r="E519" s="6" t="s">
        <v>1618</v>
      </c>
      <c r="F519" s="6" t="s">
        <v>1619</v>
      </c>
      <c r="G519" s="6" t="s">
        <v>2280</v>
      </c>
      <c r="H519" s="6" t="s">
        <v>2281</v>
      </c>
      <c r="I519" s="6" t="s">
        <v>1842</v>
      </c>
      <c r="J519" s="6" t="s">
        <v>2282</v>
      </c>
      <c r="K519" s="6">
        <v>350</v>
      </c>
      <c r="L519" s="13">
        <v>156</v>
      </c>
      <c r="M519" s="6" t="s">
        <v>846</v>
      </c>
      <c r="N519" s="11" t="s">
        <v>818</v>
      </c>
    </row>
    <row r="520" customHeight="1" spans="1:14">
      <c r="A520" s="6">
        <v>204929</v>
      </c>
      <c r="B520" s="6" t="s">
        <v>2283</v>
      </c>
      <c r="C520" s="6" t="s">
        <v>16</v>
      </c>
      <c r="D520" s="6" t="s">
        <v>1617</v>
      </c>
      <c r="E520" s="6" t="s">
        <v>1618</v>
      </c>
      <c r="F520" s="6" t="s">
        <v>1619</v>
      </c>
      <c r="G520" s="6" t="s">
        <v>2284</v>
      </c>
      <c r="H520" s="6" t="s">
        <v>1960</v>
      </c>
      <c r="I520" s="6" t="s">
        <v>1701</v>
      </c>
      <c r="J520" s="6" t="s">
        <v>2285</v>
      </c>
      <c r="K520" s="6">
        <v>350</v>
      </c>
      <c r="L520" s="13">
        <v>199</v>
      </c>
      <c r="M520" s="6" t="s">
        <v>852</v>
      </c>
      <c r="N520" s="11" t="s">
        <v>818</v>
      </c>
    </row>
    <row r="521" customHeight="1" spans="1:14">
      <c r="A521" s="6">
        <v>195270</v>
      </c>
      <c r="B521" s="6" t="s">
        <v>2286</v>
      </c>
      <c r="C521" s="6" t="s">
        <v>16</v>
      </c>
      <c r="D521" s="6" t="s">
        <v>1617</v>
      </c>
      <c r="E521" s="6" t="s">
        <v>1618</v>
      </c>
      <c r="F521" s="6" t="s">
        <v>1619</v>
      </c>
      <c r="G521" s="6" t="s">
        <v>2287</v>
      </c>
      <c r="H521" s="6" t="s">
        <v>2288</v>
      </c>
      <c r="I521" s="6" t="s">
        <v>1992</v>
      </c>
      <c r="J521" s="6" t="s">
        <v>2289</v>
      </c>
      <c r="K521" s="6">
        <v>350</v>
      </c>
      <c r="L521" s="13">
        <v>300</v>
      </c>
      <c r="M521" s="6" t="s">
        <v>856</v>
      </c>
      <c r="N521" s="11" t="s">
        <v>818</v>
      </c>
    </row>
    <row r="522" customHeight="1" spans="1:14">
      <c r="A522" s="6">
        <v>195552</v>
      </c>
      <c r="B522" s="6" t="s">
        <v>2290</v>
      </c>
      <c r="C522" s="6" t="s">
        <v>16</v>
      </c>
      <c r="D522" s="6" t="s">
        <v>1617</v>
      </c>
      <c r="E522" s="6" t="s">
        <v>1618</v>
      </c>
      <c r="F522" s="6" t="s">
        <v>1619</v>
      </c>
      <c r="G522" s="6" t="s">
        <v>2291</v>
      </c>
      <c r="H522" s="6" t="s">
        <v>2292</v>
      </c>
      <c r="I522" s="6" t="s">
        <v>1894</v>
      </c>
      <c r="J522" s="6" t="s">
        <v>2293</v>
      </c>
      <c r="K522" s="6">
        <v>340</v>
      </c>
      <c r="L522" s="13">
        <v>173</v>
      </c>
      <c r="M522" s="6" t="s">
        <v>860</v>
      </c>
      <c r="N522" s="11" t="s">
        <v>818</v>
      </c>
    </row>
    <row r="523" customHeight="1" spans="1:14">
      <c r="A523" s="6">
        <v>195961</v>
      </c>
      <c r="B523" s="6" t="s">
        <v>2294</v>
      </c>
      <c r="C523" s="6" t="s">
        <v>16</v>
      </c>
      <c r="D523" s="6" t="s">
        <v>1617</v>
      </c>
      <c r="E523" s="6" t="s">
        <v>1618</v>
      </c>
      <c r="F523" s="6" t="s">
        <v>1619</v>
      </c>
      <c r="G523" s="6" t="s">
        <v>2295</v>
      </c>
      <c r="H523" s="6" t="s">
        <v>2296</v>
      </c>
      <c r="I523" s="6" t="s">
        <v>2164</v>
      </c>
      <c r="J523" s="6" t="s">
        <v>2297</v>
      </c>
      <c r="K523" s="6">
        <v>340</v>
      </c>
      <c r="L523" s="13">
        <v>211</v>
      </c>
      <c r="M523" s="6" t="s">
        <v>864</v>
      </c>
      <c r="N523" s="11" t="s">
        <v>818</v>
      </c>
    </row>
    <row r="524" customHeight="1" spans="1:14">
      <c r="A524" s="6">
        <v>195231</v>
      </c>
      <c r="B524" s="6" t="s">
        <v>2298</v>
      </c>
      <c r="C524" s="6" t="s">
        <v>16</v>
      </c>
      <c r="D524" s="6" t="s">
        <v>1617</v>
      </c>
      <c r="E524" s="6" t="s">
        <v>1618</v>
      </c>
      <c r="F524" s="6" t="s">
        <v>1619</v>
      </c>
      <c r="G524" s="6" t="s">
        <v>2299</v>
      </c>
      <c r="H524" s="6" t="s">
        <v>1641</v>
      </c>
      <c r="I524" s="6" t="s">
        <v>1642</v>
      </c>
      <c r="J524" s="6" t="s">
        <v>2300</v>
      </c>
      <c r="K524" s="6">
        <v>340</v>
      </c>
      <c r="L524" s="13">
        <v>228</v>
      </c>
      <c r="M524" s="6" t="s">
        <v>868</v>
      </c>
      <c r="N524" s="11" t="s">
        <v>818</v>
      </c>
    </row>
    <row r="525" customHeight="1" spans="1:14">
      <c r="A525" s="6">
        <v>202272</v>
      </c>
      <c r="B525" s="6" t="s">
        <v>2301</v>
      </c>
      <c r="C525" s="6" t="s">
        <v>16</v>
      </c>
      <c r="D525" s="6" t="s">
        <v>1617</v>
      </c>
      <c r="E525" s="6" t="s">
        <v>1618</v>
      </c>
      <c r="F525" s="6" t="s">
        <v>1619</v>
      </c>
      <c r="G525" s="6" t="s">
        <v>2302</v>
      </c>
      <c r="H525" s="6" t="s">
        <v>2303</v>
      </c>
      <c r="I525" s="6" t="s">
        <v>1675</v>
      </c>
      <c r="J525" s="6" t="s">
        <v>2304</v>
      </c>
      <c r="K525" s="6">
        <v>340</v>
      </c>
      <c r="L525" s="13">
        <v>235</v>
      </c>
      <c r="M525" s="6" t="s">
        <v>872</v>
      </c>
      <c r="N525" s="11" t="s">
        <v>818</v>
      </c>
    </row>
    <row r="526" customHeight="1" spans="1:14">
      <c r="A526" s="6">
        <v>205936</v>
      </c>
      <c r="B526" s="6" t="s">
        <v>2305</v>
      </c>
      <c r="C526" s="6" t="s">
        <v>16</v>
      </c>
      <c r="D526" s="6" t="s">
        <v>1617</v>
      </c>
      <c r="E526" s="6" t="s">
        <v>1618</v>
      </c>
      <c r="F526" s="6" t="s">
        <v>1619</v>
      </c>
      <c r="G526" s="6" t="s">
        <v>2306</v>
      </c>
      <c r="H526" s="6" t="s">
        <v>2307</v>
      </c>
      <c r="I526" s="6" t="s">
        <v>1701</v>
      </c>
      <c r="J526" s="6" t="s">
        <v>2308</v>
      </c>
      <c r="K526" s="6">
        <v>340</v>
      </c>
      <c r="L526" s="13">
        <v>287</v>
      </c>
      <c r="M526" s="6" t="s">
        <v>876</v>
      </c>
      <c r="N526" s="11" t="s">
        <v>818</v>
      </c>
    </row>
    <row r="527" customHeight="1" spans="1:14">
      <c r="A527" s="6">
        <v>202707</v>
      </c>
      <c r="B527" s="6" t="s">
        <v>2309</v>
      </c>
      <c r="C527" s="6" t="s">
        <v>16</v>
      </c>
      <c r="D527" s="6" t="s">
        <v>1617</v>
      </c>
      <c r="E527" s="6" t="s">
        <v>1618</v>
      </c>
      <c r="F527" s="6" t="s">
        <v>1619</v>
      </c>
      <c r="G527" s="6" t="s">
        <v>2310</v>
      </c>
      <c r="H527" s="6" t="s">
        <v>2311</v>
      </c>
      <c r="I527" s="6" t="s">
        <v>1701</v>
      </c>
      <c r="J527" s="6" t="s">
        <v>2312</v>
      </c>
      <c r="K527" s="6">
        <v>340</v>
      </c>
      <c r="L527" s="13">
        <v>297</v>
      </c>
      <c r="M527" s="6" t="s">
        <v>880</v>
      </c>
      <c r="N527" s="11" t="s">
        <v>818</v>
      </c>
    </row>
    <row r="528" customHeight="1" spans="1:14">
      <c r="A528" s="6">
        <v>194411</v>
      </c>
      <c r="B528" s="6" t="s">
        <v>2313</v>
      </c>
      <c r="C528" s="6" t="s">
        <v>16</v>
      </c>
      <c r="D528" s="6" t="s">
        <v>1617</v>
      </c>
      <c r="E528" s="6" t="s">
        <v>1618</v>
      </c>
      <c r="F528" s="6" t="s">
        <v>1619</v>
      </c>
      <c r="G528" s="6" t="s">
        <v>2314</v>
      </c>
      <c r="H528" s="6" t="s">
        <v>1801</v>
      </c>
      <c r="I528" s="6" t="s">
        <v>1814</v>
      </c>
      <c r="J528" s="6" t="s">
        <v>2315</v>
      </c>
      <c r="K528" s="6">
        <v>330</v>
      </c>
      <c r="L528" s="13">
        <v>156</v>
      </c>
      <c r="M528" s="6" t="s">
        <v>884</v>
      </c>
      <c r="N528" s="11" t="s">
        <v>818</v>
      </c>
    </row>
    <row r="529" customHeight="1" spans="1:14">
      <c r="A529" s="6">
        <v>201898</v>
      </c>
      <c r="B529" s="6" t="s">
        <v>2316</v>
      </c>
      <c r="C529" s="6" t="s">
        <v>16</v>
      </c>
      <c r="D529" s="6" t="s">
        <v>1617</v>
      </c>
      <c r="E529" s="6" t="s">
        <v>1618</v>
      </c>
      <c r="F529" s="6" t="s">
        <v>1619</v>
      </c>
      <c r="G529" s="6" t="s">
        <v>2317</v>
      </c>
      <c r="H529" s="6" t="s">
        <v>1874</v>
      </c>
      <c r="I529" s="6" t="s">
        <v>1647</v>
      </c>
      <c r="J529" s="6" t="s">
        <v>2318</v>
      </c>
      <c r="K529" s="6">
        <v>330</v>
      </c>
      <c r="L529" s="13">
        <v>188</v>
      </c>
      <c r="M529" s="6" t="s">
        <v>888</v>
      </c>
      <c r="N529" s="11" t="s">
        <v>818</v>
      </c>
    </row>
    <row r="530" customHeight="1" spans="1:14">
      <c r="A530" s="6">
        <v>201862</v>
      </c>
      <c r="B530" s="6" t="s">
        <v>2319</v>
      </c>
      <c r="C530" s="6" t="s">
        <v>16</v>
      </c>
      <c r="D530" s="6" t="s">
        <v>1617</v>
      </c>
      <c r="E530" s="6" t="s">
        <v>1618</v>
      </c>
      <c r="F530" s="6" t="s">
        <v>1619</v>
      </c>
      <c r="G530" s="6" t="s">
        <v>2320</v>
      </c>
      <c r="H530" s="6" t="s">
        <v>2321</v>
      </c>
      <c r="I530" s="6" t="s">
        <v>1647</v>
      </c>
      <c r="J530" s="6" t="s">
        <v>2322</v>
      </c>
      <c r="K530" s="6">
        <v>330</v>
      </c>
      <c r="L530" s="13">
        <v>262</v>
      </c>
      <c r="M530" s="6" t="s">
        <v>892</v>
      </c>
      <c r="N530" s="11" t="s">
        <v>818</v>
      </c>
    </row>
    <row r="531" customHeight="1" spans="1:14">
      <c r="A531" s="6">
        <v>195533</v>
      </c>
      <c r="B531" s="6" t="s">
        <v>2323</v>
      </c>
      <c r="C531" s="6" t="s">
        <v>16</v>
      </c>
      <c r="D531" s="6" t="s">
        <v>1617</v>
      </c>
      <c r="E531" s="6" t="s">
        <v>1618</v>
      </c>
      <c r="F531" s="6" t="s">
        <v>1619</v>
      </c>
      <c r="G531" s="6" t="s">
        <v>2324</v>
      </c>
      <c r="H531" s="6" t="s">
        <v>2176</v>
      </c>
      <c r="I531" s="6" t="s">
        <v>1894</v>
      </c>
      <c r="J531" s="6" t="s">
        <v>2325</v>
      </c>
      <c r="K531" s="6">
        <v>330</v>
      </c>
      <c r="L531" s="13">
        <v>289</v>
      </c>
      <c r="M531" s="6" t="s">
        <v>896</v>
      </c>
      <c r="N531" s="11" t="s">
        <v>818</v>
      </c>
    </row>
    <row r="532" customHeight="1" spans="1:14">
      <c r="A532" s="6">
        <v>204149</v>
      </c>
      <c r="B532" s="6" t="s">
        <v>2326</v>
      </c>
      <c r="C532" s="6" t="s">
        <v>16</v>
      </c>
      <c r="D532" s="6" t="s">
        <v>1617</v>
      </c>
      <c r="E532" s="6" t="s">
        <v>1618</v>
      </c>
      <c r="F532" s="6" t="s">
        <v>1619</v>
      </c>
      <c r="G532" s="6" t="s">
        <v>2327</v>
      </c>
      <c r="H532" s="6" t="s">
        <v>2328</v>
      </c>
      <c r="I532" s="6" t="s">
        <v>1701</v>
      </c>
      <c r="J532" s="6" t="s">
        <v>2329</v>
      </c>
      <c r="K532" s="6">
        <v>330</v>
      </c>
      <c r="L532" s="13">
        <v>297</v>
      </c>
      <c r="M532" s="6" t="s">
        <v>900</v>
      </c>
      <c r="N532" s="11" t="s">
        <v>818</v>
      </c>
    </row>
    <row r="533" customHeight="1" spans="1:14">
      <c r="A533" s="6">
        <v>204050</v>
      </c>
      <c r="B533" s="6" t="s">
        <v>2330</v>
      </c>
      <c r="C533" s="6" t="s">
        <v>16</v>
      </c>
      <c r="D533" s="6" t="s">
        <v>1617</v>
      </c>
      <c r="E533" s="6" t="s">
        <v>1618</v>
      </c>
      <c r="F533" s="6" t="s">
        <v>1619</v>
      </c>
      <c r="G533" s="6" t="s">
        <v>2331</v>
      </c>
      <c r="H533" s="6" t="s">
        <v>1960</v>
      </c>
      <c r="I533" s="6" t="s">
        <v>1701</v>
      </c>
      <c r="J533" s="6" t="s">
        <v>2332</v>
      </c>
      <c r="K533" s="6">
        <v>330</v>
      </c>
      <c r="L533" s="13">
        <v>300</v>
      </c>
      <c r="M533" s="6" t="s">
        <v>904</v>
      </c>
      <c r="N533" s="11" t="s">
        <v>818</v>
      </c>
    </row>
    <row r="534" customHeight="1" spans="1:14">
      <c r="A534" s="6">
        <v>195229</v>
      </c>
      <c r="B534" s="6" t="s">
        <v>2333</v>
      </c>
      <c r="C534" s="6" t="s">
        <v>16</v>
      </c>
      <c r="D534" s="6" t="s">
        <v>1617</v>
      </c>
      <c r="E534" s="6" t="s">
        <v>1618</v>
      </c>
      <c r="F534" s="6" t="s">
        <v>1619</v>
      </c>
      <c r="G534" s="6" t="s">
        <v>2334</v>
      </c>
      <c r="H534" s="6" t="s">
        <v>2335</v>
      </c>
      <c r="I534" s="6" t="s">
        <v>1992</v>
      </c>
      <c r="J534" s="6" t="s">
        <v>2336</v>
      </c>
      <c r="K534" s="6">
        <v>320</v>
      </c>
      <c r="L534" s="13">
        <v>186</v>
      </c>
      <c r="M534" s="6" t="s">
        <v>908</v>
      </c>
      <c r="N534" s="11" t="s">
        <v>818</v>
      </c>
    </row>
    <row r="535" customHeight="1" spans="1:14">
      <c r="A535" s="6">
        <v>195358</v>
      </c>
      <c r="B535" s="6" t="s">
        <v>2337</v>
      </c>
      <c r="C535" s="6" t="s">
        <v>16</v>
      </c>
      <c r="D535" s="6" t="s">
        <v>1617</v>
      </c>
      <c r="E535" s="6" t="s">
        <v>1618</v>
      </c>
      <c r="F535" s="6" t="s">
        <v>1619</v>
      </c>
      <c r="G535" s="6" t="s">
        <v>2338</v>
      </c>
      <c r="H535" s="6" t="s">
        <v>2339</v>
      </c>
      <c r="I535" s="6" t="s">
        <v>2340</v>
      </c>
      <c r="J535" s="6" t="s">
        <v>2341</v>
      </c>
      <c r="K535" s="6">
        <v>320</v>
      </c>
      <c r="L535" s="13">
        <v>291</v>
      </c>
      <c r="M535" s="6" t="s">
        <v>912</v>
      </c>
      <c r="N535" s="11" t="s">
        <v>818</v>
      </c>
    </row>
    <row r="536" customHeight="1" spans="1:14">
      <c r="A536" s="6">
        <v>202723</v>
      </c>
      <c r="B536" s="6" t="s">
        <v>2342</v>
      </c>
      <c r="C536" s="6" t="s">
        <v>16</v>
      </c>
      <c r="D536" s="6" t="s">
        <v>1617</v>
      </c>
      <c r="E536" s="6" t="s">
        <v>1618</v>
      </c>
      <c r="F536" s="6" t="s">
        <v>1619</v>
      </c>
      <c r="G536" s="6" t="s">
        <v>2343</v>
      </c>
      <c r="H536" s="6" t="s">
        <v>1964</v>
      </c>
      <c r="I536" s="6" t="s">
        <v>1701</v>
      </c>
      <c r="J536" s="6" t="s">
        <v>2344</v>
      </c>
      <c r="K536" s="6">
        <v>320</v>
      </c>
      <c r="L536" s="13">
        <v>298</v>
      </c>
      <c r="M536" s="6" t="s">
        <v>916</v>
      </c>
      <c r="N536" s="11" t="s">
        <v>818</v>
      </c>
    </row>
    <row r="537" customHeight="1" spans="1:14">
      <c r="A537" s="6">
        <v>196070</v>
      </c>
      <c r="B537" s="6" t="s">
        <v>2345</v>
      </c>
      <c r="C537" s="6" t="s">
        <v>16</v>
      </c>
      <c r="D537" s="6" t="s">
        <v>1617</v>
      </c>
      <c r="E537" s="6" t="s">
        <v>1618</v>
      </c>
      <c r="F537" s="6" t="s">
        <v>1619</v>
      </c>
      <c r="G537" s="6" t="s">
        <v>2346</v>
      </c>
      <c r="H537" s="6" t="s">
        <v>767</v>
      </c>
      <c r="I537" s="6" t="s">
        <v>1907</v>
      </c>
      <c r="J537" s="6" t="s">
        <v>2347</v>
      </c>
      <c r="K537" s="6">
        <v>320</v>
      </c>
      <c r="L537" s="13">
        <v>300</v>
      </c>
      <c r="M537" s="6" t="s">
        <v>920</v>
      </c>
      <c r="N537" s="11" t="s">
        <v>818</v>
      </c>
    </row>
    <row r="538" customHeight="1" spans="1:14">
      <c r="A538" s="6">
        <v>202347</v>
      </c>
      <c r="B538" s="6" t="s">
        <v>2348</v>
      </c>
      <c r="C538" s="6" t="s">
        <v>16</v>
      </c>
      <c r="D538" s="6" t="s">
        <v>1617</v>
      </c>
      <c r="E538" s="6" t="s">
        <v>1618</v>
      </c>
      <c r="F538" s="6" t="s">
        <v>1619</v>
      </c>
      <c r="G538" s="6" t="s">
        <v>2349</v>
      </c>
      <c r="H538" s="6" t="s">
        <v>1822</v>
      </c>
      <c r="I538" s="6" t="s">
        <v>1675</v>
      </c>
      <c r="J538" s="6" t="s">
        <v>2350</v>
      </c>
      <c r="K538" s="6">
        <v>310</v>
      </c>
      <c r="L538" s="13">
        <v>149</v>
      </c>
      <c r="M538" s="6" t="s">
        <v>924</v>
      </c>
      <c r="N538" s="11" t="s">
        <v>818</v>
      </c>
    </row>
    <row r="539" customHeight="1" spans="1:14">
      <c r="A539" s="6">
        <v>196773</v>
      </c>
      <c r="B539" s="6" t="s">
        <v>2351</v>
      </c>
      <c r="C539" s="6" t="s">
        <v>16</v>
      </c>
      <c r="D539" s="6" t="s">
        <v>1617</v>
      </c>
      <c r="E539" s="6" t="s">
        <v>1618</v>
      </c>
      <c r="F539" s="6" t="s">
        <v>1619</v>
      </c>
      <c r="G539" s="6" t="s">
        <v>2352</v>
      </c>
      <c r="H539" s="6" t="s">
        <v>2353</v>
      </c>
      <c r="I539" s="6" t="s">
        <v>2354</v>
      </c>
      <c r="J539" s="6" t="s">
        <v>2355</v>
      </c>
      <c r="K539" s="6">
        <v>310</v>
      </c>
      <c r="L539" s="13">
        <v>221</v>
      </c>
      <c r="M539" s="6" t="s">
        <v>928</v>
      </c>
      <c r="N539" s="11" t="s">
        <v>818</v>
      </c>
    </row>
    <row r="540" customHeight="1" spans="1:14">
      <c r="A540" s="6">
        <v>194961</v>
      </c>
      <c r="B540" s="6" t="s">
        <v>2356</v>
      </c>
      <c r="C540" s="6" t="s">
        <v>16</v>
      </c>
      <c r="D540" s="6" t="s">
        <v>1617</v>
      </c>
      <c r="E540" s="6" t="s">
        <v>1618</v>
      </c>
      <c r="F540" s="6" t="s">
        <v>1619</v>
      </c>
      <c r="G540" s="6" t="s">
        <v>2357</v>
      </c>
      <c r="H540" s="6" t="s">
        <v>2358</v>
      </c>
      <c r="I540" s="6" t="s">
        <v>2159</v>
      </c>
      <c r="J540" s="6" t="s">
        <v>2359</v>
      </c>
      <c r="K540" s="6">
        <v>310</v>
      </c>
      <c r="L540" s="13">
        <v>287</v>
      </c>
      <c r="M540" s="6" t="s">
        <v>932</v>
      </c>
      <c r="N540" s="11" t="s">
        <v>818</v>
      </c>
    </row>
    <row r="541" customHeight="1" spans="1:14">
      <c r="A541" s="6">
        <v>195540</v>
      </c>
      <c r="B541" s="6" t="s">
        <v>2360</v>
      </c>
      <c r="C541" s="6" t="s">
        <v>16</v>
      </c>
      <c r="D541" s="6" t="s">
        <v>1617</v>
      </c>
      <c r="E541" s="6" t="s">
        <v>1618</v>
      </c>
      <c r="F541" s="6" t="s">
        <v>1619</v>
      </c>
      <c r="G541" s="6" t="s">
        <v>2361</v>
      </c>
      <c r="H541" s="6" t="s">
        <v>1893</v>
      </c>
      <c r="I541" s="6" t="s">
        <v>1894</v>
      </c>
      <c r="J541" s="6" t="s">
        <v>2362</v>
      </c>
      <c r="K541" s="6">
        <v>310</v>
      </c>
      <c r="L541" s="13">
        <v>295</v>
      </c>
      <c r="M541" s="6" t="s">
        <v>936</v>
      </c>
      <c r="N541" s="11" t="s">
        <v>818</v>
      </c>
    </row>
    <row r="542" customHeight="1" spans="1:14">
      <c r="A542" s="6">
        <v>195557</v>
      </c>
      <c r="B542" s="6" t="s">
        <v>2363</v>
      </c>
      <c r="C542" s="6" t="s">
        <v>16</v>
      </c>
      <c r="D542" s="6" t="s">
        <v>1617</v>
      </c>
      <c r="E542" s="6" t="s">
        <v>1618</v>
      </c>
      <c r="F542" s="6" t="s">
        <v>1619</v>
      </c>
      <c r="G542" s="6" t="s">
        <v>2364</v>
      </c>
      <c r="H542" s="6" t="s">
        <v>2365</v>
      </c>
      <c r="I542" s="6" t="s">
        <v>1932</v>
      </c>
      <c r="J542" s="6" t="s">
        <v>2366</v>
      </c>
      <c r="K542" s="6">
        <v>300</v>
      </c>
      <c r="L542" s="13">
        <v>268</v>
      </c>
      <c r="M542" s="6" t="s">
        <v>940</v>
      </c>
      <c r="N542" s="11" t="s">
        <v>818</v>
      </c>
    </row>
    <row r="543" customHeight="1" spans="1:14">
      <c r="A543" s="6">
        <v>195193</v>
      </c>
      <c r="B543" s="6" t="s">
        <v>2367</v>
      </c>
      <c r="C543" s="6" t="s">
        <v>16</v>
      </c>
      <c r="D543" s="6" t="s">
        <v>1617</v>
      </c>
      <c r="E543" s="6" t="s">
        <v>1618</v>
      </c>
      <c r="F543" s="6" t="s">
        <v>1619</v>
      </c>
      <c r="G543" s="6" t="s">
        <v>2368</v>
      </c>
      <c r="H543" s="6" t="s">
        <v>2369</v>
      </c>
      <c r="I543" s="6" t="s">
        <v>1992</v>
      </c>
      <c r="J543" s="6" t="s">
        <v>2370</v>
      </c>
      <c r="K543" s="6">
        <v>300</v>
      </c>
      <c r="L543" s="13">
        <v>269</v>
      </c>
      <c r="M543" s="6" t="s">
        <v>944</v>
      </c>
      <c r="N543" s="11" t="s">
        <v>818</v>
      </c>
    </row>
    <row r="544" customHeight="1" spans="1:14">
      <c r="A544" s="6">
        <v>195131</v>
      </c>
      <c r="B544" s="6" t="s">
        <v>2371</v>
      </c>
      <c r="C544" s="6" t="s">
        <v>16</v>
      </c>
      <c r="D544" s="6" t="s">
        <v>1617</v>
      </c>
      <c r="E544" s="6" t="s">
        <v>1618</v>
      </c>
      <c r="F544" s="6" t="s">
        <v>1619</v>
      </c>
      <c r="G544" s="6" t="s">
        <v>2372</v>
      </c>
      <c r="H544" s="6" t="s">
        <v>2373</v>
      </c>
      <c r="I544" s="6" t="s">
        <v>1992</v>
      </c>
      <c r="J544" s="6" t="s">
        <v>2374</v>
      </c>
      <c r="K544" s="6">
        <v>300</v>
      </c>
      <c r="L544" s="13">
        <v>278</v>
      </c>
      <c r="M544" s="6" t="s">
        <v>948</v>
      </c>
      <c r="N544" s="11" t="s">
        <v>818</v>
      </c>
    </row>
    <row r="545" customHeight="1" spans="1:14">
      <c r="A545" s="6">
        <v>195218</v>
      </c>
      <c r="B545" s="6" t="s">
        <v>2375</v>
      </c>
      <c r="C545" s="6" t="s">
        <v>16</v>
      </c>
      <c r="D545" s="6" t="s">
        <v>1617</v>
      </c>
      <c r="E545" s="6" t="s">
        <v>1618</v>
      </c>
      <c r="F545" s="6" t="s">
        <v>1619</v>
      </c>
      <c r="G545" s="6" t="s">
        <v>2376</v>
      </c>
      <c r="H545" s="6" t="s">
        <v>2377</v>
      </c>
      <c r="I545" s="6" t="s">
        <v>1642</v>
      </c>
      <c r="J545" s="6" t="s">
        <v>2378</v>
      </c>
      <c r="K545" s="6">
        <v>290</v>
      </c>
      <c r="L545" s="13">
        <v>100</v>
      </c>
      <c r="M545" s="6" t="s">
        <v>952</v>
      </c>
      <c r="N545" s="11" t="s">
        <v>818</v>
      </c>
    </row>
    <row r="546" customHeight="1" spans="1:14">
      <c r="A546" s="6">
        <v>194339</v>
      </c>
      <c r="B546" s="6" t="s">
        <v>2379</v>
      </c>
      <c r="C546" s="6" t="s">
        <v>16</v>
      </c>
      <c r="D546" s="6" t="s">
        <v>1617</v>
      </c>
      <c r="E546" s="6" t="s">
        <v>1618</v>
      </c>
      <c r="F546" s="6" t="s">
        <v>1619</v>
      </c>
      <c r="G546" s="6" t="s">
        <v>2380</v>
      </c>
      <c r="H546" s="6" t="s">
        <v>2381</v>
      </c>
      <c r="I546" s="6" t="s">
        <v>1814</v>
      </c>
      <c r="J546" s="6" t="s">
        <v>2382</v>
      </c>
      <c r="K546" s="6">
        <v>290</v>
      </c>
      <c r="L546" s="13">
        <v>223</v>
      </c>
      <c r="M546" s="6" t="s">
        <v>956</v>
      </c>
      <c r="N546" s="11" t="s">
        <v>818</v>
      </c>
    </row>
    <row r="547" customHeight="1" spans="1:14">
      <c r="A547" s="6">
        <v>196776</v>
      </c>
      <c r="B547" s="6" t="s">
        <v>2383</v>
      </c>
      <c r="C547" s="6" t="s">
        <v>16</v>
      </c>
      <c r="D547" s="6" t="s">
        <v>1617</v>
      </c>
      <c r="E547" s="6" t="s">
        <v>1618</v>
      </c>
      <c r="F547" s="6" t="s">
        <v>1619</v>
      </c>
      <c r="G547" s="6" t="s">
        <v>2384</v>
      </c>
      <c r="H547" s="6" t="s">
        <v>2385</v>
      </c>
      <c r="I547" s="6" t="s">
        <v>2354</v>
      </c>
      <c r="J547" s="6" t="s">
        <v>2386</v>
      </c>
      <c r="K547" s="6">
        <v>290</v>
      </c>
      <c r="L547" s="13">
        <v>256</v>
      </c>
      <c r="M547" s="6" t="s">
        <v>960</v>
      </c>
      <c r="N547" s="11" t="s">
        <v>818</v>
      </c>
    </row>
    <row r="548" customHeight="1" spans="1:14">
      <c r="A548" s="6">
        <v>195962</v>
      </c>
      <c r="B548" s="6" t="s">
        <v>2387</v>
      </c>
      <c r="C548" s="6" t="s">
        <v>16</v>
      </c>
      <c r="D548" s="6" t="s">
        <v>1617</v>
      </c>
      <c r="E548" s="6" t="s">
        <v>1618</v>
      </c>
      <c r="F548" s="6" t="s">
        <v>1619</v>
      </c>
      <c r="G548" s="6" t="s">
        <v>2388</v>
      </c>
      <c r="H548" s="6" t="s">
        <v>2389</v>
      </c>
      <c r="I548" s="6" t="s">
        <v>2164</v>
      </c>
      <c r="J548" s="6" t="s">
        <v>2390</v>
      </c>
      <c r="K548" s="6">
        <v>290</v>
      </c>
      <c r="L548" s="13">
        <v>300</v>
      </c>
      <c r="M548" s="6" t="s">
        <v>964</v>
      </c>
      <c r="N548" s="11" t="s">
        <v>818</v>
      </c>
    </row>
    <row r="549" customHeight="1" spans="1:14">
      <c r="A549" s="6">
        <v>196463</v>
      </c>
      <c r="B549" s="6" t="s">
        <v>2391</v>
      </c>
      <c r="C549" s="6" t="s">
        <v>16</v>
      </c>
      <c r="D549" s="6" t="s">
        <v>1617</v>
      </c>
      <c r="E549" s="6" t="s">
        <v>1618</v>
      </c>
      <c r="F549" s="6" t="s">
        <v>1619</v>
      </c>
      <c r="G549" s="6" t="s">
        <v>2392</v>
      </c>
      <c r="H549" s="6" t="s">
        <v>2393</v>
      </c>
      <c r="I549" s="6" t="s">
        <v>2164</v>
      </c>
      <c r="J549" s="6" t="s">
        <v>2394</v>
      </c>
      <c r="K549" s="6">
        <v>280</v>
      </c>
      <c r="L549" s="13">
        <v>155</v>
      </c>
      <c r="M549" s="6" t="s">
        <v>968</v>
      </c>
      <c r="N549" s="11" t="s">
        <v>818</v>
      </c>
    </row>
    <row r="550" customHeight="1" spans="1:14">
      <c r="A550" s="6">
        <v>194401</v>
      </c>
      <c r="B550" s="6" t="s">
        <v>2395</v>
      </c>
      <c r="C550" s="6" t="s">
        <v>16</v>
      </c>
      <c r="D550" s="6" t="s">
        <v>1617</v>
      </c>
      <c r="E550" s="6" t="s">
        <v>1618</v>
      </c>
      <c r="F550" s="6" t="s">
        <v>1619</v>
      </c>
      <c r="G550" s="6" t="s">
        <v>2396</v>
      </c>
      <c r="H550" s="6" t="s">
        <v>2397</v>
      </c>
      <c r="I550" s="6" t="s">
        <v>1637</v>
      </c>
      <c r="J550" s="6" t="s">
        <v>2398</v>
      </c>
      <c r="K550" s="6">
        <v>280</v>
      </c>
      <c r="L550" s="13">
        <v>247</v>
      </c>
      <c r="M550" s="6" t="s">
        <v>972</v>
      </c>
      <c r="N550" s="11" t="s">
        <v>818</v>
      </c>
    </row>
    <row r="551" customHeight="1" spans="1:14">
      <c r="A551" s="6">
        <v>194454</v>
      </c>
      <c r="B551" s="6" t="s">
        <v>2399</v>
      </c>
      <c r="C551" s="6" t="s">
        <v>16</v>
      </c>
      <c r="D551" s="6" t="s">
        <v>1617</v>
      </c>
      <c r="E551" s="6" t="s">
        <v>1618</v>
      </c>
      <c r="F551" s="6" t="s">
        <v>1619</v>
      </c>
      <c r="G551" s="6" t="s">
        <v>2400</v>
      </c>
      <c r="H551" s="6" t="s">
        <v>2401</v>
      </c>
      <c r="I551" s="6" t="s">
        <v>1814</v>
      </c>
      <c r="J551" s="6" t="s">
        <v>2402</v>
      </c>
      <c r="K551" s="6">
        <v>280</v>
      </c>
      <c r="L551" s="13">
        <v>297</v>
      </c>
      <c r="M551" s="6" t="s">
        <v>976</v>
      </c>
      <c r="N551" s="11" t="s">
        <v>818</v>
      </c>
    </row>
    <row r="552" customHeight="1" spans="1:14">
      <c r="A552" s="6">
        <v>202666</v>
      </c>
      <c r="B552" s="6" t="s">
        <v>2403</v>
      </c>
      <c r="C552" s="6" t="s">
        <v>16</v>
      </c>
      <c r="D552" s="6" t="s">
        <v>1617</v>
      </c>
      <c r="E552" s="6" t="s">
        <v>1618</v>
      </c>
      <c r="F552" s="6" t="s">
        <v>1619</v>
      </c>
      <c r="G552" s="6" t="s">
        <v>2404</v>
      </c>
      <c r="H552" s="6" t="s">
        <v>2405</v>
      </c>
      <c r="I552" s="6" t="s">
        <v>1701</v>
      </c>
      <c r="J552" s="6" t="s">
        <v>2406</v>
      </c>
      <c r="K552" s="6">
        <v>280</v>
      </c>
      <c r="L552" s="13">
        <v>300</v>
      </c>
      <c r="M552" s="6" t="s">
        <v>980</v>
      </c>
      <c r="N552" s="11" t="s">
        <v>818</v>
      </c>
    </row>
    <row r="553" customHeight="1" spans="1:14">
      <c r="A553" s="6">
        <v>195204</v>
      </c>
      <c r="B553" s="6" t="s">
        <v>2407</v>
      </c>
      <c r="C553" s="6" t="s">
        <v>16</v>
      </c>
      <c r="D553" s="6" t="s">
        <v>1617</v>
      </c>
      <c r="E553" s="6" t="s">
        <v>1618</v>
      </c>
      <c r="F553" s="6" t="s">
        <v>1619</v>
      </c>
      <c r="G553" s="6" t="s">
        <v>2408</v>
      </c>
      <c r="H553" s="6" t="s">
        <v>2409</v>
      </c>
      <c r="I553" s="6" t="s">
        <v>1992</v>
      </c>
      <c r="J553" s="6" t="s">
        <v>2410</v>
      </c>
      <c r="K553" s="6">
        <v>270</v>
      </c>
      <c r="L553" s="13">
        <v>176</v>
      </c>
      <c r="M553" s="6" t="s">
        <v>984</v>
      </c>
      <c r="N553" s="11" t="s">
        <v>818</v>
      </c>
    </row>
    <row r="554" customHeight="1" spans="1:14">
      <c r="A554" s="6">
        <v>194457</v>
      </c>
      <c r="B554" s="6" t="s">
        <v>2411</v>
      </c>
      <c r="C554" s="6" t="s">
        <v>16</v>
      </c>
      <c r="D554" s="6" t="s">
        <v>1617</v>
      </c>
      <c r="E554" s="6" t="s">
        <v>1618</v>
      </c>
      <c r="F554" s="6" t="s">
        <v>1619</v>
      </c>
      <c r="G554" s="6" t="s">
        <v>2412</v>
      </c>
      <c r="H554" s="6" t="s">
        <v>1801</v>
      </c>
      <c r="I554" s="6" t="s">
        <v>1842</v>
      </c>
      <c r="J554" s="6" t="s">
        <v>2413</v>
      </c>
      <c r="K554" s="6">
        <v>270</v>
      </c>
      <c r="L554" s="13">
        <v>187</v>
      </c>
      <c r="M554" s="6" t="s">
        <v>988</v>
      </c>
      <c r="N554" s="11" t="s">
        <v>818</v>
      </c>
    </row>
    <row r="555" customHeight="1" spans="1:14">
      <c r="A555" s="6">
        <v>204133</v>
      </c>
      <c r="B555" s="6" t="s">
        <v>2414</v>
      </c>
      <c r="C555" s="6" t="s">
        <v>16</v>
      </c>
      <c r="D555" s="6" t="s">
        <v>1617</v>
      </c>
      <c r="E555" s="6" t="s">
        <v>1618</v>
      </c>
      <c r="F555" s="6" t="s">
        <v>1619</v>
      </c>
      <c r="G555" s="6" t="s">
        <v>2415</v>
      </c>
      <c r="H555" s="6" t="s">
        <v>2416</v>
      </c>
      <c r="I555" s="6" t="s">
        <v>1701</v>
      </c>
      <c r="J555" s="6" t="s">
        <v>2417</v>
      </c>
      <c r="K555" s="6">
        <v>270</v>
      </c>
      <c r="L555" s="13">
        <v>300</v>
      </c>
      <c r="M555" s="6" t="s">
        <v>993</v>
      </c>
      <c r="N555" s="11" t="s">
        <v>818</v>
      </c>
    </row>
    <row r="556" customHeight="1" spans="1:14">
      <c r="A556" s="6">
        <v>194471</v>
      </c>
      <c r="B556" s="6" t="s">
        <v>2418</v>
      </c>
      <c r="C556" s="6" t="s">
        <v>16</v>
      </c>
      <c r="D556" s="6" t="s">
        <v>1617</v>
      </c>
      <c r="E556" s="6" t="s">
        <v>1618</v>
      </c>
      <c r="F556" s="6" t="s">
        <v>1619</v>
      </c>
      <c r="G556" s="6" t="s">
        <v>2419</v>
      </c>
      <c r="H556" s="6" t="s">
        <v>2420</v>
      </c>
      <c r="I556" s="6" t="s">
        <v>1814</v>
      </c>
      <c r="J556" s="6" t="s">
        <v>2421</v>
      </c>
      <c r="K556" s="6">
        <v>260</v>
      </c>
      <c r="L556" s="13">
        <v>300</v>
      </c>
      <c r="M556" s="6" t="s">
        <v>997</v>
      </c>
      <c r="N556" s="11" t="s">
        <v>818</v>
      </c>
    </row>
    <row r="557" customHeight="1" spans="1:14">
      <c r="A557" s="6">
        <v>195187</v>
      </c>
      <c r="B557" s="6" t="s">
        <v>2422</v>
      </c>
      <c r="C557" s="6" t="s">
        <v>16</v>
      </c>
      <c r="D557" s="6" t="s">
        <v>1617</v>
      </c>
      <c r="E557" s="6" t="s">
        <v>1618</v>
      </c>
      <c r="F557" s="6" t="s">
        <v>1619</v>
      </c>
      <c r="G557" s="6" t="s">
        <v>2423</v>
      </c>
      <c r="H557" s="6" t="s">
        <v>2424</v>
      </c>
      <c r="I557" s="6" t="s">
        <v>1992</v>
      </c>
      <c r="J557" s="6" t="s">
        <v>2425</v>
      </c>
      <c r="K557" s="6">
        <v>250</v>
      </c>
      <c r="L557" s="13">
        <v>176</v>
      </c>
      <c r="M557" s="6" t="s">
        <v>1001</v>
      </c>
      <c r="N557" s="11" t="s">
        <v>818</v>
      </c>
    </row>
    <row r="558" customHeight="1" spans="1:14">
      <c r="A558" s="6">
        <v>195249</v>
      </c>
      <c r="B558" s="6" t="s">
        <v>2426</v>
      </c>
      <c r="C558" s="6" t="s">
        <v>16</v>
      </c>
      <c r="D558" s="6" t="s">
        <v>1617</v>
      </c>
      <c r="E558" s="6" t="s">
        <v>1618</v>
      </c>
      <c r="F558" s="6" t="s">
        <v>1619</v>
      </c>
      <c r="G558" s="6" t="s">
        <v>2427</v>
      </c>
      <c r="H558" s="6" t="s">
        <v>2428</v>
      </c>
      <c r="I558" s="6" t="s">
        <v>1992</v>
      </c>
      <c r="J558" s="6" t="s">
        <v>2429</v>
      </c>
      <c r="K558" s="6">
        <v>250</v>
      </c>
      <c r="L558" s="13">
        <v>187</v>
      </c>
      <c r="M558" s="6" t="s">
        <v>1005</v>
      </c>
      <c r="N558" s="11" t="s">
        <v>818</v>
      </c>
    </row>
    <row r="559" customHeight="1" spans="1:14">
      <c r="A559" s="6">
        <v>196089</v>
      </c>
      <c r="B559" s="6" t="s">
        <v>2430</v>
      </c>
      <c r="C559" s="6" t="s">
        <v>16</v>
      </c>
      <c r="D559" s="6" t="s">
        <v>1617</v>
      </c>
      <c r="E559" s="6" t="s">
        <v>1618</v>
      </c>
      <c r="F559" s="6" t="s">
        <v>1619</v>
      </c>
      <c r="G559" s="6" t="s">
        <v>2431</v>
      </c>
      <c r="H559" s="6" t="s">
        <v>2432</v>
      </c>
      <c r="I559" s="6" t="s">
        <v>1907</v>
      </c>
      <c r="J559" s="6" t="s">
        <v>2433</v>
      </c>
      <c r="K559" s="6">
        <v>250</v>
      </c>
      <c r="L559" s="13">
        <v>200</v>
      </c>
      <c r="M559" s="6" t="s">
        <v>1009</v>
      </c>
      <c r="N559" s="11" t="s">
        <v>818</v>
      </c>
    </row>
    <row r="560" customHeight="1" spans="1:14">
      <c r="A560" s="6">
        <v>195553</v>
      </c>
      <c r="B560" s="6" t="s">
        <v>2434</v>
      </c>
      <c r="C560" s="6" t="s">
        <v>16</v>
      </c>
      <c r="D560" s="6" t="s">
        <v>1617</v>
      </c>
      <c r="E560" s="6" t="s">
        <v>1618</v>
      </c>
      <c r="F560" s="6" t="s">
        <v>1619</v>
      </c>
      <c r="G560" s="6" t="s">
        <v>2435</v>
      </c>
      <c r="H560" s="6" t="s">
        <v>2436</v>
      </c>
      <c r="I560" s="6" t="s">
        <v>1932</v>
      </c>
      <c r="J560" s="6" t="s">
        <v>2437</v>
      </c>
      <c r="K560" s="6">
        <v>250</v>
      </c>
      <c r="L560" s="13">
        <v>299</v>
      </c>
      <c r="M560" s="6" t="s">
        <v>1013</v>
      </c>
      <c r="N560" s="11" t="s">
        <v>818</v>
      </c>
    </row>
    <row r="561" customHeight="1" spans="1:14">
      <c r="A561" s="6">
        <v>194469</v>
      </c>
      <c r="B561" s="6" t="s">
        <v>2438</v>
      </c>
      <c r="C561" s="6" t="s">
        <v>16</v>
      </c>
      <c r="D561" s="6" t="s">
        <v>1617</v>
      </c>
      <c r="E561" s="6" t="s">
        <v>1618</v>
      </c>
      <c r="F561" s="6" t="s">
        <v>1619</v>
      </c>
      <c r="G561" s="6" t="s">
        <v>2439</v>
      </c>
      <c r="H561" s="6" t="s">
        <v>2440</v>
      </c>
      <c r="I561" s="6" t="s">
        <v>1842</v>
      </c>
      <c r="J561" s="6" t="s">
        <v>2441</v>
      </c>
      <c r="K561" s="6">
        <v>250</v>
      </c>
      <c r="L561" s="13">
        <v>300</v>
      </c>
      <c r="M561" s="6" t="s">
        <v>1017</v>
      </c>
      <c r="N561" s="11" t="s">
        <v>818</v>
      </c>
    </row>
    <row r="562" customHeight="1" spans="1:14">
      <c r="A562" s="6">
        <v>202716</v>
      </c>
      <c r="B562" s="6" t="s">
        <v>2442</v>
      </c>
      <c r="C562" s="6" t="s">
        <v>16</v>
      </c>
      <c r="D562" s="6" t="s">
        <v>1617</v>
      </c>
      <c r="E562" s="6" t="s">
        <v>1618</v>
      </c>
      <c r="F562" s="6" t="s">
        <v>1619</v>
      </c>
      <c r="G562" s="6" t="s">
        <v>2443</v>
      </c>
      <c r="H562" s="6" t="s">
        <v>2444</v>
      </c>
      <c r="I562" s="6" t="s">
        <v>1701</v>
      </c>
      <c r="J562" s="6" t="s">
        <v>2445</v>
      </c>
      <c r="K562" s="6">
        <v>240</v>
      </c>
      <c r="L562" s="13">
        <v>177</v>
      </c>
      <c r="M562" s="6" t="s">
        <v>1021</v>
      </c>
      <c r="N562" s="11" t="s">
        <v>818</v>
      </c>
    </row>
    <row r="563" customHeight="1" spans="1:14">
      <c r="A563" s="6">
        <v>204208</v>
      </c>
      <c r="B563" s="6" t="s">
        <v>2446</v>
      </c>
      <c r="C563" s="6" t="s">
        <v>16</v>
      </c>
      <c r="D563" s="6" t="s">
        <v>1617</v>
      </c>
      <c r="E563" s="6" t="s">
        <v>1618</v>
      </c>
      <c r="F563" s="6" t="s">
        <v>1619</v>
      </c>
      <c r="G563" s="6" t="s">
        <v>2447</v>
      </c>
      <c r="H563" s="6" t="s">
        <v>2448</v>
      </c>
      <c r="I563" s="6" t="s">
        <v>1701</v>
      </c>
      <c r="J563" s="6" t="s">
        <v>2449</v>
      </c>
      <c r="K563" s="6">
        <v>240</v>
      </c>
      <c r="L563" s="13">
        <v>278</v>
      </c>
      <c r="M563" s="6" t="s">
        <v>1025</v>
      </c>
      <c r="N563" s="11" t="s">
        <v>818</v>
      </c>
    </row>
    <row r="564" customHeight="1" spans="1:14">
      <c r="A564" s="6">
        <v>203843</v>
      </c>
      <c r="B564" s="6" t="s">
        <v>2450</v>
      </c>
      <c r="C564" s="6" t="s">
        <v>16</v>
      </c>
      <c r="D564" s="6" t="s">
        <v>1617</v>
      </c>
      <c r="E564" s="6" t="s">
        <v>1618</v>
      </c>
      <c r="F564" s="6" t="s">
        <v>1619</v>
      </c>
      <c r="G564" s="6" t="s">
        <v>2451</v>
      </c>
      <c r="H564" s="6" t="s">
        <v>2452</v>
      </c>
      <c r="I564" s="6" t="s">
        <v>1701</v>
      </c>
      <c r="J564" s="6" t="s">
        <v>2453</v>
      </c>
      <c r="K564" s="6">
        <v>240</v>
      </c>
      <c r="L564" s="13">
        <v>300</v>
      </c>
      <c r="M564" s="6" t="s">
        <v>1029</v>
      </c>
      <c r="N564" s="11" t="s">
        <v>818</v>
      </c>
    </row>
    <row r="565" customHeight="1" spans="1:14">
      <c r="A565" s="6">
        <v>202651</v>
      </c>
      <c r="B565" s="6" t="s">
        <v>2454</v>
      </c>
      <c r="C565" s="6" t="s">
        <v>16</v>
      </c>
      <c r="D565" s="6" t="s">
        <v>1617</v>
      </c>
      <c r="E565" s="6" t="s">
        <v>1618</v>
      </c>
      <c r="F565" s="6" t="s">
        <v>1619</v>
      </c>
      <c r="G565" s="6" t="s">
        <v>2455</v>
      </c>
      <c r="H565" s="6" t="s">
        <v>2456</v>
      </c>
      <c r="I565" s="6" t="s">
        <v>1701</v>
      </c>
      <c r="J565" s="6" t="s">
        <v>2457</v>
      </c>
      <c r="K565" s="6">
        <v>230</v>
      </c>
      <c r="L565" s="13">
        <v>300</v>
      </c>
      <c r="M565" s="6" t="s">
        <v>1033</v>
      </c>
      <c r="N565" s="11" t="s">
        <v>818</v>
      </c>
    </row>
    <row r="566" customHeight="1" spans="1:14">
      <c r="A566" s="6">
        <v>203116</v>
      </c>
      <c r="B566" s="6" t="s">
        <v>2458</v>
      </c>
      <c r="C566" s="6" t="s">
        <v>16</v>
      </c>
      <c r="D566" s="6" t="s">
        <v>1617</v>
      </c>
      <c r="E566" s="6" t="s">
        <v>1618</v>
      </c>
      <c r="F566" s="6" t="s">
        <v>1619</v>
      </c>
      <c r="G566" s="6" t="s">
        <v>2459</v>
      </c>
      <c r="H566" s="6" t="s">
        <v>1850</v>
      </c>
      <c r="I566" s="6" t="s">
        <v>1659</v>
      </c>
      <c r="J566" s="6" t="s">
        <v>2460</v>
      </c>
      <c r="K566" s="6">
        <v>210</v>
      </c>
      <c r="L566" s="13">
        <v>199</v>
      </c>
      <c r="M566" s="6" t="s">
        <v>1037</v>
      </c>
      <c r="N566" s="11" t="s">
        <v>818</v>
      </c>
    </row>
    <row r="567" customHeight="1" spans="1:14">
      <c r="A567" s="6">
        <v>195160</v>
      </c>
      <c r="B567" s="6" t="s">
        <v>2461</v>
      </c>
      <c r="C567" s="6" t="s">
        <v>16</v>
      </c>
      <c r="D567" s="6" t="s">
        <v>1617</v>
      </c>
      <c r="E567" s="6" t="s">
        <v>1618</v>
      </c>
      <c r="F567" s="6" t="s">
        <v>1619</v>
      </c>
      <c r="G567" s="6" t="s">
        <v>2462</v>
      </c>
      <c r="H567" s="6" t="s">
        <v>2463</v>
      </c>
      <c r="I567" s="6" t="s">
        <v>1992</v>
      </c>
      <c r="J567" s="6" t="s">
        <v>2464</v>
      </c>
      <c r="K567" s="6">
        <v>210</v>
      </c>
      <c r="L567" s="13">
        <v>300</v>
      </c>
      <c r="M567" s="6" t="s">
        <v>1041</v>
      </c>
      <c r="N567" s="11" t="s">
        <v>818</v>
      </c>
    </row>
    <row r="568" customHeight="1" spans="1:14">
      <c r="A568" s="6">
        <v>204228</v>
      </c>
      <c r="B568" s="6" t="s">
        <v>2465</v>
      </c>
      <c r="C568" s="6" t="s">
        <v>16</v>
      </c>
      <c r="D568" s="6" t="s">
        <v>1617</v>
      </c>
      <c r="E568" s="6" t="s">
        <v>1618</v>
      </c>
      <c r="F568" s="6" t="s">
        <v>1619</v>
      </c>
      <c r="G568" s="6" t="s">
        <v>2466</v>
      </c>
      <c r="H568" s="6" t="s">
        <v>1870</v>
      </c>
      <c r="I568" s="6" t="s">
        <v>1701</v>
      </c>
      <c r="J568" s="6" t="s">
        <v>2467</v>
      </c>
      <c r="K568" s="6">
        <v>200</v>
      </c>
      <c r="L568" s="13">
        <v>300</v>
      </c>
      <c r="M568" s="6" t="s">
        <v>1045</v>
      </c>
      <c r="N568" s="11" t="s">
        <v>818</v>
      </c>
    </row>
    <row r="569" customHeight="1" spans="1:14">
      <c r="A569" s="6">
        <v>194981</v>
      </c>
      <c r="B569" s="6" t="s">
        <v>2468</v>
      </c>
      <c r="C569" s="6" t="s">
        <v>16</v>
      </c>
      <c r="D569" s="6" t="s">
        <v>1617</v>
      </c>
      <c r="E569" s="6" t="s">
        <v>1618</v>
      </c>
      <c r="F569" s="6" t="s">
        <v>1619</v>
      </c>
      <c r="G569" s="6" t="s">
        <v>2469</v>
      </c>
      <c r="H569" s="6" t="s">
        <v>2470</v>
      </c>
      <c r="I569" s="6" t="s">
        <v>2159</v>
      </c>
      <c r="J569" s="6" t="s">
        <v>2471</v>
      </c>
      <c r="K569" s="6">
        <v>190</v>
      </c>
      <c r="L569" s="13">
        <v>273</v>
      </c>
      <c r="M569" s="6" t="s">
        <v>1050</v>
      </c>
      <c r="N569" s="11" t="s">
        <v>818</v>
      </c>
    </row>
    <row r="570" customHeight="1" spans="1:14">
      <c r="A570" s="6">
        <v>202688</v>
      </c>
      <c r="B570" s="6" t="s">
        <v>2472</v>
      </c>
      <c r="C570" s="6" t="s">
        <v>16</v>
      </c>
      <c r="D570" s="6" t="s">
        <v>1617</v>
      </c>
      <c r="E570" s="6" t="s">
        <v>1618</v>
      </c>
      <c r="F570" s="6" t="s">
        <v>1619</v>
      </c>
      <c r="G570" s="6" t="s">
        <v>2473</v>
      </c>
      <c r="H570" s="6" t="s">
        <v>2405</v>
      </c>
      <c r="I570" s="6" t="s">
        <v>1701</v>
      </c>
      <c r="J570" s="6" t="s">
        <v>2474</v>
      </c>
      <c r="K570" s="6">
        <v>190</v>
      </c>
      <c r="L570" s="13">
        <v>300</v>
      </c>
      <c r="M570" s="6" t="s">
        <v>1054</v>
      </c>
      <c r="N570" s="11" t="s">
        <v>818</v>
      </c>
    </row>
    <row r="571" customHeight="1" spans="1:14">
      <c r="A571" s="6">
        <v>202724</v>
      </c>
      <c r="B571" s="6" t="s">
        <v>2475</v>
      </c>
      <c r="C571" s="6" t="s">
        <v>16</v>
      </c>
      <c r="D571" s="6" t="s">
        <v>1617</v>
      </c>
      <c r="E571" s="6" t="s">
        <v>1618</v>
      </c>
      <c r="F571" s="6" t="s">
        <v>1619</v>
      </c>
      <c r="G571" s="6" t="s">
        <v>2476</v>
      </c>
      <c r="H571" s="6" t="s">
        <v>2477</v>
      </c>
      <c r="I571" s="6" t="s">
        <v>1701</v>
      </c>
      <c r="J571" s="6" t="s">
        <v>2096</v>
      </c>
      <c r="K571" s="6">
        <v>180</v>
      </c>
      <c r="L571" s="13">
        <v>300</v>
      </c>
      <c r="M571" s="6" t="s">
        <v>1058</v>
      </c>
      <c r="N571" s="11" t="s">
        <v>818</v>
      </c>
    </row>
    <row r="572" customHeight="1" spans="1:14">
      <c r="A572" s="6">
        <v>195259</v>
      </c>
      <c r="B572" s="6" t="s">
        <v>2478</v>
      </c>
      <c r="C572" s="6" t="s">
        <v>16</v>
      </c>
      <c r="D572" s="6" t="s">
        <v>1617</v>
      </c>
      <c r="E572" s="6" t="s">
        <v>1618</v>
      </c>
      <c r="F572" s="6" t="s">
        <v>1619</v>
      </c>
      <c r="G572" s="6" t="s">
        <v>2479</v>
      </c>
      <c r="H572" s="6" t="s">
        <v>2480</v>
      </c>
      <c r="I572" s="6" t="s">
        <v>1667</v>
      </c>
      <c r="J572" s="6" t="s">
        <v>2481</v>
      </c>
      <c r="K572" s="6">
        <v>160</v>
      </c>
      <c r="L572" s="13">
        <v>286</v>
      </c>
      <c r="M572" s="6" t="s">
        <v>1062</v>
      </c>
      <c r="N572" s="11" t="s">
        <v>818</v>
      </c>
    </row>
    <row r="573" customHeight="1" spans="1:14">
      <c r="A573" s="6">
        <v>198398</v>
      </c>
      <c r="B573" s="6" t="s">
        <v>2482</v>
      </c>
      <c r="C573" s="6" t="s">
        <v>16</v>
      </c>
      <c r="D573" s="6" t="s">
        <v>1617</v>
      </c>
      <c r="E573" s="6" t="s">
        <v>1618</v>
      </c>
      <c r="F573" s="6" t="s">
        <v>1619</v>
      </c>
      <c r="G573" s="6" t="s">
        <v>2483</v>
      </c>
      <c r="H573" s="6" t="s">
        <v>1830</v>
      </c>
      <c r="I573" s="6" t="s">
        <v>1647</v>
      </c>
      <c r="J573" s="6" t="s">
        <v>2484</v>
      </c>
      <c r="K573" s="6">
        <v>160</v>
      </c>
      <c r="L573" s="13">
        <v>300</v>
      </c>
      <c r="M573" s="6" t="s">
        <v>1066</v>
      </c>
      <c r="N573" s="11" t="s">
        <v>818</v>
      </c>
    </row>
    <row r="574" customHeight="1" spans="1:14">
      <c r="A574" s="6">
        <v>194427</v>
      </c>
      <c r="B574" s="6" t="s">
        <v>2485</v>
      </c>
      <c r="C574" s="6" t="s">
        <v>16</v>
      </c>
      <c r="D574" s="6" t="s">
        <v>1617</v>
      </c>
      <c r="E574" s="6" t="s">
        <v>1618</v>
      </c>
      <c r="F574" s="6" t="s">
        <v>1619</v>
      </c>
      <c r="G574" s="6" t="s">
        <v>2486</v>
      </c>
      <c r="H574" s="6" t="s">
        <v>2487</v>
      </c>
      <c r="I574" s="6" t="s">
        <v>2159</v>
      </c>
      <c r="J574" s="6" t="s">
        <v>2488</v>
      </c>
      <c r="K574" s="6">
        <v>150</v>
      </c>
      <c r="L574" s="13">
        <v>199</v>
      </c>
      <c r="M574" s="6" t="s">
        <v>1070</v>
      </c>
      <c r="N574" s="11" t="s">
        <v>818</v>
      </c>
    </row>
    <row r="575" customHeight="1" spans="1:14">
      <c r="A575" s="6">
        <v>198391</v>
      </c>
      <c r="B575" s="6" t="s">
        <v>2489</v>
      </c>
      <c r="C575" s="6" t="s">
        <v>16</v>
      </c>
      <c r="D575" s="6" t="s">
        <v>1617</v>
      </c>
      <c r="E575" s="6" t="s">
        <v>1618</v>
      </c>
      <c r="F575" s="6" t="s">
        <v>1619</v>
      </c>
      <c r="G575" s="6" t="s">
        <v>2490</v>
      </c>
      <c r="H575" s="6" t="s">
        <v>1850</v>
      </c>
      <c r="I575" s="6" t="s">
        <v>1675</v>
      </c>
      <c r="J575" s="6" t="s">
        <v>2491</v>
      </c>
      <c r="K575" s="6">
        <v>150</v>
      </c>
      <c r="L575" s="13">
        <v>200</v>
      </c>
      <c r="M575" s="6" t="s">
        <v>1074</v>
      </c>
      <c r="N575" s="11" t="s">
        <v>818</v>
      </c>
    </row>
    <row r="576" customHeight="1" spans="1:14">
      <c r="A576" s="6">
        <v>198386</v>
      </c>
      <c r="B576" s="6" t="s">
        <v>2492</v>
      </c>
      <c r="C576" s="6" t="s">
        <v>16</v>
      </c>
      <c r="D576" s="6" t="s">
        <v>1617</v>
      </c>
      <c r="E576" s="6" t="s">
        <v>1618</v>
      </c>
      <c r="F576" s="6" t="s">
        <v>1619</v>
      </c>
      <c r="G576" s="6" t="s">
        <v>2493</v>
      </c>
      <c r="H576" s="6" t="s">
        <v>2494</v>
      </c>
      <c r="I576" s="6" t="s">
        <v>2159</v>
      </c>
      <c r="J576" s="6" t="s">
        <v>2495</v>
      </c>
      <c r="K576" s="6">
        <v>150</v>
      </c>
      <c r="L576" s="13">
        <v>273</v>
      </c>
      <c r="M576" s="6" t="s">
        <v>1078</v>
      </c>
      <c r="N576" s="11" t="s">
        <v>818</v>
      </c>
    </row>
    <row r="577" customHeight="1" spans="1:14">
      <c r="A577" s="6">
        <v>198402</v>
      </c>
      <c r="B577" s="6" t="s">
        <v>2496</v>
      </c>
      <c r="C577" s="6" t="s">
        <v>16</v>
      </c>
      <c r="D577" s="6" t="s">
        <v>1617</v>
      </c>
      <c r="E577" s="6" t="s">
        <v>1618</v>
      </c>
      <c r="F577" s="6" t="s">
        <v>1619</v>
      </c>
      <c r="G577" s="6" t="s">
        <v>2497</v>
      </c>
      <c r="H577" s="6" t="s">
        <v>1830</v>
      </c>
      <c r="I577" s="6" t="s">
        <v>1647</v>
      </c>
      <c r="J577" s="6" t="s">
        <v>2498</v>
      </c>
      <c r="K577" s="6">
        <v>150</v>
      </c>
      <c r="L577" s="13">
        <v>299</v>
      </c>
      <c r="M577" s="6" t="s">
        <v>1082</v>
      </c>
      <c r="N577" s="11" t="s">
        <v>818</v>
      </c>
    </row>
    <row r="578" customHeight="1" spans="1:14">
      <c r="A578" s="6">
        <v>198394</v>
      </c>
      <c r="B578" s="6" t="s">
        <v>2499</v>
      </c>
      <c r="C578" s="6" t="s">
        <v>16</v>
      </c>
      <c r="D578" s="6" t="s">
        <v>1617</v>
      </c>
      <c r="E578" s="6" t="s">
        <v>1618</v>
      </c>
      <c r="F578" s="6" t="s">
        <v>1619</v>
      </c>
      <c r="G578" s="6" t="s">
        <v>2500</v>
      </c>
      <c r="H578" s="6" t="s">
        <v>2303</v>
      </c>
      <c r="I578" s="6" t="s">
        <v>1675</v>
      </c>
      <c r="J578" s="6" t="s">
        <v>2501</v>
      </c>
      <c r="K578" s="6">
        <v>150</v>
      </c>
      <c r="L578" s="13">
        <v>300</v>
      </c>
      <c r="M578" s="6" t="s">
        <v>1086</v>
      </c>
      <c r="N578" s="11" t="s">
        <v>818</v>
      </c>
    </row>
    <row r="579" customHeight="1" spans="1:14">
      <c r="A579" s="6">
        <v>193908</v>
      </c>
      <c r="B579" s="6" t="s">
        <v>2502</v>
      </c>
      <c r="C579" s="6" t="s">
        <v>16</v>
      </c>
      <c r="D579" s="6" t="s">
        <v>1617</v>
      </c>
      <c r="E579" s="6" t="s">
        <v>1618</v>
      </c>
      <c r="F579" s="6" t="s">
        <v>1619</v>
      </c>
      <c r="G579" s="6" t="s">
        <v>2503</v>
      </c>
      <c r="H579" s="6" t="s">
        <v>2504</v>
      </c>
      <c r="I579" s="6" t="s">
        <v>2505</v>
      </c>
      <c r="J579" s="6" t="s">
        <v>2506</v>
      </c>
      <c r="K579" s="6">
        <v>140</v>
      </c>
      <c r="L579" s="13">
        <v>117</v>
      </c>
      <c r="M579" s="6" t="s">
        <v>1090</v>
      </c>
      <c r="N579" s="11" t="s">
        <v>818</v>
      </c>
    </row>
    <row r="580" customHeight="1" spans="1:14">
      <c r="A580" s="6">
        <v>193915</v>
      </c>
      <c r="B580" s="6" t="s">
        <v>2507</v>
      </c>
      <c r="C580" s="6" t="s">
        <v>16</v>
      </c>
      <c r="D580" s="6" t="s">
        <v>1617</v>
      </c>
      <c r="E580" s="6" t="s">
        <v>1618</v>
      </c>
      <c r="F580" s="6" t="s">
        <v>1619</v>
      </c>
      <c r="G580" s="6" t="s">
        <v>2508</v>
      </c>
      <c r="H580" s="6" t="s">
        <v>2509</v>
      </c>
      <c r="I580" s="6" t="s">
        <v>2505</v>
      </c>
      <c r="J580" s="6" t="s">
        <v>2510</v>
      </c>
      <c r="K580" s="6">
        <v>140</v>
      </c>
      <c r="L580" s="13">
        <v>156</v>
      </c>
      <c r="M580" s="6" t="s">
        <v>1094</v>
      </c>
      <c r="N580" s="11" t="s">
        <v>818</v>
      </c>
    </row>
    <row r="581" customHeight="1" spans="1:14">
      <c r="A581" s="6">
        <v>194010</v>
      </c>
      <c r="B581" s="6" t="s">
        <v>2511</v>
      </c>
      <c r="C581" s="6" t="s">
        <v>16</v>
      </c>
      <c r="D581" s="6" t="s">
        <v>1617</v>
      </c>
      <c r="E581" s="6" t="s">
        <v>1618</v>
      </c>
      <c r="F581" s="6" t="s">
        <v>1619</v>
      </c>
      <c r="G581" s="6" t="s">
        <v>2512</v>
      </c>
      <c r="H581" s="6" t="s">
        <v>1726</v>
      </c>
      <c r="I581" s="6" t="s">
        <v>850</v>
      </c>
      <c r="J581" s="6" t="s">
        <v>2513</v>
      </c>
      <c r="K581" s="6">
        <v>140</v>
      </c>
      <c r="L581" s="13">
        <v>167</v>
      </c>
      <c r="M581" s="6" t="s">
        <v>1098</v>
      </c>
      <c r="N581" s="11" t="s">
        <v>818</v>
      </c>
    </row>
    <row r="582" customHeight="1" spans="1:14">
      <c r="A582" s="6">
        <v>194011</v>
      </c>
      <c r="B582" s="6" t="s">
        <v>2514</v>
      </c>
      <c r="C582" s="6" t="s">
        <v>16</v>
      </c>
      <c r="D582" s="6" t="s">
        <v>1617</v>
      </c>
      <c r="E582" s="6" t="s">
        <v>1618</v>
      </c>
      <c r="F582" s="6" t="s">
        <v>1619</v>
      </c>
      <c r="G582" s="6" t="s">
        <v>2515</v>
      </c>
      <c r="H582" s="6" t="s">
        <v>1726</v>
      </c>
      <c r="I582" s="6" t="s">
        <v>827</v>
      </c>
      <c r="J582" s="6" t="s">
        <v>2516</v>
      </c>
      <c r="K582" s="6">
        <v>140</v>
      </c>
      <c r="L582" s="13">
        <v>189</v>
      </c>
      <c r="M582" s="6" t="s">
        <v>1102</v>
      </c>
      <c r="N582" s="11" t="s">
        <v>818</v>
      </c>
    </row>
    <row r="583" customHeight="1" spans="1:14">
      <c r="A583" s="6">
        <v>194015</v>
      </c>
      <c r="B583" s="6" t="s">
        <v>2517</v>
      </c>
      <c r="C583" s="6" t="s">
        <v>16</v>
      </c>
      <c r="D583" s="6" t="s">
        <v>1617</v>
      </c>
      <c r="E583" s="6" t="s">
        <v>1618</v>
      </c>
      <c r="F583" s="6" t="s">
        <v>1619</v>
      </c>
      <c r="G583" s="6" t="s">
        <v>2518</v>
      </c>
      <c r="H583" s="6" t="s">
        <v>1726</v>
      </c>
      <c r="I583" s="6" t="s">
        <v>850</v>
      </c>
      <c r="J583" s="6" t="s">
        <v>2519</v>
      </c>
      <c r="K583" s="6">
        <v>140</v>
      </c>
      <c r="L583" s="13">
        <v>197</v>
      </c>
      <c r="M583" s="6" t="s">
        <v>1106</v>
      </c>
      <c r="N583" s="11" t="s">
        <v>818</v>
      </c>
    </row>
    <row r="584" customHeight="1" spans="1:14">
      <c r="A584" s="6">
        <v>194017</v>
      </c>
      <c r="B584" s="6" t="s">
        <v>2520</v>
      </c>
      <c r="C584" s="6" t="s">
        <v>16</v>
      </c>
      <c r="D584" s="6" t="s">
        <v>1617</v>
      </c>
      <c r="E584" s="6" t="s">
        <v>1618</v>
      </c>
      <c r="F584" s="6" t="s">
        <v>1619</v>
      </c>
      <c r="G584" s="6" t="s">
        <v>2521</v>
      </c>
      <c r="H584" s="6" t="s">
        <v>1726</v>
      </c>
      <c r="I584" s="6" t="s">
        <v>850</v>
      </c>
      <c r="J584" s="6" t="s">
        <v>2522</v>
      </c>
      <c r="K584" s="6">
        <v>140</v>
      </c>
      <c r="L584" s="13">
        <v>223</v>
      </c>
      <c r="M584" s="6" t="s">
        <v>1110</v>
      </c>
      <c r="N584" s="11" t="s">
        <v>818</v>
      </c>
    </row>
    <row r="585" customHeight="1" spans="1:14">
      <c r="A585" s="6">
        <v>194019</v>
      </c>
      <c r="B585" s="6" t="s">
        <v>2523</v>
      </c>
      <c r="C585" s="6" t="s">
        <v>16</v>
      </c>
      <c r="D585" s="6" t="s">
        <v>1617</v>
      </c>
      <c r="E585" s="6" t="s">
        <v>1618</v>
      </c>
      <c r="F585" s="6" t="s">
        <v>1619</v>
      </c>
      <c r="G585" s="6" t="s">
        <v>2524</v>
      </c>
      <c r="H585" s="6" t="s">
        <v>1726</v>
      </c>
      <c r="I585" s="6" t="s">
        <v>827</v>
      </c>
      <c r="J585" s="6" t="s">
        <v>2525</v>
      </c>
      <c r="K585" s="6">
        <v>140</v>
      </c>
      <c r="L585" s="13">
        <v>233</v>
      </c>
      <c r="M585" s="6" t="s">
        <v>1114</v>
      </c>
      <c r="N585" s="11" t="s">
        <v>818</v>
      </c>
    </row>
    <row r="586" customHeight="1" spans="1:14">
      <c r="A586" s="6">
        <v>194020</v>
      </c>
      <c r="B586" s="6" t="s">
        <v>2526</v>
      </c>
      <c r="C586" s="6" t="s">
        <v>16</v>
      </c>
      <c r="D586" s="6" t="s">
        <v>1617</v>
      </c>
      <c r="E586" s="6" t="s">
        <v>1618</v>
      </c>
      <c r="F586" s="6" t="s">
        <v>1619</v>
      </c>
      <c r="G586" s="6" t="s">
        <v>2527</v>
      </c>
      <c r="H586" s="6" t="s">
        <v>1726</v>
      </c>
      <c r="I586" s="6" t="s">
        <v>850</v>
      </c>
      <c r="J586" s="6" t="s">
        <v>2528</v>
      </c>
      <c r="K586" s="6">
        <v>140</v>
      </c>
      <c r="L586" s="13">
        <v>238</v>
      </c>
      <c r="M586" s="6" t="s">
        <v>1118</v>
      </c>
      <c r="N586" s="11" t="s">
        <v>818</v>
      </c>
    </row>
    <row r="587" customHeight="1" spans="1:14">
      <c r="A587" s="6">
        <v>194023</v>
      </c>
      <c r="B587" s="6" t="s">
        <v>2529</v>
      </c>
      <c r="C587" s="6" t="s">
        <v>16</v>
      </c>
      <c r="D587" s="6" t="s">
        <v>1617</v>
      </c>
      <c r="E587" s="6" t="s">
        <v>1618</v>
      </c>
      <c r="F587" s="6" t="s">
        <v>1619</v>
      </c>
      <c r="G587" s="6" t="s">
        <v>2530</v>
      </c>
      <c r="H587" s="6" t="s">
        <v>1726</v>
      </c>
      <c r="I587" s="6" t="s">
        <v>850</v>
      </c>
      <c r="J587" s="6" t="s">
        <v>2531</v>
      </c>
      <c r="K587" s="6">
        <v>140</v>
      </c>
      <c r="L587" s="13">
        <v>246</v>
      </c>
      <c r="M587" s="6" t="s">
        <v>1123</v>
      </c>
      <c r="N587" s="11" t="s">
        <v>818</v>
      </c>
    </row>
    <row r="588" customHeight="1" spans="1:14">
      <c r="A588" s="6">
        <v>194025</v>
      </c>
      <c r="B588" s="6" t="s">
        <v>2532</v>
      </c>
      <c r="C588" s="6" t="s">
        <v>16</v>
      </c>
      <c r="D588" s="6" t="s">
        <v>1617</v>
      </c>
      <c r="E588" s="6" t="s">
        <v>1618</v>
      </c>
      <c r="F588" s="6" t="s">
        <v>1619</v>
      </c>
      <c r="G588" s="6" t="s">
        <v>2533</v>
      </c>
      <c r="H588" s="6" t="s">
        <v>1726</v>
      </c>
      <c r="I588" s="6" t="s">
        <v>827</v>
      </c>
      <c r="J588" s="6" t="s">
        <v>2534</v>
      </c>
      <c r="K588" s="6">
        <v>140</v>
      </c>
      <c r="L588" s="13">
        <v>274</v>
      </c>
      <c r="M588" s="6" t="s">
        <v>1128</v>
      </c>
      <c r="N588" s="11" t="s">
        <v>818</v>
      </c>
    </row>
    <row r="589" customHeight="1" spans="1:14">
      <c r="A589" s="6">
        <v>194027</v>
      </c>
      <c r="B589" s="6" t="s">
        <v>2535</v>
      </c>
      <c r="C589" s="6" t="s">
        <v>16</v>
      </c>
      <c r="D589" s="6" t="s">
        <v>1617</v>
      </c>
      <c r="E589" s="6" t="s">
        <v>1618</v>
      </c>
      <c r="F589" s="6" t="s">
        <v>1619</v>
      </c>
      <c r="G589" s="6" t="s">
        <v>2536</v>
      </c>
      <c r="H589" s="6" t="s">
        <v>1726</v>
      </c>
      <c r="I589" s="6" t="s">
        <v>850</v>
      </c>
      <c r="J589" s="6" t="s">
        <v>2537</v>
      </c>
      <c r="K589" s="6">
        <v>140</v>
      </c>
      <c r="L589" s="13">
        <v>289</v>
      </c>
      <c r="M589" s="6" t="s">
        <v>1133</v>
      </c>
      <c r="N589" s="11" t="s">
        <v>818</v>
      </c>
    </row>
    <row r="590" customHeight="1" spans="1:14">
      <c r="A590" s="6">
        <v>194028</v>
      </c>
      <c r="B590" s="6" t="s">
        <v>2538</v>
      </c>
      <c r="C590" s="6" t="s">
        <v>16</v>
      </c>
      <c r="D590" s="6" t="s">
        <v>1617</v>
      </c>
      <c r="E590" s="6" t="s">
        <v>1618</v>
      </c>
      <c r="F590" s="6" t="s">
        <v>1619</v>
      </c>
      <c r="G590" s="6" t="s">
        <v>2539</v>
      </c>
      <c r="H590" s="6" t="s">
        <v>1726</v>
      </c>
      <c r="I590" s="6" t="s">
        <v>827</v>
      </c>
      <c r="J590" s="6" t="s">
        <v>2540</v>
      </c>
      <c r="K590" s="6">
        <v>140</v>
      </c>
      <c r="L590" s="13">
        <v>292</v>
      </c>
      <c r="M590" s="6" t="s">
        <v>1137</v>
      </c>
      <c r="N590" s="11" t="s">
        <v>818</v>
      </c>
    </row>
    <row r="591" customHeight="1" spans="1:14">
      <c r="A591" s="6">
        <v>194030</v>
      </c>
      <c r="B591" s="6" t="s">
        <v>2541</v>
      </c>
      <c r="C591" s="6" t="s">
        <v>16</v>
      </c>
      <c r="D591" s="6" t="s">
        <v>1617</v>
      </c>
      <c r="E591" s="6" t="s">
        <v>1618</v>
      </c>
      <c r="F591" s="6" t="s">
        <v>1619</v>
      </c>
      <c r="G591" s="6" t="s">
        <v>2542</v>
      </c>
      <c r="H591" s="6" t="s">
        <v>1726</v>
      </c>
      <c r="I591" s="6" t="s">
        <v>850</v>
      </c>
      <c r="J591" s="6" t="s">
        <v>2543</v>
      </c>
      <c r="K591" s="6">
        <v>130</v>
      </c>
      <c r="L591" s="13">
        <v>122</v>
      </c>
      <c r="M591" s="6" t="s">
        <v>1142</v>
      </c>
      <c r="N591" s="11" t="s">
        <v>818</v>
      </c>
    </row>
    <row r="592" customHeight="1" spans="1:14">
      <c r="A592" s="6">
        <v>194032</v>
      </c>
      <c r="B592" s="6" t="s">
        <v>2544</v>
      </c>
      <c r="C592" s="6" t="s">
        <v>16</v>
      </c>
      <c r="D592" s="6" t="s">
        <v>1617</v>
      </c>
      <c r="E592" s="6" t="s">
        <v>1618</v>
      </c>
      <c r="F592" s="6" t="s">
        <v>1619</v>
      </c>
      <c r="G592" s="6" t="s">
        <v>2545</v>
      </c>
      <c r="H592" s="6" t="s">
        <v>1726</v>
      </c>
      <c r="I592" s="6" t="s">
        <v>827</v>
      </c>
      <c r="J592" s="6" t="s">
        <v>2546</v>
      </c>
      <c r="K592" s="6">
        <v>130</v>
      </c>
      <c r="L592" s="13">
        <v>138</v>
      </c>
      <c r="M592" s="6" t="s">
        <v>1147</v>
      </c>
      <c r="N592" s="11" t="s">
        <v>818</v>
      </c>
    </row>
    <row r="593" customHeight="1" spans="1:14">
      <c r="A593" s="6">
        <v>194033</v>
      </c>
      <c r="B593" s="6" t="s">
        <v>2547</v>
      </c>
      <c r="C593" s="6" t="s">
        <v>16</v>
      </c>
      <c r="D593" s="6" t="s">
        <v>1617</v>
      </c>
      <c r="E593" s="6" t="s">
        <v>1618</v>
      </c>
      <c r="F593" s="6" t="s">
        <v>1619</v>
      </c>
      <c r="G593" s="6" t="s">
        <v>2548</v>
      </c>
      <c r="H593" s="6" t="s">
        <v>1726</v>
      </c>
      <c r="I593" s="6" t="s">
        <v>850</v>
      </c>
      <c r="J593" s="6" t="s">
        <v>2549</v>
      </c>
      <c r="K593" s="6">
        <v>130</v>
      </c>
      <c r="L593" s="13">
        <v>139</v>
      </c>
      <c r="M593" s="6" t="s">
        <v>1151</v>
      </c>
      <c r="N593" s="11" t="s">
        <v>818</v>
      </c>
    </row>
    <row r="594" customHeight="1" spans="1:14">
      <c r="A594" s="6">
        <v>194035</v>
      </c>
      <c r="B594" s="6" t="s">
        <v>2550</v>
      </c>
      <c r="C594" s="6" t="s">
        <v>16</v>
      </c>
      <c r="D594" s="6" t="s">
        <v>1617</v>
      </c>
      <c r="E594" s="6" t="s">
        <v>1618</v>
      </c>
      <c r="F594" s="6" t="s">
        <v>1619</v>
      </c>
      <c r="G594" s="6" t="s">
        <v>2551</v>
      </c>
      <c r="H594" s="6" t="s">
        <v>1726</v>
      </c>
      <c r="I594" s="6" t="s">
        <v>827</v>
      </c>
      <c r="J594" s="6" t="s">
        <v>2552</v>
      </c>
      <c r="K594" s="6">
        <v>130</v>
      </c>
      <c r="L594" s="13">
        <v>156</v>
      </c>
      <c r="M594" s="6" t="s">
        <v>1156</v>
      </c>
      <c r="N594" s="11" t="s">
        <v>818</v>
      </c>
    </row>
    <row r="595" customHeight="1" spans="1:14">
      <c r="A595" s="6">
        <v>194037</v>
      </c>
      <c r="B595" s="6" t="s">
        <v>2553</v>
      </c>
      <c r="C595" s="6" t="s">
        <v>16</v>
      </c>
      <c r="D595" s="6" t="s">
        <v>1617</v>
      </c>
      <c r="E595" s="6" t="s">
        <v>1618</v>
      </c>
      <c r="F595" s="6" t="s">
        <v>1619</v>
      </c>
      <c r="G595" s="6" t="s">
        <v>2554</v>
      </c>
      <c r="H595" s="6" t="s">
        <v>1726</v>
      </c>
      <c r="I595" s="6" t="s">
        <v>850</v>
      </c>
      <c r="J595" s="6" t="s">
        <v>2555</v>
      </c>
      <c r="K595" s="6">
        <v>130</v>
      </c>
      <c r="L595" s="13">
        <v>161</v>
      </c>
      <c r="M595" s="6" t="s">
        <v>1161</v>
      </c>
      <c r="N595" s="11" t="s">
        <v>818</v>
      </c>
    </row>
    <row r="596" customHeight="1" spans="1:14">
      <c r="A596" s="6">
        <v>194040</v>
      </c>
      <c r="B596" s="6" t="s">
        <v>2556</v>
      </c>
      <c r="C596" s="6" t="s">
        <v>16</v>
      </c>
      <c r="D596" s="6" t="s">
        <v>1617</v>
      </c>
      <c r="E596" s="6" t="s">
        <v>1618</v>
      </c>
      <c r="F596" s="6" t="s">
        <v>1619</v>
      </c>
      <c r="G596" s="6" t="s">
        <v>2557</v>
      </c>
      <c r="H596" s="6" t="s">
        <v>1726</v>
      </c>
      <c r="I596" s="6" t="s">
        <v>827</v>
      </c>
      <c r="J596" s="6" t="s">
        <v>2558</v>
      </c>
      <c r="K596" s="6">
        <v>130</v>
      </c>
      <c r="L596" s="13">
        <v>164</v>
      </c>
      <c r="M596" s="6" t="s">
        <v>1167</v>
      </c>
      <c r="N596" s="11" t="s">
        <v>818</v>
      </c>
    </row>
    <row r="597" customHeight="1" spans="1:14">
      <c r="A597" s="6">
        <v>194044</v>
      </c>
      <c r="B597" s="6" t="s">
        <v>2559</v>
      </c>
      <c r="C597" s="6" t="s">
        <v>16</v>
      </c>
      <c r="D597" s="6" t="s">
        <v>1617</v>
      </c>
      <c r="E597" s="6" t="s">
        <v>1618</v>
      </c>
      <c r="F597" s="6" t="s">
        <v>1619</v>
      </c>
      <c r="G597" s="6" t="s">
        <v>2560</v>
      </c>
      <c r="H597" s="6" t="s">
        <v>1726</v>
      </c>
      <c r="I597" s="6" t="s">
        <v>850</v>
      </c>
      <c r="J597" s="6" t="s">
        <v>2561</v>
      </c>
      <c r="K597" s="6">
        <v>130</v>
      </c>
      <c r="L597" s="13">
        <v>169</v>
      </c>
      <c r="M597" s="6" t="s">
        <v>1171</v>
      </c>
      <c r="N597" s="11" t="s">
        <v>818</v>
      </c>
    </row>
    <row r="598" customHeight="1" spans="1:14">
      <c r="A598" s="6">
        <v>194046</v>
      </c>
      <c r="B598" s="6" t="s">
        <v>2562</v>
      </c>
      <c r="C598" s="6" t="s">
        <v>16</v>
      </c>
      <c r="D598" s="6" t="s">
        <v>1617</v>
      </c>
      <c r="E598" s="6" t="s">
        <v>1618</v>
      </c>
      <c r="F598" s="6" t="s">
        <v>1619</v>
      </c>
      <c r="G598" s="6" t="s">
        <v>2563</v>
      </c>
      <c r="H598" s="6" t="s">
        <v>1726</v>
      </c>
      <c r="I598" s="6" t="s">
        <v>850</v>
      </c>
      <c r="J598" s="6" t="s">
        <v>2564</v>
      </c>
      <c r="K598" s="6">
        <v>130</v>
      </c>
      <c r="L598" s="13">
        <v>171</v>
      </c>
      <c r="M598" s="6" t="s">
        <v>1175</v>
      </c>
      <c r="N598" s="11" t="s">
        <v>818</v>
      </c>
    </row>
    <row r="599" customHeight="1" spans="1:14">
      <c r="A599" s="6">
        <v>194048</v>
      </c>
      <c r="B599" s="6" t="s">
        <v>2565</v>
      </c>
      <c r="C599" s="6" t="s">
        <v>16</v>
      </c>
      <c r="D599" s="6" t="s">
        <v>1617</v>
      </c>
      <c r="E599" s="6" t="s">
        <v>1618</v>
      </c>
      <c r="F599" s="6" t="s">
        <v>1619</v>
      </c>
      <c r="G599" s="6" t="s">
        <v>2566</v>
      </c>
      <c r="H599" s="6" t="s">
        <v>1726</v>
      </c>
      <c r="I599" s="6" t="s">
        <v>827</v>
      </c>
      <c r="J599" s="6" t="s">
        <v>2567</v>
      </c>
      <c r="K599" s="6">
        <v>130</v>
      </c>
      <c r="L599" s="13">
        <v>172.08</v>
      </c>
      <c r="M599" s="6" t="s">
        <v>1180</v>
      </c>
      <c r="N599" s="11" t="s">
        <v>818</v>
      </c>
    </row>
    <row r="600" customHeight="1" spans="1:14">
      <c r="A600" s="6">
        <v>194049</v>
      </c>
      <c r="B600" s="6" t="s">
        <v>2568</v>
      </c>
      <c r="C600" s="6" t="s">
        <v>16</v>
      </c>
      <c r="D600" s="6" t="s">
        <v>1617</v>
      </c>
      <c r="E600" s="6" t="s">
        <v>1618</v>
      </c>
      <c r="F600" s="6" t="s">
        <v>1619</v>
      </c>
      <c r="G600" s="6" t="s">
        <v>2569</v>
      </c>
      <c r="H600" s="6" t="s">
        <v>1726</v>
      </c>
      <c r="I600" s="6" t="s">
        <v>850</v>
      </c>
      <c r="J600" s="6" t="s">
        <v>2570</v>
      </c>
      <c r="K600" s="6">
        <v>130</v>
      </c>
      <c r="L600" s="13">
        <v>172.34</v>
      </c>
      <c r="M600" s="6" t="s">
        <v>1184</v>
      </c>
      <c r="N600" s="11" t="s">
        <v>818</v>
      </c>
    </row>
    <row r="601" customHeight="1" spans="1:14">
      <c r="A601" s="6">
        <v>194051</v>
      </c>
      <c r="B601" s="6" t="s">
        <v>2571</v>
      </c>
      <c r="C601" s="6" t="s">
        <v>16</v>
      </c>
      <c r="D601" s="6" t="s">
        <v>1617</v>
      </c>
      <c r="E601" s="6" t="s">
        <v>1618</v>
      </c>
      <c r="F601" s="6" t="s">
        <v>1619</v>
      </c>
      <c r="G601" s="6" t="s">
        <v>2572</v>
      </c>
      <c r="H601" s="6" t="s">
        <v>1726</v>
      </c>
      <c r="I601" s="6" t="s">
        <v>827</v>
      </c>
      <c r="J601" s="6" t="s">
        <v>2573</v>
      </c>
      <c r="K601" s="6">
        <v>130</v>
      </c>
      <c r="L601" s="13">
        <v>172.89</v>
      </c>
      <c r="M601" s="6" t="s">
        <v>1188</v>
      </c>
      <c r="N601" s="11" t="s">
        <v>818</v>
      </c>
    </row>
    <row r="602" customHeight="1" spans="1:14">
      <c r="A602" s="6">
        <v>194052</v>
      </c>
      <c r="B602" s="6" t="s">
        <v>2574</v>
      </c>
      <c r="C602" s="6" t="s">
        <v>16</v>
      </c>
      <c r="D602" s="6" t="s">
        <v>1617</v>
      </c>
      <c r="E602" s="6" t="s">
        <v>1618</v>
      </c>
      <c r="F602" s="6" t="s">
        <v>1619</v>
      </c>
      <c r="G602" s="6" t="s">
        <v>2575</v>
      </c>
      <c r="H602" s="6" t="s">
        <v>1726</v>
      </c>
      <c r="I602" s="6" t="s">
        <v>850</v>
      </c>
      <c r="J602" s="6" t="s">
        <v>2576</v>
      </c>
      <c r="K602" s="6">
        <v>130</v>
      </c>
      <c r="L602" s="13">
        <v>175</v>
      </c>
      <c r="M602" s="6" t="s">
        <v>1193</v>
      </c>
      <c r="N602" s="11" t="s">
        <v>818</v>
      </c>
    </row>
    <row r="603" customHeight="1" spans="1:14">
      <c r="A603" s="6">
        <v>194054</v>
      </c>
      <c r="B603" s="6" t="s">
        <v>2577</v>
      </c>
      <c r="C603" s="6" t="s">
        <v>16</v>
      </c>
      <c r="D603" s="6" t="s">
        <v>1617</v>
      </c>
      <c r="E603" s="6" t="s">
        <v>1618</v>
      </c>
      <c r="F603" s="6" t="s">
        <v>1619</v>
      </c>
      <c r="G603" s="6" t="s">
        <v>2578</v>
      </c>
      <c r="H603" s="6" t="s">
        <v>1726</v>
      </c>
      <c r="I603" s="6" t="s">
        <v>827</v>
      </c>
      <c r="J603" s="6" t="s">
        <v>2579</v>
      </c>
      <c r="K603" s="6">
        <v>130</v>
      </c>
      <c r="L603" s="13">
        <v>196</v>
      </c>
      <c r="M603" s="6" t="s">
        <v>1198</v>
      </c>
      <c r="N603" s="11" t="s">
        <v>818</v>
      </c>
    </row>
    <row r="604" customHeight="1" spans="1:14">
      <c r="A604" s="6">
        <v>194055</v>
      </c>
      <c r="B604" s="6" t="s">
        <v>2580</v>
      </c>
      <c r="C604" s="6" t="s">
        <v>16</v>
      </c>
      <c r="D604" s="6" t="s">
        <v>1617</v>
      </c>
      <c r="E604" s="6" t="s">
        <v>1618</v>
      </c>
      <c r="F604" s="6" t="s">
        <v>1619</v>
      </c>
      <c r="G604" s="6" t="s">
        <v>2581</v>
      </c>
      <c r="H604" s="6" t="s">
        <v>1726</v>
      </c>
      <c r="I604" s="6" t="s">
        <v>850</v>
      </c>
      <c r="J604" s="6" t="s">
        <v>2582</v>
      </c>
      <c r="K604" s="6">
        <v>130</v>
      </c>
      <c r="L604" s="13">
        <v>231</v>
      </c>
      <c r="M604" s="6" t="s">
        <v>1202</v>
      </c>
      <c r="N604" s="11" t="s">
        <v>818</v>
      </c>
    </row>
    <row r="605" customHeight="1" spans="1:14">
      <c r="A605" s="6">
        <v>194058</v>
      </c>
      <c r="B605" s="6" t="s">
        <v>2583</v>
      </c>
      <c r="C605" s="6" t="s">
        <v>16</v>
      </c>
      <c r="D605" s="6" t="s">
        <v>1617</v>
      </c>
      <c r="E605" s="6" t="s">
        <v>1618</v>
      </c>
      <c r="F605" s="6" t="s">
        <v>1619</v>
      </c>
      <c r="G605" s="6" t="s">
        <v>2584</v>
      </c>
      <c r="H605" s="6" t="s">
        <v>1726</v>
      </c>
      <c r="I605" s="6" t="s">
        <v>827</v>
      </c>
      <c r="J605" s="6" t="s">
        <v>2585</v>
      </c>
      <c r="K605" s="6">
        <v>120</v>
      </c>
      <c r="L605" s="13">
        <v>102</v>
      </c>
      <c r="M605" s="6" t="s">
        <v>1207</v>
      </c>
      <c r="N605" s="11" t="s">
        <v>818</v>
      </c>
    </row>
    <row r="606" customHeight="1" spans="1:14">
      <c r="A606" s="6">
        <v>194435</v>
      </c>
      <c r="B606" s="6" t="s">
        <v>2586</v>
      </c>
      <c r="C606" s="6" t="s">
        <v>16</v>
      </c>
      <c r="D606" s="6" t="s">
        <v>1617</v>
      </c>
      <c r="E606" s="6" t="s">
        <v>1618</v>
      </c>
      <c r="F606" s="6" t="s">
        <v>1619</v>
      </c>
      <c r="G606" s="6" t="s">
        <v>2587</v>
      </c>
      <c r="H606" s="6" t="s">
        <v>2139</v>
      </c>
      <c r="I606" s="6" t="s">
        <v>762</v>
      </c>
      <c r="J606" s="6" t="s">
        <v>2588</v>
      </c>
      <c r="K606" s="6">
        <v>120</v>
      </c>
      <c r="L606" s="13">
        <v>112</v>
      </c>
      <c r="M606" s="6" t="s">
        <v>1212</v>
      </c>
      <c r="N606" s="11" t="s">
        <v>818</v>
      </c>
    </row>
    <row r="607" customHeight="1" spans="1:14">
      <c r="A607" s="6">
        <v>194478</v>
      </c>
      <c r="B607" s="6" t="s">
        <v>2589</v>
      </c>
      <c r="C607" s="6" t="s">
        <v>16</v>
      </c>
      <c r="D607" s="6" t="s">
        <v>1617</v>
      </c>
      <c r="E607" s="6" t="s">
        <v>1618</v>
      </c>
      <c r="F607" s="6" t="s">
        <v>1619</v>
      </c>
      <c r="G607" s="6" t="s">
        <v>2590</v>
      </c>
      <c r="H607" s="6" t="s">
        <v>2055</v>
      </c>
      <c r="I607" s="6" t="s">
        <v>762</v>
      </c>
      <c r="J607" s="6" t="s">
        <v>2591</v>
      </c>
      <c r="K607" s="6">
        <v>120</v>
      </c>
      <c r="L607" s="13">
        <v>145</v>
      </c>
      <c r="M607" s="6" t="s">
        <v>1216</v>
      </c>
      <c r="N607" s="11" t="s">
        <v>818</v>
      </c>
    </row>
    <row r="608" customHeight="1" spans="1:14">
      <c r="A608" s="6">
        <v>194494</v>
      </c>
      <c r="B608" s="6" t="s">
        <v>2592</v>
      </c>
      <c r="C608" s="6" t="s">
        <v>16</v>
      </c>
      <c r="D608" s="6" t="s">
        <v>1617</v>
      </c>
      <c r="E608" s="6" t="s">
        <v>1618</v>
      </c>
      <c r="F608" s="6" t="s">
        <v>1619</v>
      </c>
      <c r="G608" s="6" t="s">
        <v>2593</v>
      </c>
      <c r="H608" s="6" t="s">
        <v>767</v>
      </c>
      <c r="I608" s="6" t="s">
        <v>762</v>
      </c>
      <c r="J608" s="6" t="s">
        <v>2594</v>
      </c>
      <c r="K608" s="6">
        <v>120</v>
      </c>
      <c r="L608" s="13">
        <v>167</v>
      </c>
      <c r="M608" s="6" t="s">
        <v>1221</v>
      </c>
      <c r="N608" s="11" t="s">
        <v>818</v>
      </c>
    </row>
    <row r="609" customHeight="1" spans="1:14">
      <c r="A609" s="6">
        <v>194520</v>
      </c>
      <c r="B609" s="6" t="s">
        <v>2595</v>
      </c>
      <c r="C609" s="6" t="s">
        <v>16</v>
      </c>
      <c r="D609" s="6" t="s">
        <v>1617</v>
      </c>
      <c r="E609" s="6" t="s">
        <v>1618</v>
      </c>
      <c r="F609" s="6" t="s">
        <v>1619</v>
      </c>
      <c r="G609" s="6" t="s">
        <v>2596</v>
      </c>
      <c r="H609" s="6" t="s">
        <v>767</v>
      </c>
      <c r="I609" s="6" t="s">
        <v>762</v>
      </c>
      <c r="J609" s="6" t="s">
        <v>2597</v>
      </c>
      <c r="K609" s="6">
        <v>120</v>
      </c>
      <c r="L609" s="13">
        <v>178</v>
      </c>
      <c r="M609" s="6" t="s">
        <v>1225</v>
      </c>
      <c r="N609" s="11" t="s">
        <v>818</v>
      </c>
    </row>
    <row r="610" customHeight="1" spans="1:14">
      <c r="A610" s="6">
        <v>194543</v>
      </c>
      <c r="B610" s="6" t="s">
        <v>2598</v>
      </c>
      <c r="C610" s="6" t="s">
        <v>16</v>
      </c>
      <c r="D610" s="6" t="s">
        <v>1617</v>
      </c>
      <c r="E610" s="6" t="s">
        <v>1618</v>
      </c>
      <c r="F610" s="6" t="s">
        <v>1619</v>
      </c>
      <c r="G610" s="6" t="s">
        <v>2599</v>
      </c>
      <c r="H610" s="6" t="s">
        <v>2600</v>
      </c>
      <c r="I610" s="6" t="s">
        <v>103</v>
      </c>
      <c r="J610" s="6" t="s">
        <v>2601</v>
      </c>
      <c r="K610" s="6">
        <v>120</v>
      </c>
      <c r="L610" s="13">
        <v>189</v>
      </c>
      <c r="M610" s="6" t="s">
        <v>1230</v>
      </c>
      <c r="N610" s="11" t="s">
        <v>818</v>
      </c>
    </row>
    <row r="611" customHeight="1" spans="1:14">
      <c r="A611" s="6">
        <v>194555</v>
      </c>
      <c r="B611" s="6" t="s">
        <v>2602</v>
      </c>
      <c r="C611" s="6" t="s">
        <v>16</v>
      </c>
      <c r="D611" s="6" t="s">
        <v>1617</v>
      </c>
      <c r="E611" s="6" t="s">
        <v>1618</v>
      </c>
      <c r="F611" s="6" t="s">
        <v>1619</v>
      </c>
      <c r="G611" s="6" t="s">
        <v>2603</v>
      </c>
      <c r="H611" s="6" t="s">
        <v>153</v>
      </c>
      <c r="I611" s="6" t="s">
        <v>103</v>
      </c>
      <c r="J611" s="6" t="s">
        <v>2604</v>
      </c>
      <c r="K611" s="6">
        <v>120</v>
      </c>
      <c r="L611" s="13">
        <v>192</v>
      </c>
      <c r="M611" s="6" t="s">
        <v>1234</v>
      </c>
      <c r="N611" s="11" t="s">
        <v>818</v>
      </c>
    </row>
    <row r="612" customHeight="1" spans="1:14">
      <c r="A612" s="6">
        <v>194579</v>
      </c>
      <c r="B612" s="6" t="s">
        <v>2605</v>
      </c>
      <c r="C612" s="6" t="s">
        <v>16</v>
      </c>
      <c r="D612" s="6" t="s">
        <v>1617</v>
      </c>
      <c r="E612" s="6" t="s">
        <v>1618</v>
      </c>
      <c r="F612" s="6" t="s">
        <v>1619</v>
      </c>
      <c r="G612" s="6" t="s">
        <v>2606</v>
      </c>
      <c r="H612" s="6" t="s">
        <v>2607</v>
      </c>
      <c r="I612" s="6" t="s">
        <v>103</v>
      </c>
      <c r="J612" s="6" t="s">
        <v>2608</v>
      </c>
      <c r="K612" s="6">
        <v>120</v>
      </c>
      <c r="L612" s="13">
        <v>200</v>
      </c>
      <c r="M612" s="6" t="s">
        <v>1239</v>
      </c>
      <c r="N612" s="11" t="s">
        <v>818</v>
      </c>
    </row>
    <row r="613" customHeight="1" spans="1:14">
      <c r="A613" s="6">
        <v>194589</v>
      </c>
      <c r="B613" s="6" t="s">
        <v>2609</v>
      </c>
      <c r="C613" s="6" t="s">
        <v>16</v>
      </c>
      <c r="D613" s="6" t="s">
        <v>1617</v>
      </c>
      <c r="E613" s="6" t="s">
        <v>1618</v>
      </c>
      <c r="F613" s="6" t="s">
        <v>1619</v>
      </c>
      <c r="G613" s="6" t="s">
        <v>2610</v>
      </c>
      <c r="H613" s="6" t="s">
        <v>2607</v>
      </c>
      <c r="I613" s="6" t="s">
        <v>103</v>
      </c>
      <c r="J613" s="6" t="s">
        <v>2611</v>
      </c>
      <c r="K613" s="6">
        <v>120</v>
      </c>
      <c r="L613" s="13">
        <v>208</v>
      </c>
      <c r="M613" s="6" t="s">
        <v>1243</v>
      </c>
      <c r="N613" s="11" t="s">
        <v>818</v>
      </c>
    </row>
    <row r="614" customHeight="1" spans="1:14">
      <c r="A614" s="6">
        <v>194597</v>
      </c>
      <c r="B614" s="6" t="s">
        <v>2612</v>
      </c>
      <c r="C614" s="6" t="s">
        <v>16</v>
      </c>
      <c r="D614" s="6" t="s">
        <v>1617</v>
      </c>
      <c r="E614" s="6" t="s">
        <v>1618</v>
      </c>
      <c r="F614" s="6" t="s">
        <v>1619</v>
      </c>
      <c r="G614" s="6" t="s">
        <v>2613</v>
      </c>
      <c r="H614" s="6" t="s">
        <v>634</v>
      </c>
      <c r="I614" s="6" t="s">
        <v>103</v>
      </c>
      <c r="J614" s="6" t="s">
        <v>2614</v>
      </c>
      <c r="K614" s="6">
        <v>120</v>
      </c>
      <c r="L614" s="13">
        <v>213</v>
      </c>
      <c r="M614" s="6" t="s">
        <v>1248</v>
      </c>
      <c r="N614" s="11" t="s">
        <v>818</v>
      </c>
    </row>
    <row r="615" customHeight="1" spans="1:14">
      <c r="A615" s="6">
        <v>194603</v>
      </c>
      <c r="B615" s="6" t="s">
        <v>2615</v>
      </c>
      <c r="C615" s="6" t="s">
        <v>16</v>
      </c>
      <c r="D615" s="6" t="s">
        <v>1617</v>
      </c>
      <c r="E615" s="6" t="s">
        <v>1618</v>
      </c>
      <c r="F615" s="6" t="s">
        <v>1619</v>
      </c>
      <c r="G615" s="6" t="s">
        <v>2616</v>
      </c>
      <c r="H615" s="6" t="s">
        <v>419</v>
      </c>
      <c r="I615" s="6" t="s">
        <v>103</v>
      </c>
      <c r="J615" s="6" t="s">
        <v>2617</v>
      </c>
      <c r="K615" s="6">
        <v>120</v>
      </c>
      <c r="L615" s="13">
        <v>218</v>
      </c>
      <c r="M615" s="6" t="s">
        <v>1253</v>
      </c>
      <c r="N615" s="11" t="s">
        <v>818</v>
      </c>
    </row>
    <row r="616" customHeight="1" spans="1:14">
      <c r="A616" s="6">
        <v>194611</v>
      </c>
      <c r="B616" s="6" t="s">
        <v>2618</v>
      </c>
      <c r="C616" s="6" t="s">
        <v>16</v>
      </c>
      <c r="D616" s="6" t="s">
        <v>1617</v>
      </c>
      <c r="E616" s="6" t="s">
        <v>1618</v>
      </c>
      <c r="F616" s="6" t="s">
        <v>1619</v>
      </c>
      <c r="G616" s="6" t="s">
        <v>2619</v>
      </c>
      <c r="H616" s="6" t="s">
        <v>1210</v>
      </c>
      <c r="I616" s="6" t="s">
        <v>103</v>
      </c>
      <c r="J616" s="6" t="s">
        <v>2620</v>
      </c>
      <c r="K616" s="6">
        <v>120</v>
      </c>
      <c r="L616" s="13">
        <v>226</v>
      </c>
      <c r="M616" s="6" t="s">
        <v>1257</v>
      </c>
      <c r="N616" s="11" t="s">
        <v>818</v>
      </c>
    </row>
    <row r="617" customHeight="1" spans="1:14">
      <c r="A617" s="6">
        <v>194618</v>
      </c>
      <c r="B617" s="6" t="s">
        <v>2621</v>
      </c>
      <c r="C617" s="6" t="s">
        <v>16</v>
      </c>
      <c r="D617" s="6" t="s">
        <v>1617</v>
      </c>
      <c r="E617" s="6" t="s">
        <v>1618</v>
      </c>
      <c r="F617" s="6" t="s">
        <v>1619</v>
      </c>
      <c r="G617" s="6" t="s">
        <v>2622</v>
      </c>
      <c r="H617" s="6" t="s">
        <v>209</v>
      </c>
      <c r="I617" s="6" t="s">
        <v>103</v>
      </c>
      <c r="J617" s="6" t="s">
        <v>2623</v>
      </c>
      <c r="K617" s="6">
        <v>120</v>
      </c>
      <c r="L617" s="13">
        <v>237</v>
      </c>
      <c r="M617" s="6" t="s">
        <v>1261</v>
      </c>
      <c r="N617" s="11" t="s">
        <v>818</v>
      </c>
    </row>
    <row r="618" customHeight="1" spans="1:14">
      <c r="A618" s="6">
        <v>194628</v>
      </c>
      <c r="B618" s="6" t="s">
        <v>2624</v>
      </c>
      <c r="C618" s="6" t="s">
        <v>16</v>
      </c>
      <c r="D618" s="6" t="s">
        <v>1617</v>
      </c>
      <c r="E618" s="6" t="s">
        <v>1618</v>
      </c>
      <c r="F618" s="6" t="s">
        <v>1619</v>
      </c>
      <c r="G618" s="6" t="s">
        <v>2625</v>
      </c>
      <c r="H618" s="6" t="s">
        <v>179</v>
      </c>
      <c r="I618" s="6" t="s">
        <v>103</v>
      </c>
      <c r="J618" s="6" t="s">
        <v>2626</v>
      </c>
      <c r="K618" s="6">
        <v>120</v>
      </c>
      <c r="L618" s="13">
        <v>255</v>
      </c>
      <c r="M618" s="6" t="s">
        <v>1265</v>
      </c>
      <c r="N618" s="11" t="s">
        <v>818</v>
      </c>
    </row>
    <row r="619" customHeight="1" spans="1:14">
      <c r="A619" s="6">
        <v>194633</v>
      </c>
      <c r="B619" s="6" t="s">
        <v>2627</v>
      </c>
      <c r="C619" s="6" t="s">
        <v>16</v>
      </c>
      <c r="D619" s="6" t="s">
        <v>1617</v>
      </c>
      <c r="E619" s="6" t="s">
        <v>1618</v>
      </c>
      <c r="F619" s="6" t="s">
        <v>1619</v>
      </c>
      <c r="G619" s="6" t="s">
        <v>2628</v>
      </c>
      <c r="H619" s="6" t="s">
        <v>767</v>
      </c>
      <c r="I619" s="6" t="s">
        <v>103</v>
      </c>
      <c r="J619" s="6" t="s">
        <v>2629</v>
      </c>
      <c r="K619" s="6">
        <v>100</v>
      </c>
      <c r="L619" s="13">
        <v>156</v>
      </c>
      <c r="M619" s="6" t="s">
        <v>1269</v>
      </c>
      <c r="N619" s="11" t="s">
        <v>818</v>
      </c>
    </row>
    <row r="620" customHeight="1" spans="1:14">
      <c r="A620" s="6">
        <v>194637</v>
      </c>
      <c r="B620" s="6" t="s">
        <v>2630</v>
      </c>
      <c r="C620" s="6" t="s">
        <v>16</v>
      </c>
      <c r="D620" s="6" t="s">
        <v>1617</v>
      </c>
      <c r="E620" s="6" t="s">
        <v>1618</v>
      </c>
      <c r="F620" s="6" t="s">
        <v>1619</v>
      </c>
      <c r="G620" s="6" t="s">
        <v>2631</v>
      </c>
      <c r="H620" s="6" t="s">
        <v>2632</v>
      </c>
      <c r="I620" s="6" t="s">
        <v>103</v>
      </c>
      <c r="J620" s="6" t="s">
        <v>2633</v>
      </c>
      <c r="K620" s="6">
        <v>100</v>
      </c>
      <c r="L620" s="13">
        <v>177</v>
      </c>
      <c r="M620" s="6" t="s">
        <v>1273</v>
      </c>
      <c r="N620" s="11" t="s">
        <v>818</v>
      </c>
    </row>
    <row r="621" customHeight="1" spans="1:14">
      <c r="A621" s="6">
        <v>194640</v>
      </c>
      <c r="B621" s="6" t="s">
        <v>2634</v>
      </c>
      <c r="C621" s="6" t="s">
        <v>16</v>
      </c>
      <c r="D621" s="6" t="s">
        <v>1617</v>
      </c>
      <c r="E621" s="6" t="s">
        <v>1618</v>
      </c>
      <c r="F621" s="6" t="s">
        <v>1619</v>
      </c>
      <c r="G621" s="6" t="s">
        <v>2635</v>
      </c>
      <c r="H621" s="6" t="s">
        <v>2636</v>
      </c>
      <c r="I621" s="6" t="s">
        <v>103</v>
      </c>
      <c r="J621" s="6" t="s">
        <v>2637</v>
      </c>
      <c r="K621" s="6">
        <v>100</v>
      </c>
      <c r="L621" s="13">
        <v>187</v>
      </c>
      <c r="M621" s="6" t="s">
        <v>1278</v>
      </c>
      <c r="N621" s="11" t="s">
        <v>818</v>
      </c>
    </row>
    <row r="622" customHeight="1" spans="1:14">
      <c r="A622" s="6">
        <v>194644</v>
      </c>
      <c r="B622" s="6" t="s">
        <v>2638</v>
      </c>
      <c r="C622" s="6" t="s">
        <v>16</v>
      </c>
      <c r="D622" s="6" t="s">
        <v>1617</v>
      </c>
      <c r="E622" s="6" t="s">
        <v>1618</v>
      </c>
      <c r="F622" s="6" t="s">
        <v>1619</v>
      </c>
      <c r="G622" s="6" t="s">
        <v>2639</v>
      </c>
      <c r="H622" s="6" t="s">
        <v>2640</v>
      </c>
      <c r="I622" s="6" t="s">
        <v>103</v>
      </c>
      <c r="J622" s="6" t="s">
        <v>2641</v>
      </c>
      <c r="K622" s="6">
        <v>100</v>
      </c>
      <c r="L622" s="13">
        <v>258</v>
      </c>
      <c r="M622" s="6" t="s">
        <v>1282</v>
      </c>
      <c r="N622" s="11" t="s">
        <v>818</v>
      </c>
    </row>
    <row r="623" customHeight="1" spans="1:14">
      <c r="A623" s="6">
        <v>194646</v>
      </c>
      <c r="B623" s="6" t="s">
        <v>2642</v>
      </c>
      <c r="C623" s="6" t="s">
        <v>16</v>
      </c>
      <c r="D623" s="6" t="s">
        <v>1617</v>
      </c>
      <c r="E623" s="6" t="s">
        <v>1618</v>
      </c>
      <c r="F623" s="6" t="s">
        <v>1619</v>
      </c>
      <c r="G623" s="6" t="s">
        <v>2643</v>
      </c>
      <c r="H623" s="6" t="s">
        <v>2644</v>
      </c>
      <c r="I623" s="6" t="s">
        <v>103</v>
      </c>
      <c r="J623" s="6" t="s">
        <v>2645</v>
      </c>
      <c r="K623" s="6">
        <v>100</v>
      </c>
      <c r="L623" s="13">
        <v>259</v>
      </c>
      <c r="M623" s="6" t="s">
        <v>1286</v>
      </c>
      <c r="N623" s="11" t="s">
        <v>818</v>
      </c>
    </row>
    <row r="624" customHeight="1" spans="1:14">
      <c r="A624" s="6">
        <v>194663</v>
      </c>
      <c r="B624" s="6" t="s">
        <v>2646</v>
      </c>
      <c r="C624" s="6" t="s">
        <v>16</v>
      </c>
      <c r="D624" s="6" t="s">
        <v>1617</v>
      </c>
      <c r="E624" s="6" t="s">
        <v>1618</v>
      </c>
      <c r="F624" s="6" t="s">
        <v>1619</v>
      </c>
      <c r="G624" s="6" t="s">
        <v>2647</v>
      </c>
      <c r="H624" s="6" t="s">
        <v>2648</v>
      </c>
      <c r="I624" s="6" t="s">
        <v>103</v>
      </c>
      <c r="J624" s="6" t="s">
        <v>2649</v>
      </c>
      <c r="K624" s="6">
        <v>100</v>
      </c>
      <c r="L624" s="13">
        <v>277</v>
      </c>
      <c r="M624" s="6" t="s">
        <v>1290</v>
      </c>
      <c r="N624" s="11" t="s">
        <v>818</v>
      </c>
    </row>
    <row r="625" customHeight="1" spans="1:14">
      <c r="A625" s="6">
        <v>194687</v>
      </c>
      <c r="B625" s="6" t="s">
        <v>2650</v>
      </c>
      <c r="C625" s="6" t="s">
        <v>16</v>
      </c>
      <c r="D625" s="6" t="s">
        <v>1617</v>
      </c>
      <c r="E625" s="6" t="s">
        <v>1618</v>
      </c>
      <c r="F625" s="6" t="s">
        <v>1619</v>
      </c>
      <c r="G625" s="6" t="s">
        <v>2651</v>
      </c>
      <c r="H625" s="6" t="s">
        <v>2652</v>
      </c>
      <c r="I625" s="6" t="s">
        <v>103</v>
      </c>
      <c r="J625" s="6" t="s">
        <v>2653</v>
      </c>
      <c r="K625" s="6">
        <v>100</v>
      </c>
      <c r="L625" s="13">
        <v>287</v>
      </c>
      <c r="M625" s="6" t="s">
        <v>1294</v>
      </c>
      <c r="N625" s="11" t="s">
        <v>818</v>
      </c>
    </row>
    <row r="626" customHeight="1" spans="1:14">
      <c r="A626" s="6">
        <v>194689</v>
      </c>
      <c r="B626" s="6" t="s">
        <v>2654</v>
      </c>
      <c r="C626" s="6" t="s">
        <v>16</v>
      </c>
      <c r="D626" s="6" t="s">
        <v>1617</v>
      </c>
      <c r="E626" s="6" t="s">
        <v>1618</v>
      </c>
      <c r="F626" s="6" t="s">
        <v>1619</v>
      </c>
      <c r="G626" s="6" t="s">
        <v>2655</v>
      </c>
      <c r="H626" s="6" t="s">
        <v>2252</v>
      </c>
      <c r="I626" s="6" t="s">
        <v>103</v>
      </c>
      <c r="J626" s="6" t="s">
        <v>2656</v>
      </c>
      <c r="K626" s="6">
        <v>100</v>
      </c>
      <c r="L626" s="13">
        <v>295</v>
      </c>
      <c r="M626" s="6" t="s">
        <v>1299</v>
      </c>
      <c r="N626" s="11" t="s">
        <v>818</v>
      </c>
    </row>
    <row r="627" customHeight="1" spans="1:14">
      <c r="A627" s="6">
        <v>194693</v>
      </c>
      <c r="B627" s="6" t="s">
        <v>2657</v>
      </c>
      <c r="C627" s="6" t="s">
        <v>16</v>
      </c>
      <c r="D627" s="6" t="s">
        <v>1617</v>
      </c>
      <c r="E627" s="6" t="s">
        <v>1618</v>
      </c>
      <c r="F627" s="6" t="s">
        <v>1619</v>
      </c>
      <c r="G627" s="6" t="s">
        <v>2658</v>
      </c>
      <c r="H627" s="6" t="s">
        <v>1210</v>
      </c>
      <c r="I627" s="6" t="s">
        <v>103</v>
      </c>
      <c r="J627" s="6" t="s">
        <v>2659</v>
      </c>
      <c r="K627" s="6">
        <v>100</v>
      </c>
      <c r="L627" s="13">
        <v>299</v>
      </c>
      <c r="M627" s="6" t="s">
        <v>1303</v>
      </c>
      <c r="N627" s="11" t="s">
        <v>818</v>
      </c>
    </row>
    <row r="628" customHeight="1" spans="1:14">
      <c r="A628" s="6">
        <v>194699</v>
      </c>
      <c r="B628" s="6" t="s">
        <v>2660</v>
      </c>
      <c r="C628" s="6" t="s">
        <v>16</v>
      </c>
      <c r="D628" s="6" t="s">
        <v>1617</v>
      </c>
      <c r="E628" s="6" t="s">
        <v>1618</v>
      </c>
      <c r="F628" s="6" t="s">
        <v>1619</v>
      </c>
      <c r="G628" s="6" t="s">
        <v>2661</v>
      </c>
      <c r="H628" s="6" t="s">
        <v>124</v>
      </c>
      <c r="I628" s="6" t="s">
        <v>103</v>
      </c>
      <c r="J628" s="6" t="s">
        <v>2662</v>
      </c>
      <c r="K628" s="6">
        <v>80</v>
      </c>
      <c r="L628" s="13">
        <v>264</v>
      </c>
      <c r="M628" s="6" t="s">
        <v>1307</v>
      </c>
      <c r="N628" s="11" t="s">
        <v>818</v>
      </c>
    </row>
    <row r="629" customHeight="1" spans="1:14">
      <c r="A629" s="6">
        <v>194704</v>
      </c>
      <c r="B629" s="6" t="s">
        <v>2663</v>
      </c>
      <c r="C629" s="6" t="s">
        <v>16</v>
      </c>
      <c r="D629" s="6" t="s">
        <v>1617</v>
      </c>
      <c r="E629" s="6" t="s">
        <v>1618</v>
      </c>
      <c r="F629" s="6" t="s">
        <v>1619</v>
      </c>
      <c r="G629" s="6" t="s">
        <v>2664</v>
      </c>
      <c r="H629" s="6" t="s">
        <v>141</v>
      </c>
      <c r="I629" s="6" t="s">
        <v>103</v>
      </c>
      <c r="J629" s="6" t="s">
        <v>2665</v>
      </c>
      <c r="K629" s="6">
        <v>80</v>
      </c>
      <c r="L629" s="13">
        <v>265</v>
      </c>
      <c r="M629" s="6" t="s">
        <v>1311</v>
      </c>
      <c r="N629" s="11" t="s">
        <v>818</v>
      </c>
    </row>
    <row r="630" customHeight="1" spans="1:14">
      <c r="A630" s="6">
        <v>194706</v>
      </c>
      <c r="B630" s="6" t="s">
        <v>2666</v>
      </c>
      <c r="C630" s="6" t="s">
        <v>16</v>
      </c>
      <c r="D630" s="6" t="s">
        <v>1617</v>
      </c>
      <c r="E630" s="6" t="s">
        <v>1618</v>
      </c>
      <c r="F630" s="6" t="s">
        <v>1619</v>
      </c>
      <c r="G630" s="6" t="s">
        <v>2667</v>
      </c>
      <c r="H630" s="6" t="s">
        <v>2668</v>
      </c>
      <c r="I630" s="6" t="s">
        <v>103</v>
      </c>
      <c r="J630" s="6" t="s">
        <v>2669</v>
      </c>
      <c r="K630" s="6">
        <v>80</v>
      </c>
      <c r="L630" s="13">
        <v>276</v>
      </c>
      <c r="M630" s="6" t="s">
        <v>1316</v>
      </c>
      <c r="N630" s="11" t="s">
        <v>818</v>
      </c>
    </row>
    <row r="631" customHeight="1" spans="1:14">
      <c r="A631" s="6">
        <v>194712</v>
      </c>
      <c r="B631" s="6" t="s">
        <v>2670</v>
      </c>
      <c r="C631" s="6" t="s">
        <v>16</v>
      </c>
      <c r="D631" s="6" t="s">
        <v>1617</v>
      </c>
      <c r="E631" s="6" t="s">
        <v>1618</v>
      </c>
      <c r="F631" s="6" t="s">
        <v>1619</v>
      </c>
      <c r="G631" s="6" t="s">
        <v>2671</v>
      </c>
      <c r="H631" s="6" t="s">
        <v>124</v>
      </c>
      <c r="I631" s="6" t="s">
        <v>103</v>
      </c>
      <c r="J631" s="6" t="s">
        <v>2672</v>
      </c>
      <c r="K631" s="6">
        <v>80</v>
      </c>
      <c r="L631" s="13">
        <v>277</v>
      </c>
      <c r="M631" s="6" t="s">
        <v>1321</v>
      </c>
      <c r="N631" s="11" t="s">
        <v>818</v>
      </c>
    </row>
    <row r="632" customHeight="1" spans="1:14">
      <c r="A632" s="6">
        <v>194715</v>
      </c>
      <c r="B632" s="6" t="s">
        <v>2673</v>
      </c>
      <c r="C632" s="6" t="s">
        <v>16</v>
      </c>
      <c r="D632" s="6" t="s">
        <v>1617</v>
      </c>
      <c r="E632" s="6" t="s">
        <v>1618</v>
      </c>
      <c r="F632" s="6" t="s">
        <v>1619</v>
      </c>
      <c r="G632" s="6" t="s">
        <v>2674</v>
      </c>
      <c r="H632" s="6" t="s">
        <v>124</v>
      </c>
      <c r="I632" s="6" t="s">
        <v>103</v>
      </c>
      <c r="J632" s="6" t="s">
        <v>2675</v>
      </c>
      <c r="K632" s="6">
        <v>70</v>
      </c>
      <c r="L632" s="13">
        <v>199</v>
      </c>
      <c r="M632" s="6" t="s">
        <v>1326</v>
      </c>
      <c r="N632" s="11" t="s">
        <v>818</v>
      </c>
    </row>
    <row r="633" customHeight="1" spans="1:14">
      <c r="A633" s="6">
        <v>194720</v>
      </c>
      <c r="B633" s="6" t="s">
        <v>2676</v>
      </c>
      <c r="C633" s="6" t="s">
        <v>16</v>
      </c>
      <c r="D633" s="6" t="s">
        <v>1617</v>
      </c>
      <c r="E633" s="6" t="s">
        <v>1618</v>
      </c>
      <c r="F633" s="6" t="s">
        <v>1619</v>
      </c>
      <c r="G633" s="6" t="s">
        <v>2677</v>
      </c>
      <c r="H633" s="6" t="s">
        <v>2678</v>
      </c>
      <c r="I633" s="6" t="s">
        <v>103</v>
      </c>
      <c r="J633" s="6" t="s">
        <v>2679</v>
      </c>
      <c r="K633" s="6">
        <v>70</v>
      </c>
      <c r="L633" s="13">
        <v>213</v>
      </c>
      <c r="M633" s="6" t="s">
        <v>1330</v>
      </c>
      <c r="N633" s="11" t="s">
        <v>818</v>
      </c>
    </row>
    <row r="634" customHeight="1" spans="1:14">
      <c r="A634" s="6">
        <v>194820</v>
      </c>
      <c r="B634" s="6" t="s">
        <v>2680</v>
      </c>
      <c r="C634" s="6" t="s">
        <v>16</v>
      </c>
      <c r="D634" s="6" t="s">
        <v>1617</v>
      </c>
      <c r="E634" s="6" t="s">
        <v>1618</v>
      </c>
      <c r="F634" s="6" t="s">
        <v>1619</v>
      </c>
      <c r="G634" s="6" t="s">
        <v>2681</v>
      </c>
      <c r="H634" s="6" t="s">
        <v>621</v>
      </c>
      <c r="I634" s="6" t="s">
        <v>75</v>
      </c>
      <c r="J634" s="6" t="s">
        <v>2682</v>
      </c>
      <c r="K634" s="6">
        <v>70</v>
      </c>
      <c r="L634" s="13">
        <v>218</v>
      </c>
      <c r="M634" s="6" t="s">
        <v>1335</v>
      </c>
      <c r="N634" s="11" t="s">
        <v>818</v>
      </c>
    </row>
    <row r="635" customHeight="1" spans="1:14">
      <c r="A635" s="6">
        <v>194840</v>
      </c>
      <c r="B635" s="6" t="s">
        <v>2683</v>
      </c>
      <c r="C635" s="6" t="s">
        <v>16</v>
      </c>
      <c r="D635" s="6" t="s">
        <v>1617</v>
      </c>
      <c r="E635" s="6" t="s">
        <v>1618</v>
      </c>
      <c r="F635" s="6" t="s">
        <v>1619</v>
      </c>
      <c r="G635" s="6" t="s">
        <v>2684</v>
      </c>
      <c r="H635" s="6" t="s">
        <v>621</v>
      </c>
      <c r="I635" s="6" t="s">
        <v>75</v>
      </c>
      <c r="J635" s="6" t="s">
        <v>2685</v>
      </c>
      <c r="K635" s="6">
        <v>70</v>
      </c>
      <c r="L635" s="13">
        <v>245</v>
      </c>
      <c r="M635" s="6" t="s">
        <v>1340</v>
      </c>
      <c r="N635" s="11" t="s">
        <v>818</v>
      </c>
    </row>
    <row r="636" customHeight="1" spans="1:14">
      <c r="A636" s="6">
        <v>194866</v>
      </c>
      <c r="B636" s="6" t="s">
        <v>2686</v>
      </c>
      <c r="C636" s="6" t="s">
        <v>16</v>
      </c>
      <c r="D636" s="6" t="s">
        <v>1617</v>
      </c>
      <c r="E636" s="6" t="s">
        <v>1618</v>
      </c>
      <c r="F636" s="6" t="s">
        <v>1619</v>
      </c>
      <c r="G636" s="6" t="s">
        <v>2687</v>
      </c>
      <c r="H636" s="6" t="s">
        <v>621</v>
      </c>
      <c r="I636" s="6" t="s">
        <v>75</v>
      </c>
      <c r="J636" s="6" t="s">
        <v>2688</v>
      </c>
      <c r="K636" s="6">
        <v>70</v>
      </c>
      <c r="L636" s="13">
        <v>286</v>
      </c>
      <c r="M636" s="6" t="s">
        <v>1345</v>
      </c>
      <c r="N636" s="11" t="s">
        <v>818</v>
      </c>
    </row>
    <row r="637" customHeight="1" spans="1:14">
      <c r="A637" s="6">
        <v>194882</v>
      </c>
      <c r="B637" s="6" t="s">
        <v>2689</v>
      </c>
      <c r="C637" s="6" t="s">
        <v>16</v>
      </c>
      <c r="D637" s="6" t="s">
        <v>1617</v>
      </c>
      <c r="E637" s="6" t="s">
        <v>1618</v>
      </c>
      <c r="F637" s="6" t="s">
        <v>1619</v>
      </c>
      <c r="G637" s="6" t="s">
        <v>2690</v>
      </c>
      <c r="H637" s="6" t="s">
        <v>621</v>
      </c>
      <c r="I637" s="6" t="s">
        <v>75</v>
      </c>
      <c r="J637" s="6" t="s">
        <v>2691</v>
      </c>
      <c r="K637" s="6">
        <v>60</v>
      </c>
      <c r="L637" s="13">
        <v>123</v>
      </c>
      <c r="M637" s="6" t="s">
        <v>1350</v>
      </c>
      <c r="N637" s="11" t="s">
        <v>818</v>
      </c>
    </row>
    <row r="638" customHeight="1" spans="1:14">
      <c r="A638" s="6">
        <v>194887</v>
      </c>
      <c r="B638" s="6" t="s">
        <v>2692</v>
      </c>
      <c r="C638" s="6" t="s">
        <v>16</v>
      </c>
      <c r="D638" s="6" t="s">
        <v>1617</v>
      </c>
      <c r="E638" s="6" t="s">
        <v>1618</v>
      </c>
      <c r="F638" s="6" t="s">
        <v>1619</v>
      </c>
      <c r="G638" s="6" t="s">
        <v>2693</v>
      </c>
      <c r="H638" s="6" t="s">
        <v>621</v>
      </c>
      <c r="I638" s="6" t="s">
        <v>75</v>
      </c>
      <c r="J638" s="6" t="s">
        <v>2694</v>
      </c>
      <c r="K638" s="6">
        <v>60</v>
      </c>
      <c r="L638" s="13">
        <v>298</v>
      </c>
      <c r="M638" s="6" t="s">
        <v>1355</v>
      </c>
      <c r="N638" s="11" t="s">
        <v>818</v>
      </c>
    </row>
    <row r="639" customHeight="1" spans="1:14">
      <c r="A639" s="6">
        <v>194895</v>
      </c>
      <c r="B639" s="6" t="s">
        <v>2695</v>
      </c>
      <c r="C639" s="6" t="s">
        <v>16</v>
      </c>
      <c r="D639" s="6" t="s">
        <v>1617</v>
      </c>
      <c r="E639" s="6" t="s">
        <v>1618</v>
      </c>
      <c r="F639" s="6" t="s">
        <v>1619</v>
      </c>
      <c r="G639" s="6" t="s">
        <v>2696</v>
      </c>
      <c r="H639" s="6" t="s">
        <v>621</v>
      </c>
      <c r="I639" s="6" t="s">
        <v>75</v>
      </c>
      <c r="J639" s="6" t="s">
        <v>2697</v>
      </c>
      <c r="K639" s="6">
        <v>60</v>
      </c>
      <c r="L639" s="13">
        <v>299</v>
      </c>
      <c r="M639" s="6" t="s">
        <v>1360</v>
      </c>
      <c r="N639" s="11" t="s">
        <v>818</v>
      </c>
    </row>
    <row r="640" customHeight="1" spans="1:14">
      <c r="A640" s="6">
        <v>195224</v>
      </c>
      <c r="B640" s="6" t="s">
        <v>2698</v>
      </c>
      <c r="C640" s="6" t="s">
        <v>16</v>
      </c>
      <c r="D640" s="6" t="s">
        <v>1617</v>
      </c>
      <c r="E640" s="6" t="s">
        <v>1618</v>
      </c>
      <c r="F640" s="6" t="s">
        <v>1619</v>
      </c>
      <c r="G640" s="6" t="s">
        <v>2699</v>
      </c>
      <c r="H640" s="6" t="s">
        <v>2700</v>
      </c>
      <c r="I640" s="6" t="s">
        <v>686</v>
      </c>
      <c r="J640" s="6" t="s">
        <v>2701</v>
      </c>
      <c r="K640" s="6">
        <v>50</v>
      </c>
      <c r="L640" s="13">
        <v>88</v>
      </c>
      <c r="M640" s="6" t="s">
        <v>1364</v>
      </c>
      <c r="N640" s="11" t="s">
        <v>818</v>
      </c>
    </row>
    <row r="641" customHeight="1" spans="1:14">
      <c r="A641" s="6">
        <v>195281</v>
      </c>
      <c r="B641" s="6" t="s">
        <v>2702</v>
      </c>
      <c r="C641" s="6" t="s">
        <v>16</v>
      </c>
      <c r="D641" s="6" t="s">
        <v>1617</v>
      </c>
      <c r="E641" s="6" t="s">
        <v>1618</v>
      </c>
      <c r="F641" s="6" t="s">
        <v>1619</v>
      </c>
      <c r="G641" s="6" t="s">
        <v>2703</v>
      </c>
      <c r="H641" s="6" t="s">
        <v>2704</v>
      </c>
      <c r="I641" s="6" t="s">
        <v>1121</v>
      </c>
      <c r="J641" s="6" t="s">
        <v>2705</v>
      </c>
      <c r="K641" s="6">
        <v>50</v>
      </c>
      <c r="L641" s="13">
        <v>91</v>
      </c>
      <c r="M641" s="6" t="s">
        <v>1368</v>
      </c>
      <c r="N641" s="11" t="s">
        <v>818</v>
      </c>
    </row>
    <row r="642" customHeight="1" spans="1:14">
      <c r="A642" s="6">
        <v>195393</v>
      </c>
      <c r="B642" s="6" t="s">
        <v>2706</v>
      </c>
      <c r="C642" s="6" t="s">
        <v>16</v>
      </c>
      <c r="D642" s="6" t="s">
        <v>1617</v>
      </c>
      <c r="E642" s="6" t="s">
        <v>1618</v>
      </c>
      <c r="F642" s="6" t="s">
        <v>1619</v>
      </c>
      <c r="G642" s="6" t="s">
        <v>2707</v>
      </c>
      <c r="H642" s="6" t="s">
        <v>2708</v>
      </c>
      <c r="I642" s="6" t="s">
        <v>1121</v>
      </c>
      <c r="J642" s="6" t="s">
        <v>2709</v>
      </c>
      <c r="K642" s="6">
        <v>50</v>
      </c>
      <c r="L642" s="13">
        <v>111</v>
      </c>
      <c r="M642" s="6" t="s">
        <v>1373</v>
      </c>
      <c r="N642" s="11" t="s">
        <v>818</v>
      </c>
    </row>
    <row r="643" customHeight="1" spans="1:14">
      <c r="A643" s="6">
        <v>195428</v>
      </c>
      <c r="B643" s="6" t="s">
        <v>2710</v>
      </c>
      <c r="C643" s="6" t="s">
        <v>16</v>
      </c>
      <c r="D643" s="6" t="s">
        <v>1617</v>
      </c>
      <c r="E643" s="6" t="s">
        <v>1618</v>
      </c>
      <c r="F643" s="6" t="s">
        <v>1619</v>
      </c>
      <c r="G643" s="6" t="s">
        <v>2711</v>
      </c>
      <c r="H643" s="6" t="s">
        <v>2712</v>
      </c>
      <c r="I643" s="6" t="s">
        <v>1121</v>
      </c>
      <c r="J643" s="6" t="s">
        <v>2713</v>
      </c>
      <c r="K643" s="6">
        <v>50</v>
      </c>
      <c r="L643" s="13">
        <v>134</v>
      </c>
      <c r="M643" s="6" t="s">
        <v>1378</v>
      </c>
      <c r="N643" s="11" t="s">
        <v>818</v>
      </c>
    </row>
    <row r="644" customHeight="1" spans="1:14">
      <c r="A644" s="6">
        <v>196356</v>
      </c>
      <c r="B644" s="6" t="s">
        <v>2714</v>
      </c>
      <c r="C644" s="6" t="s">
        <v>16</v>
      </c>
      <c r="D644" s="6" t="s">
        <v>1617</v>
      </c>
      <c r="E644" s="6" t="s">
        <v>1618</v>
      </c>
      <c r="F644" s="6" t="s">
        <v>1619</v>
      </c>
      <c r="G644" s="6" t="s">
        <v>2715</v>
      </c>
      <c r="H644" s="6" t="s">
        <v>2716</v>
      </c>
      <c r="I644" s="6" t="s">
        <v>1121</v>
      </c>
      <c r="J644" s="6" t="s">
        <v>2717</v>
      </c>
      <c r="K644" s="6">
        <v>50</v>
      </c>
      <c r="L644" s="13">
        <v>156</v>
      </c>
      <c r="M644" s="6" t="s">
        <v>1382</v>
      </c>
      <c r="N644" s="11" t="s">
        <v>818</v>
      </c>
    </row>
    <row r="645" customHeight="1" spans="1:14">
      <c r="A645" s="6">
        <v>196398</v>
      </c>
      <c r="B645" s="6" t="s">
        <v>2718</v>
      </c>
      <c r="C645" s="6" t="s">
        <v>16</v>
      </c>
      <c r="D645" s="6" t="s">
        <v>1617</v>
      </c>
      <c r="E645" s="6" t="s">
        <v>1618</v>
      </c>
      <c r="F645" s="6" t="s">
        <v>1619</v>
      </c>
      <c r="G645" s="6" t="s">
        <v>2719</v>
      </c>
      <c r="H645" s="6" t="s">
        <v>767</v>
      </c>
      <c r="I645" s="6" t="s">
        <v>762</v>
      </c>
      <c r="J645" s="6" t="s">
        <v>2720</v>
      </c>
      <c r="K645" s="6">
        <v>50</v>
      </c>
      <c r="L645" s="13">
        <v>177</v>
      </c>
      <c r="M645" s="6" t="s">
        <v>1387</v>
      </c>
      <c r="N645" s="11" t="s">
        <v>818</v>
      </c>
    </row>
    <row r="646" customHeight="1" spans="1:14">
      <c r="A646" s="6">
        <v>196400</v>
      </c>
      <c r="B646" s="6" t="s">
        <v>2721</v>
      </c>
      <c r="C646" s="6" t="s">
        <v>16</v>
      </c>
      <c r="D646" s="6" t="s">
        <v>1617</v>
      </c>
      <c r="E646" s="6" t="s">
        <v>1618</v>
      </c>
      <c r="F646" s="6" t="s">
        <v>1619</v>
      </c>
      <c r="G646" s="6" t="s">
        <v>2722</v>
      </c>
      <c r="H646" s="6" t="s">
        <v>147</v>
      </c>
      <c r="I646" s="6" t="s">
        <v>1165</v>
      </c>
      <c r="J646" s="6" t="s">
        <v>2723</v>
      </c>
      <c r="K646" s="6">
        <v>50</v>
      </c>
      <c r="L646" s="13">
        <v>189</v>
      </c>
      <c r="M646" s="6" t="s">
        <v>1392</v>
      </c>
      <c r="N646" s="11" t="s">
        <v>818</v>
      </c>
    </row>
    <row r="647" customHeight="1" spans="1:14">
      <c r="A647" s="6">
        <v>196402</v>
      </c>
      <c r="B647" s="6" t="s">
        <v>2724</v>
      </c>
      <c r="C647" s="6" t="s">
        <v>16</v>
      </c>
      <c r="D647" s="6" t="s">
        <v>1617</v>
      </c>
      <c r="E647" s="6" t="s">
        <v>1618</v>
      </c>
      <c r="F647" s="6" t="s">
        <v>1619</v>
      </c>
      <c r="G647" s="6" t="s">
        <v>2725</v>
      </c>
      <c r="H647" s="6" t="s">
        <v>1251</v>
      </c>
      <c r="I647" s="6" t="s">
        <v>1165</v>
      </c>
      <c r="J647" s="6" t="s">
        <v>2726</v>
      </c>
      <c r="K647" s="6">
        <v>50</v>
      </c>
      <c r="L647" s="13">
        <v>190</v>
      </c>
      <c r="M647" s="6" t="s">
        <v>1396</v>
      </c>
      <c r="N647" s="11" t="s">
        <v>818</v>
      </c>
    </row>
    <row r="648" customHeight="1" spans="1:14">
      <c r="A648" s="6">
        <v>196403</v>
      </c>
      <c r="B648" s="6" t="s">
        <v>2727</v>
      </c>
      <c r="C648" s="6" t="s">
        <v>16</v>
      </c>
      <c r="D648" s="6" t="s">
        <v>1617</v>
      </c>
      <c r="E648" s="6" t="s">
        <v>1618</v>
      </c>
      <c r="F648" s="6" t="s">
        <v>1619</v>
      </c>
      <c r="G648" s="6" t="s">
        <v>2728</v>
      </c>
      <c r="H648" s="6" t="s">
        <v>2729</v>
      </c>
      <c r="I648" s="6" t="s">
        <v>1165</v>
      </c>
      <c r="J648" s="6" t="s">
        <v>2730</v>
      </c>
      <c r="K648" s="6">
        <v>50</v>
      </c>
      <c r="L648" s="13">
        <v>191</v>
      </c>
      <c r="M648" s="6" t="s">
        <v>1400</v>
      </c>
      <c r="N648" s="11" t="s">
        <v>818</v>
      </c>
    </row>
    <row r="649" customHeight="1" spans="1:14">
      <c r="A649" s="6">
        <v>196457</v>
      </c>
      <c r="B649" s="6" t="s">
        <v>2731</v>
      </c>
      <c r="C649" s="6" t="s">
        <v>16</v>
      </c>
      <c r="D649" s="6" t="s">
        <v>1617</v>
      </c>
      <c r="E649" s="6" t="s">
        <v>1618</v>
      </c>
      <c r="F649" s="6" t="s">
        <v>1619</v>
      </c>
      <c r="G649" s="6" t="s">
        <v>2732</v>
      </c>
      <c r="H649" s="6" t="s">
        <v>2733</v>
      </c>
      <c r="I649" s="6" t="s">
        <v>1121</v>
      </c>
      <c r="J649" s="6" t="s">
        <v>2734</v>
      </c>
      <c r="K649" s="6">
        <v>30</v>
      </c>
      <c r="L649" s="13">
        <v>116</v>
      </c>
      <c r="M649" s="6" t="s">
        <v>1404</v>
      </c>
      <c r="N649" s="11" t="s">
        <v>818</v>
      </c>
    </row>
    <row r="650" customHeight="1" spans="1:14">
      <c r="A650" s="6">
        <v>196464</v>
      </c>
      <c r="B650" s="6" t="s">
        <v>2735</v>
      </c>
      <c r="C650" s="6" t="s">
        <v>16</v>
      </c>
      <c r="D650" s="6" t="s">
        <v>1617</v>
      </c>
      <c r="E650" s="6" t="s">
        <v>1618</v>
      </c>
      <c r="F650" s="6" t="s">
        <v>1619</v>
      </c>
      <c r="G650" s="6" t="s">
        <v>2736</v>
      </c>
      <c r="H650" s="6" t="s">
        <v>2103</v>
      </c>
      <c r="I650" s="6" t="s">
        <v>1165</v>
      </c>
      <c r="J650" s="6" t="s">
        <v>2737</v>
      </c>
      <c r="K650" s="6">
        <v>30</v>
      </c>
      <c r="L650" s="13">
        <v>178</v>
      </c>
      <c r="M650" s="6" t="s">
        <v>1408</v>
      </c>
      <c r="N650" s="11" t="s">
        <v>818</v>
      </c>
    </row>
    <row r="651" customHeight="1" spans="1:14">
      <c r="A651" s="6">
        <v>196466</v>
      </c>
      <c r="B651" s="6" t="s">
        <v>2738</v>
      </c>
      <c r="C651" s="6" t="s">
        <v>16</v>
      </c>
      <c r="D651" s="6" t="s">
        <v>1617</v>
      </c>
      <c r="E651" s="6" t="s">
        <v>1618</v>
      </c>
      <c r="F651" s="6" t="s">
        <v>1619</v>
      </c>
      <c r="G651" s="6" t="s">
        <v>2739</v>
      </c>
      <c r="H651" s="6" t="s">
        <v>2740</v>
      </c>
      <c r="I651" s="6" t="s">
        <v>1165</v>
      </c>
      <c r="J651" s="6" t="s">
        <v>2741</v>
      </c>
      <c r="K651" s="6">
        <v>30</v>
      </c>
      <c r="L651" s="13">
        <v>245</v>
      </c>
      <c r="M651" s="6" t="s">
        <v>1413</v>
      </c>
      <c r="N651" s="11" t="s">
        <v>818</v>
      </c>
    </row>
    <row r="652" customHeight="1" spans="1:14">
      <c r="A652" s="6">
        <v>196470</v>
      </c>
      <c r="B652" s="6" t="s">
        <v>2742</v>
      </c>
      <c r="C652" s="6" t="s">
        <v>16</v>
      </c>
      <c r="D652" s="6" t="s">
        <v>1617</v>
      </c>
      <c r="E652" s="6" t="s">
        <v>1618</v>
      </c>
      <c r="F652" s="6" t="s">
        <v>1619</v>
      </c>
      <c r="G652" s="6" t="s">
        <v>2743</v>
      </c>
      <c r="H652" s="6" t="s">
        <v>2744</v>
      </c>
      <c r="I652" s="6" t="s">
        <v>1165</v>
      </c>
      <c r="J652" s="6" t="s">
        <v>2745</v>
      </c>
      <c r="K652" s="6">
        <v>20</v>
      </c>
      <c r="L652" s="13">
        <v>146</v>
      </c>
      <c r="M652" s="6" t="s">
        <v>1417</v>
      </c>
      <c r="N652" s="11" t="s">
        <v>818</v>
      </c>
    </row>
    <row r="653" customHeight="1" spans="1:14">
      <c r="A653" s="6">
        <v>196472</v>
      </c>
      <c r="B653" s="6" t="s">
        <v>2746</v>
      </c>
      <c r="C653" s="6" t="s">
        <v>16</v>
      </c>
      <c r="D653" s="6" t="s">
        <v>1617</v>
      </c>
      <c r="E653" s="6" t="s">
        <v>1618</v>
      </c>
      <c r="F653" s="6" t="s">
        <v>1619</v>
      </c>
      <c r="G653" s="6" t="s">
        <v>2747</v>
      </c>
      <c r="H653" s="6" t="s">
        <v>419</v>
      </c>
      <c r="I653" s="6" t="s">
        <v>1165</v>
      </c>
      <c r="J653" s="6" t="s">
        <v>2748</v>
      </c>
      <c r="K653" s="6">
        <v>30</v>
      </c>
      <c r="L653" s="13">
        <v>217</v>
      </c>
      <c r="M653" s="6" t="s">
        <v>1421</v>
      </c>
      <c r="N653" s="11" t="s">
        <v>818</v>
      </c>
    </row>
    <row r="654" customHeight="1" spans="1:14">
      <c r="A654" s="6">
        <v>196476</v>
      </c>
      <c r="B654" s="6" t="s">
        <v>2749</v>
      </c>
      <c r="C654" s="6" t="s">
        <v>16</v>
      </c>
      <c r="D654" s="6" t="s">
        <v>1617</v>
      </c>
      <c r="E654" s="6" t="s">
        <v>1618</v>
      </c>
      <c r="F654" s="6" t="s">
        <v>1619</v>
      </c>
      <c r="G654" s="6" t="s">
        <v>2750</v>
      </c>
      <c r="H654" s="6" t="s">
        <v>1210</v>
      </c>
      <c r="I654" s="6" t="s">
        <v>1165</v>
      </c>
      <c r="J654" s="6" t="s">
        <v>2751</v>
      </c>
      <c r="K654" s="6">
        <v>30</v>
      </c>
      <c r="L654" s="13">
        <v>234</v>
      </c>
      <c r="M654" s="6" t="s">
        <v>1425</v>
      </c>
      <c r="N654" s="11" t="s">
        <v>818</v>
      </c>
    </row>
    <row r="655" customHeight="1" spans="1:14">
      <c r="A655" s="6">
        <v>196480</v>
      </c>
      <c r="B655" s="6" t="s">
        <v>2752</v>
      </c>
      <c r="C655" s="6" t="s">
        <v>16</v>
      </c>
      <c r="D655" s="6" t="s">
        <v>1617</v>
      </c>
      <c r="E655" s="6" t="s">
        <v>1618</v>
      </c>
      <c r="F655" s="6" t="s">
        <v>1619</v>
      </c>
      <c r="G655" s="6" t="s">
        <v>2753</v>
      </c>
      <c r="H655" s="6" t="s">
        <v>41</v>
      </c>
      <c r="I655" s="6" t="s">
        <v>1165</v>
      </c>
      <c r="J655" s="6" t="s">
        <v>2754</v>
      </c>
      <c r="K655" s="6">
        <v>30</v>
      </c>
      <c r="L655" s="13">
        <v>267</v>
      </c>
      <c r="M655" s="6" t="s">
        <v>1430</v>
      </c>
      <c r="N655" s="11" t="s">
        <v>818</v>
      </c>
    </row>
    <row r="656" customHeight="1" spans="1:14">
      <c r="A656" s="6">
        <v>196485</v>
      </c>
      <c r="B656" s="6" t="s">
        <v>2755</v>
      </c>
      <c r="C656" s="6" t="s">
        <v>16</v>
      </c>
      <c r="D656" s="6" t="s">
        <v>1617</v>
      </c>
      <c r="E656" s="6" t="s">
        <v>1618</v>
      </c>
      <c r="F656" s="6" t="s">
        <v>1619</v>
      </c>
      <c r="G656" s="6" t="s">
        <v>2756</v>
      </c>
      <c r="H656" s="6" t="s">
        <v>2757</v>
      </c>
      <c r="I656" s="6" t="s">
        <v>1165</v>
      </c>
      <c r="J656" s="6" t="s">
        <v>2758</v>
      </c>
      <c r="K656" s="6">
        <v>30</v>
      </c>
      <c r="L656" s="13">
        <v>278</v>
      </c>
      <c r="M656" s="6" t="s">
        <v>1434</v>
      </c>
      <c r="N656" s="11" t="s">
        <v>818</v>
      </c>
    </row>
    <row r="657" customHeight="1" spans="1:14">
      <c r="A657" s="6">
        <v>196487</v>
      </c>
      <c r="B657" s="6" t="s">
        <v>2759</v>
      </c>
      <c r="C657" s="6" t="s">
        <v>16</v>
      </c>
      <c r="D657" s="6" t="s">
        <v>1617</v>
      </c>
      <c r="E657" s="6" t="s">
        <v>1618</v>
      </c>
      <c r="F657" s="6" t="s">
        <v>1619</v>
      </c>
      <c r="G657" s="6" t="s">
        <v>2760</v>
      </c>
      <c r="H657" s="6" t="s">
        <v>419</v>
      </c>
      <c r="I657" s="6" t="s">
        <v>1165</v>
      </c>
      <c r="J657" s="6" t="s">
        <v>2761</v>
      </c>
      <c r="K657" s="6">
        <v>30</v>
      </c>
      <c r="L657" s="13">
        <v>280</v>
      </c>
      <c r="M657" s="6" t="s">
        <v>1438</v>
      </c>
      <c r="N657" s="11" t="s">
        <v>818</v>
      </c>
    </row>
    <row r="658" customHeight="1" spans="1:14">
      <c r="A658" s="6">
        <v>196494</v>
      </c>
      <c r="B658" s="6" t="s">
        <v>2762</v>
      </c>
      <c r="C658" s="6" t="s">
        <v>16</v>
      </c>
      <c r="D658" s="6" t="s">
        <v>1617</v>
      </c>
      <c r="E658" s="6" t="s">
        <v>1618</v>
      </c>
      <c r="F658" s="6" t="s">
        <v>1619</v>
      </c>
      <c r="G658" s="6" t="s">
        <v>2763</v>
      </c>
      <c r="H658" s="6" t="s">
        <v>767</v>
      </c>
      <c r="I658" s="6" t="s">
        <v>1165</v>
      </c>
      <c r="J658" s="6" t="s">
        <v>2764</v>
      </c>
      <c r="K658" s="6">
        <v>30</v>
      </c>
      <c r="L658" s="13">
        <v>294</v>
      </c>
      <c r="M658" s="6" t="s">
        <v>1442</v>
      </c>
      <c r="N658" s="11" t="s">
        <v>818</v>
      </c>
    </row>
    <row r="659" customHeight="1" spans="1:14">
      <c r="A659" s="6" t="s">
        <v>2765</v>
      </c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11"/>
    </row>
    <row r="660" customHeight="1" spans="1:14">
      <c r="A660" s="6">
        <v>195159</v>
      </c>
      <c r="B660" s="6" t="s">
        <v>2766</v>
      </c>
      <c r="C660" s="6" t="s">
        <v>16</v>
      </c>
      <c r="D660" s="6" t="s">
        <v>1617</v>
      </c>
      <c r="E660" s="6" t="s">
        <v>1618</v>
      </c>
      <c r="F660" s="6" t="s">
        <v>1619</v>
      </c>
      <c r="G660" s="6" t="s">
        <v>2767</v>
      </c>
      <c r="H660" s="6" t="s">
        <v>2768</v>
      </c>
      <c r="I660" s="6" t="s">
        <v>1701</v>
      </c>
      <c r="J660" s="6" t="s">
        <v>2769</v>
      </c>
      <c r="K660" s="6">
        <v>700</v>
      </c>
      <c r="L660" s="6">
        <v>130</v>
      </c>
      <c r="M660" s="6" t="s">
        <v>24</v>
      </c>
      <c r="N660" s="8" t="s">
        <v>25</v>
      </c>
    </row>
    <row r="661" customHeight="1" spans="1:14">
      <c r="A661" s="6">
        <v>202673</v>
      </c>
      <c r="B661" s="6" t="s">
        <v>2770</v>
      </c>
      <c r="C661" s="6" t="s">
        <v>16</v>
      </c>
      <c r="D661" s="6" t="s">
        <v>1617</v>
      </c>
      <c r="E661" s="6" t="s">
        <v>1618</v>
      </c>
      <c r="F661" s="6" t="s">
        <v>1619</v>
      </c>
      <c r="G661" s="6" t="s">
        <v>2771</v>
      </c>
      <c r="H661" s="6" t="s">
        <v>2772</v>
      </c>
      <c r="I661" s="6" t="s">
        <v>1706</v>
      </c>
      <c r="J661" s="6" t="s">
        <v>2773</v>
      </c>
      <c r="K661" s="6">
        <v>640</v>
      </c>
      <c r="L661" s="6">
        <v>163</v>
      </c>
      <c r="M661" s="6" t="s">
        <v>30</v>
      </c>
      <c r="N661" s="8" t="s">
        <v>31</v>
      </c>
    </row>
    <row r="662" customHeight="1" spans="1:14">
      <c r="A662" s="6">
        <v>202740</v>
      </c>
      <c r="B662" s="6" t="s">
        <v>2774</v>
      </c>
      <c r="C662" s="6" t="s">
        <v>16</v>
      </c>
      <c r="D662" s="6" t="s">
        <v>1617</v>
      </c>
      <c r="E662" s="6" t="s">
        <v>1618</v>
      </c>
      <c r="F662" s="6" t="s">
        <v>1619</v>
      </c>
      <c r="G662" s="6" t="s">
        <v>2775</v>
      </c>
      <c r="H662" s="6" t="s">
        <v>2776</v>
      </c>
      <c r="I662" s="6" t="s">
        <v>1701</v>
      </c>
      <c r="J662" s="6" t="s">
        <v>2777</v>
      </c>
      <c r="K662" s="6">
        <v>630</v>
      </c>
      <c r="L662" s="6">
        <v>233</v>
      </c>
      <c r="M662" s="6" t="s">
        <v>37</v>
      </c>
      <c r="N662" s="8" t="s">
        <v>38</v>
      </c>
    </row>
    <row r="663" customHeight="1" spans="1:14">
      <c r="A663" s="6">
        <v>195319</v>
      </c>
      <c r="B663" s="6" t="s">
        <v>2778</v>
      </c>
      <c r="C663" s="6" t="s">
        <v>16</v>
      </c>
      <c r="D663" s="6" t="s">
        <v>1617</v>
      </c>
      <c r="E663" s="6" t="s">
        <v>1618</v>
      </c>
      <c r="F663" s="6" t="s">
        <v>1619</v>
      </c>
      <c r="G663" s="6" t="s">
        <v>2779</v>
      </c>
      <c r="H663" s="6" t="s">
        <v>1936</v>
      </c>
      <c r="I663" s="6" t="s">
        <v>1701</v>
      </c>
      <c r="J663" s="6" t="s">
        <v>2780</v>
      </c>
      <c r="K663" s="6">
        <v>520</v>
      </c>
      <c r="L663" s="6">
        <v>130</v>
      </c>
      <c r="M663" s="6" t="s">
        <v>44</v>
      </c>
      <c r="N663" s="10" t="s">
        <v>290</v>
      </c>
    </row>
    <row r="664" customHeight="1" spans="1:14">
      <c r="A664" s="6">
        <v>202614</v>
      </c>
      <c r="B664" s="6" t="s">
        <v>2781</v>
      </c>
      <c r="C664" s="6" t="s">
        <v>16</v>
      </c>
      <c r="D664" s="6" t="s">
        <v>1617</v>
      </c>
      <c r="E664" s="6" t="s">
        <v>1618</v>
      </c>
      <c r="F664" s="6" t="s">
        <v>1619</v>
      </c>
      <c r="G664" s="6" t="s">
        <v>2782</v>
      </c>
      <c r="H664" s="6" t="s">
        <v>2783</v>
      </c>
      <c r="I664" s="6" t="s">
        <v>1701</v>
      </c>
      <c r="J664" s="6" t="s">
        <v>2784</v>
      </c>
      <c r="K664" s="6">
        <v>520</v>
      </c>
      <c r="L664" s="6">
        <v>205</v>
      </c>
      <c r="M664" s="6" t="s">
        <v>51</v>
      </c>
      <c r="N664" s="10" t="s">
        <v>290</v>
      </c>
    </row>
    <row r="665" customHeight="1" spans="1:14">
      <c r="A665" s="6">
        <v>202629</v>
      </c>
      <c r="B665" s="6" t="s">
        <v>2785</v>
      </c>
      <c r="C665" s="6" t="s">
        <v>16</v>
      </c>
      <c r="D665" s="6" t="s">
        <v>1617</v>
      </c>
      <c r="E665" s="6" t="s">
        <v>1618</v>
      </c>
      <c r="F665" s="6" t="s">
        <v>1619</v>
      </c>
      <c r="G665" s="6" t="s">
        <v>2786</v>
      </c>
      <c r="H665" s="6" t="s">
        <v>2787</v>
      </c>
      <c r="I665" s="6" t="s">
        <v>1706</v>
      </c>
      <c r="J665" s="6" t="s">
        <v>2788</v>
      </c>
      <c r="K665" s="6">
        <v>480</v>
      </c>
      <c r="L665" s="6">
        <v>165</v>
      </c>
      <c r="M665" s="6" t="s">
        <v>56</v>
      </c>
      <c r="N665" s="10" t="s">
        <v>290</v>
      </c>
    </row>
    <row r="666" customHeight="1" spans="1:14">
      <c r="A666" s="6">
        <v>202372</v>
      </c>
      <c r="B666" s="6" t="s">
        <v>2789</v>
      </c>
      <c r="C666" s="6" t="s">
        <v>16</v>
      </c>
      <c r="D666" s="6" t="s">
        <v>1617</v>
      </c>
      <c r="E666" s="6" t="s">
        <v>1618</v>
      </c>
      <c r="F666" s="6" t="s">
        <v>1619</v>
      </c>
      <c r="G666" s="6" t="s">
        <v>2790</v>
      </c>
      <c r="H666" s="6" t="s">
        <v>2791</v>
      </c>
      <c r="I666" s="6" t="s">
        <v>1701</v>
      </c>
      <c r="J666" s="6" t="s">
        <v>2792</v>
      </c>
      <c r="K666" s="6">
        <v>480</v>
      </c>
      <c r="L666" s="6">
        <v>215</v>
      </c>
      <c r="M666" s="6" t="s">
        <v>61</v>
      </c>
      <c r="N666" s="11" t="s">
        <v>818</v>
      </c>
    </row>
    <row r="667" customHeight="1" spans="1:14">
      <c r="A667" s="6">
        <v>202662</v>
      </c>
      <c r="B667" s="6" t="s">
        <v>2793</v>
      </c>
      <c r="C667" s="6" t="s">
        <v>16</v>
      </c>
      <c r="D667" s="6" t="s">
        <v>1617</v>
      </c>
      <c r="E667" s="6" t="s">
        <v>1618</v>
      </c>
      <c r="F667" s="6" t="s">
        <v>1619</v>
      </c>
      <c r="G667" s="6" t="s">
        <v>2794</v>
      </c>
      <c r="H667" s="6" t="s">
        <v>2795</v>
      </c>
      <c r="I667" s="6" t="s">
        <v>1706</v>
      </c>
      <c r="J667" s="6" t="s">
        <v>2796</v>
      </c>
      <c r="K667" s="6">
        <v>450</v>
      </c>
      <c r="L667" s="6">
        <v>265</v>
      </c>
      <c r="M667" s="6" t="s">
        <v>66</v>
      </c>
      <c r="N667" s="11" t="s">
        <v>818</v>
      </c>
    </row>
    <row r="668" customHeight="1" spans="1:14">
      <c r="A668" s="6">
        <v>202681</v>
      </c>
      <c r="B668" s="6" t="s">
        <v>2797</v>
      </c>
      <c r="C668" s="6" t="s">
        <v>16</v>
      </c>
      <c r="D668" s="6" t="s">
        <v>1617</v>
      </c>
      <c r="E668" s="6" t="s">
        <v>1618</v>
      </c>
      <c r="F668" s="6" t="s">
        <v>1619</v>
      </c>
      <c r="G668" s="6" t="s">
        <v>2798</v>
      </c>
      <c r="H668" s="6" t="s">
        <v>2799</v>
      </c>
      <c r="I668" s="6" t="s">
        <v>1706</v>
      </c>
      <c r="J668" s="6" t="s">
        <v>2800</v>
      </c>
      <c r="K668" s="6">
        <v>440</v>
      </c>
      <c r="L668" s="6">
        <v>290</v>
      </c>
      <c r="M668" s="6" t="s">
        <v>72</v>
      </c>
      <c r="N668" s="11" t="s">
        <v>818</v>
      </c>
    </row>
    <row r="669" customHeight="1" spans="1:14">
      <c r="A669" s="6">
        <v>202030</v>
      </c>
      <c r="B669" s="6" t="s">
        <v>2801</v>
      </c>
      <c r="C669" s="6" t="s">
        <v>16</v>
      </c>
      <c r="D669" s="6" t="s">
        <v>1617</v>
      </c>
      <c r="E669" s="6" t="s">
        <v>1618</v>
      </c>
      <c r="F669" s="6" t="s">
        <v>1619</v>
      </c>
      <c r="G669" s="6" t="s">
        <v>2802</v>
      </c>
      <c r="H669" s="6" t="s">
        <v>2803</v>
      </c>
      <c r="I669" s="6" t="s">
        <v>1701</v>
      </c>
      <c r="J669" s="6" t="s">
        <v>2804</v>
      </c>
      <c r="K669" s="6">
        <v>430</v>
      </c>
      <c r="L669" s="6">
        <v>224</v>
      </c>
      <c r="M669" s="6" t="s">
        <v>77</v>
      </c>
      <c r="N669" s="11" t="s">
        <v>818</v>
      </c>
    </row>
    <row r="670" customHeight="1" spans="1:14">
      <c r="A670" s="6">
        <v>202654</v>
      </c>
      <c r="B670" s="6" t="s">
        <v>2805</v>
      </c>
      <c r="C670" s="6" t="s">
        <v>16</v>
      </c>
      <c r="D670" s="6" t="s">
        <v>1617</v>
      </c>
      <c r="E670" s="6" t="s">
        <v>1618</v>
      </c>
      <c r="F670" s="6" t="s">
        <v>1619</v>
      </c>
      <c r="G670" s="6" t="s">
        <v>2806</v>
      </c>
      <c r="H670" s="6" t="s">
        <v>2807</v>
      </c>
      <c r="I670" s="6" t="s">
        <v>1706</v>
      </c>
      <c r="J670" s="6" t="s">
        <v>2808</v>
      </c>
      <c r="K670" s="6">
        <v>410</v>
      </c>
      <c r="L670" s="6">
        <v>276</v>
      </c>
      <c r="M670" s="6" t="s">
        <v>83</v>
      </c>
      <c r="N670" s="11" t="s">
        <v>818</v>
      </c>
    </row>
    <row r="671" customHeight="1" spans="1:14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11"/>
    </row>
    <row r="672" customHeight="1" spans="1:14">
      <c r="A672" s="6">
        <v>202187</v>
      </c>
      <c r="B672" s="6" t="s">
        <v>2809</v>
      </c>
      <c r="C672" s="6" t="s">
        <v>16</v>
      </c>
      <c r="D672" s="6" t="s">
        <v>1617</v>
      </c>
      <c r="E672" s="6" t="s">
        <v>1618</v>
      </c>
      <c r="F672" s="14" t="s">
        <v>2810</v>
      </c>
      <c r="G672" s="6" t="s">
        <v>2811</v>
      </c>
      <c r="H672" s="6" t="s">
        <v>2812</v>
      </c>
      <c r="I672" s="6" t="s">
        <v>1701</v>
      </c>
      <c r="J672" s="6" t="s">
        <v>2813</v>
      </c>
      <c r="K672" s="6">
        <v>750</v>
      </c>
      <c r="L672" s="6">
        <v>143</v>
      </c>
      <c r="M672" s="6" t="s">
        <v>24</v>
      </c>
      <c r="N672" s="8" t="s">
        <v>25</v>
      </c>
    </row>
    <row r="673" customHeight="1" spans="1:14">
      <c r="A673" s="6">
        <v>204645</v>
      </c>
      <c r="B673" s="6" t="s">
        <v>2814</v>
      </c>
      <c r="C673" s="6" t="s">
        <v>16</v>
      </c>
      <c r="D673" s="6" t="s">
        <v>1617</v>
      </c>
      <c r="E673" s="6" t="s">
        <v>1618</v>
      </c>
      <c r="F673" s="14" t="s">
        <v>2810</v>
      </c>
      <c r="G673" s="6" t="s">
        <v>2815</v>
      </c>
      <c r="H673" s="6" t="s">
        <v>2816</v>
      </c>
      <c r="I673" s="6" t="s">
        <v>1701</v>
      </c>
      <c r="J673" s="6" t="s">
        <v>2817</v>
      </c>
      <c r="K673" s="6">
        <v>640</v>
      </c>
      <c r="L673" s="6">
        <v>179</v>
      </c>
      <c r="M673" s="6" t="s">
        <v>30</v>
      </c>
      <c r="N673" s="8" t="s">
        <v>31</v>
      </c>
    </row>
    <row r="674" customHeight="1" spans="1:14">
      <c r="A674" s="6">
        <v>202312</v>
      </c>
      <c r="B674" s="6" t="s">
        <v>2818</v>
      </c>
      <c r="C674" s="6" t="s">
        <v>16</v>
      </c>
      <c r="D674" s="6" t="s">
        <v>1617</v>
      </c>
      <c r="E674" s="6" t="s">
        <v>1618</v>
      </c>
      <c r="F674" s="14" t="s">
        <v>2810</v>
      </c>
      <c r="G674" s="6" t="s">
        <v>2819</v>
      </c>
      <c r="H674" s="6" t="s">
        <v>2820</v>
      </c>
      <c r="I674" s="6" t="s">
        <v>1701</v>
      </c>
      <c r="J674" s="6" t="s">
        <v>2821</v>
      </c>
      <c r="K674" s="6">
        <v>590</v>
      </c>
      <c r="L674" s="6">
        <v>175</v>
      </c>
      <c r="M674" s="6" t="s">
        <v>37</v>
      </c>
      <c r="N674" s="8" t="s">
        <v>38</v>
      </c>
    </row>
    <row r="675" customHeight="1" spans="1:14">
      <c r="A675" s="6">
        <v>202812</v>
      </c>
      <c r="B675" s="6" t="s">
        <v>2822</v>
      </c>
      <c r="C675" s="6" t="s">
        <v>16</v>
      </c>
      <c r="D675" s="6" t="s">
        <v>1617</v>
      </c>
      <c r="E675" s="6" t="s">
        <v>1618</v>
      </c>
      <c r="F675" s="14" t="s">
        <v>2810</v>
      </c>
      <c r="G675" s="6" t="s">
        <v>2823</v>
      </c>
      <c r="H675" s="6" t="s">
        <v>2824</v>
      </c>
      <c r="I675" s="6" t="s">
        <v>1701</v>
      </c>
      <c r="J675" s="6" t="s">
        <v>2825</v>
      </c>
      <c r="K675" s="6">
        <v>520</v>
      </c>
      <c r="L675" s="6">
        <v>249</v>
      </c>
      <c r="M675" s="6" t="s">
        <v>44</v>
      </c>
      <c r="N675" s="10" t="s">
        <v>290</v>
      </c>
    </row>
    <row r="676" customHeight="1" spans="1:14">
      <c r="A676" s="6">
        <v>194853</v>
      </c>
      <c r="B676" s="6" t="s">
        <v>2826</v>
      </c>
      <c r="C676" s="6" t="s">
        <v>16</v>
      </c>
      <c r="D676" s="6" t="s">
        <v>1617</v>
      </c>
      <c r="E676" s="6" t="s">
        <v>1618</v>
      </c>
      <c r="F676" s="14" t="s">
        <v>2810</v>
      </c>
      <c r="G676" s="6" t="s">
        <v>2827</v>
      </c>
      <c r="H676" s="6" t="s">
        <v>1960</v>
      </c>
      <c r="I676" s="6" t="s">
        <v>1701</v>
      </c>
      <c r="J676" s="6" t="s">
        <v>2828</v>
      </c>
      <c r="K676" s="6">
        <v>490</v>
      </c>
      <c r="L676" s="6">
        <v>195</v>
      </c>
      <c r="M676" s="6" t="s">
        <v>51</v>
      </c>
      <c r="N676" s="10" t="s">
        <v>290</v>
      </c>
    </row>
    <row r="677" customHeight="1" spans="1:14">
      <c r="A677" s="6">
        <v>202602</v>
      </c>
      <c r="B677" s="6" t="s">
        <v>2829</v>
      </c>
      <c r="C677" s="6" t="s">
        <v>16</v>
      </c>
      <c r="D677" s="6" t="s">
        <v>1617</v>
      </c>
      <c r="E677" s="6" t="s">
        <v>1618</v>
      </c>
      <c r="F677" s="14" t="s">
        <v>2810</v>
      </c>
      <c r="G677" s="6" t="s">
        <v>2830</v>
      </c>
      <c r="H677" s="6" t="s">
        <v>2831</v>
      </c>
      <c r="I677" s="6" t="s">
        <v>1701</v>
      </c>
      <c r="J677" s="6" t="s">
        <v>2832</v>
      </c>
      <c r="K677" s="6">
        <v>480</v>
      </c>
      <c r="L677" s="6">
        <v>145</v>
      </c>
      <c r="M677" s="6" t="s">
        <v>56</v>
      </c>
      <c r="N677" s="11" t="s">
        <v>818</v>
      </c>
    </row>
    <row r="678" customHeight="1" spans="1:14">
      <c r="A678" s="6">
        <v>192920</v>
      </c>
      <c r="B678" s="6" t="s">
        <v>2833</v>
      </c>
      <c r="C678" s="6" t="s">
        <v>16</v>
      </c>
      <c r="D678" s="6" t="s">
        <v>1617</v>
      </c>
      <c r="E678" s="6" t="s">
        <v>1618</v>
      </c>
      <c r="F678" s="14" t="s">
        <v>2810</v>
      </c>
      <c r="G678" s="6" t="s">
        <v>2834</v>
      </c>
      <c r="H678" s="6" t="s">
        <v>2835</v>
      </c>
      <c r="I678" s="6" t="s">
        <v>1701</v>
      </c>
      <c r="J678" s="6" t="s">
        <v>2836</v>
      </c>
      <c r="K678" s="6">
        <v>380</v>
      </c>
      <c r="L678" s="6">
        <v>158</v>
      </c>
      <c r="M678" s="6" t="s">
        <v>61</v>
      </c>
      <c r="N678" s="11" t="s">
        <v>818</v>
      </c>
    </row>
    <row r="679" customHeight="1" spans="1:14">
      <c r="A679" s="6">
        <v>202261</v>
      </c>
      <c r="B679" s="6" t="s">
        <v>2837</v>
      </c>
      <c r="C679" s="6" t="s">
        <v>16</v>
      </c>
      <c r="D679" s="6" t="s">
        <v>1617</v>
      </c>
      <c r="E679" s="6" t="s">
        <v>1618</v>
      </c>
      <c r="F679" s="14" t="s">
        <v>2810</v>
      </c>
      <c r="G679" s="6" t="s">
        <v>2838</v>
      </c>
      <c r="H679" s="6" t="s">
        <v>2839</v>
      </c>
      <c r="I679" s="6" t="s">
        <v>1701</v>
      </c>
      <c r="J679" s="6" t="s">
        <v>2840</v>
      </c>
      <c r="K679" s="6">
        <v>340</v>
      </c>
      <c r="L679" s="6">
        <v>255</v>
      </c>
      <c r="M679" s="6" t="s">
        <v>66</v>
      </c>
      <c r="N679" s="11" t="s">
        <v>818</v>
      </c>
    </row>
    <row r="680" customHeight="1" spans="1:14">
      <c r="A680" s="6">
        <v>195523</v>
      </c>
      <c r="B680" s="6" t="s">
        <v>2841</v>
      </c>
      <c r="C680" s="6" t="s">
        <v>16</v>
      </c>
      <c r="D680" s="6" t="s">
        <v>1617</v>
      </c>
      <c r="E680" s="6" t="s">
        <v>1618</v>
      </c>
      <c r="F680" s="14" t="s">
        <v>2810</v>
      </c>
      <c r="G680" s="6" t="s">
        <v>2842</v>
      </c>
      <c r="H680" s="6" t="s">
        <v>2843</v>
      </c>
      <c r="I680" s="6" t="s">
        <v>1701</v>
      </c>
      <c r="J680" s="6" t="s">
        <v>2844</v>
      </c>
      <c r="K680" s="6">
        <v>100</v>
      </c>
      <c r="L680" s="6">
        <v>205</v>
      </c>
      <c r="M680" s="6" t="s">
        <v>72</v>
      </c>
      <c r="N680" s="11" t="s">
        <v>818</v>
      </c>
    </row>
    <row r="681" customHeight="1" spans="1:14">
      <c r="A681" s="6">
        <v>199403</v>
      </c>
      <c r="B681" s="6" t="s">
        <v>2845</v>
      </c>
      <c r="C681" s="6" t="s">
        <v>16</v>
      </c>
      <c r="D681" s="6" t="s">
        <v>1617</v>
      </c>
      <c r="E681" s="6" t="s">
        <v>1618</v>
      </c>
      <c r="F681" s="14" t="s">
        <v>2810</v>
      </c>
      <c r="G681" s="6" t="s">
        <v>2846</v>
      </c>
      <c r="H681" s="6" t="s">
        <v>2847</v>
      </c>
      <c r="I681" s="6" t="s">
        <v>22</v>
      </c>
      <c r="J681" s="6" t="s">
        <v>2848</v>
      </c>
      <c r="K681" s="6">
        <v>100</v>
      </c>
      <c r="L681" s="6">
        <v>211</v>
      </c>
      <c r="M681" s="6" t="s">
        <v>77</v>
      </c>
      <c r="N681" s="11" t="s">
        <v>818</v>
      </c>
    </row>
    <row r="682" customHeight="1" spans="1:14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11"/>
    </row>
    <row r="683" customHeight="1" spans="1:14">
      <c r="A683" s="6">
        <v>203992</v>
      </c>
      <c r="B683" s="6" t="s">
        <v>2849</v>
      </c>
      <c r="C683" s="6" t="s">
        <v>16</v>
      </c>
      <c r="D683" s="6" t="s">
        <v>1617</v>
      </c>
      <c r="E683" s="6" t="s">
        <v>1618</v>
      </c>
      <c r="F683" s="6" t="s">
        <v>2850</v>
      </c>
      <c r="G683" s="6" t="s">
        <v>2851</v>
      </c>
      <c r="H683" s="6" t="s">
        <v>2852</v>
      </c>
      <c r="I683" s="6" t="s">
        <v>1706</v>
      </c>
      <c r="J683" s="6" t="s">
        <v>2853</v>
      </c>
      <c r="K683" s="6">
        <v>790</v>
      </c>
      <c r="L683" s="6">
        <v>213</v>
      </c>
      <c r="M683" s="6" t="s">
        <v>24</v>
      </c>
      <c r="N683" s="8" t="s">
        <v>25</v>
      </c>
    </row>
    <row r="684" customHeight="1" spans="1:14">
      <c r="A684" s="6">
        <v>203918</v>
      </c>
      <c r="B684" s="6" t="s">
        <v>2854</v>
      </c>
      <c r="C684" s="6" t="s">
        <v>16</v>
      </c>
      <c r="D684" s="6" t="s">
        <v>1617</v>
      </c>
      <c r="E684" s="6" t="s">
        <v>1618</v>
      </c>
      <c r="F684" s="6" t="s">
        <v>2850</v>
      </c>
      <c r="G684" s="6" t="s">
        <v>2855</v>
      </c>
      <c r="H684" s="6" t="s">
        <v>2856</v>
      </c>
      <c r="I684" s="6" t="s">
        <v>1706</v>
      </c>
      <c r="J684" s="6" t="s">
        <v>2857</v>
      </c>
      <c r="K684" s="6">
        <v>750</v>
      </c>
      <c r="L684" s="6">
        <v>144</v>
      </c>
      <c r="M684" s="6" t="s">
        <v>30</v>
      </c>
      <c r="N684" s="8" t="s">
        <v>31</v>
      </c>
    </row>
    <row r="685" customHeight="1" spans="1:14">
      <c r="A685" s="6">
        <v>204043</v>
      </c>
      <c r="B685" s="6" t="s">
        <v>2858</v>
      </c>
      <c r="C685" s="6" t="s">
        <v>16</v>
      </c>
      <c r="D685" s="6" t="s">
        <v>1617</v>
      </c>
      <c r="E685" s="6" t="s">
        <v>1618</v>
      </c>
      <c r="F685" s="6" t="s">
        <v>2850</v>
      </c>
      <c r="G685" s="6" t="s">
        <v>2859</v>
      </c>
      <c r="H685" s="6" t="s">
        <v>2860</v>
      </c>
      <c r="I685" s="6" t="s">
        <v>1706</v>
      </c>
      <c r="J685" s="6" t="s">
        <v>2861</v>
      </c>
      <c r="K685" s="6">
        <v>400</v>
      </c>
      <c r="L685" s="6">
        <v>123</v>
      </c>
      <c r="M685" s="6" t="s">
        <v>37</v>
      </c>
      <c r="N685" s="8" t="s">
        <v>38</v>
      </c>
    </row>
    <row r="686" customHeight="1" spans="1:14">
      <c r="A686" s="6">
        <v>204237</v>
      </c>
      <c r="B686" s="6" t="s">
        <v>2862</v>
      </c>
      <c r="C686" s="6" t="s">
        <v>16</v>
      </c>
      <c r="D686" s="6" t="s">
        <v>1617</v>
      </c>
      <c r="E686" s="6" t="s">
        <v>1618</v>
      </c>
      <c r="F686" s="6" t="s">
        <v>2850</v>
      </c>
      <c r="G686" s="6" t="s">
        <v>2863</v>
      </c>
      <c r="H686" s="6" t="s">
        <v>2864</v>
      </c>
      <c r="I686" s="6" t="s">
        <v>1706</v>
      </c>
      <c r="J686" s="6" t="s">
        <v>2865</v>
      </c>
      <c r="K686" s="6">
        <v>380</v>
      </c>
      <c r="L686" s="6">
        <v>134</v>
      </c>
      <c r="M686" s="6" t="s">
        <v>44</v>
      </c>
      <c r="N686" s="10" t="s">
        <v>290</v>
      </c>
    </row>
    <row r="687" customHeight="1" spans="1:14">
      <c r="A687" s="6">
        <v>204258</v>
      </c>
      <c r="B687" s="6" t="s">
        <v>2866</v>
      </c>
      <c r="C687" s="6" t="s">
        <v>16</v>
      </c>
      <c r="D687" s="6" t="s">
        <v>1617</v>
      </c>
      <c r="E687" s="6" t="s">
        <v>1618</v>
      </c>
      <c r="F687" s="6" t="s">
        <v>2850</v>
      </c>
      <c r="G687" s="6" t="s">
        <v>2867</v>
      </c>
      <c r="H687" s="6" t="s">
        <v>2868</v>
      </c>
      <c r="I687" s="6" t="s">
        <v>1706</v>
      </c>
      <c r="J687" s="6" t="s">
        <v>2869</v>
      </c>
      <c r="K687" s="6">
        <v>380</v>
      </c>
      <c r="L687" s="6">
        <v>137</v>
      </c>
      <c r="M687" s="6" t="s">
        <v>51</v>
      </c>
      <c r="N687" s="10" t="s">
        <v>290</v>
      </c>
    </row>
    <row r="688" customHeight="1" spans="1:14">
      <c r="A688" s="6">
        <v>204259</v>
      </c>
      <c r="B688" s="6" t="s">
        <v>2870</v>
      </c>
      <c r="C688" s="6" t="s">
        <v>16</v>
      </c>
      <c r="D688" s="6" t="s">
        <v>1617</v>
      </c>
      <c r="E688" s="6" t="s">
        <v>1618</v>
      </c>
      <c r="F688" s="6" t="s">
        <v>2850</v>
      </c>
      <c r="G688" s="6" t="s">
        <v>2871</v>
      </c>
      <c r="H688" s="6" t="s">
        <v>2872</v>
      </c>
      <c r="I688" s="6" t="s">
        <v>1706</v>
      </c>
      <c r="J688" s="6" t="s">
        <v>2873</v>
      </c>
      <c r="K688" s="6">
        <v>330</v>
      </c>
      <c r="L688" s="6">
        <v>144</v>
      </c>
      <c r="M688" s="6" t="s">
        <v>56</v>
      </c>
      <c r="N688" s="10" t="s">
        <v>290</v>
      </c>
    </row>
    <row r="689" customHeight="1" spans="1:14">
      <c r="A689" s="6">
        <v>204295</v>
      </c>
      <c r="B689" s="6" t="s">
        <v>2874</v>
      </c>
      <c r="C689" s="6" t="s">
        <v>16</v>
      </c>
      <c r="D689" s="6" t="s">
        <v>1617</v>
      </c>
      <c r="E689" s="6" t="s">
        <v>1618</v>
      </c>
      <c r="F689" s="6" t="s">
        <v>2850</v>
      </c>
      <c r="G689" s="6" t="s">
        <v>2875</v>
      </c>
      <c r="H689" s="6" t="s">
        <v>2876</v>
      </c>
      <c r="I689" s="6" t="s">
        <v>1706</v>
      </c>
      <c r="J689" s="6" t="s">
        <v>2877</v>
      </c>
      <c r="K689" s="6">
        <v>330</v>
      </c>
      <c r="L689" s="6">
        <v>148</v>
      </c>
      <c r="M689" s="6" t="s">
        <v>61</v>
      </c>
      <c r="N689" s="10" t="s">
        <v>290</v>
      </c>
    </row>
    <row r="690" customHeight="1" spans="1:14">
      <c r="A690" s="6">
        <v>204311</v>
      </c>
      <c r="B690" s="6" t="s">
        <v>2878</v>
      </c>
      <c r="C690" s="6" t="s">
        <v>16</v>
      </c>
      <c r="D690" s="6" t="s">
        <v>1617</v>
      </c>
      <c r="E690" s="6" t="s">
        <v>1618</v>
      </c>
      <c r="F690" s="6" t="s">
        <v>2850</v>
      </c>
      <c r="G690" s="6" t="s">
        <v>2879</v>
      </c>
      <c r="H690" s="6" t="s">
        <v>2880</v>
      </c>
      <c r="I690" s="6" t="s">
        <v>1706</v>
      </c>
      <c r="J690" s="6" t="s">
        <v>2881</v>
      </c>
      <c r="K690" s="6">
        <v>320</v>
      </c>
      <c r="L690" s="6">
        <v>123</v>
      </c>
      <c r="M690" s="6" t="s">
        <v>66</v>
      </c>
      <c r="N690" s="10" t="s">
        <v>290</v>
      </c>
    </row>
    <row r="691" customHeight="1" spans="1:14">
      <c r="A691" s="6">
        <v>204324</v>
      </c>
      <c r="B691" s="6" t="s">
        <v>2882</v>
      </c>
      <c r="C691" s="6" t="s">
        <v>16</v>
      </c>
      <c r="D691" s="6" t="s">
        <v>1617</v>
      </c>
      <c r="E691" s="6" t="s">
        <v>1618</v>
      </c>
      <c r="F691" s="6" t="s">
        <v>2850</v>
      </c>
      <c r="G691" s="6" t="s">
        <v>2883</v>
      </c>
      <c r="H691" s="6" t="s">
        <v>2884</v>
      </c>
      <c r="I691" s="6" t="s">
        <v>1706</v>
      </c>
      <c r="J691" s="6" t="s">
        <v>2885</v>
      </c>
      <c r="K691" s="6">
        <v>320</v>
      </c>
      <c r="L691" s="6">
        <v>156</v>
      </c>
      <c r="M691" s="6" t="s">
        <v>72</v>
      </c>
      <c r="N691" s="11" t="s">
        <v>818</v>
      </c>
    </row>
    <row r="692" customHeight="1" spans="1:14">
      <c r="A692" s="6">
        <v>204344</v>
      </c>
      <c r="B692" s="6" t="s">
        <v>2886</v>
      </c>
      <c r="C692" s="6" t="s">
        <v>16</v>
      </c>
      <c r="D692" s="6" t="s">
        <v>1617</v>
      </c>
      <c r="E692" s="6" t="s">
        <v>1618</v>
      </c>
      <c r="F692" s="6" t="s">
        <v>2850</v>
      </c>
      <c r="G692" s="6" t="s">
        <v>2887</v>
      </c>
      <c r="H692" s="6" t="s">
        <v>2888</v>
      </c>
      <c r="I692" s="6" t="s">
        <v>1706</v>
      </c>
      <c r="J692" s="6" t="s">
        <v>2889</v>
      </c>
      <c r="K692" s="6">
        <v>320</v>
      </c>
      <c r="L692" s="6">
        <v>167</v>
      </c>
      <c r="M692" s="6" t="s">
        <v>77</v>
      </c>
      <c r="N692" s="11" t="s">
        <v>818</v>
      </c>
    </row>
    <row r="693" customHeight="1" spans="1:14">
      <c r="A693" s="6">
        <v>204376</v>
      </c>
      <c r="B693" s="6" t="s">
        <v>2890</v>
      </c>
      <c r="C693" s="6" t="s">
        <v>16</v>
      </c>
      <c r="D693" s="6" t="s">
        <v>1617</v>
      </c>
      <c r="E693" s="6" t="s">
        <v>1618</v>
      </c>
      <c r="F693" s="6" t="s">
        <v>2850</v>
      </c>
      <c r="G693" s="6" t="s">
        <v>2891</v>
      </c>
      <c r="H693" s="6" t="s">
        <v>2892</v>
      </c>
      <c r="I693" s="6" t="s">
        <v>1706</v>
      </c>
      <c r="J693" s="6" t="s">
        <v>2893</v>
      </c>
      <c r="K693" s="6">
        <v>310</v>
      </c>
      <c r="L693" s="6">
        <v>177</v>
      </c>
      <c r="M693" s="6" t="s">
        <v>83</v>
      </c>
      <c r="N693" s="11" t="s">
        <v>818</v>
      </c>
    </row>
    <row r="694" customHeight="1" spans="1:14">
      <c r="A694" s="6">
        <v>204389</v>
      </c>
      <c r="B694" s="6" t="s">
        <v>2894</v>
      </c>
      <c r="C694" s="6" t="s">
        <v>16</v>
      </c>
      <c r="D694" s="6" t="s">
        <v>1617</v>
      </c>
      <c r="E694" s="6" t="s">
        <v>1618</v>
      </c>
      <c r="F694" s="6" t="s">
        <v>2850</v>
      </c>
      <c r="G694" s="6" t="s">
        <v>2895</v>
      </c>
      <c r="H694" s="6" t="s">
        <v>2896</v>
      </c>
      <c r="I694" s="6" t="s">
        <v>1706</v>
      </c>
      <c r="J694" s="6" t="s">
        <v>2897</v>
      </c>
      <c r="K694" s="6">
        <v>310</v>
      </c>
      <c r="L694" s="6">
        <v>189</v>
      </c>
      <c r="M694" s="6" t="s">
        <v>88</v>
      </c>
      <c r="N694" s="11" t="s">
        <v>818</v>
      </c>
    </row>
    <row r="695" customHeight="1" spans="1:14">
      <c r="A695" s="6">
        <v>204411</v>
      </c>
      <c r="B695" s="6" t="s">
        <v>2898</v>
      </c>
      <c r="C695" s="6" t="s">
        <v>16</v>
      </c>
      <c r="D695" s="6" t="s">
        <v>1617</v>
      </c>
      <c r="E695" s="6" t="s">
        <v>1618</v>
      </c>
      <c r="F695" s="6" t="s">
        <v>2850</v>
      </c>
      <c r="G695" s="6" t="s">
        <v>2899</v>
      </c>
      <c r="H695" s="6" t="s">
        <v>2900</v>
      </c>
      <c r="I695" s="6" t="s">
        <v>1706</v>
      </c>
      <c r="J695" s="6" t="s">
        <v>2901</v>
      </c>
      <c r="K695" s="6">
        <v>300</v>
      </c>
      <c r="L695" s="6">
        <v>213</v>
      </c>
      <c r="M695" s="6" t="s">
        <v>93</v>
      </c>
      <c r="N695" s="11" t="s">
        <v>818</v>
      </c>
    </row>
    <row r="696" customHeight="1" spans="1:14">
      <c r="A696" s="6">
        <v>204424</v>
      </c>
      <c r="B696" s="6" t="s">
        <v>2902</v>
      </c>
      <c r="C696" s="6" t="s">
        <v>16</v>
      </c>
      <c r="D696" s="6" t="s">
        <v>1617</v>
      </c>
      <c r="E696" s="6" t="s">
        <v>1618</v>
      </c>
      <c r="F696" s="6" t="s">
        <v>2850</v>
      </c>
      <c r="G696" s="6" t="s">
        <v>2903</v>
      </c>
      <c r="H696" s="6" t="s">
        <v>2904</v>
      </c>
      <c r="I696" s="6" t="s">
        <v>1706</v>
      </c>
      <c r="J696" s="6" t="s">
        <v>2905</v>
      </c>
      <c r="K696" s="6">
        <v>300</v>
      </c>
      <c r="L696" s="6">
        <v>256</v>
      </c>
      <c r="M696" s="6" t="s">
        <v>99</v>
      </c>
      <c r="N696" s="11" t="s">
        <v>818</v>
      </c>
    </row>
    <row r="697" customHeight="1" spans="1:14">
      <c r="A697" s="6">
        <v>204439</v>
      </c>
      <c r="B697" s="6" t="s">
        <v>2906</v>
      </c>
      <c r="C697" s="6" t="s">
        <v>16</v>
      </c>
      <c r="D697" s="6" t="s">
        <v>1617</v>
      </c>
      <c r="E697" s="6" t="s">
        <v>1618</v>
      </c>
      <c r="F697" s="6" t="s">
        <v>2850</v>
      </c>
      <c r="G697" s="6" t="s">
        <v>2907</v>
      </c>
      <c r="H697" s="6" t="s">
        <v>2908</v>
      </c>
      <c r="I697" s="6" t="s">
        <v>1706</v>
      </c>
      <c r="J697" s="6" t="s">
        <v>2909</v>
      </c>
      <c r="K697" s="6">
        <v>300</v>
      </c>
      <c r="L697" s="6">
        <v>299</v>
      </c>
      <c r="M697" s="6" t="s">
        <v>105</v>
      </c>
      <c r="N697" s="11" t="s">
        <v>818</v>
      </c>
    </row>
    <row r="698" customHeight="1" spans="1:14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11"/>
    </row>
    <row r="699" customHeight="1" spans="1:14">
      <c r="A699" s="6">
        <v>195076</v>
      </c>
      <c r="B699" s="6" t="s">
        <v>2910</v>
      </c>
      <c r="C699" s="6" t="s">
        <v>16</v>
      </c>
      <c r="D699" s="6" t="s">
        <v>2911</v>
      </c>
      <c r="E699" s="6" t="s">
        <v>1618</v>
      </c>
      <c r="F699" s="6" t="s">
        <v>1619</v>
      </c>
      <c r="G699" s="6" t="s">
        <v>2912</v>
      </c>
      <c r="H699" s="6" t="s">
        <v>2913</v>
      </c>
      <c r="I699" s="6" t="s">
        <v>2914</v>
      </c>
      <c r="J699" s="6" t="s">
        <v>2915</v>
      </c>
      <c r="K699" s="6">
        <v>880</v>
      </c>
      <c r="L699" s="13">
        <v>37.12</v>
      </c>
      <c r="M699" s="6" t="s">
        <v>24</v>
      </c>
      <c r="N699" s="8" t="s">
        <v>25</v>
      </c>
    </row>
    <row r="700" customHeight="1" spans="1:14">
      <c r="A700" s="6">
        <v>195110</v>
      </c>
      <c r="B700" s="6" t="s">
        <v>2916</v>
      </c>
      <c r="C700" s="6" t="s">
        <v>16</v>
      </c>
      <c r="D700" s="6" t="s">
        <v>2911</v>
      </c>
      <c r="E700" s="6" t="s">
        <v>1618</v>
      </c>
      <c r="F700" s="6" t="s">
        <v>1619</v>
      </c>
      <c r="G700" s="6" t="s">
        <v>2917</v>
      </c>
      <c r="H700" s="6" t="s">
        <v>2918</v>
      </c>
      <c r="I700" s="6" t="s">
        <v>2914</v>
      </c>
      <c r="J700" s="6" t="s">
        <v>2919</v>
      </c>
      <c r="K700" s="6">
        <v>880</v>
      </c>
      <c r="L700" s="13">
        <v>38.21</v>
      </c>
      <c r="M700" s="6" t="s">
        <v>30</v>
      </c>
      <c r="N700" s="8" t="s">
        <v>31</v>
      </c>
    </row>
    <row r="701" customHeight="1" spans="1:14">
      <c r="A701" s="6">
        <v>195176</v>
      </c>
      <c r="B701" s="6" t="s">
        <v>2920</v>
      </c>
      <c r="C701" s="6" t="s">
        <v>16</v>
      </c>
      <c r="D701" s="6" t="s">
        <v>2911</v>
      </c>
      <c r="E701" s="6" t="s">
        <v>1618</v>
      </c>
      <c r="F701" s="6" t="s">
        <v>1619</v>
      </c>
      <c r="G701" s="6" t="s">
        <v>2921</v>
      </c>
      <c r="H701" s="6" t="s">
        <v>2922</v>
      </c>
      <c r="I701" s="6" t="s">
        <v>2923</v>
      </c>
      <c r="J701" s="6" t="s">
        <v>2924</v>
      </c>
      <c r="K701" s="6">
        <v>880</v>
      </c>
      <c r="L701" s="13">
        <v>39.34</v>
      </c>
      <c r="M701" s="6" t="s">
        <v>37</v>
      </c>
      <c r="N701" s="8" t="s">
        <v>38</v>
      </c>
    </row>
    <row r="702" customHeight="1" spans="1:14">
      <c r="A702" s="6">
        <v>194512</v>
      </c>
      <c r="B702" s="6" t="s">
        <v>2925</v>
      </c>
      <c r="C702" s="6" t="s">
        <v>16</v>
      </c>
      <c r="D702" s="6" t="s">
        <v>2911</v>
      </c>
      <c r="E702" s="6" t="s">
        <v>1618</v>
      </c>
      <c r="F702" s="6" t="s">
        <v>1619</v>
      </c>
      <c r="G702" s="6" t="s">
        <v>2926</v>
      </c>
      <c r="H702" s="6" t="s">
        <v>2927</v>
      </c>
      <c r="I702" s="6" t="s">
        <v>2928</v>
      </c>
      <c r="J702" s="6" t="s">
        <v>2929</v>
      </c>
      <c r="K702" s="6">
        <v>880</v>
      </c>
      <c r="L702" s="13">
        <v>39.44</v>
      </c>
      <c r="M702" s="6" t="s">
        <v>44</v>
      </c>
      <c r="N702" s="10" t="s">
        <v>45</v>
      </c>
    </row>
    <row r="703" customHeight="1" spans="1:14">
      <c r="A703" s="6">
        <v>195324</v>
      </c>
      <c r="B703" s="6" t="s">
        <v>2930</v>
      </c>
      <c r="C703" s="6" t="s">
        <v>16</v>
      </c>
      <c r="D703" s="6" t="s">
        <v>2911</v>
      </c>
      <c r="E703" s="6" t="s">
        <v>1618</v>
      </c>
      <c r="F703" s="6" t="s">
        <v>1619</v>
      </c>
      <c r="G703" s="6" t="s">
        <v>2931</v>
      </c>
      <c r="H703" s="6" t="s">
        <v>2932</v>
      </c>
      <c r="I703" s="6" t="s">
        <v>2933</v>
      </c>
      <c r="J703" s="6" t="s">
        <v>2934</v>
      </c>
      <c r="K703" s="6">
        <v>880</v>
      </c>
      <c r="L703" s="13">
        <v>39.46</v>
      </c>
      <c r="M703" s="6" t="s">
        <v>51</v>
      </c>
      <c r="N703" s="10" t="s">
        <v>45</v>
      </c>
    </row>
    <row r="704" customHeight="1" spans="1:14">
      <c r="A704" s="6">
        <v>194558</v>
      </c>
      <c r="B704" s="6" t="s">
        <v>2935</v>
      </c>
      <c r="C704" s="6" t="s">
        <v>16</v>
      </c>
      <c r="D704" s="6" t="s">
        <v>2911</v>
      </c>
      <c r="E704" s="6" t="s">
        <v>1618</v>
      </c>
      <c r="F704" s="6" t="s">
        <v>1619</v>
      </c>
      <c r="G704" s="6" t="s">
        <v>2936</v>
      </c>
      <c r="H704" s="6" t="s">
        <v>2937</v>
      </c>
      <c r="I704" s="6" t="s">
        <v>2928</v>
      </c>
      <c r="J704" s="6" t="s">
        <v>2938</v>
      </c>
      <c r="K704" s="6">
        <v>880</v>
      </c>
      <c r="L704" s="13">
        <v>39.54</v>
      </c>
      <c r="M704" s="6" t="s">
        <v>56</v>
      </c>
      <c r="N704" s="10" t="s">
        <v>45</v>
      </c>
    </row>
    <row r="705" customHeight="1" spans="1:14">
      <c r="A705" s="6">
        <v>195493</v>
      </c>
      <c r="B705" s="6" t="s">
        <v>2939</v>
      </c>
      <c r="C705" s="6" t="s">
        <v>16</v>
      </c>
      <c r="D705" s="6" t="s">
        <v>2911</v>
      </c>
      <c r="E705" s="6" t="s">
        <v>1618</v>
      </c>
      <c r="F705" s="6" t="s">
        <v>1619</v>
      </c>
      <c r="G705" s="6" t="s">
        <v>2940</v>
      </c>
      <c r="H705" s="6" t="s">
        <v>2941</v>
      </c>
      <c r="I705" s="6" t="s">
        <v>1894</v>
      </c>
      <c r="J705" s="6" t="s">
        <v>2942</v>
      </c>
      <c r="K705" s="6">
        <v>880</v>
      </c>
      <c r="L705" s="13">
        <v>39.67</v>
      </c>
      <c r="M705" s="6" t="s">
        <v>61</v>
      </c>
      <c r="N705" s="10" t="s">
        <v>45</v>
      </c>
    </row>
    <row r="706" customHeight="1" spans="1:14">
      <c r="A706" s="6">
        <v>195195</v>
      </c>
      <c r="B706" s="6" t="s">
        <v>2943</v>
      </c>
      <c r="C706" s="6" t="s">
        <v>16</v>
      </c>
      <c r="D706" s="6" t="s">
        <v>2911</v>
      </c>
      <c r="E706" s="6" t="s">
        <v>1618</v>
      </c>
      <c r="F706" s="6" t="s">
        <v>1619</v>
      </c>
      <c r="G706" s="6" t="s">
        <v>2944</v>
      </c>
      <c r="H706" s="6" t="s">
        <v>2945</v>
      </c>
      <c r="I706" s="6" t="s">
        <v>2923</v>
      </c>
      <c r="J706" s="6" t="s">
        <v>2946</v>
      </c>
      <c r="K706" s="6">
        <v>880</v>
      </c>
      <c r="L706" s="13">
        <v>39.73</v>
      </c>
      <c r="M706" s="6" t="s">
        <v>66</v>
      </c>
      <c r="N706" s="10" t="s">
        <v>45</v>
      </c>
    </row>
    <row r="707" customHeight="1" spans="1:14">
      <c r="A707" s="6">
        <v>194419</v>
      </c>
      <c r="B707" s="6" t="s">
        <v>2947</v>
      </c>
      <c r="C707" s="6" t="s">
        <v>16</v>
      </c>
      <c r="D707" s="6" t="s">
        <v>2911</v>
      </c>
      <c r="E707" s="6" t="s">
        <v>1618</v>
      </c>
      <c r="F707" s="6" t="s">
        <v>1619</v>
      </c>
      <c r="G707" s="6" t="s">
        <v>2948</v>
      </c>
      <c r="H707" s="6" t="s">
        <v>2949</v>
      </c>
      <c r="I707" s="6" t="s">
        <v>2950</v>
      </c>
      <c r="J707" s="6" t="s">
        <v>2951</v>
      </c>
      <c r="K707" s="6">
        <v>880</v>
      </c>
      <c r="L707" s="13">
        <v>39.87</v>
      </c>
      <c r="M707" s="6" t="s">
        <v>72</v>
      </c>
      <c r="N707" s="10" t="s">
        <v>45</v>
      </c>
    </row>
    <row r="708" customHeight="1" spans="1:14">
      <c r="A708" s="6">
        <v>193920</v>
      </c>
      <c r="B708" s="6" t="s">
        <v>2952</v>
      </c>
      <c r="C708" s="6" t="s">
        <v>16</v>
      </c>
      <c r="D708" s="6" t="s">
        <v>2911</v>
      </c>
      <c r="E708" s="6" t="s">
        <v>1618</v>
      </c>
      <c r="F708" s="6" t="s">
        <v>1619</v>
      </c>
      <c r="G708" s="6" t="s">
        <v>2953</v>
      </c>
      <c r="H708" s="6" t="s">
        <v>2954</v>
      </c>
      <c r="I708" s="6" t="s">
        <v>2955</v>
      </c>
      <c r="J708" s="6" t="s">
        <v>2956</v>
      </c>
      <c r="K708" s="6">
        <v>880</v>
      </c>
      <c r="L708" s="13">
        <v>40.21</v>
      </c>
      <c r="M708" s="6" t="s">
        <v>77</v>
      </c>
      <c r="N708" s="10" t="s">
        <v>45</v>
      </c>
    </row>
    <row r="709" customHeight="1" spans="1:14">
      <c r="A709" s="6">
        <v>193455</v>
      </c>
      <c r="B709" s="6" t="s">
        <v>2957</v>
      </c>
      <c r="C709" s="6" t="s">
        <v>16</v>
      </c>
      <c r="D709" s="6" t="s">
        <v>2911</v>
      </c>
      <c r="E709" s="6" t="s">
        <v>1618</v>
      </c>
      <c r="F709" s="6" t="s">
        <v>1619</v>
      </c>
      <c r="G709" s="6" t="s">
        <v>2958</v>
      </c>
      <c r="H709" s="6" t="s">
        <v>1276</v>
      </c>
      <c r="I709" s="6" t="s">
        <v>103</v>
      </c>
      <c r="J709" s="6" t="s">
        <v>2959</v>
      </c>
      <c r="K709" s="6">
        <v>880</v>
      </c>
      <c r="L709" s="13">
        <v>40.33</v>
      </c>
      <c r="M709" s="6" t="s">
        <v>83</v>
      </c>
      <c r="N709" s="10" t="s">
        <v>45</v>
      </c>
    </row>
    <row r="710" customHeight="1" spans="1:14">
      <c r="A710" s="6">
        <v>193426</v>
      </c>
      <c r="B710" s="6" t="s">
        <v>2960</v>
      </c>
      <c r="C710" s="6" t="s">
        <v>16</v>
      </c>
      <c r="D710" s="6" t="s">
        <v>2911</v>
      </c>
      <c r="E710" s="6" t="s">
        <v>1618</v>
      </c>
      <c r="F710" s="6" t="s">
        <v>1619</v>
      </c>
      <c r="G710" s="6" t="s">
        <v>2961</v>
      </c>
      <c r="H710" s="6" t="s">
        <v>96</v>
      </c>
      <c r="I710" s="6" t="s">
        <v>125</v>
      </c>
      <c r="J710" s="6" t="s">
        <v>2962</v>
      </c>
      <c r="K710" s="6">
        <v>880</v>
      </c>
      <c r="L710" s="13">
        <v>40.35</v>
      </c>
      <c r="M710" s="6" t="s">
        <v>88</v>
      </c>
      <c r="N710" s="10" t="s">
        <v>45</v>
      </c>
    </row>
    <row r="711" customHeight="1" spans="1:14">
      <c r="A711" s="6">
        <v>193462</v>
      </c>
      <c r="B711" s="6" t="s">
        <v>2963</v>
      </c>
      <c r="C711" s="6" t="s">
        <v>16</v>
      </c>
      <c r="D711" s="6" t="s">
        <v>2911</v>
      </c>
      <c r="E711" s="6" t="s">
        <v>1618</v>
      </c>
      <c r="F711" s="6" t="s">
        <v>1619</v>
      </c>
      <c r="G711" s="6" t="s">
        <v>2964</v>
      </c>
      <c r="H711" s="6" t="s">
        <v>2965</v>
      </c>
      <c r="I711" s="6" t="s">
        <v>103</v>
      </c>
      <c r="J711" s="6" t="s">
        <v>2966</v>
      </c>
      <c r="K711" s="6">
        <v>880</v>
      </c>
      <c r="L711" s="13">
        <v>40.38</v>
      </c>
      <c r="M711" s="6" t="s">
        <v>93</v>
      </c>
      <c r="N711" s="10" t="s">
        <v>45</v>
      </c>
    </row>
    <row r="712" customHeight="1" spans="1:14">
      <c r="A712" s="6">
        <v>193185</v>
      </c>
      <c r="B712" s="6" t="s">
        <v>2967</v>
      </c>
      <c r="C712" s="6" t="s">
        <v>16</v>
      </c>
      <c r="D712" s="6" t="s">
        <v>2911</v>
      </c>
      <c r="E712" s="6" t="s">
        <v>1618</v>
      </c>
      <c r="F712" s="6" t="s">
        <v>1619</v>
      </c>
      <c r="G712" s="6" t="s">
        <v>2968</v>
      </c>
      <c r="H712" s="6" t="s">
        <v>153</v>
      </c>
      <c r="I712" s="6" t="s">
        <v>142</v>
      </c>
      <c r="J712" s="6" t="s">
        <v>2969</v>
      </c>
      <c r="K712" s="6">
        <v>880</v>
      </c>
      <c r="L712" s="13">
        <v>40.54</v>
      </c>
      <c r="M712" s="6" t="s">
        <v>99</v>
      </c>
      <c r="N712" s="10" t="s">
        <v>45</v>
      </c>
    </row>
    <row r="713" customHeight="1" spans="1:14">
      <c r="A713" s="6">
        <v>195486</v>
      </c>
      <c r="B713" s="6" t="s">
        <v>2970</v>
      </c>
      <c r="C713" s="6" t="s">
        <v>16</v>
      </c>
      <c r="D713" s="6" t="s">
        <v>2911</v>
      </c>
      <c r="E713" s="6" t="s">
        <v>1618</v>
      </c>
      <c r="F713" s="6" t="s">
        <v>1619</v>
      </c>
      <c r="G713" s="6" t="s">
        <v>2971</v>
      </c>
      <c r="H713" s="6" t="s">
        <v>2927</v>
      </c>
      <c r="I713" s="6" t="s">
        <v>2972</v>
      </c>
      <c r="J713" s="6" t="s">
        <v>2973</v>
      </c>
      <c r="K713" s="6">
        <v>880</v>
      </c>
      <c r="L713" s="13">
        <v>40.65</v>
      </c>
      <c r="M713" s="6" t="s">
        <v>105</v>
      </c>
      <c r="N713" s="10" t="s">
        <v>45</v>
      </c>
    </row>
    <row r="714" customHeight="1" spans="1:14">
      <c r="A714" s="6">
        <v>195414</v>
      </c>
      <c r="B714" s="6" t="s">
        <v>2974</v>
      </c>
      <c r="C714" s="6" t="s">
        <v>16</v>
      </c>
      <c r="D714" s="6" t="s">
        <v>2911</v>
      </c>
      <c r="E714" s="6" t="s">
        <v>1618</v>
      </c>
      <c r="F714" s="6" t="s">
        <v>1619</v>
      </c>
      <c r="G714" s="6" t="s">
        <v>2975</v>
      </c>
      <c r="H714" s="6" t="s">
        <v>2976</v>
      </c>
      <c r="I714" s="6" t="s">
        <v>2977</v>
      </c>
      <c r="J714" s="6" t="s">
        <v>2978</v>
      </c>
      <c r="K714" s="6">
        <v>880</v>
      </c>
      <c r="L714" s="13">
        <v>40.67</v>
      </c>
      <c r="M714" s="6" t="s">
        <v>110</v>
      </c>
      <c r="N714" s="10" t="s">
        <v>45</v>
      </c>
    </row>
    <row r="715" customHeight="1" spans="1:14">
      <c r="A715" s="6">
        <v>194484</v>
      </c>
      <c r="B715" s="6" t="s">
        <v>2979</v>
      </c>
      <c r="C715" s="6" t="s">
        <v>16</v>
      </c>
      <c r="D715" s="6" t="s">
        <v>2911</v>
      </c>
      <c r="E715" s="6" t="s">
        <v>1618</v>
      </c>
      <c r="F715" s="6" t="s">
        <v>1619</v>
      </c>
      <c r="G715" s="6" t="s">
        <v>2980</v>
      </c>
      <c r="H715" s="6" t="s">
        <v>2981</v>
      </c>
      <c r="I715" s="6" t="s">
        <v>2982</v>
      </c>
      <c r="J715" s="6" t="s">
        <v>2983</v>
      </c>
      <c r="K715" s="6">
        <v>880</v>
      </c>
      <c r="L715" s="13">
        <v>42.13</v>
      </c>
      <c r="M715" s="6" t="s">
        <v>115</v>
      </c>
      <c r="N715" s="10" t="s">
        <v>290</v>
      </c>
    </row>
    <row r="716" customHeight="1" spans="1:14">
      <c r="A716" s="6">
        <v>194376</v>
      </c>
      <c r="B716" s="6" t="s">
        <v>2984</v>
      </c>
      <c r="C716" s="6" t="s">
        <v>16</v>
      </c>
      <c r="D716" s="6" t="s">
        <v>2911</v>
      </c>
      <c r="E716" s="6" t="s">
        <v>1618</v>
      </c>
      <c r="F716" s="6" t="s">
        <v>1619</v>
      </c>
      <c r="G716" s="6" t="s">
        <v>2985</v>
      </c>
      <c r="H716" s="6" t="s">
        <v>2986</v>
      </c>
      <c r="I716" s="6" t="s">
        <v>2987</v>
      </c>
      <c r="J716" s="6" t="s">
        <v>2988</v>
      </c>
      <c r="K716" s="6">
        <v>880</v>
      </c>
      <c r="L716" s="13">
        <v>42.34</v>
      </c>
      <c r="M716" s="6" t="s">
        <v>121</v>
      </c>
      <c r="N716" s="10" t="s">
        <v>290</v>
      </c>
    </row>
    <row r="717" customHeight="1" spans="1:14">
      <c r="A717" s="6">
        <v>195432</v>
      </c>
      <c r="B717" s="6" t="s">
        <v>2989</v>
      </c>
      <c r="C717" s="6" t="s">
        <v>16</v>
      </c>
      <c r="D717" s="6" t="s">
        <v>2911</v>
      </c>
      <c r="E717" s="6" t="s">
        <v>1618</v>
      </c>
      <c r="F717" s="6" t="s">
        <v>1619</v>
      </c>
      <c r="G717" s="6" t="s">
        <v>2990</v>
      </c>
      <c r="H717" s="6" t="s">
        <v>2932</v>
      </c>
      <c r="I717" s="6" t="s">
        <v>2977</v>
      </c>
      <c r="J717" s="6" t="s">
        <v>2991</v>
      </c>
      <c r="K717" s="6">
        <v>880</v>
      </c>
      <c r="L717" s="13">
        <v>42.36</v>
      </c>
      <c r="M717" s="6" t="s">
        <v>127</v>
      </c>
      <c r="N717" s="10" t="s">
        <v>290</v>
      </c>
    </row>
    <row r="718" customHeight="1" spans="1:14">
      <c r="A718" s="6">
        <v>195454</v>
      </c>
      <c r="B718" s="6" t="s">
        <v>2992</v>
      </c>
      <c r="C718" s="6" t="s">
        <v>16</v>
      </c>
      <c r="D718" s="6" t="s">
        <v>2911</v>
      </c>
      <c r="E718" s="6" t="s">
        <v>1618</v>
      </c>
      <c r="F718" s="6" t="s">
        <v>1619</v>
      </c>
      <c r="G718" s="6" t="s">
        <v>2993</v>
      </c>
      <c r="H718" s="6" t="s">
        <v>2994</v>
      </c>
      <c r="I718" s="6" t="s">
        <v>2977</v>
      </c>
      <c r="J718" s="6" t="s">
        <v>2995</v>
      </c>
      <c r="K718" s="6">
        <v>880</v>
      </c>
      <c r="L718" s="13">
        <v>42.38</v>
      </c>
      <c r="M718" s="6" t="s">
        <v>132</v>
      </c>
      <c r="N718" s="10" t="s">
        <v>290</v>
      </c>
    </row>
    <row r="719" customHeight="1" spans="1:14">
      <c r="A719" s="6">
        <v>194573</v>
      </c>
      <c r="B719" s="6" t="s">
        <v>2996</v>
      </c>
      <c r="C719" s="6" t="s">
        <v>16</v>
      </c>
      <c r="D719" s="6" t="s">
        <v>2911</v>
      </c>
      <c r="E719" s="6" t="s">
        <v>1618</v>
      </c>
      <c r="F719" s="6" t="s">
        <v>1619</v>
      </c>
      <c r="G719" s="6" t="s">
        <v>2997</v>
      </c>
      <c r="H719" s="6" t="s">
        <v>2998</v>
      </c>
      <c r="I719" s="6" t="s">
        <v>2928</v>
      </c>
      <c r="J719" s="6" t="s">
        <v>2999</v>
      </c>
      <c r="K719" s="6">
        <v>880</v>
      </c>
      <c r="L719" s="13">
        <v>42.39</v>
      </c>
      <c r="M719" s="6" t="s">
        <v>138</v>
      </c>
      <c r="N719" s="10" t="s">
        <v>290</v>
      </c>
    </row>
    <row r="720" customHeight="1" spans="1:14">
      <c r="A720" s="6">
        <v>194529</v>
      </c>
      <c r="B720" s="6" t="s">
        <v>3000</v>
      </c>
      <c r="C720" s="6" t="s">
        <v>16</v>
      </c>
      <c r="D720" s="6" t="s">
        <v>2911</v>
      </c>
      <c r="E720" s="6" t="s">
        <v>1618</v>
      </c>
      <c r="F720" s="6" t="s">
        <v>1619</v>
      </c>
      <c r="G720" s="6" t="s">
        <v>3001</v>
      </c>
      <c r="H720" s="6" t="s">
        <v>2918</v>
      </c>
      <c r="I720" s="6" t="s">
        <v>2914</v>
      </c>
      <c r="J720" s="6" t="s">
        <v>3002</v>
      </c>
      <c r="K720" s="6">
        <v>880</v>
      </c>
      <c r="L720" s="13">
        <v>43.21</v>
      </c>
      <c r="M720" s="6" t="s">
        <v>144</v>
      </c>
      <c r="N720" s="10" t="s">
        <v>290</v>
      </c>
    </row>
    <row r="721" customHeight="1" spans="1:14">
      <c r="A721" s="6">
        <v>195132</v>
      </c>
      <c r="B721" s="6" t="s">
        <v>3003</v>
      </c>
      <c r="C721" s="6" t="s">
        <v>16</v>
      </c>
      <c r="D721" s="6" t="s">
        <v>2911</v>
      </c>
      <c r="E721" s="6" t="s">
        <v>1618</v>
      </c>
      <c r="F721" s="6" t="s">
        <v>1619</v>
      </c>
      <c r="G721" s="6" t="s">
        <v>3004</v>
      </c>
      <c r="H721" s="6" t="s">
        <v>3005</v>
      </c>
      <c r="I721" s="6" t="s">
        <v>2914</v>
      </c>
      <c r="J721" s="6" t="s">
        <v>3006</v>
      </c>
      <c r="K721" s="6">
        <v>880</v>
      </c>
      <c r="L721" s="13">
        <v>43.34</v>
      </c>
      <c r="M721" s="6" t="s">
        <v>150</v>
      </c>
      <c r="N721" s="10" t="s">
        <v>290</v>
      </c>
    </row>
    <row r="722" customHeight="1" spans="1:14">
      <c r="A722" s="6">
        <v>195475</v>
      </c>
      <c r="B722" s="6" t="s">
        <v>3007</v>
      </c>
      <c r="C722" s="6" t="s">
        <v>16</v>
      </c>
      <c r="D722" s="6" t="s">
        <v>2911</v>
      </c>
      <c r="E722" s="6" t="s">
        <v>1618</v>
      </c>
      <c r="F722" s="6" t="s">
        <v>1619</v>
      </c>
      <c r="G722" s="6" t="s">
        <v>3008</v>
      </c>
      <c r="H722" s="6" t="s">
        <v>3009</v>
      </c>
      <c r="I722" s="6" t="s">
        <v>2977</v>
      </c>
      <c r="J722" s="6" t="s">
        <v>3010</v>
      </c>
      <c r="K722" s="6">
        <v>880</v>
      </c>
      <c r="L722" s="13">
        <v>43.44</v>
      </c>
      <c r="M722" s="6" t="s">
        <v>155</v>
      </c>
      <c r="N722" s="10" t="s">
        <v>290</v>
      </c>
    </row>
    <row r="723" customHeight="1" spans="1:14">
      <c r="A723" s="6">
        <v>194475</v>
      </c>
      <c r="B723" s="6" t="s">
        <v>3011</v>
      </c>
      <c r="C723" s="6" t="s">
        <v>16</v>
      </c>
      <c r="D723" s="6" t="s">
        <v>2911</v>
      </c>
      <c r="E723" s="6" t="s">
        <v>1618</v>
      </c>
      <c r="F723" s="6" t="s">
        <v>1619</v>
      </c>
      <c r="G723" s="6" t="s">
        <v>3012</v>
      </c>
      <c r="H723" s="6" t="s">
        <v>3013</v>
      </c>
      <c r="I723" s="6" t="s">
        <v>2987</v>
      </c>
      <c r="J723" s="6" t="s">
        <v>3014</v>
      </c>
      <c r="K723" s="6">
        <v>880</v>
      </c>
      <c r="L723" s="13">
        <v>43.47</v>
      </c>
      <c r="M723" s="6" t="s">
        <v>160</v>
      </c>
      <c r="N723" s="10" t="s">
        <v>290</v>
      </c>
    </row>
    <row r="724" customHeight="1" spans="1:14">
      <c r="A724" s="6">
        <v>195168</v>
      </c>
      <c r="B724" s="6" t="s">
        <v>3015</v>
      </c>
      <c r="C724" s="6" t="s">
        <v>16</v>
      </c>
      <c r="D724" s="6" t="s">
        <v>2911</v>
      </c>
      <c r="E724" s="6" t="s">
        <v>1618</v>
      </c>
      <c r="F724" s="6" t="s">
        <v>1619</v>
      </c>
      <c r="G724" s="6" t="s">
        <v>3016</v>
      </c>
      <c r="H724" s="6" t="s">
        <v>3017</v>
      </c>
      <c r="I724" s="6" t="s">
        <v>2914</v>
      </c>
      <c r="J724" s="6" t="s">
        <v>3018</v>
      </c>
      <c r="K724" s="6">
        <v>880</v>
      </c>
      <c r="L724" s="13">
        <v>43.48</v>
      </c>
      <c r="M724" s="6" t="s">
        <v>165</v>
      </c>
      <c r="N724" s="10" t="s">
        <v>290</v>
      </c>
    </row>
    <row r="725" customHeight="1" spans="1:14">
      <c r="A725" s="6">
        <v>195268</v>
      </c>
      <c r="B725" s="6" t="s">
        <v>3019</v>
      </c>
      <c r="C725" s="6" t="s">
        <v>16</v>
      </c>
      <c r="D725" s="6" t="s">
        <v>2911</v>
      </c>
      <c r="E725" s="6" t="s">
        <v>1618</v>
      </c>
      <c r="F725" s="6" t="s">
        <v>1619</v>
      </c>
      <c r="G725" s="6" t="s">
        <v>3020</v>
      </c>
      <c r="H725" s="6" t="s">
        <v>3021</v>
      </c>
      <c r="I725" s="6" t="s">
        <v>3022</v>
      </c>
      <c r="J725" s="6" t="s">
        <v>3023</v>
      </c>
      <c r="K725" s="6">
        <v>880</v>
      </c>
      <c r="L725" s="13">
        <v>43.49</v>
      </c>
      <c r="M725" s="6" t="s">
        <v>171</v>
      </c>
      <c r="N725" s="10" t="s">
        <v>290</v>
      </c>
    </row>
    <row r="726" customHeight="1" spans="1:14">
      <c r="A726" s="6">
        <v>194624</v>
      </c>
      <c r="B726" s="6" t="s">
        <v>3024</v>
      </c>
      <c r="C726" s="6" t="s">
        <v>16</v>
      </c>
      <c r="D726" s="6" t="s">
        <v>2911</v>
      </c>
      <c r="E726" s="6" t="s">
        <v>1618</v>
      </c>
      <c r="F726" s="6" t="s">
        <v>1619</v>
      </c>
      <c r="G726" s="6" t="s">
        <v>3025</v>
      </c>
      <c r="H726" s="6" t="s">
        <v>3026</v>
      </c>
      <c r="I726" s="6" t="s">
        <v>3027</v>
      </c>
      <c r="J726" s="6" t="s">
        <v>3028</v>
      </c>
      <c r="K726" s="6">
        <v>880</v>
      </c>
      <c r="L726" s="13">
        <v>43.56</v>
      </c>
      <c r="M726" s="6" t="s">
        <v>176</v>
      </c>
      <c r="N726" s="10" t="s">
        <v>290</v>
      </c>
    </row>
    <row r="727" customHeight="1" spans="1:14">
      <c r="A727" s="6">
        <v>195507</v>
      </c>
      <c r="B727" s="6" t="s">
        <v>3029</v>
      </c>
      <c r="C727" s="6" t="s">
        <v>16</v>
      </c>
      <c r="D727" s="6" t="s">
        <v>2911</v>
      </c>
      <c r="E727" s="6" t="s">
        <v>1618</v>
      </c>
      <c r="F727" s="6" t="s">
        <v>1619</v>
      </c>
      <c r="G727" s="6" t="s">
        <v>3030</v>
      </c>
      <c r="H727" s="6" t="s">
        <v>3031</v>
      </c>
      <c r="I727" s="6" t="s">
        <v>1894</v>
      </c>
      <c r="J727" s="6" t="s">
        <v>3032</v>
      </c>
      <c r="K727" s="6">
        <v>880</v>
      </c>
      <c r="L727" s="13">
        <v>43.67</v>
      </c>
      <c r="M727" s="6" t="s">
        <v>181</v>
      </c>
      <c r="N727" s="10" t="s">
        <v>290</v>
      </c>
    </row>
    <row r="728" customHeight="1" spans="1:14">
      <c r="A728" s="6">
        <v>195519</v>
      </c>
      <c r="B728" s="6" t="s">
        <v>3033</v>
      </c>
      <c r="C728" s="6" t="s">
        <v>16</v>
      </c>
      <c r="D728" s="6" t="s">
        <v>2911</v>
      </c>
      <c r="E728" s="6" t="s">
        <v>1618</v>
      </c>
      <c r="F728" s="6" t="s">
        <v>1619</v>
      </c>
      <c r="G728" s="6" t="s">
        <v>3034</v>
      </c>
      <c r="H728" s="6" t="s">
        <v>3035</v>
      </c>
      <c r="I728" s="6" t="s">
        <v>1894</v>
      </c>
      <c r="J728" s="6" t="s">
        <v>3036</v>
      </c>
      <c r="K728" s="6">
        <v>880</v>
      </c>
      <c r="L728" s="13">
        <v>43.75</v>
      </c>
      <c r="M728" s="6" t="s">
        <v>186</v>
      </c>
      <c r="N728" s="10" t="s">
        <v>290</v>
      </c>
    </row>
    <row r="729" customHeight="1" spans="1:14">
      <c r="A729" s="6">
        <v>196438</v>
      </c>
      <c r="B729" s="6" t="s">
        <v>3037</v>
      </c>
      <c r="C729" s="6" t="s">
        <v>16</v>
      </c>
      <c r="D729" s="6" t="s">
        <v>2911</v>
      </c>
      <c r="E729" s="6" t="s">
        <v>1618</v>
      </c>
      <c r="F729" s="6" t="s">
        <v>1619</v>
      </c>
      <c r="G729" s="6" t="s">
        <v>3038</v>
      </c>
      <c r="H729" s="6" t="s">
        <v>3039</v>
      </c>
      <c r="I729" s="6" t="s">
        <v>3040</v>
      </c>
      <c r="J729" s="6" t="s">
        <v>3041</v>
      </c>
      <c r="K729" s="6">
        <v>880</v>
      </c>
      <c r="L729" s="13">
        <v>44.12</v>
      </c>
      <c r="M729" s="6" t="s">
        <v>192</v>
      </c>
      <c r="N729" s="10" t="s">
        <v>290</v>
      </c>
    </row>
    <row r="730" customHeight="1" spans="1:14">
      <c r="A730" s="6">
        <v>194513</v>
      </c>
      <c r="B730" s="6" t="s">
        <v>3042</v>
      </c>
      <c r="C730" s="6" t="s">
        <v>16</v>
      </c>
      <c r="D730" s="6" t="s">
        <v>2911</v>
      </c>
      <c r="E730" s="6" t="s">
        <v>1618</v>
      </c>
      <c r="F730" s="6" t="s">
        <v>1619</v>
      </c>
      <c r="G730" s="6" t="s">
        <v>3043</v>
      </c>
      <c r="H730" s="6" t="s">
        <v>3044</v>
      </c>
      <c r="I730" s="6" t="s">
        <v>2987</v>
      </c>
      <c r="J730" s="6" t="s">
        <v>3045</v>
      </c>
      <c r="K730" s="6">
        <v>880</v>
      </c>
      <c r="L730" s="13">
        <v>44.32</v>
      </c>
      <c r="M730" s="6" t="s">
        <v>197</v>
      </c>
      <c r="N730" s="10" t="s">
        <v>290</v>
      </c>
    </row>
    <row r="731" customHeight="1" spans="1:14">
      <c r="A731" s="6">
        <v>193100</v>
      </c>
      <c r="B731" s="6" t="s">
        <v>3046</v>
      </c>
      <c r="C731" s="6" t="s">
        <v>16</v>
      </c>
      <c r="D731" s="6" t="s">
        <v>2911</v>
      </c>
      <c r="E731" s="6" t="s">
        <v>1618</v>
      </c>
      <c r="F731" s="6" t="s">
        <v>1619</v>
      </c>
      <c r="G731" s="6" t="s">
        <v>3047</v>
      </c>
      <c r="H731" s="6" t="s">
        <v>270</v>
      </c>
      <c r="I731" s="6" t="s">
        <v>1684</v>
      </c>
      <c r="J731" s="6" t="s">
        <v>3048</v>
      </c>
      <c r="K731" s="6">
        <v>880</v>
      </c>
      <c r="L731" s="13">
        <v>44.34</v>
      </c>
      <c r="M731" s="6" t="s">
        <v>202</v>
      </c>
      <c r="N731" s="10" t="s">
        <v>290</v>
      </c>
    </row>
    <row r="732" customHeight="1" spans="1:14">
      <c r="A732" s="6">
        <v>193209</v>
      </c>
      <c r="B732" s="6" t="s">
        <v>3049</v>
      </c>
      <c r="C732" s="6" t="s">
        <v>16</v>
      </c>
      <c r="D732" s="6" t="s">
        <v>2911</v>
      </c>
      <c r="E732" s="6" t="s">
        <v>1618</v>
      </c>
      <c r="F732" s="6" t="s">
        <v>1619</v>
      </c>
      <c r="G732" s="6" t="s">
        <v>3050</v>
      </c>
      <c r="H732" s="6" t="s">
        <v>270</v>
      </c>
      <c r="I732" s="6" t="s">
        <v>1684</v>
      </c>
      <c r="J732" s="6" t="s">
        <v>3051</v>
      </c>
      <c r="K732" s="6">
        <v>880</v>
      </c>
      <c r="L732" s="13">
        <v>44.43</v>
      </c>
      <c r="M732" s="6" t="s">
        <v>206</v>
      </c>
      <c r="N732" s="10" t="s">
        <v>290</v>
      </c>
    </row>
    <row r="733" customHeight="1" spans="1:14">
      <c r="A733" s="6">
        <v>193987</v>
      </c>
      <c r="B733" s="6" t="s">
        <v>3052</v>
      </c>
      <c r="C733" s="6" t="s">
        <v>16</v>
      </c>
      <c r="D733" s="6" t="s">
        <v>2911</v>
      </c>
      <c r="E733" s="6" t="s">
        <v>1618</v>
      </c>
      <c r="F733" s="6" t="s">
        <v>1619</v>
      </c>
      <c r="G733" s="6" t="s">
        <v>3053</v>
      </c>
      <c r="H733" s="6" t="s">
        <v>3054</v>
      </c>
      <c r="I733" s="6" t="s">
        <v>2955</v>
      </c>
      <c r="J733" s="6" t="s">
        <v>3055</v>
      </c>
      <c r="K733" s="6">
        <v>880</v>
      </c>
      <c r="L733" s="13">
        <v>44.46</v>
      </c>
      <c r="M733" s="6" t="s">
        <v>212</v>
      </c>
      <c r="N733" s="10" t="s">
        <v>290</v>
      </c>
    </row>
    <row r="734" customHeight="1" spans="1:14">
      <c r="A734" s="6">
        <v>193993</v>
      </c>
      <c r="B734" s="6" t="s">
        <v>3056</v>
      </c>
      <c r="C734" s="6" t="s">
        <v>16</v>
      </c>
      <c r="D734" s="6" t="s">
        <v>2911</v>
      </c>
      <c r="E734" s="6" t="s">
        <v>1618</v>
      </c>
      <c r="F734" s="6" t="s">
        <v>1619</v>
      </c>
      <c r="G734" s="6" t="s">
        <v>3057</v>
      </c>
      <c r="H734" s="6" t="s">
        <v>3058</v>
      </c>
      <c r="I734" s="6" t="s">
        <v>2955</v>
      </c>
      <c r="J734" s="6" t="s">
        <v>3059</v>
      </c>
      <c r="K734" s="6">
        <v>880</v>
      </c>
      <c r="L734" s="13">
        <v>44.67</v>
      </c>
      <c r="M734" s="6" t="s">
        <v>217</v>
      </c>
      <c r="N734" s="10" t="s">
        <v>290</v>
      </c>
    </row>
    <row r="735" customHeight="1" spans="1:14">
      <c r="A735" s="6">
        <v>194002</v>
      </c>
      <c r="B735" s="6" t="s">
        <v>3060</v>
      </c>
      <c r="C735" s="6" t="s">
        <v>16</v>
      </c>
      <c r="D735" s="6" t="s">
        <v>2911</v>
      </c>
      <c r="E735" s="6" t="s">
        <v>1618</v>
      </c>
      <c r="F735" s="6" t="s">
        <v>1619</v>
      </c>
      <c r="G735" s="6" t="s">
        <v>3061</v>
      </c>
      <c r="H735" s="6" t="s">
        <v>3062</v>
      </c>
      <c r="I735" s="6" t="s">
        <v>2955</v>
      </c>
      <c r="J735" s="6" t="s">
        <v>3063</v>
      </c>
      <c r="K735" s="6">
        <v>880</v>
      </c>
      <c r="L735" s="13">
        <v>44.76</v>
      </c>
      <c r="M735" s="6" t="s">
        <v>223</v>
      </c>
      <c r="N735" s="10" t="s">
        <v>290</v>
      </c>
    </row>
    <row r="736" customHeight="1" spans="1:14">
      <c r="A736" s="6">
        <v>193395</v>
      </c>
      <c r="B736" s="6" t="s">
        <v>3064</v>
      </c>
      <c r="C736" s="6" t="s">
        <v>16</v>
      </c>
      <c r="D736" s="6" t="s">
        <v>2911</v>
      </c>
      <c r="E736" s="6" t="s">
        <v>1618</v>
      </c>
      <c r="F736" s="6" t="s">
        <v>1619</v>
      </c>
      <c r="G736" s="6" t="s">
        <v>3065</v>
      </c>
      <c r="H736" s="6" t="s">
        <v>1210</v>
      </c>
      <c r="I736" s="6" t="s">
        <v>103</v>
      </c>
      <c r="J736" s="6" t="s">
        <v>3066</v>
      </c>
      <c r="K736" s="6">
        <v>880</v>
      </c>
      <c r="L736" s="13">
        <v>44.86</v>
      </c>
      <c r="M736" s="6" t="s">
        <v>229</v>
      </c>
      <c r="N736" s="10" t="s">
        <v>290</v>
      </c>
    </row>
    <row r="737" customHeight="1" spans="1:14">
      <c r="A737" s="6">
        <v>193476</v>
      </c>
      <c r="B737" s="6" t="s">
        <v>3067</v>
      </c>
      <c r="C737" s="6" t="s">
        <v>16</v>
      </c>
      <c r="D737" s="6" t="s">
        <v>2911</v>
      </c>
      <c r="E737" s="6" t="s">
        <v>1618</v>
      </c>
      <c r="F737" s="6" t="s">
        <v>1619</v>
      </c>
      <c r="G737" s="6" t="s">
        <v>3068</v>
      </c>
      <c r="H737" s="6" t="s">
        <v>86</v>
      </c>
      <c r="I737" s="6" t="s">
        <v>125</v>
      </c>
      <c r="J737" s="6" t="s">
        <v>3069</v>
      </c>
      <c r="K737" s="6">
        <v>880</v>
      </c>
      <c r="L737" s="13">
        <v>44.98</v>
      </c>
      <c r="M737" s="6" t="s">
        <v>234</v>
      </c>
      <c r="N737" s="10" t="s">
        <v>290</v>
      </c>
    </row>
    <row r="738" customHeight="1" spans="1:14">
      <c r="A738" s="6">
        <v>193472</v>
      </c>
      <c r="B738" s="6" t="s">
        <v>3070</v>
      </c>
      <c r="C738" s="6" t="s">
        <v>16</v>
      </c>
      <c r="D738" s="6" t="s">
        <v>2911</v>
      </c>
      <c r="E738" s="6" t="s">
        <v>1618</v>
      </c>
      <c r="F738" s="6" t="s">
        <v>1619</v>
      </c>
      <c r="G738" s="6" t="s">
        <v>3071</v>
      </c>
      <c r="H738" s="6" t="s">
        <v>153</v>
      </c>
      <c r="I738" s="6" t="s">
        <v>103</v>
      </c>
      <c r="J738" s="6" t="s">
        <v>3072</v>
      </c>
      <c r="K738" s="6">
        <v>880</v>
      </c>
      <c r="L738" s="13">
        <v>45.12</v>
      </c>
      <c r="M738" s="6" t="s">
        <v>240</v>
      </c>
      <c r="N738" s="10" t="s">
        <v>290</v>
      </c>
    </row>
    <row r="739" customHeight="1" spans="1:14">
      <c r="A739" s="6">
        <v>193270</v>
      </c>
      <c r="B739" s="6" t="s">
        <v>3073</v>
      </c>
      <c r="C739" s="6" t="s">
        <v>16</v>
      </c>
      <c r="D739" s="6" t="s">
        <v>2911</v>
      </c>
      <c r="E739" s="6" t="s">
        <v>1618</v>
      </c>
      <c r="F739" s="6" t="s">
        <v>1619</v>
      </c>
      <c r="G739" s="6" t="s">
        <v>3074</v>
      </c>
      <c r="H739" s="6" t="s">
        <v>1210</v>
      </c>
      <c r="I739" s="6" t="s">
        <v>142</v>
      </c>
      <c r="J739" s="6" t="s">
        <v>3075</v>
      </c>
      <c r="K739" s="6">
        <v>880</v>
      </c>
      <c r="L739" s="13">
        <v>45.32</v>
      </c>
      <c r="M739" s="6" t="s">
        <v>245</v>
      </c>
      <c r="N739" s="10" t="s">
        <v>290</v>
      </c>
    </row>
    <row r="740" customHeight="1" spans="1:14">
      <c r="A740" s="6">
        <v>193437</v>
      </c>
      <c r="B740" s="6" t="s">
        <v>3076</v>
      </c>
      <c r="C740" s="6" t="s">
        <v>16</v>
      </c>
      <c r="D740" s="6" t="s">
        <v>2911</v>
      </c>
      <c r="E740" s="6" t="s">
        <v>1618</v>
      </c>
      <c r="F740" s="6" t="s">
        <v>1619</v>
      </c>
      <c r="G740" s="6" t="s">
        <v>3077</v>
      </c>
      <c r="H740" s="6" t="s">
        <v>3078</v>
      </c>
      <c r="I740" s="6" t="s">
        <v>103</v>
      </c>
      <c r="J740" s="6" t="s">
        <v>3079</v>
      </c>
      <c r="K740" s="6">
        <v>880</v>
      </c>
      <c r="L740" s="13">
        <v>45.43</v>
      </c>
      <c r="M740" s="6" t="s">
        <v>251</v>
      </c>
      <c r="N740" s="10" t="s">
        <v>290</v>
      </c>
    </row>
    <row r="741" customHeight="1" spans="1:14">
      <c r="A741" s="6">
        <v>193216</v>
      </c>
      <c r="B741" s="6" t="s">
        <v>3080</v>
      </c>
      <c r="C741" s="6" t="s">
        <v>16</v>
      </c>
      <c r="D741" s="6" t="s">
        <v>2911</v>
      </c>
      <c r="E741" s="6" t="s">
        <v>1618</v>
      </c>
      <c r="F741" s="6" t="s">
        <v>1619</v>
      </c>
      <c r="G741" s="6" t="s">
        <v>3081</v>
      </c>
      <c r="H741" s="6" t="s">
        <v>3082</v>
      </c>
      <c r="I741" s="6" t="s">
        <v>3083</v>
      </c>
      <c r="J741" s="6" t="s">
        <v>3084</v>
      </c>
      <c r="K741" s="6">
        <v>880</v>
      </c>
      <c r="L741" s="13">
        <v>45.54</v>
      </c>
      <c r="M741" s="6" t="s">
        <v>257</v>
      </c>
      <c r="N741" s="10" t="s">
        <v>290</v>
      </c>
    </row>
    <row r="742" customHeight="1" spans="1:14">
      <c r="A742" s="6">
        <v>192988</v>
      </c>
      <c r="B742" s="6" t="s">
        <v>3085</v>
      </c>
      <c r="C742" s="6" t="s">
        <v>16</v>
      </c>
      <c r="D742" s="6" t="s">
        <v>2911</v>
      </c>
      <c r="E742" s="6" t="s">
        <v>1618</v>
      </c>
      <c r="F742" s="6" t="s">
        <v>1619</v>
      </c>
      <c r="G742" s="6" t="s">
        <v>3086</v>
      </c>
      <c r="H742" s="6" t="s">
        <v>3087</v>
      </c>
      <c r="I742" s="6" t="s">
        <v>81</v>
      </c>
      <c r="J742" s="6" t="s">
        <v>3088</v>
      </c>
      <c r="K742" s="6">
        <v>880</v>
      </c>
      <c r="L742" s="13">
        <v>45.64</v>
      </c>
      <c r="M742" s="6" t="s">
        <v>261</v>
      </c>
      <c r="N742" s="10" t="s">
        <v>290</v>
      </c>
    </row>
    <row r="743" customHeight="1" spans="1:14">
      <c r="A743" s="6">
        <v>192921</v>
      </c>
      <c r="B743" s="6" t="s">
        <v>3089</v>
      </c>
      <c r="C743" s="6" t="s">
        <v>16</v>
      </c>
      <c r="D743" s="6" t="s">
        <v>2911</v>
      </c>
      <c r="E743" s="6" t="s">
        <v>1618</v>
      </c>
      <c r="F743" s="6" t="s">
        <v>1619</v>
      </c>
      <c r="G743" s="6" t="s">
        <v>3090</v>
      </c>
      <c r="H743" s="6" t="s">
        <v>96</v>
      </c>
      <c r="I743" s="6" t="s">
        <v>81</v>
      </c>
      <c r="J743" s="6" t="s">
        <v>3091</v>
      </c>
      <c r="K743" s="6">
        <v>880</v>
      </c>
      <c r="L743" s="13">
        <v>45.67</v>
      </c>
      <c r="M743" s="6" t="s">
        <v>267</v>
      </c>
      <c r="N743" s="10" t="s">
        <v>290</v>
      </c>
    </row>
    <row r="744" customHeight="1" spans="1:14">
      <c r="A744" s="6">
        <v>195852</v>
      </c>
      <c r="B744" s="6" t="s">
        <v>3092</v>
      </c>
      <c r="C744" s="6" t="s">
        <v>16</v>
      </c>
      <c r="D744" s="6" t="s">
        <v>2911</v>
      </c>
      <c r="E744" s="6" t="s">
        <v>1618</v>
      </c>
      <c r="F744" s="6" t="s">
        <v>1619</v>
      </c>
      <c r="G744" s="6" t="s">
        <v>3093</v>
      </c>
      <c r="H744" s="6" t="s">
        <v>3094</v>
      </c>
      <c r="I744" s="6" t="s">
        <v>3022</v>
      </c>
      <c r="J744" s="6" t="s">
        <v>3095</v>
      </c>
      <c r="K744" s="6">
        <v>880</v>
      </c>
      <c r="L744" s="13">
        <v>45.76</v>
      </c>
      <c r="M744" s="6" t="s">
        <v>273</v>
      </c>
      <c r="N744" s="10" t="s">
        <v>290</v>
      </c>
    </row>
    <row r="745" customHeight="1" spans="1:14">
      <c r="A745" s="6">
        <v>195456</v>
      </c>
      <c r="B745" s="6" t="s">
        <v>3096</v>
      </c>
      <c r="C745" s="6" t="s">
        <v>16</v>
      </c>
      <c r="D745" s="6" t="s">
        <v>2911</v>
      </c>
      <c r="E745" s="6" t="s">
        <v>1618</v>
      </c>
      <c r="F745" s="6" t="s">
        <v>1619</v>
      </c>
      <c r="G745" s="6" t="s">
        <v>3097</v>
      </c>
      <c r="H745" s="6" t="s">
        <v>3098</v>
      </c>
      <c r="I745" s="6" t="s">
        <v>3099</v>
      </c>
      <c r="J745" s="6" t="s">
        <v>3100</v>
      </c>
      <c r="K745" s="6">
        <v>880</v>
      </c>
      <c r="L745" s="13">
        <v>45.88</v>
      </c>
      <c r="M745" s="6" t="s">
        <v>279</v>
      </c>
      <c r="N745" s="10" t="s">
        <v>290</v>
      </c>
    </row>
    <row r="746" customHeight="1" spans="1:14">
      <c r="A746" s="6">
        <v>195496</v>
      </c>
      <c r="B746" s="6" t="s">
        <v>3101</v>
      </c>
      <c r="C746" s="6" t="s">
        <v>16</v>
      </c>
      <c r="D746" s="6" t="s">
        <v>2911</v>
      </c>
      <c r="E746" s="6" t="s">
        <v>1618</v>
      </c>
      <c r="F746" s="6" t="s">
        <v>1619</v>
      </c>
      <c r="G746" s="6" t="s">
        <v>3102</v>
      </c>
      <c r="H746" s="6" t="s">
        <v>3103</v>
      </c>
      <c r="I746" s="6" t="s">
        <v>3099</v>
      </c>
      <c r="J746" s="6" t="s">
        <v>3104</v>
      </c>
      <c r="K746" s="6">
        <v>880</v>
      </c>
      <c r="L746" s="13">
        <v>45.89</v>
      </c>
      <c r="M746" s="6" t="s">
        <v>284</v>
      </c>
      <c r="N746" s="10" t="s">
        <v>290</v>
      </c>
    </row>
    <row r="747" customHeight="1" spans="1:14">
      <c r="A747" s="6">
        <v>195071</v>
      </c>
      <c r="B747" s="6" t="s">
        <v>3105</v>
      </c>
      <c r="C747" s="6" t="s">
        <v>16</v>
      </c>
      <c r="D747" s="6" t="s">
        <v>2911</v>
      </c>
      <c r="E747" s="6" t="s">
        <v>1618</v>
      </c>
      <c r="F747" s="6" t="s">
        <v>1619</v>
      </c>
      <c r="G747" s="6" t="s">
        <v>3106</v>
      </c>
      <c r="H747" s="6" t="s">
        <v>3107</v>
      </c>
      <c r="I747" s="6" t="s">
        <v>3108</v>
      </c>
      <c r="J747" s="6" t="s">
        <v>3109</v>
      </c>
      <c r="K747" s="6">
        <v>880</v>
      </c>
      <c r="L747" s="13">
        <v>46.32</v>
      </c>
      <c r="M747" s="6" t="s">
        <v>289</v>
      </c>
      <c r="N747" s="10" t="s">
        <v>290</v>
      </c>
    </row>
    <row r="748" customHeight="1" spans="1:14">
      <c r="A748" s="6">
        <v>194428</v>
      </c>
      <c r="B748" s="6" t="s">
        <v>3110</v>
      </c>
      <c r="C748" s="6" t="s">
        <v>16</v>
      </c>
      <c r="D748" s="6" t="s">
        <v>2911</v>
      </c>
      <c r="E748" s="6" t="s">
        <v>1618</v>
      </c>
      <c r="F748" s="6" t="s">
        <v>1619</v>
      </c>
      <c r="G748" s="6" t="s">
        <v>3111</v>
      </c>
      <c r="H748" s="6" t="s">
        <v>3112</v>
      </c>
      <c r="I748" s="6" t="s">
        <v>2950</v>
      </c>
      <c r="J748" s="6" t="s">
        <v>3113</v>
      </c>
      <c r="K748" s="6">
        <v>880</v>
      </c>
      <c r="L748" s="13">
        <v>46.45</v>
      </c>
      <c r="M748" s="6" t="s">
        <v>295</v>
      </c>
      <c r="N748" s="10" t="s">
        <v>290</v>
      </c>
    </row>
    <row r="749" customHeight="1" spans="1:14">
      <c r="A749" s="6">
        <v>195708</v>
      </c>
      <c r="B749" s="6" t="s">
        <v>3114</v>
      </c>
      <c r="C749" s="6" t="s">
        <v>16</v>
      </c>
      <c r="D749" s="6" t="s">
        <v>2911</v>
      </c>
      <c r="E749" s="6" t="s">
        <v>1618</v>
      </c>
      <c r="F749" s="6" t="s">
        <v>1619</v>
      </c>
      <c r="G749" s="6" t="s">
        <v>3115</v>
      </c>
      <c r="H749" s="6" t="s">
        <v>3116</v>
      </c>
      <c r="I749" s="6" t="s">
        <v>3117</v>
      </c>
      <c r="J749" s="6" t="s">
        <v>3118</v>
      </c>
      <c r="K749" s="6">
        <v>880</v>
      </c>
      <c r="L749" s="13">
        <v>46.56</v>
      </c>
      <c r="M749" s="6" t="s">
        <v>300</v>
      </c>
      <c r="N749" s="10" t="s">
        <v>290</v>
      </c>
    </row>
    <row r="750" customHeight="1" spans="1:14">
      <c r="A750" s="6">
        <v>195416</v>
      </c>
      <c r="B750" s="6" t="s">
        <v>3119</v>
      </c>
      <c r="C750" s="6" t="s">
        <v>16</v>
      </c>
      <c r="D750" s="6" t="s">
        <v>2911</v>
      </c>
      <c r="E750" s="6" t="s">
        <v>1618</v>
      </c>
      <c r="F750" s="6" t="s">
        <v>1619</v>
      </c>
      <c r="G750" s="6" t="s">
        <v>3120</v>
      </c>
      <c r="H750" s="6" t="s">
        <v>3121</v>
      </c>
      <c r="I750" s="6" t="s">
        <v>3099</v>
      </c>
      <c r="J750" s="6" t="s">
        <v>3122</v>
      </c>
      <c r="K750" s="6">
        <v>880</v>
      </c>
      <c r="L750" s="13">
        <v>46.77</v>
      </c>
      <c r="M750" s="6" t="s">
        <v>306</v>
      </c>
      <c r="N750" s="10" t="s">
        <v>290</v>
      </c>
    </row>
    <row r="751" customHeight="1" spans="1:14">
      <c r="A751" s="6">
        <v>195205</v>
      </c>
      <c r="B751" s="6" t="s">
        <v>3123</v>
      </c>
      <c r="C751" s="6" t="s">
        <v>16</v>
      </c>
      <c r="D751" s="6" t="s">
        <v>2911</v>
      </c>
      <c r="E751" s="6" t="s">
        <v>1618</v>
      </c>
      <c r="F751" s="6" t="s">
        <v>1619</v>
      </c>
      <c r="G751" s="6" t="s">
        <v>3124</v>
      </c>
      <c r="H751" s="6" t="s">
        <v>3125</v>
      </c>
      <c r="I751" s="6" t="s">
        <v>3108</v>
      </c>
      <c r="J751" s="6" t="s">
        <v>3126</v>
      </c>
      <c r="K751" s="6">
        <v>880</v>
      </c>
      <c r="L751" s="13">
        <v>46.79</v>
      </c>
      <c r="M751" s="6" t="s">
        <v>311</v>
      </c>
      <c r="N751" s="10" t="s">
        <v>290</v>
      </c>
    </row>
    <row r="752" customHeight="1" spans="1:14">
      <c r="A752" s="6">
        <v>195388</v>
      </c>
      <c r="B752" s="6" t="s">
        <v>3127</v>
      </c>
      <c r="C752" s="6" t="s">
        <v>16</v>
      </c>
      <c r="D752" s="6" t="s">
        <v>2911</v>
      </c>
      <c r="E752" s="6" t="s">
        <v>1618</v>
      </c>
      <c r="F752" s="6" t="s">
        <v>1619</v>
      </c>
      <c r="G752" s="6" t="s">
        <v>3128</v>
      </c>
      <c r="H752" s="6" t="s">
        <v>3129</v>
      </c>
      <c r="I752" s="6" t="s">
        <v>3099</v>
      </c>
      <c r="J752" s="6" t="s">
        <v>3130</v>
      </c>
      <c r="K752" s="6">
        <v>880</v>
      </c>
      <c r="L752" s="13">
        <v>46.88</v>
      </c>
      <c r="M752" s="6" t="s">
        <v>316</v>
      </c>
      <c r="N752" s="11" t="s">
        <v>818</v>
      </c>
    </row>
    <row r="753" customHeight="1" spans="1:14">
      <c r="A753" s="6">
        <v>194544</v>
      </c>
      <c r="B753" s="6" t="s">
        <v>3131</v>
      </c>
      <c r="C753" s="6" t="s">
        <v>16</v>
      </c>
      <c r="D753" s="6" t="s">
        <v>2911</v>
      </c>
      <c r="E753" s="6" t="s">
        <v>1618</v>
      </c>
      <c r="F753" s="6" t="s">
        <v>1619</v>
      </c>
      <c r="G753" s="6" t="s">
        <v>3132</v>
      </c>
      <c r="H753" s="6" t="s">
        <v>3133</v>
      </c>
      <c r="I753" s="6" t="s">
        <v>2987</v>
      </c>
      <c r="J753" s="6" t="s">
        <v>3134</v>
      </c>
      <c r="K753" s="6">
        <v>880</v>
      </c>
      <c r="L753" s="13">
        <v>47.23</v>
      </c>
      <c r="M753" s="6" t="s">
        <v>321</v>
      </c>
      <c r="N753" s="11" t="s">
        <v>818</v>
      </c>
    </row>
    <row r="754" customHeight="1" spans="1:14">
      <c r="A754" s="6">
        <v>195118</v>
      </c>
      <c r="B754" s="6" t="s">
        <v>3135</v>
      </c>
      <c r="C754" s="6" t="s">
        <v>16</v>
      </c>
      <c r="D754" s="6" t="s">
        <v>2911</v>
      </c>
      <c r="E754" s="6" t="s">
        <v>1618</v>
      </c>
      <c r="F754" s="6" t="s">
        <v>1619</v>
      </c>
      <c r="G754" s="6" t="s">
        <v>3136</v>
      </c>
      <c r="H754" s="6" t="s">
        <v>3137</v>
      </c>
      <c r="I754" s="6" t="s">
        <v>3108</v>
      </c>
      <c r="J754" s="6" t="s">
        <v>3138</v>
      </c>
      <c r="K754" s="6">
        <v>880</v>
      </c>
      <c r="L754" s="13">
        <v>47.56</v>
      </c>
      <c r="M754" s="6" t="s">
        <v>326</v>
      </c>
      <c r="N754" s="11" t="s">
        <v>818</v>
      </c>
    </row>
    <row r="755" customHeight="1" spans="1:14">
      <c r="A755" s="6">
        <v>194498</v>
      </c>
      <c r="B755" s="6" t="s">
        <v>3139</v>
      </c>
      <c r="C755" s="6" t="s">
        <v>16</v>
      </c>
      <c r="D755" s="6" t="s">
        <v>2911</v>
      </c>
      <c r="E755" s="6" t="s">
        <v>1618</v>
      </c>
      <c r="F755" s="6" t="s">
        <v>1619</v>
      </c>
      <c r="G755" s="6" t="s">
        <v>3140</v>
      </c>
      <c r="H755" s="6" t="s">
        <v>3141</v>
      </c>
      <c r="I755" s="6" t="s">
        <v>2982</v>
      </c>
      <c r="J755" s="6" t="s">
        <v>3142</v>
      </c>
      <c r="K755" s="6">
        <v>880</v>
      </c>
      <c r="L755" s="13">
        <v>47.67</v>
      </c>
      <c r="M755" s="6" t="s">
        <v>331</v>
      </c>
      <c r="N755" s="11" t="s">
        <v>818</v>
      </c>
    </row>
    <row r="756" customHeight="1" spans="1:14">
      <c r="A756" s="6">
        <v>200174</v>
      </c>
      <c r="B756" s="6" t="s">
        <v>3143</v>
      </c>
      <c r="C756" s="6" t="s">
        <v>16</v>
      </c>
      <c r="D756" s="6" t="s">
        <v>2911</v>
      </c>
      <c r="E756" s="6" t="s">
        <v>1618</v>
      </c>
      <c r="F756" s="6" t="s">
        <v>1619</v>
      </c>
      <c r="G756" s="6" t="s">
        <v>3144</v>
      </c>
      <c r="H756" s="6" t="s">
        <v>3145</v>
      </c>
      <c r="I756" s="6" t="s">
        <v>2977</v>
      </c>
      <c r="J756" s="6" t="s">
        <v>3146</v>
      </c>
      <c r="K756" s="6">
        <v>880</v>
      </c>
      <c r="L756" s="13">
        <v>48.12</v>
      </c>
      <c r="M756" s="6" t="s">
        <v>337</v>
      </c>
      <c r="N756" s="11" t="s">
        <v>818</v>
      </c>
    </row>
    <row r="757" customHeight="1" spans="1:14">
      <c r="A757" s="6">
        <v>200207</v>
      </c>
      <c r="B757" s="6" t="s">
        <v>3147</v>
      </c>
      <c r="C757" s="6" t="s">
        <v>16</v>
      </c>
      <c r="D757" s="6" t="s">
        <v>2911</v>
      </c>
      <c r="E757" s="6" t="s">
        <v>1618</v>
      </c>
      <c r="F757" s="6" t="s">
        <v>1619</v>
      </c>
      <c r="G757" s="6" t="s">
        <v>3148</v>
      </c>
      <c r="H757" s="6" t="s">
        <v>3149</v>
      </c>
      <c r="I757" s="6" t="s">
        <v>1642</v>
      </c>
      <c r="J757" s="6" t="s">
        <v>3150</v>
      </c>
      <c r="K757" s="6">
        <v>880</v>
      </c>
      <c r="L757" s="13">
        <v>48.32</v>
      </c>
      <c r="M757" s="6" t="s">
        <v>341</v>
      </c>
      <c r="N757" s="11" t="s">
        <v>818</v>
      </c>
    </row>
    <row r="758" customHeight="1" spans="1:14">
      <c r="A758" s="6">
        <v>200300</v>
      </c>
      <c r="B758" s="6" t="s">
        <v>3151</v>
      </c>
      <c r="C758" s="6" t="s">
        <v>16</v>
      </c>
      <c r="D758" s="6" t="s">
        <v>2911</v>
      </c>
      <c r="E758" s="6" t="s">
        <v>1618</v>
      </c>
      <c r="F758" s="6" t="s">
        <v>1619</v>
      </c>
      <c r="G758" s="6" t="s">
        <v>3152</v>
      </c>
      <c r="H758" s="6" t="s">
        <v>3153</v>
      </c>
      <c r="I758" s="6" t="s">
        <v>2923</v>
      </c>
      <c r="J758" s="6" t="s">
        <v>3154</v>
      </c>
      <c r="K758" s="6">
        <v>880</v>
      </c>
      <c r="L758" s="13">
        <v>48.44</v>
      </c>
      <c r="M758" s="6" t="s">
        <v>345</v>
      </c>
      <c r="N758" s="11" t="s">
        <v>818</v>
      </c>
    </row>
    <row r="759" customHeight="1" spans="1:14">
      <c r="A759" s="6">
        <v>198455</v>
      </c>
      <c r="B759" s="6" t="s">
        <v>3155</v>
      </c>
      <c r="C759" s="6" t="s">
        <v>16</v>
      </c>
      <c r="D759" s="6" t="s">
        <v>2911</v>
      </c>
      <c r="E759" s="6" t="s">
        <v>1618</v>
      </c>
      <c r="F759" s="6" t="s">
        <v>1619</v>
      </c>
      <c r="G759" s="6" t="s">
        <v>3156</v>
      </c>
      <c r="H759" s="6" t="s">
        <v>3157</v>
      </c>
      <c r="I759" s="6" t="s">
        <v>3027</v>
      </c>
      <c r="J759" s="6" t="s">
        <v>3158</v>
      </c>
      <c r="K759" s="6">
        <v>880</v>
      </c>
      <c r="L759" s="13">
        <v>48.98</v>
      </c>
      <c r="M759" s="6" t="s">
        <v>350</v>
      </c>
      <c r="N759" s="11" t="s">
        <v>818</v>
      </c>
    </row>
    <row r="760" customHeight="1" spans="1:14">
      <c r="A760" s="6">
        <v>200128</v>
      </c>
      <c r="B760" s="6" t="s">
        <v>3159</v>
      </c>
      <c r="C760" s="6" t="s">
        <v>16</v>
      </c>
      <c r="D760" s="6" t="s">
        <v>2911</v>
      </c>
      <c r="E760" s="6" t="s">
        <v>1618</v>
      </c>
      <c r="F760" s="6" t="s">
        <v>1619</v>
      </c>
      <c r="G760" s="6" t="s">
        <v>3160</v>
      </c>
      <c r="H760" s="6" t="s">
        <v>3161</v>
      </c>
      <c r="I760" s="6" t="s">
        <v>2354</v>
      </c>
      <c r="J760" s="6" t="s">
        <v>3162</v>
      </c>
      <c r="K760" s="6">
        <v>880</v>
      </c>
      <c r="L760" s="13">
        <v>49.43</v>
      </c>
      <c r="M760" s="6" t="s">
        <v>355</v>
      </c>
      <c r="N760" s="11" t="s">
        <v>818</v>
      </c>
    </row>
    <row r="761" customHeight="1" spans="1:14">
      <c r="A761" s="6">
        <v>200320</v>
      </c>
      <c r="B761" s="6" t="s">
        <v>3163</v>
      </c>
      <c r="C761" s="6" t="s">
        <v>16</v>
      </c>
      <c r="D761" s="6" t="s">
        <v>2911</v>
      </c>
      <c r="E761" s="6" t="s">
        <v>1618</v>
      </c>
      <c r="F761" s="6" t="s">
        <v>1619</v>
      </c>
      <c r="G761" s="6" t="s">
        <v>3164</v>
      </c>
      <c r="H761" s="6" t="s">
        <v>3013</v>
      </c>
      <c r="I761" s="6" t="s">
        <v>1675</v>
      </c>
      <c r="J761" s="6" t="s">
        <v>3165</v>
      </c>
      <c r="K761" s="6">
        <v>880</v>
      </c>
      <c r="L761" s="13">
        <v>49.76</v>
      </c>
      <c r="M761" s="6" t="s">
        <v>360</v>
      </c>
      <c r="N761" s="11" t="s">
        <v>818</v>
      </c>
    </row>
    <row r="762" customHeight="1" spans="1:14">
      <c r="A762" s="6">
        <v>198482</v>
      </c>
      <c r="B762" s="6" t="s">
        <v>3166</v>
      </c>
      <c r="C762" s="6" t="s">
        <v>16</v>
      </c>
      <c r="D762" s="6" t="s">
        <v>2911</v>
      </c>
      <c r="E762" s="6" t="s">
        <v>1618</v>
      </c>
      <c r="F762" s="6" t="s">
        <v>1619</v>
      </c>
      <c r="G762" s="6" t="s">
        <v>3167</v>
      </c>
      <c r="H762" s="6" t="s">
        <v>3168</v>
      </c>
      <c r="I762" s="6" t="s">
        <v>2987</v>
      </c>
      <c r="J762" s="6" t="s">
        <v>3169</v>
      </c>
      <c r="K762" s="6">
        <v>880</v>
      </c>
      <c r="L762" s="13">
        <v>49.79</v>
      </c>
      <c r="M762" s="6" t="s">
        <v>365</v>
      </c>
      <c r="N762" s="11" t="s">
        <v>818</v>
      </c>
    </row>
    <row r="763" customHeight="1" spans="1:14">
      <c r="A763" s="6">
        <v>198450</v>
      </c>
      <c r="B763" s="6" t="s">
        <v>3170</v>
      </c>
      <c r="C763" s="6" t="s">
        <v>16</v>
      </c>
      <c r="D763" s="6" t="s">
        <v>2911</v>
      </c>
      <c r="E763" s="6" t="s">
        <v>1618</v>
      </c>
      <c r="F763" s="6" t="s">
        <v>1619</v>
      </c>
      <c r="G763" s="6" t="s">
        <v>3171</v>
      </c>
      <c r="H763" s="6" t="s">
        <v>3009</v>
      </c>
      <c r="I763" s="6" t="s">
        <v>2928</v>
      </c>
      <c r="J763" s="6" t="s">
        <v>3172</v>
      </c>
      <c r="K763" s="6">
        <v>880</v>
      </c>
      <c r="L763" s="13">
        <v>49.88</v>
      </c>
      <c r="M763" s="6" t="s">
        <v>371</v>
      </c>
      <c r="N763" s="11" t="s">
        <v>818</v>
      </c>
    </row>
    <row r="764" customHeight="1" spans="1:14">
      <c r="A764" s="6">
        <v>200039</v>
      </c>
      <c r="B764" s="6" t="s">
        <v>3173</v>
      </c>
      <c r="C764" s="6" t="s">
        <v>16</v>
      </c>
      <c r="D764" s="6" t="s">
        <v>2911</v>
      </c>
      <c r="E764" s="6" t="s">
        <v>1618</v>
      </c>
      <c r="F764" s="6" t="s">
        <v>1619</v>
      </c>
      <c r="G764" s="6" t="s">
        <v>3174</v>
      </c>
      <c r="H764" s="6" t="s">
        <v>3161</v>
      </c>
      <c r="I764" s="6" t="s">
        <v>1835</v>
      </c>
      <c r="J764" s="6" t="s">
        <v>3175</v>
      </c>
      <c r="K764" s="6">
        <v>880</v>
      </c>
      <c r="L764" s="13">
        <v>49.91</v>
      </c>
      <c r="M764" s="6" t="s">
        <v>375</v>
      </c>
      <c r="N764" s="11" t="s">
        <v>818</v>
      </c>
    </row>
    <row r="765" customHeight="1" spans="1:14">
      <c r="A765" s="6">
        <v>200154</v>
      </c>
      <c r="B765" s="6" t="s">
        <v>3176</v>
      </c>
      <c r="C765" s="6" t="s">
        <v>16</v>
      </c>
      <c r="D765" s="6" t="s">
        <v>2911</v>
      </c>
      <c r="E765" s="6" t="s">
        <v>1618</v>
      </c>
      <c r="F765" s="6" t="s">
        <v>1619</v>
      </c>
      <c r="G765" s="6" t="s">
        <v>3177</v>
      </c>
      <c r="H765" s="6" t="s">
        <v>2981</v>
      </c>
      <c r="I765" s="6" t="s">
        <v>1842</v>
      </c>
      <c r="J765" s="6" t="s">
        <v>3178</v>
      </c>
      <c r="K765" s="6">
        <v>880</v>
      </c>
      <c r="L765" s="13">
        <v>50.21</v>
      </c>
      <c r="M765" s="6" t="s">
        <v>379</v>
      </c>
      <c r="N765" s="11" t="s">
        <v>818</v>
      </c>
    </row>
    <row r="766" customHeight="1" spans="1:14">
      <c r="A766" s="6">
        <v>200314</v>
      </c>
      <c r="B766" s="6" t="s">
        <v>3179</v>
      </c>
      <c r="C766" s="6" t="s">
        <v>16</v>
      </c>
      <c r="D766" s="6" t="s">
        <v>2911</v>
      </c>
      <c r="E766" s="6" t="s">
        <v>1618</v>
      </c>
      <c r="F766" s="6" t="s">
        <v>1619</v>
      </c>
      <c r="G766" s="6" t="s">
        <v>3180</v>
      </c>
      <c r="H766" s="6" t="s">
        <v>3181</v>
      </c>
      <c r="I766" s="6" t="s">
        <v>1675</v>
      </c>
      <c r="J766" s="6" t="s">
        <v>3182</v>
      </c>
      <c r="K766" s="6">
        <v>880</v>
      </c>
      <c r="L766" s="13">
        <v>50.22</v>
      </c>
      <c r="M766" s="6" t="s">
        <v>383</v>
      </c>
      <c r="N766" s="11" t="s">
        <v>818</v>
      </c>
    </row>
    <row r="767" customHeight="1" spans="1:14">
      <c r="A767" s="6">
        <v>200197</v>
      </c>
      <c r="B767" s="6" t="s">
        <v>3183</v>
      </c>
      <c r="C767" s="6" t="s">
        <v>16</v>
      </c>
      <c r="D767" s="6" t="s">
        <v>2911</v>
      </c>
      <c r="E767" s="6" t="s">
        <v>1618</v>
      </c>
      <c r="F767" s="6" t="s">
        <v>1619</v>
      </c>
      <c r="G767" s="6" t="s">
        <v>3184</v>
      </c>
      <c r="H767" s="6" t="s">
        <v>3185</v>
      </c>
      <c r="I767" s="6" t="s">
        <v>1637</v>
      </c>
      <c r="J767" s="6" t="s">
        <v>3186</v>
      </c>
      <c r="K767" s="6">
        <v>880</v>
      </c>
      <c r="L767" s="13">
        <v>51.32</v>
      </c>
      <c r="M767" s="6" t="s">
        <v>387</v>
      </c>
      <c r="N767" s="11" t="s">
        <v>818</v>
      </c>
    </row>
    <row r="768" customHeight="1" spans="1:14">
      <c r="A768" s="6">
        <v>198409</v>
      </c>
      <c r="B768" s="6" t="s">
        <v>3187</v>
      </c>
      <c r="C768" s="6" t="s">
        <v>16</v>
      </c>
      <c r="D768" s="6" t="s">
        <v>2911</v>
      </c>
      <c r="E768" s="6" t="s">
        <v>1618</v>
      </c>
      <c r="F768" s="6" t="s">
        <v>1619</v>
      </c>
      <c r="G768" s="6" t="s">
        <v>3188</v>
      </c>
      <c r="H768" s="6" t="s">
        <v>3189</v>
      </c>
      <c r="I768" s="6" t="s">
        <v>2928</v>
      </c>
      <c r="J768" s="6" t="s">
        <v>3190</v>
      </c>
      <c r="K768" s="6">
        <v>880</v>
      </c>
      <c r="L768" s="13">
        <v>51.44</v>
      </c>
      <c r="M768" s="6" t="s">
        <v>392</v>
      </c>
      <c r="N768" s="11" t="s">
        <v>818</v>
      </c>
    </row>
    <row r="769" customHeight="1" spans="1:14">
      <c r="A769" s="6">
        <v>200079</v>
      </c>
      <c r="B769" s="6" t="s">
        <v>3191</v>
      </c>
      <c r="C769" s="6" t="s">
        <v>16</v>
      </c>
      <c r="D769" s="6" t="s">
        <v>2911</v>
      </c>
      <c r="E769" s="6" t="s">
        <v>1618</v>
      </c>
      <c r="F769" s="6" t="s">
        <v>1619</v>
      </c>
      <c r="G769" s="6" t="s">
        <v>3192</v>
      </c>
      <c r="H769" s="6" t="s">
        <v>3161</v>
      </c>
      <c r="I769" s="6" t="s">
        <v>1835</v>
      </c>
      <c r="J769" s="6" t="s">
        <v>3193</v>
      </c>
      <c r="K769" s="6">
        <v>880</v>
      </c>
      <c r="L769" s="13">
        <v>56.12</v>
      </c>
      <c r="M769" s="6" t="s">
        <v>396</v>
      </c>
      <c r="N769" s="11" t="s">
        <v>818</v>
      </c>
    </row>
    <row r="770" customHeight="1" spans="1:14">
      <c r="A770" s="6">
        <v>198475</v>
      </c>
      <c r="B770" s="6" t="s">
        <v>3194</v>
      </c>
      <c r="C770" s="6" t="s">
        <v>16</v>
      </c>
      <c r="D770" s="6" t="s">
        <v>2911</v>
      </c>
      <c r="E770" s="6" t="s">
        <v>1618</v>
      </c>
      <c r="F770" s="6" t="s">
        <v>1619</v>
      </c>
      <c r="G770" s="6" t="s">
        <v>3195</v>
      </c>
      <c r="H770" s="6" t="s">
        <v>1621</v>
      </c>
      <c r="I770" s="6" t="s">
        <v>3027</v>
      </c>
      <c r="J770" s="6" t="s">
        <v>3196</v>
      </c>
      <c r="K770" s="6">
        <v>880</v>
      </c>
      <c r="L770" s="13">
        <v>56.76</v>
      </c>
      <c r="M770" s="6" t="s">
        <v>401</v>
      </c>
      <c r="N770" s="11" t="s">
        <v>818</v>
      </c>
    </row>
    <row r="771" customHeight="1" spans="1:14">
      <c r="A771" s="6">
        <v>200104</v>
      </c>
      <c r="B771" s="6" t="s">
        <v>3197</v>
      </c>
      <c r="C771" s="6" t="s">
        <v>16</v>
      </c>
      <c r="D771" s="6" t="s">
        <v>2911</v>
      </c>
      <c r="E771" s="6" t="s">
        <v>1618</v>
      </c>
      <c r="F771" s="6" t="s">
        <v>1619</v>
      </c>
      <c r="G771" s="6" t="s">
        <v>3198</v>
      </c>
      <c r="H771" s="6" t="s">
        <v>3161</v>
      </c>
      <c r="I771" s="6" t="s">
        <v>2354</v>
      </c>
      <c r="J771" s="6" t="s">
        <v>3199</v>
      </c>
      <c r="K771" s="6">
        <v>880</v>
      </c>
      <c r="L771" s="13">
        <v>57.21</v>
      </c>
      <c r="M771" s="6" t="s">
        <v>406</v>
      </c>
      <c r="N771" s="11" t="s">
        <v>818</v>
      </c>
    </row>
    <row r="772" customHeight="1" spans="1:14">
      <c r="A772" s="6">
        <v>198444</v>
      </c>
      <c r="B772" s="6" t="s">
        <v>3200</v>
      </c>
      <c r="C772" s="6" t="s">
        <v>16</v>
      </c>
      <c r="D772" s="6" t="s">
        <v>2911</v>
      </c>
      <c r="E772" s="6" t="s">
        <v>1618</v>
      </c>
      <c r="F772" s="6" t="s">
        <v>1619</v>
      </c>
      <c r="G772" s="6" t="s">
        <v>3201</v>
      </c>
      <c r="H772" s="6" t="s">
        <v>2927</v>
      </c>
      <c r="I772" s="6" t="s">
        <v>2928</v>
      </c>
      <c r="J772" s="6" t="s">
        <v>3202</v>
      </c>
      <c r="K772" s="6">
        <v>880</v>
      </c>
      <c r="L772" s="13">
        <v>57.88</v>
      </c>
      <c r="M772" s="6" t="s">
        <v>411</v>
      </c>
      <c r="N772" s="11" t="s">
        <v>818</v>
      </c>
    </row>
    <row r="773" customHeight="1" spans="1:14">
      <c r="A773" s="6">
        <v>199994</v>
      </c>
      <c r="B773" s="6" t="s">
        <v>3203</v>
      </c>
      <c r="C773" s="6" t="s">
        <v>16</v>
      </c>
      <c r="D773" s="6" t="s">
        <v>2911</v>
      </c>
      <c r="E773" s="6" t="s">
        <v>1618</v>
      </c>
      <c r="F773" s="6" t="s">
        <v>1619</v>
      </c>
      <c r="G773" s="6" t="s">
        <v>3204</v>
      </c>
      <c r="H773" s="6" t="s">
        <v>3205</v>
      </c>
      <c r="I773" s="6" t="s">
        <v>3206</v>
      </c>
      <c r="J773" s="6" t="s">
        <v>3207</v>
      </c>
      <c r="K773" s="6">
        <v>880</v>
      </c>
      <c r="L773" s="13">
        <v>59.11</v>
      </c>
      <c r="M773" s="6" t="s">
        <v>416</v>
      </c>
      <c r="N773" s="11" t="s">
        <v>818</v>
      </c>
    </row>
    <row r="774" customHeight="1" spans="1:14">
      <c r="A774" s="6">
        <v>200307</v>
      </c>
      <c r="B774" s="6" t="s">
        <v>3208</v>
      </c>
      <c r="C774" s="6" t="s">
        <v>16</v>
      </c>
      <c r="D774" s="6" t="s">
        <v>2911</v>
      </c>
      <c r="E774" s="6" t="s">
        <v>1618</v>
      </c>
      <c r="F774" s="6" t="s">
        <v>1619</v>
      </c>
      <c r="G774" s="6" t="s">
        <v>3209</v>
      </c>
      <c r="H774" s="6" t="s">
        <v>3210</v>
      </c>
      <c r="I774" s="6" t="s">
        <v>2923</v>
      </c>
      <c r="J774" s="6" t="s">
        <v>3211</v>
      </c>
      <c r="K774" s="6">
        <v>880</v>
      </c>
      <c r="L774" s="13">
        <v>59.34</v>
      </c>
      <c r="M774" s="6" t="s">
        <v>422</v>
      </c>
      <c r="N774" s="11" t="s">
        <v>818</v>
      </c>
    </row>
    <row r="775" customHeight="1" spans="1:14">
      <c r="A775" s="6">
        <v>200140</v>
      </c>
      <c r="B775" s="6" t="s">
        <v>3212</v>
      </c>
      <c r="C775" s="6" t="s">
        <v>16</v>
      </c>
      <c r="D775" s="6" t="s">
        <v>2911</v>
      </c>
      <c r="E775" s="6" t="s">
        <v>1618</v>
      </c>
      <c r="F775" s="6" t="s">
        <v>1619</v>
      </c>
      <c r="G775" s="6" t="s">
        <v>3213</v>
      </c>
      <c r="H775" s="6" t="s">
        <v>3214</v>
      </c>
      <c r="I775" s="6" t="s">
        <v>1814</v>
      </c>
      <c r="J775" s="6" t="s">
        <v>3215</v>
      </c>
      <c r="K775" s="6">
        <v>880</v>
      </c>
      <c r="L775" s="13">
        <v>61.32</v>
      </c>
      <c r="M775" s="6" t="s">
        <v>427</v>
      </c>
      <c r="N775" s="11" t="s">
        <v>818</v>
      </c>
    </row>
    <row r="776" customHeight="1" spans="1:14">
      <c r="A776" s="6">
        <v>200216</v>
      </c>
      <c r="B776" s="6" t="s">
        <v>3216</v>
      </c>
      <c r="C776" s="6" t="s">
        <v>16</v>
      </c>
      <c r="D776" s="6" t="s">
        <v>2911</v>
      </c>
      <c r="E776" s="6" t="s">
        <v>1618</v>
      </c>
      <c r="F776" s="6" t="s">
        <v>1619</v>
      </c>
      <c r="G776" s="6" t="s">
        <v>3217</v>
      </c>
      <c r="H776" s="6" t="s">
        <v>3218</v>
      </c>
      <c r="I776" s="6" t="s">
        <v>2340</v>
      </c>
      <c r="J776" s="6" t="s">
        <v>3219</v>
      </c>
      <c r="K776" s="6">
        <v>880</v>
      </c>
      <c r="L776" s="13">
        <v>62.94</v>
      </c>
      <c r="M776" s="6" t="s">
        <v>431</v>
      </c>
      <c r="N776" s="11" t="s">
        <v>818</v>
      </c>
    </row>
    <row r="777" customHeight="1" spans="1:14">
      <c r="A777" s="6">
        <v>194014</v>
      </c>
      <c r="B777" s="6" t="s">
        <v>3220</v>
      </c>
      <c r="C777" s="6" t="s">
        <v>16</v>
      </c>
      <c r="D777" s="6" t="s">
        <v>2911</v>
      </c>
      <c r="E777" s="6" t="s">
        <v>1618</v>
      </c>
      <c r="F777" s="6" t="s">
        <v>1619</v>
      </c>
      <c r="G777" s="6" t="s">
        <v>3221</v>
      </c>
      <c r="H777" s="6" t="s">
        <v>3222</v>
      </c>
      <c r="I777" s="6" t="s">
        <v>2955</v>
      </c>
      <c r="J777" s="6" t="s">
        <v>3223</v>
      </c>
      <c r="K777" s="6">
        <v>880</v>
      </c>
      <c r="L777" s="13">
        <v>72.11</v>
      </c>
      <c r="M777" s="6" t="s">
        <v>436</v>
      </c>
      <c r="N777" s="11" t="s">
        <v>818</v>
      </c>
    </row>
    <row r="778" customHeight="1" spans="1:14">
      <c r="A778" s="6">
        <v>194006</v>
      </c>
      <c r="B778" s="6" t="s">
        <v>3224</v>
      </c>
      <c r="C778" s="6" t="s">
        <v>16</v>
      </c>
      <c r="D778" s="6" t="s">
        <v>2911</v>
      </c>
      <c r="E778" s="6" t="s">
        <v>1618</v>
      </c>
      <c r="F778" s="6" t="s">
        <v>1619</v>
      </c>
      <c r="G778" s="6" t="s">
        <v>3225</v>
      </c>
      <c r="H778" s="6" t="s">
        <v>3226</v>
      </c>
      <c r="I778" s="6" t="s">
        <v>2955</v>
      </c>
      <c r="J778" s="6" t="s">
        <v>3227</v>
      </c>
      <c r="K778" s="6">
        <v>880</v>
      </c>
      <c r="L778" s="13">
        <v>73.03</v>
      </c>
      <c r="M778" s="6" t="s">
        <v>441</v>
      </c>
      <c r="N778" s="11" t="s">
        <v>818</v>
      </c>
    </row>
    <row r="779" customHeight="1" spans="1:14">
      <c r="A779" s="6">
        <v>194897</v>
      </c>
      <c r="B779" s="6" t="s">
        <v>3228</v>
      </c>
      <c r="C779" s="6" t="s">
        <v>16</v>
      </c>
      <c r="D779" s="6" t="s">
        <v>2911</v>
      </c>
      <c r="E779" s="6" t="s">
        <v>1618</v>
      </c>
      <c r="F779" s="6" t="s">
        <v>1619</v>
      </c>
      <c r="G779" s="6" t="s">
        <v>3229</v>
      </c>
      <c r="H779" s="6" t="s">
        <v>3230</v>
      </c>
      <c r="I779" s="6" t="s">
        <v>2955</v>
      </c>
      <c r="J779" s="6" t="s">
        <v>3231</v>
      </c>
      <c r="K779" s="6">
        <v>880</v>
      </c>
      <c r="L779" s="13">
        <v>73.09</v>
      </c>
      <c r="M779" s="6" t="s">
        <v>445</v>
      </c>
      <c r="N779" s="11" t="s">
        <v>818</v>
      </c>
    </row>
    <row r="780" customHeight="1" spans="1:14">
      <c r="A780" s="6">
        <v>194047</v>
      </c>
      <c r="B780" s="6" t="s">
        <v>3232</v>
      </c>
      <c r="C780" s="6" t="s">
        <v>16</v>
      </c>
      <c r="D780" s="6" t="s">
        <v>2911</v>
      </c>
      <c r="E780" s="6" t="s">
        <v>1618</v>
      </c>
      <c r="F780" s="6" t="s">
        <v>1619</v>
      </c>
      <c r="G780" s="6" t="s">
        <v>3233</v>
      </c>
      <c r="H780" s="6" t="s">
        <v>3234</v>
      </c>
      <c r="I780" s="6" t="s">
        <v>2955</v>
      </c>
      <c r="J780" s="6" t="s">
        <v>3235</v>
      </c>
      <c r="K780" s="6">
        <v>880</v>
      </c>
      <c r="L780" s="13">
        <v>79.04</v>
      </c>
      <c r="M780" s="6" t="s">
        <v>449</v>
      </c>
      <c r="N780" s="11" t="s">
        <v>818</v>
      </c>
    </row>
    <row r="781" customHeight="1" spans="1:14">
      <c r="A781" s="6">
        <v>194038</v>
      </c>
      <c r="B781" s="6" t="s">
        <v>3236</v>
      </c>
      <c r="C781" s="6" t="s">
        <v>16</v>
      </c>
      <c r="D781" s="6" t="s">
        <v>2911</v>
      </c>
      <c r="E781" s="6" t="s">
        <v>1618</v>
      </c>
      <c r="F781" s="6" t="s">
        <v>1619</v>
      </c>
      <c r="G781" s="6" t="s">
        <v>3237</v>
      </c>
      <c r="H781" s="6" t="s">
        <v>3238</v>
      </c>
      <c r="I781" s="6" t="s">
        <v>2955</v>
      </c>
      <c r="J781" s="6" t="s">
        <v>3239</v>
      </c>
      <c r="K781" s="6">
        <v>880</v>
      </c>
      <c r="L781" s="13">
        <v>85.12</v>
      </c>
      <c r="M781" s="6" t="s">
        <v>455</v>
      </c>
      <c r="N781" s="11" t="s">
        <v>818</v>
      </c>
    </row>
    <row r="782" customHeight="1" spans="1:14">
      <c r="A782" s="6">
        <v>194024</v>
      </c>
      <c r="B782" s="6" t="s">
        <v>3240</v>
      </c>
      <c r="C782" s="6" t="s">
        <v>16</v>
      </c>
      <c r="D782" s="6" t="s">
        <v>2911</v>
      </c>
      <c r="E782" s="6" t="s">
        <v>1618</v>
      </c>
      <c r="F782" s="6" t="s">
        <v>1619</v>
      </c>
      <c r="G782" s="6" t="s">
        <v>3241</v>
      </c>
      <c r="H782" s="6" t="s">
        <v>3242</v>
      </c>
      <c r="I782" s="6" t="s">
        <v>2955</v>
      </c>
      <c r="J782" s="6" t="s">
        <v>3243</v>
      </c>
      <c r="K782" s="6">
        <v>830</v>
      </c>
      <c r="L782" s="13">
        <v>69.01</v>
      </c>
      <c r="M782" s="6" t="s">
        <v>460</v>
      </c>
      <c r="N782" s="11" t="s">
        <v>818</v>
      </c>
    </row>
    <row r="783" customHeight="1" spans="1:14">
      <c r="A783" s="6">
        <v>193255</v>
      </c>
      <c r="B783" s="6" t="s">
        <v>3244</v>
      </c>
      <c r="C783" s="6" t="s">
        <v>16</v>
      </c>
      <c r="D783" s="6" t="s">
        <v>2911</v>
      </c>
      <c r="E783" s="6" t="s">
        <v>1618</v>
      </c>
      <c r="F783" s="6" t="s">
        <v>1619</v>
      </c>
      <c r="G783" s="6" t="s">
        <v>3245</v>
      </c>
      <c r="H783" s="6" t="s">
        <v>3246</v>
      </c>
      <c r="I783" s="6" t="s">
        <v>3247</v>
      </c>
      <c r="J783" s="6" t="s">
        <v>3248</v>
      </c>
      <c r="K783" s="6">
        <v>830</v>
      </c>
      <c r="L783" s="13">
        <v>73.09</v>
      </c>
      <c r="M783" s="6" t="s">
        <v>465</v>
      </c>
      <c r="N783" s="11" t="s">
        <v>818</v>
      </c>
    </row>
    <row r="784" customHeight="1" spans="1:14">
      <c r="A784" s="6">
        <v>193127</v>
      </c>
      <c r="B784" s="6" t="s">
        <v>3249</v>
      </c>
      <c r="C784" s="6" t="s">
        <v>16</v>
      </c>
      <c r="D784" s="6" t="s">
        <v>2911</v>
      </c>
      <c r="E784" s="6" t="s">
        <v>1618</v>
      </c>
      <c r="F784" s="6" t="s">
        <v>1619</v>
      </c>
      <c r="G784" s="6" t="s">
        <v>3250</v>
      </c>
      <c r="H784" s="6" t="s">
        <v>538</v>
      </c>
      <c r="I784" s="6" t="s">
        <v>1684</v>
      </c>
      <c r="J784" s="6" t="s">
        <v>3251</v>
      </c>
      <c r="K784" s="6">
        <v>360</v>
      </c>
      <c r="L784" s="13">
        <v>76</v>
      </c>
      <c r="M784" s="6" t="s">
        <v>469</v>
      </c>
      <c r="N784" s="11" t="s">
        <v>818</v>
      </c>
    </row>
    <row r="785" customHeight="1" spans="1:14">
      <c r="A785" s="6">
        <v>195007</v>
      </c>
      <c r="B785" s="6" t="s">
        <v>3252</v>
      </c>
      <c r="C785" s="6" t="s">
        <v>16</v>
      </c>
      <c r="D785" s="6" t="s">
        <v>2911</v>
      </c>
      <c r="E785" s="6" t="s">
        <v>1618</v>
      </c>
      <c r="F785" s="6" t="s">
        <v>1619</v>
      </c>
      <c r="G785" s="6" t="s">
        <v>3253</v>
      </c>
      <c r="H785" s="6" t="s">
        <v>264</v>
      </c>
      <c r="I785" s="6" t="s">
        <v>1684</v>
      </c>
      <c r="J785" s="6" t="s">
        <v>3254</v>
      </c>
      <c r="K785" s="6">
        <v>320</v>
      </c>
      <c r="L785" s="13">
        <v>113</v>
      </c>
      <c r="M785" s="6" t="s">
        <v>473</v>
      </c>
      <c r="N785" s="11" t="s">
        <v>818</v>
      </c>
    </row>
    <row r="786" customHeight="1" spans="1:14">
      <c r="A786" s="6">
        <v>192942</v>
      </c>
      <c r="B786" s="6" t="s">
        <v>3255</v>
      </c>
      <c r="C786" s="6" t="s">
        <v>16</v>
      </c>
      <c r="D786" s="6" t="s">
        <v>2911</v>
      </c>
      <c r="E786" s="6" t="s">
        <v>1618</v>
      </c>
      <c r="F786" s="6" t="s">
        <v>1619</v>
      </c>
      <c r="G786" s="6" t="s">
        <v>3256</v>
      </c>
      <c r="H786" s="6" t="s">
        <v>3257</v>
      </c>
      <c r="I786" s="6" t="s">
        <v>1684</v>
      </c>
      <c r="J786" s="6" t="s">
        <v>3258</v>
      </c>
      <c r="K786" s="6">
        <v>320</v>
      </c>
      <c r="L786" s="13">
        <v>245</v>
      </c>
      <c r="M786" s="6" t="s">
        <v>478</v>
      </c>
      <c r="N786" s="11" t="s">
        <v>818</v>
      </c>
    </row>
    <row r="787" customHeight="1" spans="1:14">
      <c r="A787" s="6">
        <v>193895</v>
      </c>
      <c r="B787" s="6" t="s">
        <v>3259</v>
      </c>
      <c r="C787" s="6" t="s">
        <v>16</v>
      </c>
      <c r="D787" s="6" t="s">
        <v>2911</v>
      </c>
      <c r="E787" s="6" t="s">
        <v>1618</v>
      </c>
      <c r="F787" s="6" t="s">
        <v>1619</v>
      </c>
      <c r="G787" s="6" t="s">
        <v>3260</v>
      </c>
      <c r="H787" s="6" t="s">
        <v>3261</v>
      </c>
      <c r="I787" s="6" t="s">
        <v>2505</v>
      </c>
      <c r="J787" s="6" t="s">
        <v>3262</v>
      </c>
      <c r="K787" s="6">
        <v>300</v>
      </c>
      <c r="L787" s="13">
        <v>222</v>
      </c>
      <c r="M787" s="6" t="s">
        <v>482</v>
      </c>
      <c r="N787" s="11" t="s">
        <v>818</v>
      </c>
    </row>
    <row r="788" customHeight="1" spans="1:14">
      <c r="A788" s="6">
        <v>193970</v>
      </c>
      <c r="B788" s="6" t="s">
        <v>3263</v>
      </c>
      <c r="C788" s="6" t="s">
        <v>16</v>
      </c>
      <c r="D788" s="6" t="s">
        <v>2911</v>
      </c>
      <c r="E788" s="6" t="s">
        <v>1618</v>
      </c>
      <c r="F788" s="6" t="s">
        <v>1619</v>
      </c>
      <c r="G788" s="6" t="s">
        <v>3264</v>
      </c>
      <c r="H788" s="6" t="s">
        <v>153</v>
      </c>
      <c r="I788" s="6" t="s">
        <v>103</v>
      </c>
      <c r="J788" s="6" t="s">
        <v>3265</v>
      </c>
      <c r="K788" s="6">
        <v>300</v>
      </c>
      <c r="L788" s="13">
        <v>232</v>
      </c>
      <c r="M788" s="6" t="s">
        <v>487</v>
      </c>
      <c r="N788" s="11" t="s">
        <v>818</v>
      </c>
    </row>
    <row r="789" customHeight="1" spans="1:14">
      <c r="A789" s="6">
        <v>193988</v>
      </c>
      <c r="B789" s="6" t="s">
        <v>3266</v>
      </c>
      <c r="C789" s="6" t="s">
        <v>16</v>
      </c>
      <c r="D789" s="6" t="s">
        <v>2911</v>
      </c>
      <c r="E789" s="6" t="s">
        <v>1618</v>
      </c>
      <c r="F789" s="6" t="s">
        <v>1619</v>
      </c>
      <c r="G789" s="6" t="s">
        <v>3267</v>
      </c>
      <c r="H789" s="6" t="s">
        <v>3268</v>
      </c>
      <c r="I789" s="6" t="s">
        <v>103</v>
      </c>
      <c r="J789" s="6" t="s">
        <v>3269</v>
      </c>
      <c r="K789" s="6">
        <v>280</v>
      </c>
      <c r="L789" s="13">
        <v>199</v>
      </c>
      <c r="M789" s="6" t="s">
        <v>491</v>
      </c>
      <c r="N789" s="11" t="s">
        <v>818</v>
      </c>
    </row>
    <row r="790" customHeight="1" spans="1:14">
      <c r="A790" s="6">
        <v>193989</v>
      </c>
      <c r="B790" s="6" t="s">
        <v>3270</v>
      </c>
      <c r="C790" s="6" t="s">
        <v>16</v>
      </c>
      <c r="D790" s="6" t="s">
        <v>2911</v>
      </c>
      <c r="E790" s="6" t="s">
        <v>1618</v>
      </c>
      <c r="F790" s="6" t="s">
        <v>1619</v>
      </c>
      <c r="G790" s="6" t="s">
        <v>3271</v>
      </c>
      <c r="H790" s="6" t="s">
        <v>124</v>
      </c>
      <c r="I790" s="6" t="s">
        <v>103</v>
      </c>
      <c r="J790" s="6" t="s">
        <v>3272</v>
      </c>
      <c r="K790" s="6">
        <v>280</v>
      </c>
      <c r="L790" s="13">
        <v>256</v>
      </c>
      <c r="M790" s="6" t="s">
        <v>496</v>
      </c>
      <c r="N790" s="11" t="s">
        <v>818</v>
      </c>
    </row>
    <row r="791" customHeight="1" spans="1:14">
      <c r="A791" s="6">
        <v>193990</v>
      </c>
      <c r="B791" s="6" t="s">
        <v>3273</v>
      </c>
      <c r="C791" s="6" t="s">
        <v>16</v>
      </c>
      <c r="D791" s="6" t="s">
        <v>2911</v>
      </c>
      <c r="E791" s="6" t="s">
        <v>1618</v>
      </c>
      <c r="F791" s="6" t="s">
        <v>1619</v>
      </c>
      <c r="G791" s="6" t="s">
        <v>3274</v>
      </c>
      <c r="H791" s="6" t="s">
        <v>3275</v>
      </c>
      <c r="I791" s="6" t="s">
        <v>103</v>
      </c>
      <c r="J791" s="6" t="s">
        <v>3276</v>
      </c>
      <c r="K791" s="6">
        <v>260</v>
      </c>
      <c r="L791" s="13">
        <v>278</v>
      </c>
      <c r="M791" s="6" t="s">
        <v>501</v>
      </c>
      <c r="N791" s="11" t="s">
        <v>818</v>
      </c>
    </row>
    <row r="792" customHeight="1" spans="1:14">
      <c r="A792" s="6">
        <v>193992</v>
      </c>
      <c r="B792" s="6" t="s">
        <v>3277</v>
      </c>
      <c r="C792" s="6" t="s">
        <v>16</v>
      </c>
      <c r="D792" s="6" t="s">
        <v>2911</v>
      </c>
      <c r="E792" s="6" t="s">
        <v>1618</v>
      </c>
      <c r="F792" s="6" t="s">
        <v>1619</v>
      </c>
      <c r="G792" s="6" t="s">
        <v>3278</v>
      </c>
      <c r="H792" s="6" t="s">
        <v>419</v>
      </c>
      <c r="I792" s="6" t="s">
        <v>103</v>
      </c>
      <c r="J792" s="6" t="s">
        <v>3279</v>
      </c>
      <c r="K792" s="6">
        <v>260</v>
      </c>
      <c r="L792" s="13">
        <v>288</v>
      </c>
      <c r="M792" s="6" t="s">
        <v>506</v>
      </c>
      <c r="N792" s="11" t="s">
        <v>818</v>
      </c>
    </row>
    <row r="793" customHeight="1" spans="1:14">
      <c r="A793" s="6">
        <v>193996</v>
      </c>
      <c r="B793" s="6" t="s">
        <v>3280</v>
      </c>
      <c r="C793" s="6" t="s">
        <v>16</v>
      </c>
      <c r="D793" s="6" t="s">
        <v>2911</v>
      </c>
      <c r="E793" s="6" t="s">
        <v>1618</v>
      </c>
      <c r="F793" s="6" t="s">
        <v>1619</v>
      </c>
      <c r="G793" s="6" t="s">
        <v>3281</v>
      </c>
      <c r="H793" s="6" t="s">
        <v>419</v>
      </c>
      <c r="I793" s="6" t="s">
        <v>103</v>
      </c>
      <c r="J793" s="6" t="s">
        <v>3282</v>
      </c>
      <c r="K793" s="6">
        <v>240</v>
      </c>
      <c r="L793" s="13">
        <v>289</v>
      </c>
      <c r="M793" s="6" t="s">
        <v>511</v>
      </c>
      <c r="N793" s="11" t="s">
        <v>818</v>
      </c>
    </row>
    <row r="794" customHeight="1" spans="1:14">
      <c r="A794" s="6">
        <v>193997</v>
      </c>
      <c r="B794" s="6" t="s">
        <v>3283</v>
      </c>
      <c r="C794" s="6" t="s">
        <v>16</v>
      </c>
      <c r="D794" s="6" t="s">
        <v>2911</v>
      </c>
      <c r="E794" s="6" t="s">
        <v>1618</v>
      </c>
      <c r="F794" s="6" t="s">
        <v>1619</v>
      </c>
      <c r="G794" s="6" t="s">
        <v>3284</v>
      </c>
      <c r="H794" s="6" t="s">
        <v>3285</v>
      </c>
      <c r="I794" s="6" t="s">
        <v>103</v>
      </c>
      <c r="J794" s="6" t="s">
        <v>3286</v>
      </c>
      <c r="K794" s="6">
        <v>230</v>
      </c>
      <c r="L794" s="13">
        <v>290</v>
      </c>
      <c r="M794" s="6" t="s">
        <v>516</v>
      </c>
      <c r="N794" s="11" t="s">
        <v>818</v>
      </c>
    </row>
    <row r="795" customHeight="1" spans="1:14">
      <c r="A795" s="6">
        <v>193998</v>
      </c>
      <c r="B795" s="6" t="s">
        <v>3287</v>
      </c>
      <c r="C795" s="6" t="s">
        <v>16</v>
      </c>
      <c r="D795" s="6" t="s">
        <v>2911</v>
      </c>
      <c r="E795" s="6" t="s">
        <v>1618</v>
      </c>
      <c r="F795" s="6" t="s">
        <v>1619</v>
      </c>
      <c r="G795" s="6" t="s">
        <v>3288</v>
      </c>
      <c r="H795" s="6" t="s">
        <v>91</v>
      </c>
      <c r="I795" s="6" t="s">
        <v>103</v>
      </c>
      <c r="J795" s="6" t="s">
        <v>3289</v>
      </c>
      <c r="K795" s="6">
        <v>220</v>
      </c>
      <c r="L795" s="13">
        <v>123</v>
      </c>
      <c r="M795" s="6" t="s">
        <v>520</v>
      </c>
      <c r="N795" s="11" t="s">
        <v>818</v>
      </c>
    </row>
    <row r="796" customHeight="1" spans="1:14">
      <c r="A796" s="6">
        <v>194001</v>
      </c>
      <c r="B796" s="6" t="s">
        <v>3290</v>
      </c>
      <c r="C796" s="6" t="s">
        <v>16</v>
      </c>
      <c r="D796" s="6" t="s">
        <v>2911</v>
      </c>
      <c r="E796" s="6" t="s">
        <v>1618</v>
      </c>
      <c r="F796" s="6" t="s">
        <v>1619</v>
      </c>
      <c r="G796" s="6" t="s">
        <v>3291</v>
      </c>
      <c r="H796" s="6" t="s">
        <v>458</v>
      </c>
      <c r="I796" s="6" t="s">
        <v>103</v>
      </c>
      <c r="J796" s="6" t="s">
        <v>3292</v>
      </c>
      <c r="K796" s="6">
        <v>200</v>
      </c>
      <c r="L796" s="13">
        <v>299</v>
      </c>
      <c r="M796" s="6" t="s">
        <v>525</v>
      </c>
      <c r="N796" s="11" t="s">
        <v>818</v>
      </c>
    </row>
    <row r="797" customHeight="1" spans="1:14">
      <c r="A797" s="6">
        <v>194863</v>
      </c>
      <c r="B797" s="6" t="s">
        <v>3293</v>
      </c>
      <c r="C797" s="6" t="s">
        <v>16</v>
      </c>
      <c r="D797" s="6" t="s">
        <v>2911</v>
      </c>
      <c r="E797" s="6" t="s">
        <v>1618</v>
      </c>
      <c r="F797" s="6" t="s">
        <v>1619</v>
      </c>
      <c r="G797" s="6" t="s">
        <v>3294</v>
      </c>
      <c r="H797" s="6" t="s">
        <v>621</v>
      </c>
      <c r="I797" s="6" t="s">
        <v>81</v>
      </c>
      <c r="J797" s="6" t="s">
        <v>3295</v>
      </c>
      <c r="K797" s="6">
        <v>180</v>
      </c>
      <c r="L797" s="13">
        <v>111</v>
      </c>
      <c r="M797" s="6" t="s">
        <v>530</v>
      </c>
      <c r="N797" s="11" t="s">
        <v>818</v>
      </c>
    </row>
    <row r="798" customHeight="1" spans="1:14">
      <c r="A798" s="6">
        <v>194884</v>
      </c>
      <c r="B798" s="6" t="s">
        <v>3296</v>
      </c>
      <c r="C798" s="6" t="s">
        <v>16</v>
      </c>
      <c r="D798" s="6" t="s">
        <v>2911</v>
      </c>
      <c r="E798" s="6" t="s">
        <v>1618</v>
      </c>
      <c r="F798" s="6" t="s">
        <v>1619</v>
      </c>
      <c r="G798" s="6" t="s">
        <v>3297</v>
      </c>
      <c r="H798" s="6" t="s">
        <v>621</v>
      </c>
      <c r="I798" s="6" t="s">
        <v>81</v>
      </c>
      <c r="J798" s="6" t="s">
        <v>3298</v>
      </c>
      <c r="K798" s="6">
        <v>160</v>
      </c>
      <c r="L798" s="13">
        <v>132</v>
      </c>
      <c r="M798" s="6" t="s">
        <v>535</v>
      </c>
      <c r="N798" s="11" t="s">
        <v>818</v>
      </c>
    </row>
    <row r="799" customHeight="1" spans="1:14">
      <c r="A799" s="6">
        <v>194898</v>
      </c>
      <c r="B799" s="6" t="s">
        <v>3299</v>
      </c>
      <c r="C799" s="6" t="s">
        <v>16</v>
      </c>
      <c r="D799" s="6" t="s">
        <v>2911</v>
      </c>
      <c r="E799" s="6" t="s">
        <v>1618</v>
      </c>
      <c r="F799" s="6" t="s">
        <v>1619</v>
      </c>
      <c r="G799" s="6" t="s">
        <v>3300</v>
      </c>
      <c r="H799" s="6" t="s">
        <v>621</v>
      </c>
      <c r="I799" s="6" t="s">
        <v>81</v>
      </c>
      <c r="J799" s="6" t="s">
        <v>3301</v>
      </c>
      <c r="K799" s="6">
        <v>130</v>
      </c>
      <c r="L799" s="13">
        <v>145</v>
      </c>
      <c r="M799" s="6" t="s">
        <v>541</v>
      </c>
      <c r="N799" s="11" t="s">
        <v>818</v>
      </c>
    </row>
    <row r="800" customHeight="1" spans="1:14">
      <c r="A800" s="6">
        <v>196387</v>
      </c>
      <c r="B800" s="6" t="s">
        <v>3302</v>
      </c>
      <c r="C800" s="6" t="s">
        <v>16</v>
      </c>
      <c r="D800" s="6" t="s">
        <v>2911</v>
      </c>
      <c r="E800" s="6" t="s">
        <v>1618</v>
      </c>
      <c r="F800" s="6" t="s">
        <v>1619</v>
      </c>
      <c r="G800" s="6" t="s">
        <v>3303</v>
      </c>
      <c r="H800" s="6" t="s">
        <v>86</v>
      </c>
      <c r="I800" s="6" t="s">
        <v>762</v>
      </c>
      <c r="J800" s="6" t="s">
        <v>3304</v>
      </c>
      <c r="K800" s="6">
        <v>130</v>
      </c>
      <c r="L800" s="13">
        <v>167</v>
      </c>
      <c r="M800" s="6" t="s">
        <v>545</v>
      </c>
      <c r="N800" s="11" t="s">
        <v>818</v>
      </c>
    </row>
    <row r="801" customHeight="1" spans="1:14">
      <c r="A801" s="6">
        <v>196389</v>
      </c>
      <c r="B801" s="6" t="s">
        <v>3305</v>
      </c>
      <c r="C801" s="6" t="s">
        <v>16</v>
      </c>
      <c r="D801" s="6" t="s">
        <v>2911</v>
      </c>
      <c r="E801" s="6" t="s">
        <v>1618</v>
      </c>
      <c r="F801" s="6" t="s">
        <v>1619</v>
      </c>
      <c r="G801" s="6" t="s">
        <v>3306</v>
      </c>
      <c r="H801" s="6" t="s">
        <v>767</v>
      </c>
      <c r="I801" s="6" t="s">
        <v>762</v>
      </c>
      <c r="J801" s="6" t="s">
        <v>3307</v>
      </c>
      <c r="K801" s="6">
        <v>100</v>
      </c>
      <c r="L801" s="13">
        <v>177</v>
      </c>
      <c r="M801" s="6" t="s">
        <v>550</v>
      </c>
      <c r="N801" s="11" t="s">
        <v>818</v>
      </c>
    </row>
    <row r="802" customHeight="1" spans="1:14">
      <c r="A802" s="6">
        <v>196392</v>
      </c>
      <c r="B802" s="6" t="s">
        <v>3308</v>
      </c>
      <c r="C802" s="6" t="s">
        <v>16</v>
      </c>
      <c r="D802" s="6" t="s">
        <v>2911</v>
      </c>
      <c r="E802" s="6" t="s">
        <v>1618</v>
      </c>
      <c r="F802" s="6" t="s">
        <v>1619</v>
      </c>
      <c r="G802" s="6" t="s">
        <v>3309</v>
      </c>
      <c r="H802" s="6" t="s">
        <v>2019</v>
      </c>
      <c r="I802" s="6" t="s">
        <v>762</v>
      </c>
      <c r="J802" s="6" t="s">
        <v>3310</v>
      </c>
      <c r="K802" s="6">
        <v>100</v>
      </c>
      <c r="L802" s="13">
        <v>187</v>
      </c>
      <c r="M802" s="6" t="s">
        <v>554</v>
      </c>
      <c r="N802" s="11" t="s">
        <v>818</v>
      </c>
    </row>
    <row r="803" customHeight="1" spans="1:14">
      <c r="A803" s="6">
        <v>196394</v>
      </c>
      <c r="B803" s="6" t="s">
        <v>3311</v>
      </c>
      <c r="C803" s="6" t="s">
        <v>16</v>
      </c>
      <c r="D803" s="6" t="s">
        <v>2911</v>
      </c>
      <c r="E803" s="6" t="s">
        <v>1618</v>
      </c>
      <c r="F803" s="6" t="s">
        <v>1619</v>
      </c>
      <c r="G803" s="6" t="s">
        <v>3312</v>
      </c>
      <c r="H803" s="6" t="s">
        <v>3313</v>
      </c>
      <c r="I803" s="6" t="s">
        <v>762</v>
      </c>
      <c r="J803" s="6" t="s">
        <v>3314</v>
      </c>
      <c r="K803" s="6">
        <v>100</v>
      </c>
      <c r="L803" s="13">
        <v>198</v>
      </c>
      <c r="M803" s="6" t="s">
        <v>558</v>
      </c>
      <c r="N803" s="11" t="s">
        <v>818</v>
      </c>
    </row>
    <row r="804" customHeight="1" spans="1:14">
      <c r="A804" s="6">
        <v>196396</v>
      </c>
      <c r="B804" s="6" t="s">
        <v>3315</v>
      </c>
      <c r="C804" s="6" t="s">
        <v>16</v>
      </c>
      <c r="D804" s="6" t="s">
        <v>2911</v>
      </c>
      <c r="E804" s="6" t="s">
        <v>1618</v>
      </c>
      <c r="F804" s="6" t="s">
        <v>1619</v>
      </c>
      <c r="G804" s="6" t="s">
        <v>3316</v>
      </c>
      <c r="H804" s="6" t="s">
        <v>767</v>
      </c>
      <c r="I804" s="6" t="s">
        <v>762</v>
      </c>
      <c r="J804" s="6" t="s">
        <v>3317</v>
      </c>
      <c r="K804" s="6">
        <v>100</v>
      </c>
      <c r="L804" s="13">
        <v>211</v>
      </c>
      <c r="M804" s="6" t="s">
        <v>562</v>
      </c>
      <c r="N804" s="11" t="s">
        <v>818</v>
      </c>
    </row>
    <row r="805" customHeight="1" spans="1:14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11"/>
    </row>
    <row r="806" customHeight="1" spans="1:14">
      <c r="A806" s="6">
        <v>195506</v>
      </c>
      <c r="B806" s="6" t="s">
        <v>3318</v>
      </c>
      <c r="C806" s="6" t="s">
        <v>16</v>
      </c>
      <c r="D806" s="6" t="s">
        <v>2911</v>
      </c>
      <c r="E806" s="6" t="s">
        <v>1618</v>
      </c>
      <c r="F806" s="6" t="s">
        <v>2810</v>
      </c>
      <c r="G806" s="6" t="s">
        <v>3319</v>
      </c>
      <c r="H806" s="6" t="s">
        <v>3017</v>
      </c>
      <c r="I806" s="6" t="s">
        <v>2933</v>
      </c>
      <c r="J806" s="6" t="s">
        <v>3320</v>
      </c>
      <c r="K806" s="6">
        <v>880</v>
      </c>
      <c r="L806" s="13">
        <v>59.23</v>
      </c>
      <c r="M806" s="6" t="s">
        <v>24</v>
      </c>
      <c r="N806" s="8" t="s">
        <v>25</v>
      </c>
    </row>
    <row r="807" customHeight="1" spans="1:14">
      <c r="A807" s="6">
        <v>194477</v>
      </c>
      <c r="B807" s="6" t="s">
        <v>3321</v>
      </c>
      <c r="C807" s="6" t="s">
        <v>16</v>
      </c>
      <c r="D807" s="6" t="s">
        <v>2911</v>
      </c>
      <c r="E807" s="6" t="s">
        <v>1618</v>
      </c>
      <c r="F807" s="6" t="s">
        <v>2810</v>
      </c>
      <c r="G807" s="6" t="s">
        <v>3322</v>
      </c>
      <c r="H807" s="6" t="s">
        <v>3323</v>
      </c>
      <c r="I807" s="6" t="s">
        <v>2950</v>
      </c>
      <c r="J807" s="6" t="s">
        <v>3324</v>
      </c>
      <c r="K807" s="6">
        <v>880</v>
      </c>
      <c r="L807" s="13">
        <v>61.22</v>
      </c>
      <c r="M807" s="6" t="s">
        <v>30</v>
      </c>
      <c r="N807" s="8" t="s">
        <v>31</v>
      </c>
    </row>
    <row r="808" customHeight="1" spans="1:14">
      <c r="A808" s="6">
        <v>195536</v>
      </c>
      <c r="B808" s="6" t="s">
        <v>3325</v>
      </c>
      <c r="C808" s="6" t="s">
        <v>16</v>
      </c>
      <c r="D808" s="6" t="s">
        <v>2911</v>
      </c>
      <c r="E808" s="6" t="s">
        <v>1618</v>
      </c>
      <c r="F808" s="6" t="s">
        <v>2810</v>
      </c>
      <c r="G808" s="6" t="s">
        <v>3326</v>
      </c>
      <c r="H808" s="6" t="s">
        <v>3327</v>
      </c>
      <c r="I808" s="6" t="s">
        <v>2972</v>
      </c>
      <c r="J808" s="6" t="s">
        <v>3328</v>
      </c>
      <c r="K808" s="6">
        <v>880</v>
      </c>
      <c r="L808" s="13">
        <v>62.34</v>
      </c>
      <c r="M808" s="6" t="s">
        <v>37</v>
      </c>
      <c r="N808" s="8" t="s">
        <v>38</v>
      </c>
    </row>
    <row r="809" customHeight="1" spans="1:14">
      <c r="A809" s="6">
        <v>195514</v>
      </c>
      <c r="B809" s="6" t="s">
        <v>3329</v>
      </c>
      <c r="C809" s="6" t="s">
        <v>16</v>
      </c>
      <c r="D809" s="6" t="s">
        <v>2911</v>
      </c>
      <c r="E809" s="6" t="s">
        <v>1618</v>
      </c>
      <c r="F809" s="6" t="s">
        <v>2810</v>
      </c>
      <c r="G809" s="6" t="s">
        <v>3330</v>
      </c>
      <c r="H809" s="6" t="s">
        <v>3017</v>
      </c>
      <c r="I809" s="6" t="s">
        <v>2933</v>
      </c>
      <c r="J809" s="6" t="s">
        <v>3331</v>
      </c>
      <c r="K809" s="6">
        <v>880</v>
      </c>
      <c r="L809" s="13">
        <v>64.54</v>
      </c>
      <c r="M809" s="6" t="s">
        <v>44</v>
      </c>
      <c r="N809" s="10" t="s">
        <v>45</v>
      </c>
    </row>
    <row r="810" customHeight="1" spans="1:14">
      <c r="A810" s="6">
        <v>195558</v>
      </c>
      <c r="B810" s="6" t="s">
        <v>3332</v>
      </c>
      <c r="C810" s="6" t="s">
        <v>16</v>
      </c>
      <c r="D810" s="6" t="s">
        <v>2911</v>
      </c>
      <c r="E810" s="6" t="s">
        <v>1618</v>
      </c>
      <c r="F810" s="6" t="s">
        <v>2810</v>
      </c>
      <c r="G810" s="6" t="s">
        <v>3333</v>
      </c>
      <c r="H810" s="6" t="s">
        <v>3017</v>
      </c>
      <c r="I810" s="6" t="s">
        <v>2972</v>
      </c>
      <c r="J810" s="6" t="s">
        <v>3334</v>
      </c>
      <c r="K810" s="6">
        <v>880</v>
      </c>
      <c r="L810" s="13">
        <v>86.45</v>
      </c>
      <c r="M810" s="6" t="s">
        <v>51</v>
      </c>
      <c r="N810" s="10" t="s">
        <v>45</v>
      </c>
    </row>
    <row r="811" customHeight="1" spans="1:14">
      <c r="A811" s="6">
        <v>195466</v>
      </c>
      <c r="B811" s="6" t="s">
        <v>3335</v>
      </c>
      <c r="C811" s="6" t="s">
        <v>16</v>
      </c>
      <c r="D811" s="6" t="s">
        <v>2911</v>
      </c>
      <c r="E811" s="6" t="s">
        <v>1618</v>
      </c>
      <c r="F811" s="6" t="s">
        <v>2810</v>
      </c>
      <c r="G811" s="6" t="s">
        <v>3336</v>
      </c>
      <c r="H811" s="6" t="s">
        <v>3337</v>
      </c>
      <c r="I811" s="6" t="s">
        <v>3206</v>
      </c>
      <c r="J811" s="6" t="s">
        <v>3338</v>
      </c>
      <c r="K811" s="6">
        <v>880</v>
      </c>
      <c r="L811" s="13">
        <v>87.56</v>
      </c>
      <c r="M811" s="6" t="s">
        <v>56</v>
      </c>
      <c r="N811" s="10" t="s">
        <v>45</v>
      </c>
    </row>
    <row r="812" customHeight="1" spans="1:14">
      <c r="A812" s="6">
        <v>195590</v>
      </c>
      <c r="B812" s="6" t="s">
        <v>3339</v>
      </c>
      <c r="C812" s="6" t="s">
        <v>16</v>
      </c>
      <c r="D812" s="6" t="s">
        <v>2911</v>
      </c>
      <c r="E812" s="6" t="s">
        <v>1618</v>
      </c>
      <c r="F812" s="6" t="s">
        <v>2810</v>
      </c>
      <c r="G812" s="6" t="s">
        <v>3340</v>
      </c>
      <c r="H812" s="6" t="s">
        <v>3341</v>
      </c>
      <c r="I812" s="6" t="s">
        <v>2972</v>
      </c>
      <c r="J812" s="6" t="s">
        <v>3342</v>
      </c>
      <c r="K812" s="6">
        <v>880</v>
      </c>
      <c r="L812" s="13">
        <v>88.32</v>
      </c>
      <c r="M812" s="6" t="s">
        <v>61</v>
      </c>
      <c r="N812" s="10" t="s">
        <v>45</v>
      </c>
    </row>
    <row r="813" customHeight="1" spans="1:14">
      <c r="A813" s="6">
        <v>195631</v>
      </c>
      <c r="B813" s="6" t="s">
        <v>3343</v>
      </c>
      <c r="C813" s="6" t="s">
        <v>16</v>
      </c>
      <c r="D813" s="6" t="s">
        <v>2911</v>
      </c>
      <c r="E813" s="6" t="s">
        <v>1618</v>
      </c>
      <c r="F813" s="6" t="s">
        <v>2810</v>
      </c>
      <c r="G813" s="6" t="s">
        <v>3344</v>
      </c>
      <c r="H813" s="6" t="s">
        <v>3345</v>
      </c>
      <c r="I813" s="6" t="s">
        <v>2972</v>
      </c>
      <c r="J813" s="6" t="s">
        <v>3346</v>
      </c>
      <c r="K813" s="6">
        <v>880</v>
      </c>
      <c r="L813" s="13">
        <v>89.77</v>
      </c>
      <c r="M813" s="6" t="s">
        <v>66</v>
      </c>
      <c r="N813" s="10" t="s">
        <v>45</v>
      </c>
    </row>
    <row r="814" customHeight="1" spans="1:14">
      <c r="A814" s="6">
        <v>195522</v>
      </c>
      <c r="B814" s="6" t="s">
        <v>3347</v>
      </c>
      <c r="C814" s="6" t="s">
        <v>16</v>
      </c>
      <c r="D814" s="6" t="s">
        <v>2911</v>
      </c>
      <c r="E814" s="6" t="s">
        <v>1618</v>
      </c>
      <c r="F814" s="6" t="s">
        <v>2810</v>
      </c>
      <c r="G814" s="6" t="s">
        <v>3348</v>
      </c>
      <c r="H814" s="6" t="s">
        <v>3349</v>
      </c>
      <c r="I814" s="6" t="s">
        <v>2933</v>
      </c>
      <c r="J814" s="6" t="s">
        <v>3350</v>
      </c>
      <c r="K814" s="6">
        <v>880</v>
      </c>
      <c r="L814" s="13">
        <v>90.12</v>
      </c>
      <c r="M814" s="6" t="s">
        <v>72</v>
      </c>
      <c r="N814" s="10" t="s">
        <v>45</v>
      </c>
    </row>
    <row r="815" customHeight="1" spans="1:14">
      <c r="A815" s="6">
        <v>194591</v>
      </c>
      <c r="B815" s="6" t="s">
        <v>3351</v>
      </c>
      <c r="C815" s="6" t="s">
        <v>16</v>
      </c>
      <c r="D815" s="6" t="s">
        <v>2911</v>
      </c>
      <c r="E815" s="6" t="s">
        <v>1618</v>
      </c>
      <c r="F815" s="6" t="s">
        <v>2810</v>
      </c>
      <c r="G815" s="6" t="s">
        <v>3352</v>
      </c>
      <c r="H815" s="6" t="s">
        <v>3353</v>
      </c>
      <c r="I815" s="6" t="s">
        <v>3354</v>
      </c>
      <c r="J815" s="6" t="s">
        <v>3355</v>
      </c>
      <c r="K815" s="6">
        <v>880</v>
      </c>
      <c r="L815" s="13">
        <v>91.34</v>
      </c>
      <c r="M815" s="6" t="s">
        <v>77</v>
      </c>
      <c r="N815" s="10" t="s">
        <v>45</v>
      </c>
    </row>
    <row r="816" customHeight="1" spans="1:14">
      <c r="A816" s="6">
        <v>194923</v>
      </c>
      <c r="B816" s="6" t="s">
        <v>3356</v>
      </c>
      <c r="C816" s="6" t="s">
        <v>16</v>
      </c>
      <c r="D816" s="6" t="s">
        <v>2911</v>
      </c>
      <c r="E816" s="6" t="s">
        <v>1618</v>
      </c>
      <c r="F816" s="6" t="s">
        <v>2810</v>
      </c>
      <c r="G816" s="6" t="s">
        <v>3357</v>
      </c>
      <c r="H816" s="6" t="s">
        <v>3358</v>
      </c>
      <c r="I816" s="6" t="s">
        <v>3359</v>
      </c>
      <c r="J816" s="6" t="s">
        <v>3360</v>
      </c>
      <c r="K816" s="6">
        <v>880</v>
      </c>
      <c r="L816" s="13">
        <v>92.78</v>
      </c>
      <c r="M816" s="6" t="s">
        <v>83</v>
      </c>
      <c r="N816" s="10" t="s">
        <v>45</v>
      </c>
    </row>
    <row r="817" customHeight="1" spans="1:14">
      <c r="A817" s="6">
        <v>194065</v>
      </c>
      <c r="B817" s="6" t="s">
        <v>3361</v>
      </c>
      <c r="C817" s="6" t="s">
        <v>16</v>
      </c>
      <c r="D817" s="6" t="s">
        <v>2911</v>
      </c>
      <c r="E817" s="6" t="s">
        <v>1618</v>
      </c>
      <c r="F817" s="6" t="s">
        <v>2810</v>
      </c>
      <c r="G817" s="6" t="s">
        <v>3362</v>
      </c>
      <c r="H817" s="6" t="s">
        <v>3363</v>
      </c>
      <c r="I817" s="6" t="s">
        <v>2955</v>
      </c>
      <c r="J817" s="6" t="s">
        <v>3364</v>
      </c>
      <c r="K817" s="6">
        <v>880</v>
      </c>
      <c r="L817" s="13">
        <v>93.98</v>
      </c>
      <c r="M817" s="6" t="s">
        <v>88</v>
      </c>
      <c r="N817" s="10" t="s">
        <v>45</v>
      </c>
    </row>
    <row r="818" customHeight="1" spans="1:14">
      <c r="A818" s="6">
        <v>194068</v>
      </c>
      <c r="B818" s="6" t="s">
        <v>3365</v>
      </c>
      <c r="C818" s="6" t="s">
        <v>16</v>
      </c>
      <c r="D818" s="6" t="s">
        <v>2911</v>
      </c>
      <c r="E818" s="6" t="s">
        <v>1618</v>
      </c>
      <c r="F818" s="6" t="s">
        <v>2810</v>
      </c>
      <c r="G818" s="6" t="s">
        <v>3366</v>
      </c>
      <c r="H818" s="6" t="s">
        <v>3367</v>
      </c>
      <c r="I818" s="6" t="s">
        <v>2955</v>
      </c>
      <c r="J818" s="6" t="s">
        <v>3368</v>
      </c>
      <c r="K818" s="6">
        <v>880</v>
      </c>
      <c r="L818" s="13">
        <v>94.45</v>
      </c>
      <c r="M818" s="6" t="s">
        <v>93</v>
      </c>
      <c r="N818" s="10" t="s">
        <v>45</v>
      </c>
    </row>
    <row r="819" customHeight="1" spans="1:14">
      <c r="A819" s="6">
        <v>193914</v>
      </c>
      <c r="B819" s="6" t="s">
        <v>3369</v>
      </c>
      <c r="C819" s="6" t="s">
        <v>16</v>
      </c>
      <c r="D819" s="6" t="s">
        <v>2911</v>
      </c>
      <c r="E819" s="6" t="s">
        <v>1618</v>
      </c>
      <c r="F819" s="6" t="s">
        <v>2810</v>
      </c>
      <c r="G819" s="6" t="s">
        <v>3370</v>
      </c>
      <c r="H819" s="6" t="s">
        <v>3371</v>
      </c>
      <c r="I819" s="6" t="s">
        <v>3372</v>
      </c>
      <c r="J819" s="6" t="s">
        <v>3373</v>
      </c>
      <c r="K819" s="6">
        <v>880</v>
      </c>
      <c r="L819" s="13">
        <v>95.44</v>
      </c>
      <c r="M819" s="6" t="s">
        <v>99</v>
      </c>
      <c r="N819" s="10" t="s">
        <v>45</v>
      </c>
    </row>
    <row r="820" customHeight="1" spans="1:14">
      <c r="A820" s="6">
        <v>193005</v>
      </c>
      <c r="B820" s="6" t="s">
        <v>3374</v>
      </c>
      <c r="C820" s="6" t="s">
        <v>16</v>
      </c>
      <c r="D820" s="6" t="s">
        <v>2911</v>
      </c>
      <c r="E820" s="6" t="s">
        <v>1618</v>
      </c>
      <c r="F820" s="6" t="s">
        <v>2810</v>
      </c>
      <c r="G820" s="6" t="s">
        <v>3375</v>
      </c>
      <c r="H820" s="6" t="s">
        <v>34</v>
      </c>
      <c r="I820" s="6" t="s">
        <v>3376</v>
      </c>
      <c r="J820" s="6" t="s">
        <v>3377</v>
      </c>
      <c r="K820" s="6">
        <v>880</v>
      </c>
      <c r="L820" s="13">
        <v>96.34</v>
      </c>
      <c r="M820" s="6" t="s">
        <v>105</v>
      </c>
      <c r="N820" s="10" t="s">
        <v>45</v>
      </c>
    </row>
    <row r="821" customHeight="1" spans="1:14">
      <c r="A821" s="6">
        <v>193433</v>
      </c>
      <c r="B821" s="6" t="s">
        <v>3378</v>
      </c>
      <c r="C821" s="6" t="s">
        <v>16</v>
      </c>
      <c r="D821" s="6" t="s">
        <v>2911</v>
      </c>
      <c r="E821" s="6" t="s">
        <v>1618</v>
      </c>
      <c r="F821" s="6" t="s">
        <v>2810</v>
      </c>
      <c r="G821" s="6" t="s">
        <v>3379</v>
      </c>
      <c r="H821" s="6" t="s">
        <v>96</v>
      </c>
      <c r="I821" s="6" t="s">
        <v>125</v>
      </c>
      <c r="J821" s="6" t="s">
        <v>3380</v>
      </c>
      <c r="K821" s="6">
        <v>880</v>
      </c>
      <c r="L821" s="13">
        <v>97.22</v>
      </c>
      <c r="M821" s="6" t="s">
        <v>110</v>
      </c>
      <c r="N821" s="10" t="s">
        <v>45</v>
      </c>
    </row>
    <row r="822" customHeight="1" spans="1:14">
      <c r="A822" s="6">
        <v>193147</v>
      </c>
      <c r="B822" s="6" t="s">
        <v>3381</v>
      </c>
      <c r="C822" s="6" t="s">
        <v>16</v>
      </c>
      <c r="D822" s="6" t="s">
        <v>2911</v>
      </c>
      <c r="E822" s="6" t="s">
        <v>1618</v>
      </c>
      <c r="F822" s="6" t="s">
        <v>2810</v>
      </c>
      <c r="G822" s="6" t="s">
        <v>3382</v>
      </c>
      <c r="H822" s="6" t="s">
        <v>91</v>
      </c>
      <c r="I822" s="6" t="s">
        <v>3383</v>
      </c>
      <c r="J822" s="6" t="s">
        <v>3384</v>
      </c>
      <c r="K822" s="6">
        <v>880</v>
      </c>
      <c r="L822" s="13">
        <v>98.12</v>
      </c>
      <c r="M822" s="6" t="s">
        <v>115</v>
      </c>
      <c r="N822" s="10" t="s">
        <v>45</v>
      </c>
    </row>
    <row r="823" customHeight="1" spans="1:14">
      <c r="A823" s="6">
        <v>193265</v>
      </c>
      <c r="B823" s="6" t="s">
        <v>3385</v>
      </c>
      <c r="C823" s="6" t="s">
        <v>16</v>
      </c>
      <c r="D823" s="6" t="s">
        <v>2911</v>
      </c>
      <c r="E823" s="6" t="s">
        <v>1618</v>
      </c>
      <c r="F823" s="6" t="s">
        <v>2810</v>
      </c>
      <c r="G823" s="6" t="s">
        <v>3386</v>
      </c>
      <c r="H823" s="6" t="s">
        <v>3387</v>
      </c>
      <c r="I823" s="6" t="s">
        <v>81</v>
      </c>
      <c r="J823" s="6" t="s">
        <v>3388</v>
      </c>
      <c r="K823" s="6">
        <v>880</v>
      </c>
      <c r="L823" s="13">
        <v>99.89</v>
      </c>
      <c r="M823" s="6" t="s">
        <v>121</v>
      </c>
      <c r="N823" s="10" t="s">
        <v>45</v>
      </c>
    </row>
    <row r="824" customHeight="1" spans="1:14">
      <c r="A824" s="6">
        <v>192918</v>
      </c>
      <c r="B824" s="6" t="s">
        <v>3389</v>
      </c>
      <c r="C824" s="6" t="s">
        <v>16</v>
      </c>
      <c r="D824" s="6" t="s">
        <v>2911</v>
      </c>
      <c r="E824" s="6" t="s">
        <v>1618</v>
      </c>
      <c r="F824" s="6" t="s">
        <v>2810</v>
      </c>
      <c r="G824" s="6" t="s">
        <v>3390</v>
      </c>
      <c r="H824" s="6" t="s">
        <v>3391</v>
      </c>
      <c r="I824" s="6" t="s">
        <v>75</v>
      </c>
      <c r="J824" s="6" t="s">
        <v>3392</v>
      </c>
      <c r="K824" s="6">
        <v>880</v>
      </c>
      <c r="L824" s="13">
        <v>100.11</v>
      </c>
      <c r="M824" s="6" t="s">
        <v>127</v>
      </c>
      <c r="N824" s="10" t="s">
        <v>45</v>
      </c>
    </row>
    <row r="825" customHeight="1" spans="1:14">
      <c r="A825" s="6">
        <v>193506</v>
      </c>
      <c r="B825" s="6" t="s">
        <v>3393</v>
      </c>
      <c r="C825" s="6" t="s">
        <v>16</v>
      </c>
      <c r="D825" s="6" t="s">
        <v>2911</v>
      </c>
      <c r="E825" s="6" t="s">
        <v>1618</v>
      </c>
      <c r="F825" s="6" t="s">
        <v>2810</v>
      </c>
      <c r="G825" s="6" t="s">
        <v>3394</v>
      </c>
      <c r="H825" s="6" t="s">
        <v>3395</v>
      </c>
      <c r="I825" s="6" t="s">
        <v>103</v>
      </c>
      <c r="J825" s="6" t="s">
        <v>3396</v>
      </c>
      <c r="K825" s="6">
        <v>880</v>
      </c>
      <c r="L825" s="13">
        <v>101.23</v>
      </c>
      <c r="M825" s="6" t="s">
        <v>132</v>
      </c>
      <c r="N825" s="10" t="s">
        <v>45</v>
      </c>
    </row>
    <row r="826" customHeight="1" spans="1:14">
      <c r="A826" s="6">
        <v>195105</v>
      </c>
      <c r="B826" s="6" t="s">
        <v>3397</v>
      </c>
      <c r="C826" s="6" t="s">
        <v>16</v>
      </c>
      <c r="D826" s="6" t="s">
        <v>2911</v>
      </c>
      <c r="E826" s="6" t="s">
        <v>1618</v>
      </c>
      <c r="F826" s="6" t="s">
        <v>2810</v>
      </c>
      <c r="G826" s="6" t="s">
        <v>3398</v>
      </c>
      <c r="H826" s="6" t="s">
        <v>3399</v>
      </c>
      <c r="I826" s="6" t="s">
        <v>3027</v>
      </c>
      <c r="J826" s="6" t="s">
        <v>3400</v>
      </c>
      <c r="K826" s="6">
        <v>820</v>
      </c>
      <c r="L826" s="13">
        <v>233.45</v>
      </c>
      <c r="M826" s="6" t="s">
        <v>138</v>
      </c>
      <c r="N826" s="10" t="s">
        <v>45</v>
      </c>
    </row>
    <row r="827" customHeight="1" spans="1:14">
      <c r="A827" s="6">
        <v>194455</v>
      </c>
      <c r="B827" s="6" t="s">
        <v>3401</v>
      </c>
      <c r="C827" s="6" t="s">
        <v>16</v>
      </c>
      <c r="D827" s="6" t="s">
        <v>2911</v>
      </c>
      <c r="E827" s="6" t="s">
        <v>1618</v>
      </c>
      <c r="F827" s="6" t="s">
        <v>2810</v>
      </c>
      <c r="G827" s="6" t="s">
        <v>3402</v>
      </c>
      <c r="H827" s="6" t="s">
        <v>3403</v>
      </c>
      <c r="I827" s="6" t="s">
        <v>2950</v>
      </c>
      <c r="J827" s="6" t="s">
        <v>3404</v>
      </c>
      <c r="K827" s="6">
        <v>800</v>
      </c>
      <c r="L827" s="13">
        <v>266.56</v>
      </c>
      <c r="M827" s="6" t="s">
        <v>144</v>
      </c>
      <c r="N827" s="10" t="s">
        <v>45</v>
      </c>
    </row>
    <row r="828" customHeight="1" spans="1:14">
      <c r="A828" s="6">
        <v>195368</v>
      </c>
      <c r="B828" s="6" t="s">
        <v>3405</v>
      </c>
      <c r="C828" s="6" t="s">
        <v>16</v>
      </c>
      <c r="D828" s="6" t="s">
        <v>2911</v>
      </c>
      <c r="E828" s="6" t="s">
        <v>1618</v>
      </c>
      <c r="F828" s="6" t="s">
        <v>2810</v>
      </c>
      <c r="G828" s="6" t="s">
        <v>3406</v>
      </c>
      <c r="H828" s="6" t="s">
        <v>3407</v>
      </c>
      <c r="I828" s="6" t="s">
        <v>3372</v>
      </c>
      <c r="J828" s="6" t="s">
        <v>3408</v>
      </c>
      <c r="K828" s="6">
        <v>780</v>
      </c>
      <c r="L828" s="13">
        <v>94.78</v>
      </c>
      <c r="M828" s="6" t="s">
        <v>150</v>
      </c>
      <c r="N828" s="10" t="s">
        <v>45</v>
      </c>
    </row>
    <row r="829" customHeight="1" spans="1:14">
      <c r="A829" s="6">
        <v>195479</v>
      </c>
      <c r="B829" s="6" t="s">
        <v>3409</v>
      </c>
      <c r="C829" s="6" t="s">
        <v>16</v>
      </c>
      <c r="D829" s="6" t="s">
        <v>2911</v>
      </c>
      <c r="E829" s="6" t="s">
        <v>1618</v>
      </c>
      <c r="F829" s="6" t="s">
        <v>2810</v>
      </c>
      <c r="G829" s="6" t="s">
        <v>3410</v>
      </c>
      <c r="H829" s="6" t="s">
        <v>3411</v>
      </c>
      <c r="I829" s="6" t="s">
        <v>3372</v>
      </c>
      <c r="J829" s="6" t="s">
        <v>3412</v>
      </c>
      <c r="K829" s="6">
        <v>780</v>
      </c>
      <c r="L829" s="13">
        <v>96.22</v>
      </c>
      <c r="M829" s="6" t="s">
        <v>155</v>
      </c>
      <c r="N829" s="11" t="s">
        <v>290</v>
      </c>
    </row>
    <row r="830" customHeight="1" spans="1:14">
      <c r="A830" s="6">
        <v>194949</v>
      </c>
      <c r="B830" s="6" t="s">
        <v>3413</v>
      </c>
      <c r="C830" s="6" t="s">
        <v>16</v>
      </c>
      <c r="D830" s="6" t="s">
        <v>2911</v>
      </c>
      <c r="E830" s="6" t="s">
        <v>1618</v>
      </c>
      <c r="F830" s="6" t="s">
        <v>2810</v>
      </c>
      <c r="G830" s="6" t="s">
        <v>3414</v>
      </c>
      <c r="H830" s="6" t="s">
        <v>3415</v>
      </c>
      <c r="I830" s="6" t="s">
        <v>2987</v>
      </c>
      <c r="J830" s="6" t="s">
        <v>3416</v>
      </c>
      <c r="K830" s="6">
        <v>780</v>
      </c>
      <c r="L830" s="13">
        <v>260.12</v>
      </c>
      <c r="M830" s="6" t="s">
        <v>160</v>
      </c>
      <c r="N830" s="11" t="s">
        <v>290</v>
      </c>
    </row>
    <row r="831" customHeight="1" spans="1:14">
      <c r="A831" s="6">
        <v>194485</v>
      </c>
      <c r="B831" s="6" t="s">
        <v>3417</v>
      </c>
      <c r="C831" s="6" t="s">
        <v>16</v>
      </c>
      <c r="D831" s="6" t="s">
        <v>2911</v>
      </c>
      <c r="E831" s="6" t="s">
        <v>1618</v>
      </c>
      <c r="F831" s="6" t="s">
        <v>2810</v>
      </c>
      <c r="G831" s="6" t="s">
        <v>3418</v>
      </c>
      <c r="H831" s="6" t="s">
        <v>3419</v>
      </c>
      <c r="I831" s="6" t="s">
        <v>2950</v>
      </c>
      <c r="J831" s="6" t="s">
        <v>3420</v>
      </c>
      <c r="K831" s="6">
        <v>770</v>
      </c>
      <c r="L831" s="13">
        <v>298.11</v>
      </c>
      <c r="M831" s="6" t="s">
        <v>165</v>
      </c>
      <c r="N831" s="11" t="s">
        <v>290</v>
      </c>
    </row>
    <row r="832" customHeight="1" spans="1:14">
      <c r="A832" s="6">
        <v>195468</v>
      </c>
      <c r="B832" s="6" t="s">
        <v>3421</v>
      </c>
      <c r="C832" s="6" t="s">
        <v>16</v>
      </c>
      <c r="D832" s="6" t="s">
        <v>2911</v>
      </c>
      <c r="E832" s="6" t="s">
        <v>1618</v>
      </c>
      <c r="F832" s="6" t="s">
        <v>2810</v>
      </c>
      <c r="G832" s="6" t="s">
        <v>3422</v>
      </c>
      <c r="H832" s="6" t="s">
        <v>3423</v>
      </c>
      <c r="I832" s="6" t="s">
        <v>3372</v>
      </c>
      <c r="J832" s="6" t="s">
        <v>3424</v>
      </c>
      <c r="K832" s="6">
        <v>760</v>
      </c>
      <c r="L832" s="13">
        <v>136.11</v>
      </c>
      <c r="M832" s="6" t="s">
        <v>171</v>
      </c>
      <c r="N832" s="11" t="s">
        <v>290</v>
      </c>
    </row>
    <row r="833" customHeight="1" spans="1:14">
      <c r="A833" s="6">
        <v>194394</v>
      </c>
      <c r="B833" s="6" t="s">
        <v>3425</v>
      </c>
      <c r="C833" s="6" t="s">
        <v>16</v>
      </c>
      <c r="D833" s="6" t="s">
        <v>2911</v>
      </c>
      <c r="E833" s="6" t="s">
        <v>1618</v>
      </c>
      <c r="F833" s="6" t="s">
        <v>2810</v>
      </c>
      <c r="G833" s="6" t="s">
        <v>3426</v>
      </c>
      <c r="H833" s="6" t="s">
        <v>3427</v>
      </c>
      <c r="I833" s="6" t="s">
        <v>2982</v>
      </c>
      <c r="J833" s="6" t="s">
        <v>3428</v>
      </c>
      <c r="K833" s="6">
        <v>760</v>
      </c>
      <c r="L833" s="13">
        <v>231.44</v>
      </c>
      <c r="M833" s="6" t="s">
        <v>176</v>
      </c>
      <c r="N833" s="11" t="s">
        <v>290</v>
      </c>
    </row>
    <row r="834" customHeight="1" spans="1:14">
      <c r="A834" s="6">
        <v>195928</v>
      </c>
      <c r="B834" s="6" t="s">
        <v>3429</v>
      </c>
      <c r="C834" s="6" t="s">
        <v>16</v>
      </c>
      <c r="D834" s="6" t="s">
        <v>2911</v>
      </c>
      <c r="E834" s="6" t="s">
        <v>1618</v>
      </c>
      <c r="F834" s="6" t="s">
        <v>2810</v>
      </c>
      <c r="G834" s="6" t="s">
        <v>3430</v>
      </c>
      <c r="H834" s="6" t="s">
        <v>3431</v>
      </c>
      <c r="I834" s="6" t="s">
        <v>2972</v>
      </c>
      <c r="J834" s="6" t="s">
        <v>3432</v>
      </c>
      <c r="K834" s="6">
        <v>750</v>
      </c>
      <c r="L834" s="13">
        <v>156.22</v>
      </c>
      <c r="M834" s="6" t="s">
        <v>181</v>
      </c>
      <c r="N834" s="11" t="s">
        <v>290</v>
      </c>
    </row>
    <row r="835" customHeight="1" spans="1:14">
      <c r="A835" s="6">
        <v>192894</v>
      </c>
      <c r="B835" s="6" t="s">
        <v>3433</v>
      </c>
      <c r="C835" s="6" t="s">
        <v>16</v>
      </c>
      <c r="D835" s="6" t="s">
        <v>2911</v>
      </c>
      <c r="E835" s="6" t="s">
        <v>1618</v>
      </c>
      <c r="F835" s="6" t="s">
        <v>2810</v>
      </c>
      <c r="G835" s="6" t="s">
        <v>3434</v>
      </c>
      <c r="H835" s="6" t="s">
        <v>3435</v>
      </c>
      <c r="I835" s="6" t="s">
        <v>3436</v>
      </c>
      <c r="J835" s="6" t="s">
        <v>3437</v>
      </c>
      <c r="K835" s="6">
        <v>730</v>
      </c>
      <c r="L835" s="13">
        <v>89.44</v>
      </c>
      <c r="M835" s="6" t="s">
        <v>186</v>
      </c>
      <c r="N835" s="11" t="s">
        <v>290</v>
      </c>
    </row>
    <row r="836" customHeight="1" spans="1:14">
      <c r="A836" s="6">
        <v>195528</v>
      </c>
      <c r="B836" s="6" t="s">
        <v>3438</v>
      </c>
      <c r="C836" s="6" t="s">
        <v>16</v>
      </c>
      <c r="D836" s="6" t="s">
        <v>2911</v>
      </c>
      <c r="E836" s="6" t="s">
        <v>1618</v>
      </c>
      <c r="F836" s="6" t="s">
        <v>2810</v>
      </c>
      <c r="G836" s="6" t="s">
        <v>3439</v>
      </c>
      <c r="H836" s="6" t="s">
        <v>3440</v>
      </c>
      <c r="I836" s="6" t="s">
        <v>3372</v>
      </c>
      <c r="J836" s="6" t="s">
        <v>3441</v>
      </c>
      <c r="K836" s="6">
        <v>730</v>
      </c>
      <c r="L836" s="13">
        <v>92.55</v>
      </c>
      <c r="M836" s="6" t="s">
        <v>192</v>
      </c>
      <c r="N836" s="11" t="s">
        <v>290</v>
      </c>
    </row>
    <row r="837" customHeight="1" spans="1:14">
      <c r="A837" s="6">
        <v>195530</v>
      </c>
      <c r="B837" s="6" t="s">
        <v>3442</v>
      </c>
      <c r="C837" s="6" t="s">
        <v>16</v>
      </c>
      <c r="D837" s="6" t="s">
        <v>2911</v>
      </c>
      <c r="E837" s="6" t="s">
        <v>1618</v>
      </c>
      <c r="F837" s="6" t="s">
        <v>2810</v>
      </c>
      <c r="G837" s="6" t="s">
        <v>3443</v>
      </c>
      <c r="H837" s="6" t="s">
        <v>3444</v>
      </c>
      <c r="I837" s="6" t="s">
        <v>2933</v>
      </c>
      <c r="J837" s="6" t="s">
        <v>3445</v>
      </c>
      <c r="K837" s="6">
        <v>730</v>
      </c>
      <c r="L837" s="13">
        <v>112.67</v>
      </c>
      <c r="M837" s="6" t="s">
        <v>197</v>
      </c>
      <c r="N837" s="11" t="s">
        <v>290</v>
      </c>
    </row>
    <row r="838" customHeight="1" spans="1:14">
      <c r="A838" s="6">
        <v>196567</v>
      </c>
      <c r="B838" s="6" t="s">
        <v>3446</v>
      </c>
      <c r="C838" s="6" t="s">
        <v>16</v>
      </c>
      <c r="D838" s="6" t="s">
        <v>2911</v>
      </c>
      <c r="E838" s="6" t="s">
        <v>1618</v>
      </c>
      <c r="F838" s="6" t="s">
        <v>2810</v>
      </c>
      <c r="G838" s="6" t="s">
        <v>3447</v>
      </c>
      <c r="H838" s="6" t="s">
        <v>3448</v>
      </c>
      <c r="I838" s="6" t="s">
        <v>3372</v>
      </c>
      <c r="J838" s="6" t="s">
        <v>3449</v>
      </c>
      <c r="K838" s="6">
        <v>730</v>
      </c>
      <c r="L838" s="13">
        <v>150.78</v>
      </c>
      <c r="M838" s="6" t="s">
        <v>202</v>
      </c>
      <c r="N838" s="11" t="s">
        <v>290</v>
      </c>
    </row>
    <row r="839" customHeight="1" spans="1:14">
      <c r="A839" s="6">
        <v>194576</v>
      </c>
      <c r="B839" s="6" t="s">
        <v>3450</v>
      </c>
      <c r="C839" s="6" t="s">
        <v>16</v>
      </c>
      <c r="D839" s="6" t="s">
        <v>2911</v>
      </c>
      <c r="E839" s="6" t="s">
        <v>1618</v>
      </c>
      <c r="F839" s="6" t="s">
        <v>2810</v>
      </c>
      <c r="G839" s="6" t="s">
        <v>3451</v>
      </c>
      <c r="H839" s="6" t="s">
        <v>1646</v>
      </c>
      <c r="I839" s="6" t="s">
        <v>2987</v>
      </c>
      <c r="J839" s="6" t="s">
        <v>3452</v>
      </c>
      <c r="K839" s="6">
        <v>730</v>
      </c>
      <c r="L839" s="13">
        <v>211.22</v>
      </c>
      <c r="M839" s="6" t="s">
        <v>206</v>
      </c>
      <c r="N839" s="11" t="s">
        <v>290</v>
      </c>
    </row>
    <row r="840" customHeight="1" spans="1:14">
      <c r="A840" s="6">
        <v>195144</v>
      </c>
      <c r="B840" s="6" t="s">
        <v>3453</v>
      </c>
      <c r="C840" s="6" t="s">
        <v>16</v>
      </c>
      <c r="D840" s="6" t="s">
        <v>2911</v>
      </c>
      <c r="E840" s="6" t="s">
        <v>1618</v>
      </c>
      <c r="F840" s="6" t="s">
        <v>2810</v>
      </c>
      <c r="G840" s="6" t="s">
        <v>3454</v>
      </c>
      <c r="H840" s="6" t="s">
        <v>2998</v>
      </c>
      <c r="I840" s="6" t="s">
        <v>2923</v>
      </c>
      <c r="J840" s="6" t="s">
        <v>3455</v>
      </c>
      <c r="K840" s="6">
        <v>730</v>
      </c>
      <c r="L840" s="13">
        <v>214.11</v>
      </c>
      <c r="M840" s="6" t="s">
        <v>212</v>
      </c>
      <c r="N840" s="11" t="s">
        <v>290</v>
      </c>
    </row>
    <row r="841" customHeight="1" spans="1:14">
      <c r="A841" s="6">
        <v>194335</v>
      </c>
      <c r="B841" s="6" t="s">
        <v>3456</v>
      </c>
      <c r="C841" s="6" t="s">
        <v>16</v>
      </c>
      <c r="D841" s="6" t="s">
        <v>2911</v>
      </c>
      <c r="E841" s="6" t="s">
        <v>1618</v>
      </c>
      <c r="F841" s="6" t="s">
        <v>2810</v>
      </c>
      <c r="G841" s="6" t="s">
        <v>3457</v>
      </c>
      <c r="H841" s="6" t="s">
        <v>3458</v>
      </c>
      <c r="I841" s="6" t="s">
        <v>2950</v>
      </c>
      <c r="J841" s="6" t="s">
        <v>3459</v>
      </c>
      <c r="K841" s="6">
        <v>730</v>
      </c>
      <c r="L841" s="13">
        <v>222.56</v>
      </c>
      <c r="M841" s="6" t="s">
        <v>217</v>
      </c>
      <c r="N841" s="11" t="s">
        <v>290</v>
      </c>
    </row>
    <row r="842" customHeight="1" spans="1:14">
      <c r="A842" s="6">
        <v>195125</v>
      </c>
      <c r="B842" s="6" t="s">
        <v>3460</v>
      </c>
      <c r="C842" s="6" t="s">
        <v>16</v>
      </c>
      <c r="D842" s="6" t="s">
        <v>2911</v>
      </c>
      <c r="E842" s="6" t="s">
        <v>1618</v>
      </c>
      <c r="F842" s="6" t="s">
        <v>2810</v>
      </c>
      <c r="G842" s="6" t="s">
        <v>3461</v>
      </c>
      <c r="H842" s="6" t="s">
        <v>3462</v>
      </c>
      <c r="I842" s="6" t="s">
        <v>3027</v>
      </c>
      <c r="J842" s="6" t="s">
        <v>3463</v>
      </c>
      <c r="K842" s="6">
        <v>730</v>
      </c>
      <c r="L842" s="13">
        <v>226.78</v>
      </c>
      <c r="M842" s="6" t="s">
        <v>223</v>
      </c>
      <c r="N842" s="11" t="s">
        <v>290</v>
      </c>
    </row>
    <row r="843" customHeight="1" spans="1:14">
      <c r="A843" s="6">
        <v>194432</v>
      </c>
      <c r="B843" s="6" t="s">
        <v>3464</v>
      </c>
      <c r="C843" s="6" t="s">
        <v>16</v>
      </c>
      <c r="D843" s="6" t="s">
        <v>2911</v>
      </c>
      <c r="E843" s="6" t="s">
        <v>1618</v>
      </c>
      <c r="F843" s="6" t="s">
        <v>2810</v>
      </c>
      <c r="G843" s="6" t="s">
        <v>3465</v>
      </c>
      <c r="H843" s="6" t="s">
        <v>3466</v>
      </c>
      <c r="I843" s="6" t="s">
        <v>2982</v>
      </c>
      <c r="J843" s="6" t="s">
        <v>3467</v>
      </c>
      <c r="K843" s="6">
        <v>730</v>
      </c>
      <c r="L843" s="13">
        <v>229.21</v>
      </c>
      <c r="M843" s="6" t="s">
        <v>229</v>
      </c>
      <c r="N843" s="11" t="s">
        <v>290</v>
      </c>
    </row>
    <row r="844" customHeight="1" spans="1:14">
      <c r="A844" s="6">
        <v>195918</v>
      </c>
      <c r="B844" s="6" t="s">
        <v>3468</v>
      </c>
      <c r="C844" s="6" t="s">
        <v>16</v>
      </c>
      <c r="D844" s="6" t="s">
        <v>2911</v>
      </c>
      <c r="E844" s="6" t="s">
        <v>1618</v>
      </c>
      <c r="F844" s="6" t="s">
        <v>2810</v>
      </c>
      <c r="G844" s="6" t="s">
        <v>3469</v>
      </c>
      <c r="H844" s="6" t="s">
        <v>3470</v>
      </c>
      <c r="I844" s="6" t="s">
        <v>3022</v>
      </c>
      <c r="J844" s="6" t="s">
        <v>3471</v>
      </c>
      <c r="K844" s="6">
        <v>730</v>
      </c>
      <c r="L844" s="13">
        <v>234.11</v>
      </c>
      <c r="M844" s="6" t="s">
        <v>234</v>
      </c>
      <c r="N844" s="11" t="s">
        <v>290</v>
      </c>
    </row>
    <row r="845" customHeight="1" spans="1:14">
      <c r="A845" s="6">
        <v>194459</v>
      </c>
      <c r="B845" s="6" t="s">
        <v>3472</v>
      </c>
      <c r="C845" s="6" t="s">
        <v>16</v>
      </c>
      <c r="D845" s="6" t="s">
        <v>2911</v>
      </c>
      <c r="E845" s="6" t="s">
        <v>1618</v>
      </c>
      <c r="F845" s="6" t="s">
        <v>2810</v>
      </c>
      <c r="G845" s="6" t="s">
        <v>3473</v>
      </c>
      <c r="H845" s="6" t="s">
        <v>3458</v>
      </c>
      <c r="I845" s="6" t="s">
        <v>2982</v>
      </c>
      <c r="J845" s="6" t="s">
        <v>3474</v>
      </c>
      <c r="K845" s="6">
        <v>730</v>
      </c>
      <c r="L845" s="13">
        <v>237.65</v>
      </c>
      <c r="M845" s="6" t="s">
        <v>240</v>
      </c>
      <c r="N845" s="11" t="s">
        <v>290</v>
      </c>
    </row>
    <row r="846" customHeight="1" spans="1:14">
      <c r="A846" s="6">
        <v>195408</v>
      </c>
      <c r="B846" s="6" t="s">
        <v>3475</v>
      </c>
      <c r="C846" s="6" t="s">
        <v>16</v>
      </c>
      <c r="D846" s="6" t="s">
        <v>2911</v>
      </c>
      <c r="E846" s="6" t="s">
        <v>1618</v>
      </c>
      <c r="F846" s="6" t="s">
        <v>2810</v>
      </c>
      <c r="G846" s="6" t="s">
        <v>3476</v>
      </c>
      <c r="H846" s="6" t="s">
        <v>3477</v>
      </c>
      <c r="I846" s="6" t="s">
        <v>3206</v>
      </c>
      <c r="J846" s="6" t="s">
        <v>3478</v>
      </c>
      <c r="K846" s="6">
        <v>730</v>
      </c>
      <c r="L846" s="13">
        <v>245.33</v>
      </c>
      <c r="M846" s="6" t="s">
        <v>245</v>
      </c>
      <c r="N846" s="11" t="s">
        <v>290</v>
      </c>
    </row>
    <row r="847" customHeight="1" spans="1:14">
      <c r="A847" s="6">
        <v>194442</v>
      </c>
      <c r="B847" s="6" t="s">
        <v>3479</v>
      </c>
      <c r="C847" s="6" t="s">
        <v>16</v>
      </c>
      <c r="D847" s="6" t="s">
        <v>2911</v>
      </c>
      <c r="E847" s="6" t="s">
        <v>1618</v>
      </c>
      <c r="F847" s="6" t="s">
        <v>2810</v>
      </c>
      <c r="G847" s="6" t="s">
        <v>3480</v>
      </c>
      <c r="H847" s="6" t="s">
        <v>3481</v>
      </c>
      <c r="I847" s="6" t="s">
        <v>2982</v>
      </c>
      <c r="J847" s="6" t="s">
        <v>3482</v>
      </c>
      <c r="K847" s="6">
        <v>730</v>
      </c>
      <c r="L847" s="13">
        <v>256.56</v>
      </c>
      <c r="M847" s="6" t="s">
        <v>251</v>
      </c>
      <c r="N847" s="11" t="s">
        <v>290</v>
      </c>
    </row>
    <row r="848" customHeight="1" spans="1:14">
      <c r="A848" s="6">
        <v>194403</v>
      </c>
      <c r="B848" s="6" t="s">
        <v>3483</v>
      </c>
      <c r="C848" s="6" t="s">
        <v>16</v>
      </c>
      <c r="D848" s="6" t="s">
        <v>2911</v>
      </c>
      <c r="E848" s="6" t="s">
        <v>1618</v>
      </c>
      <c r="F848" s="6" t="s">
        <v>2810</v>
      </c>
      <c r="G848" s="6" t="s">
        <v>3484</v>
      </c>
      <c r="H848" s="6" t="s">
        <v>3157</v>
      </c>
      <c r="I848" s="6" t="s">
        <v>2950</v>
      </c>
      <c r="J848" s="6" t="s">
        <v>3485</v>
      </c>
      <c r="K848" s="6">
        <v>730</v>
      </c>
      <c r="L848" s="13">
        <v>265.22</v>
      </c>
      <c r="M848" s="6" t="s">
        <v>257</v>
      </c>
      <c r="N848" s="11" t="s">
        <v>290</v>
      </c>
    </row>
    <row r="849" customHeight="1" spans="1:14">
      <c r="A849" s="6">
        <v>195359</v>
      </c>
      <c r="B849" s="6" t="s">
        <v>3486</v>
      </c>
      <c r="C849" s="6" t="s">
        <v>16</v>
      </c>
      <c r="D849" s="6" t="s">
        <v>2911</v>
      </c>
      <c r="E849" s="6" t="s">
        <v>1618</v>
      </c>
      <c r="F849" s="6" t="s">
        <v>2810</v>
      </c>
      <c r="G849" s="6" t="s">
        <v>3487</v>
      </c>
      <c r="H849" s="6" t="s">
        <v>3488</v>
      </c>
      <c r="I849" s="6" t="s">
        <v>3117</v>
      </c>
      <c r="J849" s="6" t="s">
        <v>3489</v>
      </c>
      <c r="K849" s="6">
        <v>730</v>
      </c>
      <c r="L849" s="13">
        <v>267.22</v>
      </c>
      <c r="M849" s="6" t="s">
        <v>261</v>
      </c>
      <c r="N849" s="11" t="s">
        <v>290</v>
      </c>
    </row>
    <row r="850" customHeight="1" spans="1:14">
      <c r="A850" s="6">
        <v>195425</v>
      </c>
      <c r="B850" s="6" t="s">
        <v>3490</v>
      </c>
      <c r="C850" s="6" t="s">
        <v>16</v>
      </c>
      <c r="D850" s="6" t="s">
        <v>2911</v>
      </c>
      <c r="E850" s="6" t="s">
        <v>1618</v>
      </c>
      <c r="F850" s="6" t="s">
        <v>2810</v>
      </c>
      <c r="G850" s="6" t="s">
        <v>3491</v>
      </c>
      <c r="H850" s="6" t="s">
        <v>3492</v>
      </c>
      <c r="I850" s="6" t="s">
        <v>3206</v>
      </c>
      <c r="J850" s="6" t="s">
        <v>3493</v>
      </c>
      <c r="K850" s="6">
        <v>730</v>
      </c>
      <c r="L850" s="13">
        <v>278.45</v>
      </c>
      <c r="M850" s="6" t="s">
        <v>267</v>
      </c>
      <c r="N850" s="11" t="s">
        <v>290</v>
      </c>
    </row>
    <row r="851" customHeight="1" spans="1:14">
      <c r="A851" s="6">
        <v>194985</v>
      </c>
      <c r="B851" s="6" t="s">
        <v>3494</v>
      </c>
      <c r="C851" s="6" t="s">
        <v>16</v>
      </c>
      <c r="D851" s="6" t="s">
        <v>2911</v>
      </c>
      <c r="E851" s="6" t="s">
        <v>1618</v>
      </c>
      <c r="F851" s="6" t="s">
        <v>2810</v>
      </c>
      <c r="G851" s="6" t="s">
        <v>3495</v>
      </c>
      <c r="H851" s="6" t="s">
        <v>3496</v>
      </c>
      <c r="I851" s="6" t="s">
        <v>3108</v>
      </c>
      <c r="J851" s="6" t="s">
        <v>3497</v>
      </c>
      <c r="K851" s="6">
        <v>730</v>
      </c>
      <c r="L851" s="13">
        <v>300</v>
      </c>
      <c r="M851" s="6" t="s">
        <v>273</v>
      </c>
      <c r="N851" s="11" t="s">
        <v>290</v>
      </c>
    </row>
    <row r="852" customHeight="1" spans="1:14">
      <c r="A852" s="6">
        <v>192621</v>
      </c>
      <c r="B852" s="6" t="s">
        <v>3498</v>
      </c>
      <c r="C852" s="6" t="s">
        <v>16</v>
      </c>
      <c r="D852" s="6" t="s">
        <v>2911</v>
      </c>
      <c r="E852" s="6" t="s">
        <v>1618</v>
      </c>
      <c r="F852" s="6" t="s">
        <v>2810</v>
      </c>
      <c r="G852" s="6" t="s">
        <v>3499</v>
      </c>
      <c r="H852" s="6" t="s">
        <v>3500</v>
      </c>
      <c r="I852" s="6" t="s">
        <v>3436</v>
      </c>
      <c r="J852" s="6" t="s">
        <v>3501</v>
      </c>
      <c r="K852" s="6">
        <v>720</v>
      </c>
      <c r="L852" s="13">
        <v>107.65</v>
      </c>
      <c r="M852" s="6" t="s">
        <v>279</v>
      </c>
      <c r="N852" s="11" t="s">
        <v>290</v>
      </c>
    </row>
    <row r="853" customHeight="1" spans="1:14">
      <c r="A853" s="6">
        <v>195491</v>
      </c>
      <c r="B853" s="6" t="s">
        <v>3502</v>
      </c>
      <c r="C853" s="6" t="s">
        <v>16</v>
      </c>
      <c r="D853" s="6" t="s">
        <v>2911</v>
      </c>
      <c r="E853" s="6" t="s">
        <v>1618</v>
      </c>
      <c r="F853" s="6" t="s">
        <v>2810</v>
      </c>
      <c r="G853" s="6" t="s">
        <v>3503</v>
      </c>
      <c r="H853" s="6" t="s">
        <v>3504</v>
      </c>
      <c r="I853" s="6" t="s">
        <v>3372</v>
      </c>
      <c r="J853" s="6" t="s">
        <v>3505</v>
      </c>
      <c r="K853" s="6">
        <v>720</v>
      </c>
      <c r="L853" s="13">
        <v>115.33</v>
      </c>
      <c r="M853" s="6" t="s">
        <v>284</v>
      </c>
      <c r="N853" s="11" t="s">
        <v>290</v>
      </c>
    </row>
    <row r="854" customHeight="1" spans="1:14">
      <c r="A854" s="6">
        <v>194936</v>
      </c>
      <c r="B854" s="6" t="s">
        <v>3506</v>
      </c>
      <c r="C854" s="6" t="s">
        <v>16</v>
      </c>
      <c r="D854" s="6" t="s">
        <v>2911</v>
      </c>
      <c r="E854" s="6" t="s">
        <v>1618</v>
      </c>
      <c r="F854" s="6" t="s">
        <v>2810</v>
      </c>
      <c r="G854" s="6" t="s">
        <v>3507</v>
      </c>
      <c r="H854" s="6" t="s">
        <v>3508</v>
      </c>
      <c r="I854" s="6" t="s">
        <v>3509</v>
      </c>
      <c r="J854" s="6" t="s">
        <v>3510</v>
      </c>
      <c r="K854" s="6">
        <v>720</v>
      </c>
      <c r="L854" s="13">
        <v>121.56</v>
      </c>
      <c r="M854" s="6" t="s">
        <v>289</v>
      </c>
      <c r="N854" s="11" t="s">
        <v>290</v>
      </c>
    </row>
    <row r="855" customHeight="1" spans="1:14">
      <c r="A855" s="6">
        <v>195082</v>
      </c>
      <c r="B855" s="6" t="s">
        <v>3511</v>
      </c>
      <c r="C855" s="6" t="s">
        <v>16</v>
      </c>
      <c r="D855" s="6" t="s">
        <v>2911</v>
      </c>
      <c r="E855" s="6" t="s">
        <v>1618</v>
      </c>
      <c r="F855" s="6" t="s">
        <v>2810</v>
      </c>
      <c r="G855" s="6" t="s">
        <v>3512</v>
      </c>
      <c r="H855" s="6" t="s">
        <v>3513</v>
      </c>
      <c r="I855" s="6" t="s">
        <v>3514</v>
      </c>
      <c r="J855" s="6" t="s">
        <v>3515</v>
      </c>
      <c r="K855" s="6">
        <v>720</v>
      </c>
      <c r="L855" s="13">
        <v>124.22</v>
      </c>
      <c r="M855" s="6" t="s">
        <v>295</v>
      </c>
      <c r="N855" s="11" t="s">
        <v>290</v>
      </c>
    </row>
    <row r="856" customHeight="1" spans="1:14">
      <c r="A856" s="6">
        <v>195133</v>
      </c>
      <c r="B856" s="6" t="s">
        <v>3516</v>
      </c>
      <c r="C856" s="6" t="s">
        <v>16</v>
      </c>
      <c r="D856" s="6" t="s">
        <v>2911</v>
      </c>
      <c r="E856" s="6" t="s">
        <v>1618</v>
      </c>
      <c r="F856" s="6" t="s">
        <v>2810</v>
      </c>
      <c r="G856" s="6" t="s">
        <v>3517</v>
      </c>
      <c r="H856" s="6" t="s">
        <v>3518</v>
      </c>
      <c r="I856" s="6" t="s">
        <v>3519</v>
      </c>
      <c r="J856" s="6" t="s">
        <v>3520</v>
      </c>
      <c r="K856" s="6">
        <v>720</v>
      </c>
      <c r="L856" s="13">
        <v>132.69</v>
      </c>
      <c r="M856" s="6" t="s">
        <v>300</v>
      </c>
      <c r="N856" s="11" t="s">
        <v>290</v>
      </c>
    </row>
    <row r="857" customHeight="1" spans="1:14">
      <c r="A857" s="6">
        <v>195321</v>
      </c>
      <c r="B857" s="6" t="s">
        <v>3521</v>
      </c>
      <c r="C857" s="6" t="s">
        <v>16</v>
      </c>
      <c r="D857" s="6" t="s">
        <v>2911</v>
      </c>
      <c r="E857" s="6" t="s">
        <v>1618</v>
      </c>
      <c r="F857" s="6" t="s">
        <v>2810</v>
      </c>
      <c r="G857" s="6" t="s">
        <v>3522</v>
      </c>
      <c r="H857" s="6" t="s">
        <v>3523</v>
      </c>
      <c r="I857" s="6" t="s">
        <v>3524</v>
      </c>
      <c r="J857" s="6" t="s">
        <v>3525</v>
      </c>
      <c r="K857" s="6">
        <v>720</v>
      </c>
      <c r="L857" s="13">
        <v>135.87</v>
      </c>
      <c r="M857" s="6" t="s">
        <v>306</v>
      </c>
      <c r="N857" s="11" t="s">
        <v>290</v>
      </c>
    </row>
    <row r="858" customHeight="1" spans="1:14">
      <c r="A858" s="6">
        <v>195360</v>
      </c>
      <c r="B858" s="6" t="s">
        <v>3526</v>
      </c>
      <c r="C858" s="6" t="s">
        <v>16</v>
      </c>
      <c r="D858" s="6" t="s">
        <v>2911</v>
      </c>
      <c r="E858" s="6" t="s">
        <v>1618</v>
      </c>
      <c r="F858" s="6" t="s">
        <v>2810</v>
      </c>
      <c r="G858" s="6" t="s">
        <v>3527</v>
      </c>
      <c r="H858" s="6" t="s">
        <v>3528</v>
      </c>
      <c r="I858" s="6" t="s">
        <v>3529</v>
      </c>
      <c r="J858" s="6" t="s">
        <v>3530</v>
      </c>
      <c r="K858" s="6">
        <v>720</v>
      </c>
      <c r="L858" s="13">
        <v>137.33</v>
      </c>
      <c r="M858" s="6" t="s">
        <v>311</v>
      </c>
      <c r="N858" s="11" t="s">
        <v>290</v>
      </c>
    </row>
    <row r="859" customHeight="1" spans="1:14">
      <c r="A859" s="6">
        <v>194536</v>
      </c>
      <c r="B859" s="6" t="s">
        <v>3531</v>
      </c>
      <c r="C859" s="6" t="s">
        <v>16</v>
      </c>
      <c r="D859" s="6" t="s">
        <v>2911</v>
      </c>
      <c r="E859" s="6" t="s">
        <v>1618</v>
      </c>
      <c r="F859" s="6" t="s">
        <v>2810</v>
      </c>
      <c r="G859" s="6" t="s">
        <v>3532</v>
      </c>
      <c r="H859" s="6" t="s">
        <v>3533</v>
      </c>
      <c r="I859" s="6" t="s">
        <v>3108</v>
      </c>
      <c r="J859" s="6" t="s">
        <v>3534</v>
      </c>
      <c r="K859" s="6">
        <v>710</v>
      </c>
      <c r="L859" s="13">
        <v>163.78</v>
      </c>
      <c r="M859" s="6" t="s">
        <v>316</v>
      </c>
      <c r="N859" s="11" t="s">
        <v>290</v>
      </c>
    </row>
    <row r="860" customHeight="1" spans="1:14">
      <c r="A860" s="6">
        <v>193281</v>
      </c>
      <c r="B860" s="6" t="s">
        <v>3535</v>
      </c>
      <c r="C860" s="6" t="s">
        <v>16</v>
      </c>
      <c r="D860" s="6" t="s">
        <v>2911</v>
      </c>
      <c r="E860" s="6" t="s">
        <v>1618</v>
      </c>
      <c r="F860" s="6" t="s">
        <v>2810</v>
      </c>
      <c r="G860" s="6" t="s">
        <v>3536</v>
      </c>
      <c r="H860" s="6" t="s">
        <v>3537</v>
      </c>
      <c r="I860" s="6" t="s">
        <v>3538</v>
      </c>
      <c r="J860" s="6" t="s">
        <v>3539</v>
      </c>
      <c r="K860" s="6">
        <v>710</v>
      </c>
      <c r="L860" s="13">
        <v>164.23</v>
      </c>
      <c r="M860" s="6" t="s">
        <v>321</v>
      </c>
      <c r="N860" s="11" t="s">
        <v>290</v>
      </c>
    </row>
    <row r="861" customHeight="1" spans="1:14">
      <c r="A861" s="6">
        <v>193600</v>
      </c>
      <c r="B861" s="6" t="s">
        <v>3540</v>
      </c>
      <c r="C861" s="6" t="s">
        <v>16</v>
      </c>
      <c r="D861" s="6" t="s">
        <v>2911</v>
      </c>
      <c r="E861" s="6" t="s">
        <v>1618</v>
      </c>
      <c r="F861" s="6" t="s">
        <v>2810</v>
      </c>
      <c r="G861" s="6" t="s">
        <v>3541</v>
      </c>
      <c r="H861" s="6" t="s">
        <v>3537</v>
      </c>
      <c r="I861" s="6" t="s">
        <v>335</v>
      </c>
      <c r="J861" s="6" t="s">
        <v>3542</v>
      </c>
      <c r="K861" s="6">
        <v>710</v>
      </c>
      <c r="L861" s="13">
        <v>165.78</v>
      </c>
      <c r="M861" s="6" t="s">
        <v>326</v>
      </c>
      <c r="N861" s="11" t="s">
        <v>290</v>
      </c>
    </row>
    <row r="862" customHeight="1" spans="1:14">
      <c r="A862" s="6">
        <v>193498</v>
      </c>
      <c r="B862" s="6" t="s">
        <v>3543</v>
      </c>
      <c r="C862" s="6" t="s">
        <v>16</v>
      </c>
      <c r="D862" s="6" t="s">
        <v>2911</v>
      </c>
      <c r="E862" s="6" t="s">
        <v>1618</v>
      </c>
      <c r="F862" s="6" t="s">
        <v>2810</v>
      </c>
      <c r="G862" s="6" t="s">
        <v>3544</v>
      </c>
      <c r="H862" s="6" t="s">
        <v>179</v>
      </c>
      <c r="I862" s="6" t="s">
        <v>103</v>
      </c>
      <c r="J862" s="6" t="s">
        <v>3545</v>
      </c>
      <c r="K862" s="6">
        <v>710</v>
      </c>
      <c r="L862" s="13">
        <v>166.77</v>
      </c>
      <c r="M862" s="6" t="s">
        <v>331</v>
      </c>
      <c r="N862" s="11" t="s">
        <v>290</v>
      </c>
    </row>
    <row r="863" customHeight="1" spans="1:14">
      <c r="A863" s="6">
        <v>193588</v>
      </c>
      <c r="B863" s="6" t="s">
        <v>3546</v>
      </c>
      <c r="C863" s="6" t="s">
        <v>16</v>
      </c>
      <c r="D863" s="6" t="s">
        <v>2911</v>
      </c>
      <c r="E863" s="6" t="s">
        <v>1618</v>
      </c>
      <c r="F863" s="6" t="s">
        <v>2810</v>
      </c>
      <c r="G863" s="6" t="s">
        <v>3547</v>
      </c>
      <c r="H863" s="6" t="s">
        <v>1338</v>
      </c>
      <c r="I863" s="6" t="s">
        <v>125</v>
      </c>
      <c r="J863" s="6" t="s">
        <v>3548</v>
      </c>
      <c r="K863" s="6">
        <v>710</v>
      </c>
      <c r="L863" s="13">
        <v>167.11</v>
      </c>
      <c r="M863" s="6" t="s">
        <v>337</v>
      </c>
      <c r="N863" s="11" t="s">
        <v>290</v>
      </c>
    </row>
    <row r="864" customHeight="1" spans="1:14">
      <c r="A864" s="6">
        <v>193480</v>
      </c>
      <c r="B864" s="6" t="s">
        <v>3549</v>
      </c>
      <c r="C864" s="6" t="s">
        <v>16</v>
      </c>
      <c r="D864" s="6" t="s">
        <v>2911</v>
      </c>
      <c r="E864" s="6" t="s">
        <v>1618</v>
      </c>
      <c r="F864" s="6" t="s">
        <v>2810</v>
      </c>
      <c r="G864" s="6" t="s">
        <v>3550</v>
      </c>
      <c r="H864" s="6" t="s">
        <v>3551</v>
      </c>
      <c r="I864" s="6" t="s">
        <v>103</v>
      </c>
      <c r="J864" s="6" t="s">
        <v>3552</v>
      </c>
      <c r="K864" s="6">
        <v>710</v>
      </c>
      <c r="L864" s="13">
        <v>168.23</v>
      </c>
      <c r="M864" s="6" t="s">
        <v>341</v>
      </c>
      <c r="N864" s="11" t="s">
        <v>290</v>
      </c>
    </row>
    <row r="865" customHeight="1" spans="1:14">
      <c r="A865" s="6">
        <v>193603</v>
      </c>
      <c r="B865" s="6" t="s">
        <v>3553</v>
      </c>
      <c r="C865" s="6" t="s">
        <v>16</v>
      </c>
      <c r="D865" s="6" t="s">
        <v>2911</v>
      </c>
      <c r="E865" s="6" t="s">
        <v>1618</v>
      </c>
      <c r="F865" s="6" t="s">
        <v>2810</v>
      </c>
      <c r="G865" s="6" t="s">
        <v>3554</v>
      </c>
      <c r="H865" s="6" t="s">
        <v>419</v>
      </c>
      <c r="I865" s="6" t="s">
        <v>142</v>
      </c>
      <c r="J865" s="6" t="s">
        <v>3555</v>
      </c>
      <c r="K865" s="6">
        <v>710</v>
      </c>
      <c r="L865" s="13">
        <v>169.34</v>
      </c>
      <c r="M865" s="6" t="s">
        <v>345</v>
      </c>
      <c r="N865" s="11" t="s">
        <v>290</v>
      </c>
    </row>
    <row r="866" customHeight="1" spans="1:14">
      <c r="A866" s="6">
        <v>193578</v>
      </c>
      <c r="B866" s="6" t="s">
        <v>3556</v>
      </c>
      <c r="C866" s="6" t="s">
        <v>16</v>
      </c>
      <c r="D866" s="6" t="s">
        <v>2911</v>
      </c>
      <c r="E866" s="6" t="s">
        <v>1618</v>
      </c>
      <c r="F866" s="6" t="s">
        <v>2810</v>
      </c>
      <c r="G866" s="6" t="s">
        <v>3557</v>
      </c>
      <c r="H866" s="6" t="s">
        <v>548</v>
      </c>
      <c r="I866" s="6" t="s">
        <v>142</v>
      </c>
      <c r="J866" s="6" t="s">
        <v>3558</v>
      </c>
      <c r="K866" s="6">
        <v>710</v>
      </c>
      <c r="L866" s="13">
        <v>170.54</v>
      </c>
      <c r="M866" s="6" t="s">
        <v>350</v>
      </c>
      <c r="N866" s="11" t="s">
        <v>290</v>
      </c>
    </row>
    <row r="867" customHeight="1" spans="1:14">
      <c r="A867" s="6">
        <v>193485</v>
      </c>
      <c r="B867" s="6" t="s">
        <v>3559</v>
      </c>
      <c r="C867" s="6" t="s">
        <v>16</v>
      </c>
      <c r="D867" s="6" t="s">
        <v>2911</v>
      </c>
      <c r="E867" s="6" t="s">
        <v>1618</v>
      </c>
      <c r="F867" s="6" t="s">
        <v>2810</v>
      </c>
      <c r="G867" s="6" t="s">
        <v>3560</v>
      </c>
      <c r="H867" s="6" t="s">
        <v>254</v>
      </c>
      <c r="I867" s="6" t="s">
        <v>125</v>
      </c>
      <c r="J867" s="6" t="s">
        <v>3561</v>
      </c>
      <c r="K867" s="6">
        <v>710</v>
      </c>
      <c r="L867" s="13">
        <v>171.65</v>
      </c>
      <c r="M867" s="6" t="s">
        <v>355</v>
      </c>
      <c r="N867" s="11" t="s">
        <v>290</v>
      </c>
    </row>
    <row r="868" customHeight="1" spans="1:14">
      <c r="A868" s="6">
        <v>193631</v>
      </c>
      <c r="B868" s="6" t="s">
        <v>3562</v>
      </c>
      <c r="C868" s="6" t="s">
        <v>16</v>
      </c>
      <c r="D868" s="6" t="s">
        <v>2911</v>
      </c>
      <c r="E868" s="6" t="s">
        <v>1618</v>
      </c>
      <c r="F868" s="6" t="s">
        <v>2810</v>
      </c>
      <c r="G868" s="6" t="s">
        <v>3563</v>
      </c>
      <c r="H868" s="6" t="s">
        <v>91</v>
      </c>
      <c r="I868" s="6" t="s">
        <v>3383</v>
      </c>
      <c r="J868" s="6" t="s">
        <v>3564</v>
      </c>
      <c r="K868" s="6">
        <v>710</v>
      </c>
      <c r="L868" s="13">
        <v>171.88</v>
      </c>
      <c r="M868" s="6" t="s">
        <v>360</v>
      </c>
      <c r="N868" s="11" t="s">
        <v>290</v>
      </c>
    </row>
    <row r="869" customHeight="1" spans="1:14">
      <c r="A869" s="6">
        <v>193487</v>
      </c>
      <c r="B869" s="6" t="s">
        <v>3565</v>
      </c>
      <c r="C869" s="6" t="s">
        <v>16</v>
      </c>
      <c r="D869" s="6" t="s">
        <v>2911</v>
      </c>
      <c r="E869" s="6" t="s">
        <v>1618</v>
      </c>
      <c r="F869" s="6" t="s">
        <v>2810</v>
      </c>
      <c r="G869" s="6" t="s">
        <v>3566</v>
      </c>
      <c r="H869" s="6" t="s">
        <v>209</v>
      </c>
      <c r="I869" s="6" t="s">
        <v>103</v>
      </c>
      <c r="J869" s="6" t="s">
        <v>3567</v>
      </c>
      <c r="K869" s="6">
        <v>710</v>
      </c>
      <c r="L869" s="13">
        <v>173.54</v>
      </c>
      <c r="M869" s="6" t="s">
        <v>365</v>
      </c>
      <c r="N869" s="11" t="s">
        <v>290</v>
      </c>
    </row>
    <row r="870" customHeight="1" spans="1:14">
      <c r="A870" s="6">
        <v>193464</v>
      </c>
      <c r="B870" s="6" t="s">
        <v>3568</v>
      </c>
      <c r="C870" s="6" t="s">
        <v>16</v>
      </c>
      <c r="D870" s="6" t="s">
        <v>2911</v>
      </c>
      <c r="E870" s="6" t="s">
        <v>1618</v>
      </c>
      <c r="F870" s="6" t="s">
        <v>2810</v>
      </c>
      <c r="G870" s="6" t="s">
        <v>3569</v>
      </c>
      <c r="H870" s="6" t="s">
        <v>3570</v>
      </c>
      <c r="I870" s="6" t="s">
        <v>3571</v>
      </c>
      <c r="J870" s="6" t="s">
        <v>3572</v>
      </c>
      <c r="K870" s="6">
        <v>710</v>
      </c>
      <c r="L870" s="13">
        <v>174.44</v>
      </c>
      <c r="M870" s="6" t="s">
        <v>371</v>
      </c>
      <c r="N870" s="11" t="s">
        <v>290</v>
      </c>
    </row>
    <row r="871" customHeight="1" spans="1:14">
      <c r="A871" s="6">
        <v>195923</v>
      </c>
      <c r="B871" s="6" t="s">
        <v>3573</v>
      </c>
      <c r="C871" s="6" t="s">
        <v>16</v>
      </c>
      <c r="D871" s="6" t="s">
        <v>2911</v>
      </c>
      <c r="E871" s="6" t="s">
        <v>1618</v>
      </c>
      <c r="F871" s="6" t="s">
        <v>2810</v>
      </c>
      <c r="G871" s="6" t="s">
        <v>3574</v>
      </c>
      <c r="H871" s="6" t="s">
        <v>3575</v>
      </c>
      <c r="I871" s="6" t="s">
        <v>3022</v>
      </c>
      <c r="J871" s="6" t="s">
        <v>3576</v>
      </c>
      <c r="K871" s="6">
        <v>710</v>
      </c>
      <c r="L871" s="13">
        <v>174.47</v>
      </c>
      <c r="M871" s="6" t="s">
        <v>375</v>
      </c>
      <c r="N871" s="11" t="s">
        <v>290</v>
      </c>
    </row>
    <row r="872" customHeight="1" spans="1:14">
      <c r="A872" s="6">
        <v>195936</v>
      </c>
      <c r="B872" s="6" t="s">
        <v>3577</v>
      </c>
      <c r="C872" s="6" t="s">
        <v>16</v>
      </c>
      <c r="D872" s="6" t="s">
        <v>2911</v>
      </c>
      <c r="E872" s="6" t="s">
        <v>1618</v>
      </c>
      <c r="F872" s="6" t="s">
        <v>2810</v>
      </c>
      <c r="G872" s="6" t="s">
        <v>3578</v>
      </c>
      <c r="H872" s="6" t="s">
        <v>3579</v>
      </c>
      <c r="I872" s="6" t="s">
        <v>3022</v>
      </c>
      <c r="J872" s="6" t="s">
        <v>3580</v>
      </c>
      <c r="K872" s="6">
        <v>710</v>
      </c>
      <c r="L872" s="13">
        <v>176.23</v>
      </c>
      <c r="M872" s="6" t="s">
        <v>379</v>
      </c>
      <c r="N872" s="11" t="s">
        <v>290</v>
      </c>
    </row>
    <row r="873" customHeight="1" spans="1:14">
      <c r="A873" s="6">
        <v>195035</v>
      </c>
      <c r="B873" s="6" t="s">
        <v>3581</v>
      </c>
      <c r="C873" s="6" t="s">
        <v>16</v>
      </c>
      <c r="D873" s="6" t="s">
        <v>2911</v>
      </c>
      <c r="E873" s="6" t="s">
        <v>1618</v>
      </c>
      <c r="F873" s="6" t="s">
        <v>2810</v>
      </c>
      <c r="G873" s="6" t="s">
        <v>3582</v>
      </c>
      <c r="H873" s="6" t="s">
        <v>3583</v>
      </c>
      <c r="I873" s="6" t="s">
        <v>3108</v>
      </c>
      <c r="J873" s="6" t="s">
        <v>3584</v>
      </c>
      <c r="K873" s="6">
        <v>710</v>
      </c>
      <c r="L873" s="13">
        <v>176.34</v>
      </c>
      <c r="M873" s="6" t="s">
        <v>383</v>
      </c>
      <c r="N873" s="11" t="s">
        <v>290</v>
      </c>
    </row>
    <row r="874" customHeight="1" spans="1:14">
      <c r="A874" s="6">
        <v>200936</v>
      </c>
      <c r="B874" s="6" t="s">
        <v>3585</v>
      </c>
      <c r="C874" s="6" t="s">
        <v>16</v>
      </c>
      <c r="D874" s="6" t="s">
        <v>2911</v>
      </c>
      <c r="E874" s="6" t="s">
        <v>1618</v>
      </c>
      <c r="F874" s="6" t="s">
        <v>2810</v>
      </c>
      <c r="G874" s="6" t="s">
        <v>3586</v>
      </c>
      <c r="H874" s="6" t="s">
        <v>3587</v>
      </c>
      <c r="I874" s="6" t="s">
        <v>3099</v>
      </c>
      <c r="J874" s="6" t="s">
        <v>3588</v>
      </c>
      <c r="K874" s="6">
        <v>710</v>
      </c>
      <c r="L874" s="13">
        <v>179.24</v>
      </c>
      <c r="M874" s="6" t="s">
        <v>387</v>
      </c>
      <c r="N874" s="11" t="s">
        <v>290</v>
      </c>
    </row>
    <row r="875" customHeight="1" spans="1:14">
      <c r="A875" s="6">
        <v>200957</v>
      </c>
      <c r="B875" s="6" t="s">
        <v>3589</v>
      </c>
      <c r="C875" s="6" t="s">
        <v>16</v>
      </c>
      <c r="D875" s="6" t="s">
        <v>2911</v>
      </c>
      <c r="E875" s="6" t="s">
        <v>1618</v>
      </c>
      <c r="F875" s="6" t="s">
        <v>2810</v>
      </c>
      <c r="G875" s="6" t="s">
        <v>3590</v>
      </c>
      <c r="H875" s="6" t="s">
        <v>3591</v>
      </c>
      <c r="I875" s="6" t="s">
        <v>1894</v>
      </c>
      <c r="J875" s="6" t="s">
        <v>3592</v>
      </c>
      <c r="K875" s="6">
        <v>710</v>
      </c>
      <c r="L875" s="13">
        <v>179.22</v>
      </c>
      <c r="M875" s="6" t="s">
        <v>392</v>
      </c>
      <c r="N875" s="11" t="s">
        <v>290</v>
      </c>
    </row>
    <row r="876" customHeight="1" spans="1:14">
      <c r="A876" s="6">
        <v>200961</v>
      </c>
      <c r="B876" s="6" t="s">
        <v>3593</v>
      </c>
      <c r="C876" s="6" t="s">
        <v>16</v>
      </c>
      <c r="D876" s="6" t="s">
        <v>2911</v>
      </c>
      <c r="E876" s="6" t="s">
        <v>1618</v>
      </c>
      <c r="F876" s="6" t="s">
        <v>2810</v>
      </c>
      <c r="G876" s="6" t="s">
        <v>3594</v>
      </c>
      <c r="H876" s="6" t="s">
        <v>3595</v>
      </c>
      <c r="I876" s="6" t="s">
        <v>3206</v>
      </c>
      <c r="J876" s="6" t="s">
        <v>3596</v>
      </c>
      <c r="K876" s="6">
        <v>710</v>
      </c>
      <c r="L876" s="13">
        <v>181.33</v>
      </c>
      <c r="M876" s="6" t="s">
        <v>396</v>
      </c>
      <c r="N876" s="11" t="s">
        <v>290</v>
      </c>
    </row>
    <row r="877" customHeight="1" spans="1:14">
      <c r="A877" s="6">
        <v>200802</v>
      </c>
      <c r="B877" s="6" t="s">
        <v>3597</v>
      </c>
      <c r="C877" s="6" t="s">
        <v>16</v>
      </c>
      <c r="D877" s="6" t="s">
        <v>2911</v>
      </c>
      <c r="E877" s="6" t="s">
        <v>1618</v>
      </c>
      <c r="F877" s="6" t="s">
        <v>2810</v>
      </c>
      <c r="G877" s="6" t="s">
        <v>3598</v>
      </c>
      <c r="H877" s="6" t="s">
        <v>3599</v>
      </c>
      <c r="I877" s="6" t="s">
        <v>3117</v>
      </c>
      <c r="J877" s="6" t="s">
        <v>3600</v>
      </c>
      <c r="K877" s="6">
        <v>710</v>
      </c>
      <c r="L877" s="13">
        <v>181.65</v>
      </c>
      <c r="M877" s="6" t="s">
        <v>401</v>
      </c>
      <c r="N877" s="11" t="s">
        <v>290</v>
      </c>
    </row>
    <row r="878" customHeight="1" spans="1:14">
      <c r="A878" s="6">
        <v>200913</v>
      </c>
      <c r="B878" s="6" t="s">
        <v>3601</v>
      </c>
      <c r="C878" s="6" t="s">
        <v>16</v>
      </c>
      <c r="D878" s="6" t="s">
        <v>2911</v>
      </c>
      <c r="E878" s="6" t="s">
        <v>1618</v>
      </c>
      <c r="F878" s="6" t="s">
        <v>2810</v>
      </c>
      <c r="G878" s="6" t="s">
        <v>3602</v>
      </c>
      <c r="H878" s="6" t="s">
        <v>3603</v>
      </c>
      <c r="I878" s="6" t="s">
        <v>2928</v>
      </c>
      <c r="J878" s="6" t="s">
        <v>3604</v>
      </c>
      <c r="K878" s="6">
        <v>710</v>
      </c>
      <c r="L878" s="13">
        <v>183.43</v>
      </c>
      <c r="M878" s="6" t="s">
        <v>406</v>
      </c>
      <c r="N878" s="11" t="s">
        <v>290</v>
      </c>
    </row>
    <row r="879" customHeight="1" spans="1:14">
      <c r="A879" s="6">
        <v>200845</v>
      </c>
      <c r="B879" s="6" t="s">
        <v>3605</v>
      </c>
      <c r="C879" s="6" t="s">
        <v>16</v>
      </c>
      <c r="D879" s="6" t="s">
        <v>2911</v>
      </c>
      <c r="E879" s="6" t="s">
        <v>1618</v>
      </c>
      <c r="F879" s="6" t="s">
        <v>2810</v>
      </c>
      <c r="G879" s="6" t="s">
        <v>3606</v>
      </c>
      <c r="H879" s="6" t="s">
        <v>3607</v>
      </c>
      <c r="I879" s="6" t="s">
        <v>2928</v>
      </c>
      <c r="J879" s="6" t="s">
        <v>3608</v>
      </c>
      <c r="K879" s="6">
        <v>710</v>
      </c>
      <c r="L879" s="13">
        <v>183.87</v>
      </c>
      <c r="M879" s="6" t="s">
        <v>411</v>
      </c>
      <c r="N879" s="11" t="s">
        <v>290</v>
      </c>
    </row>
    <row r="880" customHeight="1" spans="1:14">
      <c r="A880" s="6">
        <v>200818</v>
      </c>
      <c r="B880" s="6" t="s">
        <v>3609</v>
      </c>
      <c r="C880" s="6" t="s">
        <v>16</v>
      </c>
      <c r="D880" s="6" t="s">
        <v>2911</v>
      </c>
      <c r="E880" s="6" t="s">
        <v>1618</v>
      </c>
      <c r="F880" s="6" t="s">
        <v>2810</v>
      </c>
      <c r="G880" s="6" t="s">
        <v>3610</v>
      </c>
      <c r="H880" s="6" t="s">
        <v>3533</v>
      </c>
      <c r="I880" s="6" t="s">
        <v>3108</v>
      </c>
      <c r="J880" s="6" t="s">
        <v>3611</v>
      </c>
      <c r="K880" s="6">
        <v>710</v>
      </c>
      <c r="L880" s="13">
        <v>184.45</v>
      </c>
      <c r="M880" s="6" t="s">
        <v>416</v>
      </c>
      <c r="N880" s="11" t="s">
        <v>290</v>
      </c>
    </row>
    <row r="881" customHeight="1" spans="1:14">
      <c r="A881" s="6">
        <v>200829</v>
      </c>
      <c r="B881" s="6" t="s">
        <v>3612</v>
      </c>
      <c r="C881" s="6" t="s">
        <v>16</v>
      </c>
      <c r="D881" s="6" t="s">
        <v>2911</v>
      </c>
      <c r="E881" s="6" t="s">
        <v>1618</v>
      </c>
      <c r="F881" s="6" t="s">
        <v>2810</v>
      </c>
      <c r="G881" s="6" t="s">
        <v>3613</v>
      </c>
      <c r="H881" s="6" t="s">
        <v>3533</v>
      </c>
      <c r="I881" s="6" t="s">
        <v>3108</v>
      </c>
      <c r="J881" s="6" t="s">
        <v>3614</v>
      </c>
      <c r="K881" s="6">
        <v>710</v>
      </c>
      <c r="L881" s="13">
        <v>184.55</v>
      </c>
      <c r="M881" s="6" t="s">
        <v>422</v>
      </c>
      <c r="N881" s="11" t="s">
        <v>290</v>
      </c>
    </row>
    <row r="882" customHeight="1" spans="1:14">
      <c r="A882" s="6">
        <v>200807</v>
      </c>
      <c r="B882" s="6" t="s">
        <v>3615</v>
      </c>
      <c r="C882" s="6" t="s">
        <v>16</v>
      </c>
      <c r="D882" s="6" t="s">
        <v>2911</v>
      </c>
      <c r="E882" s="6" t="s">
        <v>1618</v>
      </c>
      <c r="F882" s="6" t="s">
        <v>2810</v>
      </c>
      <c r="G882" s="6" t="s">
        <v>3616</v>
      </c>
      <c r="H882" s="6" t="s">
        <v>1889</v>
      </c>
      <c r="I882" s="6" t="s">
        <v>3206</v>
      </c>
      <c r="J882" s="6" t="s">
        <v>3617</v>
      </c>
      <c r="K882" s="6">
        <v>710</v>
      </c>
      <c r="L882" s="13">
        <v>187.44</v>
      </c>
      <c r="M882" s="6" t="s">
        <v>427</v>
      </c>
      <c r="N882" s="11" t="s">
        <v>818</v>
      </c>
    </row>
    <row r="883" customHeight="1" spans="1:14">
      <c r="A883" s="6">
        <v>200808</v>
      </c>
      <c r="B883" s="6" t="s">
        <v>3618</v>
      </c>
      <c r="C883" s="6" t="s">
        <v>16</v>
      </c>
      <c r="D883" s="6" t="s">
        <v>2911</v>
      </c>
      <c r="E883" s="6" t="s">
        <v>1618</v>
      </c>
      <c r="F883" s="6" t="s">
        <v>2810</v>
      </c>
      <c r="G883" s="6" t="s">
        <v>3619</v>
      </c>
      <c r="H883" s="6" t="s">
        <v>3595</v>
      </c>
      <c r="I883" s="6" t="s">
        <v>3206</v>
      </c>
      <c r="J883" s="6" t="s">
        <v>3620</v>
      </c>
      <c r="K883" s="6">
        <v>710</v>
      </c>
      <c r="L883" s="13">
        <v>187.78</v>
      </c>
      <c r="M883" s="6" t="s">
        <v>431</v>
      </c>
      <c r="N883" s="11" t="s">
        <v>818</v>
      </c>
    </row>
    <row r="884" customHeight="1" spans="1:14">
      <c r="A884" s="6">
        <v>200813</v>
      </c>
      <c r="B884" s="6" t="s">
        <v>3621</v>
      </c>
      <c r="C884" s="6" t="s">
        <v>16</v>
      </c>
      <c r="D884" s="6" t="s">
        <v>2911</v>
      </c>
      <c r="E884" s="6" t="s">
        <v>1618</v>
      </c>
      <c r="F884" s="6" t="s">
        <v>2810</v>
      </c>
      <c r="G884" s="6" t="s">
        <v>3622</v>
      </c>
      <c r="H884" s="6" t="s">
        <v>3623</v>
      </c>
      <c r="I884" s="6" t="s">
        <v>3206</v>
      </c>
      <c r="J884" s="6" t="s">
        <v>3624</v>
      </c>
      <c r="K884" s="6">
        <v>710</v>
      </c>
      <c r="L884" s="13">
        <v>188.54</v>
      </c>
      <c r="M884" s="6" t="s">
        <v>436</v>
      </c>
      <c r="N884" s="11" t="s">
        <v>818</v>
      </c>
    </row>
    <row r="885" customHeight="1" spans="1:14">
      <c r="A885" s="6">
        <v>200338</v>
      </c>
      <c r="B885" s="6" t="s">
        <v>3625</v>
      </c>
      <c r="C885" s="6" t="s">
        <v>16</v>
      </c>
      <c r="D885" s="6" t="s">
        <v>2911</v>
      </c>
      <c r="E885" s="6" t="s">
        <v>1618</v>
      </c>
      <c r="F885" s="6" t="s">
        <v>2810</v>
      </c>
      <c r="G885" s="6" t="s">
        <v>3626</v>
      </c>
      <c r="H885" s="6" t="s">
        <v>3627</v>
      </c>
      <c r="I885" s="6" t="s">
        <v>3117</v>
      </c>
      <c r="J885" s="6" t="s">
        <v>3628</v>
      </c>
      <c r="K885" s="6">
        <v>710</v>
      </c>
      <c r="L885" s="13">
        <v>188.89</v>
      </c>
      <c r="M885" s="6" t="s">
        <v>441</v>
      </c>
      <c r="N885" s="11" t="s">
        <v>818</v>
      </c>
    </row>
    <row r="886" customHeight="1" spans="1:14">
      <c r="A886" s="6">
        <v>200939</v>
      </c>
      <c r="B886" s="6" t="s">
        <v>3629</v>
      </c>
      <c r="C886" s="6" t="s">
        <v>16</v>
      </c>
      <c r="D886" s="6" t="s">
        <v>2911</v>
      </c>
      <c r="E886" s="6" t="s">
        <v>1618</v>
      </c>
      <c r="F886" s="6" t="s">
        <v>2810</v>
      </c>
      <c r="G886" s="6" t="s">
        <v>3630</v>
      </c>
      <c r="H886" s="6" t="s">
        <v>3631</v>
      </c>
      <c r="I886" s="6" t="s">
        <v>3099</v>
      </c>
      <c r="J886" s="6" t="s">
        <v>3632</v>
      </c>
      <c r="K886" s="6">
        <v>710</v>
      </c>
      <c r="L886" s="13">
        <v>190.92</v>
      </c>
      <c r="M886" s="6" t="s">
        <v>445</v>
      </c>
      <c r="N886" s="11" t="s">
        <v>818</v>
      </c>
    </row>
    <row r="887" customHeight="1" spans="1:14">
      <c r="A887" s="6">
        <v>200834</v>
      </c>
      <c r="B887" s="6" t="s">
        <v>3633</v>
      </c>
      <c r="C887" s="6" t="s">
        <v>16</v>
      </c>
      <c r="D887" s="6" t="s">
        <v>2911</v>
      </c>
      <c r="E887" s="6" t="s">
        <v>1618</v>
      </c>
      <c r="F887" s="6" t="s">
        <v>2810</v>
      </c>
      <c r="G887" s="6" t="s">
        <v>3634</v>
      </c>
      <c r="H887" s="6" t="s">
        <v>3533</v>
      </c>
      <c r="I887" s="6" t="s">
        <v>3108</v>
      </c>
      <c r="J887" s="6" t="s">
        <v>3635</v>
      </c>
      <c r="K887" s="6">
        <v>710</v>
      </c>
      <c r="L887" s="13">
        <v>191.12</v>
      </c>
      <c r="M887" s="6" t="s">
        <v>449</v>
      </c>
      <c r="N887" s="11" t="s">
        <v>818</v>
      </c>
    </row>
    <row r="888" customHeight="1" spans="1:14">
      <c r="A888" s="6">
        <v>200918</v>
      </c>
      <c r="B888" s="6" t="s">
        <v>3636</v>
      </c>
      <c r="C888" s="6" t="s">
        <v>16</v>
      </c>
      <c r="D888" s="6" t="s">
        <v>2911</v>
      </c>
      <c r="E888" s="6" t="s">
        <v>1618</v>
      </c>
      <c r="F888" s="6" t="s">
        <v>2810</v>
      </c>
      <c r="G888" s="6" t="s">
        <v>3637</v>
      </c>
      <c r="H888" s="6" t="s">
        <v>3638</v>
      </c>
      <c r="I888" s="6" t="s">
        <v>2928</v>
      </c>
      <c r="J888" s="6" t="s">
        <v>3639</v>
      </c>
      <c r="K888" s="6">
        <v>710</v>
      </c>
      <c r="L888" s="13">
        <v>191.15</v>
      </c>
      <c r="M888" s="6" t="s">
        <v>455</v>
      </c>
      <c r="N888" s="11" t="s">
        <v>818</v>
      </c>
    </row>
    <row r="889" customHeight="1" spans="1:14">
      <c r="A889" s="6">
        <v>200331</v>
      </c>
      <c r="B889" s="6" t="s">
        <v>3640</v>
      </c>
      <c r="C889" s="6" t="s">
        <v>16</v>
      </c>
      <c r="D889" s="6" t="s">
        <v>2911</v>
      </c>
      <c r="E889" s="6" t="s">
        <v>1618</v>
      </c>
      <c r="F889" s="6" t="s">
        <v>2810</v>
      </c>
      <c r="G889" s="6" t="s">
        <v>3641</v>
      </c>
      <c r="H889" s="6" t="s">
        <v>3642</v>
      </c>
      <c r="I889" s="6" t="s">
        <v>3117</v>
      </c>
      <c r="J889" s="6" t="s">
        <v>3643</v>
      </c>
      <c r="K889" s="6">
        <v>710</v>
      </c>
      <c r="L889" s="13">
        <v>193.54</v>
      </c>
      <c r="M889" s="6" t="s">
        <v>460</v>
      </c>
      <c r="N889" s="11" t="s">
        <v>818</v>
      </c>
    </row>
    <row r="890" customHeight="1" spans="1:14">
      <c r="A890" s="6">
        <v>200922</v>
      </c>
      <c r="B890" s="6" t="s">
        <v>3644</v>
      </c>
      <c r="C890" s="6" t="s">
        <v>16</v>
      </c>
      <c r="D890" s="6" t="s">
        <v>2911</v>
      </c>
      <c r="E890" s="6" t="s">
        <v>1618</v>
      </c>
      <c r="F890" s="6" t="s">
        <v>2810</v>
      </c>
      <c r="G890" s="6" t="s">
        <v>3645</v>
      </c>
      <c r="H890" s="6" t="s">
        <v>1636</v>
      </c>
      <c r="I890" s="6" t="s">
        <v>3099</v>
      </c>
      <c r="J890" s="6" t="s">
        <v>3646</v>
      </c>
      <c r="K890" s="6">
        <v>710</v>
      </c>
      <c r="L890" s="13">
        <v>193.76</v>
      </c>
      <c r="M890" s="6" t="s">
        <v>465</v>
      </c>
      <c r="N890" s="11" t="s">
        <v>818</v>
      </c>
    </row>
    <row r="891" customHeight="1" spans="1:14">
      <c r="A891" s="6">
        <v>200948</v>
      </c>
      <c r="B891" s="6" t="s">
        <v>3647</v>
      </c>
      <c r="C891" s="6" t="s">
        <v>16</v>
      </c>
      <c r="D891" s="6" t="s">
        <v>2911</v>
      </c>
      <c r="E891" s="6" t="s">
        <v>1618</v>
      </c>
      <c r="F891" s="6" t="s">
        <v>2810</v>
      </c>
      <c r="G891" s="6" t="s">
        <v>3648</v>
      </c>
      <c r="H891" s="6" t="s">
        <v>3649</v>
      </c>
      <c r="I891" s="6" t="s">
        <v>1894</v>
      </c>
      <c r="J891" s="6" t="s">
        <v>3650</v>
      </c>
      <c r="K891" s="6">
        <v>710</v>
      </c>
      <c r="L891" s="13">
        <v>195.65</v>
      </c>
      <c r="M891" s="6" t="s">
        <v>469</v>
      </c>
      <c r="N891" s="11" t="s">
        <v>818</v>
      </c>
    </row>
    <row r="892" customHeight="1" spans="1:14">
      <c r="A892" s="6">
        <v>200929</v>
      </c>
      <c r="B892" s="6" t="s">
        <v>3651</v>
      </c>
      <c r="C892" s="6" t="s">
        <v>16</v>
      </c>
      <c r="D892" s="6" t="s">
        <v>2911</v>
      </c>
      <c r="E892" s="6" t="s">
        <v>1618</v>
      </c>
      <c r="F892" s="6" t="s">
        <v>2810</v>
      </c>
      <c r="G892" s="6" t="s">
        <v>3652</v>
      </c>
      <c r="H892" s="6" t="s">
        <v>3653</v>
      </c>
      <c r="I892" s="6" t="s">
        <v>3099</v>
      </c>
      <c r="J892" s="6" t="s">
        <v>3654</v>
      </c>
      <c r="K892" s="6">
        <v>710</v>
      </c>
      <c r="L892" s="13">
        <v>195.67</v>
      </c>
      <c r="M892" s="6" t="s">
        <v>473</v>
      </c>
      <c r="N892" s="11" t="s">
        <v>818</v>
      </c>
    </row>
    <row r="893" customHeight="1" spans="1:14">
      <c r="A893" s="6">
        <v>200856</v>
      </c>
      <c r="B893" s="6" t="s">
        <v>3655</v>
      </c>
      <c r="C893" s="6" t="s">
        <v>16</v>
      </c>
      <c r="D893" s="6" t="s">
        <v>2911</v>
      </c>
      <c r="E893" s="6" t="s">
        <v>1618</v>
      </c>
      <c r="F893" s="6" t="s">
        <v>2810</v>
      </c>
      <c r="G893" s="6" t="s">
        <v>3656</v>
      </c>
      <c r="H893" s="6" t="s">
        <v>3657</v>
      </c>
      <c r="I893" s="6" t="s">
        <v>2928</v>
      </c>
      <c r="J893" s="6" t="s">
        <v>3658</v>
      </c>
      <c r="K893" s="6">
        <v>710</v>
      </c>
      <c r="L893" s="13">
        <v>197.44</v>
      </c>
      <c r="M893" s="6" t="s">
        <v>478</v>
      </c>
      <c r="N893" s="11" t="s">
        <v>818</v>
      </c>
    </row>
    <row r="894" customHeight="1" spans="1:14">
      <c r="A894" s="6">
        <v>200952</v>
      </c>
      <c r="B894" s="6" t="s">
        <v>3659</v>
      </c>
      <c r="C894" s="6" t="s">
        <v>16</v>
      </c>
      <c r="D894" s="6" t="s">
        <v>2911</v>
      </c>
      <c r="E894" s="6" t="s">
        <v>1618</v>
      </c>
      <c r="F894" s="6" t="s">
        <v>2810</v>
      </c>
      <c r="G894" s="6" t="s">
        <v>3660</v>
      </c>
      <c r="H894" s="6" t="s">
        <v>3661</v>
      </c>
      <c r="I894" s="6" t="s">
        <v>1894</v>
      </c>
      <c r="J894" s="6" t="s">
        <v>3662</v>
      </c>
      <c r="K894" s="6">
        <v>710</v>
      </c>
      <c r="L894" s="13">
        <v>198.32</v>
      </c>
      <c r="M894" s="6" t="s">
        <v>482</v>
      </c>
      <c r="N894" s="11" t="s">
        <v>818</v>
      </c>
    </row>
    <row r="895" customHeight="1" spans="1:14">
      <c r="A895" s="6">
        <v>200837</v>
      </c>
      <c r="B895" s="6" t="s">
        <v>3663</v>
      </c>
      <c r="C895" s="6" t="s">
        <v>16</v>
      </c>
      <c r="D895" s="6" t="s">
        <v>2911</v>
      </c>
      <c r="E895" s="6" t="s">
        <v>1618</v>
      </c>
      <c r="F895" s="6" t="s">
        <v>2810</v>
      </c>
      <c r="G895" s="6" t="s">
        <v>3664</v>
      </c>
      <c r="H895" s="6" t="s">
        <v>3665</v>
      </c>
      <c r="I895" s="6" t="s">
        <v>3099</v>
      </c>
      <c r="J895" s="6" t="s">
        <v>3666</v>
      </c>
      <c r="K895" s="6">
        <v>710</v>
      </c>
      <c r="L895" s="13">
        <v>198.42</v>
      </c>
      <c r="M895" s="6" t="s">
        <v>487</v>
      </c>
      <c r="N895" s="11" t="s">
        <v>818</v>
      </c>
    </row>
    <row r="896" customHeight="1" spans="1:14">
      <c r="A896" s="6">
        <v>200803</v>
      </c>
      <c r="B896" s="6" t="s">
        <v>3667</v>
      </c>
      <c r="C896" s="6" t="s">
        <v>16</v>
      </c>
      <c r="D896" s="6" t="s">
        <v>2911</v>
      </c>
      <c r="E896" s="6" t="s">
        <v>1618</v>
      </c>
      <c r="F896" s="6" t="s">
        <v>2810</v>
      </c>
      <c r="G896" s="6" t="s">
        <v>3668</v>
      </c>
      <c r="H896" s="6" t="s">
        <v>3669</v>
      </c>
      <c r="I896" s="6" t="s">
        <v>3117</v>
      </c>
      <c r="J896" s="6" t="s">
        <v>3670</v>
      </c>
      <c r="K896" s="6">
        <v>710</v>
      </c>
      <c r="L896" s="13">
        <v>200.45</v>
      </c>
      <c r="M896" s="6" t="s">
        <v>491</v>
      </c>
      <c r="N896" s="11" t="s">
        <v>818</v>
      </c>
    </row>
    <row r="897" customHeight="1" spans="1:14">
      <c r="A897" s="6">
        <v>200825</v>
      </c>
      <c r="B897" s="6" t="s">
        <v>3671</v>
      </c>
      <c r="C897" s="6" t="s">
        <v>16</v>
      </c>
      <c r="D897" s="6" t="s">
        <v>2911</v>
      </c>
      <c r="E897" s="6" t="s">
        <v>1618</v>
      </c>
      <c r="F897" s="6" t="s">
        <v>2810</v>
      </c>
      <c r="G897" s="6" t="s">
        <v>3672</v>
      </c>
      <c r="H897" s="6" t="s">
        <v>3533</v>
      </c>
      <c r="I897" s="6" t="s">
        <v>3108</v>
      </c>
      <c r="J897" s="6" t="s">
        <v>3673</v>
      </c>
      <c r="K897" s="6">
        <v>710</v>
      </c>
      <c r="L897" s="13">
        <v>202.66</v>
      </c>
      <c r="M897" s="6" t="s">
        <v>496</v>
      </c>
      <c r="N897" s="11" t="s">
        <v>818</v>
      </c>
    </row>
    <row r="898" customHeight="1" spans="1:14">
      <c r="A898" s="6">
        <v>200944</v>
      </c>
      <c r="B898" s="6" t="s">
        <v>3674</v>
      </c>
      <c r="C898" s="6" t="s">
        <v>16</v>
      </c>
      <c r="D898" s="6" t="s">
        <v>2911</v>
      </c>
      <c r="E898" s="6" t="s">
        <v>1618</v>
      </c>
      <c r="F898" s="6" t="s">
        <v>2810</v>
      </c>
      <c r="G898" s="6" t="s">
        <v>3675</v>
      </c>
      <c r="H898" s="6" t="s">
        <v>3599</v>
      </c>
      <c r="I898" s="6" t="s">
        <v>1894</v>
      </c>
      <c r="J898" s="6" t="s">
        <v>3676</v>
      </c>
      <c r="K898" s="6">
        <v>710</v>
      </c>
      <c r="L898" s="13">
        <v>202.78</v>
      </c>
      <c r="M898" s="6" t="s">
        <v>501</v>
      </c>
      <c r="N898" s="11" t="s">
        <v>818</v>
      </c>
    </row>
    <row r="899" customHeight="1" spans="1:14">
      <c r="A899" s="6">
        <v>200858</v>
      </c>
      <c r="B899" s="6" t="s">
        <v>3677</v>
      </c>
      <c r="C899" s="6" t="s">
        <v>16</v>
      </c>
      <c r="D899" s="6" t="s">
        <v>2911</v>
      </c>
      <c r="E899" s="6" t="s">
        <v>1618</v>
      </c>
      <c r="F899" s="6" t="s">
        <v>2810</v>
      </c>
      <c r="G899" s="6" t="s">
        <v>3678</v>
      </c>
      <c r="H899" s="6" t="s">
        <v>3013</v>
      </c>
      <c r="I899" s="6" t="s">
        <v>1814</v>
      </c>
      <c r="J899" s="6" t="s">
        <v>3679</v>
      </c>
      <c r="K899" s="6">
        <v>710</v>
      </c>
      <c r="L899" s="13">
        <v>203.23</v>
      </c>
      <c r="M899" s="6" t="s">
        <v>506</v>
      </c>
      <c r="N899" s="11" t="s">
        <v>818</v>
      </c>
    </row>
    <row r="900" customHeight="1" spans="1:14">
      <c r="A900" s="6">
        <v>200815</v>
      </c>
      <c r="B900" s="6" t="s">
        <v>3680</v>
      </c>
      <c r="C900" s="6" t="s">
        <v>16</v>
      </c>
      <c r="D900" s="6" t="s">
        <v>2911</v>
      </c>
      <c r="E900" s="6" t="s">
        <v>1618</v>
      </c>
      <c r="F900" s="6" t="s">
        <v>2810</v>
      </c>
      <c r="G900" s="6" t="s">
        <v>3681</v>
      </c>
      <c r="H900" s="6" t="s">
        <v>3218</v>
      </c>
      <c r="I900" s="6" t="s">
        <v>3206</v>
      </c>
      <c r="J900" s="6" t="s">
        <v>3682</v>
      </c>
      <c r="K900" s="6">
        <v>710</v>
      </c>
      <c r="L900" s="13">
        <v>204.12</v>
      </c>
      <c r="M900" s="6" t="s">
        <v>511</v>
      </c>
      <c r="N900" s="11" t="s">
        <v>818</v>
      </c>
    </row>
    <row r="901" customHeight="1" spans="1:14">
      <c r="A901" s="6">
        <v>200853</v>
      </c>
      <c r="B901" s="6" t="s">
        <v>3683</v>
      </c>
      <c r="C901" s="6" t="s">
        <v>16</v>
      </c>
      <c r="D901" s="6" t="s">
        <v>2911</v>
      </c>
      <c r="E901" s="6" t="s">
        <v>1618</v>
      </c>
      <c r="F901" s="6" t="s">
        <v>2810</v>
      </c>
      <c r="G901" s="6" t="s">
        <v>3684</v>
      </c>
      <c r="H901" s="6" t="s">
        <v>3685</v>
      </c>
      <c r="I901" s="6" t="s">
        <v>2928</v>
      </c>
      <c r="J901" s="6" t="s">
        <v>1117</v>
      </c>
      <c r="K901" s="6">
        <v>710</v>
      </c>
      <c r="L901" s="13">
        <v>204.78</v>
      </c>
      <c r="M901" s="6" t="s">
        <v>516</v>
      </c>
      <c r="N901" s="11" t="s">
        <v>818</v>
      </c>
    </row>
    <row r="902" customHeight="1" spans="1:14">
      <c r="A902" s="6">
        <v>200801</v>
      </c>
      <c r="B902" s="6" t="s">
        <v>3686</v>
      </c>
      <c r="C902" s="6" t="s">
        <v>16</v>
      </c>
      <c r="D902" s="6" t="s">
        <v>2911</v>
      </c>
      <c r="E902" s="6" t="s">
        <v>1618</v>
      </c>
      <c r="F902" s="6" t="s">
        <v>2810</v>
      </c>
      <c r="G902" s="6" t="s">
        <v>3687</v>
      </c>
      <c r="H902" s="6" t="s">
        <v>3688</v>
      </c>
      <c r="I902" s="6" t="s">
        <v>3117</v>
      </c>
      <c r="J902" s="6" t="s">
        <v>3689</v>
      </c>
      <c r="K902" s="6">
        <v>710</v>
      </c>
      <c r="L902" s="13">
        <v>205.76</v>
      </c>
      <c r="M902" s="6" t="s">
        <v>520</v>
      </c>
      <c r="N902" s="11" t="s">
        <v>818</v>
      </c>
    </row>
    <row r="903" customHeight="1" spans="1:14">
      <c r="A903" s="6">
        <v>200810</v>
      </c>
      <c r="B903" s="6" t="s">
        <v>3690</v>
      </c>
      <c r="C903" s="6" t="s">
        <v>16</v>
      </c>
      <c r="D903" s="6" t="s">
        <v>2911</v>
      </c>
      <c r="E903" s="6" t="s">
        <v>1618</v>
      </c>
      <c r="F903" s="6" t="s">
        <v>2810</v>
      </c>
      <c r="G903" s="6" t="s">
        <v>3691</v>
      </c>
      <c r="H903" s="6" t="s">
        <v>3692</v>
      </c>
      <c r="I903" s="6" t="s">
        <v>3206</v>
      </c>
      <c r="J903" s="6" t="s">
        <v>3693</v>
      </c>
      <c r="K903" s="6">
        <v>710</v>
      </c>
      <c r="L903" s="13">
        <v>207.56</v>
      </c>
      <c r="M903" s="6" t="s">
        <v>525</v>
      </c>
      <c r="N903" s="11" t="s">
        <v>818</v>
      </c>
    </row>
    <row r="904" customHeight="1" spans="1:14">
      <c r="A904" s="6">
        <v>200941</v>
      </c>
      <c r="B904" s="6" t="s">
        <v>3694</v>
      </c>
      <c r="C904" s="6" t="s">
        <v>16</v>
      </c>
      <c r="D904" s="6" t="s">
        <v>2911</v>
      </c>
      <c r="E904" s="6" t="s">
        <v>1618</v>
      </c>
      <c r="F904" s="6" t="s">
        <v>2810</v>
      </c>
      <c r="G904" s="6" t="s">
        <v>3695</v>
      </c>
      <c r="H904" s="6" t="s">
        <v>1889</v>
      </c>
      <c r="I904" s="6" t="s">
        <v>3099</v>
      </c>
      <c r="J904" s="6" t="s">
        <v>3696</v>
      </c>
      <c r="K904" s="6">
        <v>710</v>
      </c>
      <c r="L904" s="13">
        <v>208.33</v>
      </c>
      <c r="M904" s="6" t="s">
        <v>530</v>
      </c>
      <c r="N904" s="11" t="s">
        <v>818</v>
      </c>
    </row>
    <row r="905" customHeight="1" spans="1:14">
      <c r="A905" s="6">
        <v>200804</v>
      </c>
      <c r="B905" s="6" t="s">
        <v>3697</v>
      </c>
      <c r="C905" s="6" t="s">
        <v>16</v>
      </c>
      <c r="D905" s="6" t="s">
        <v>2911</v>
      </c>
      <c r="E905" s="6" t="s">
        <v>1618</v>
      </c>
      <c r="F905" s="6" t="s">
        <v>2810</v>
      </c>
      <c r="G905" s="6" t="s">
        <v>3698</v>
      </c>
      <c r="H905" s="6" t="s">
        <v>3599</v>
      </c>
      <c r="I905" s="6" t="s">
        <v>3117</v>
      </c>
      <c r="J905" s="6" t="s">
        <v>3699</v>
      </c>
      <c r="K905" s="6">
        <v>710</v>
      </c>
      <c r="L905" s="13">
        <v>208.99</v>
      </c>
      <c r="M905" s="6" t="s">
        <v>535</v>
      </c>
      <c r="N905" s="11" t="s">
        <v>818</v>
      </c>
    </row>
    <row r="906" customHeight="1" spans="1:14">
      <c r="A906" s="6">
        <v>195431</v>
      </c>
      <c r="B906" s="6" t="s">
        <v>3700</v>
      </c>
      <c r="C906" s="6" t="s">
        <v>16</v>
      </c>
      <c r="D906" s="6" t="s">
        <v>2911</v>
      </c>
      <c r="E906" s="6" t="s">
        <v>1618</v>
      </c>
      <c r="F906" s="6" t="s">
        <v>2810</v>
      </c>
      <c r="G906" s="6" t="s">
        <v>3701</v>
      </c>
      <c r="H906" s="6" t="s">
        <v>3702</v>
      </c>
      <c r="I906" s="6" t="s">
        <v>3372</v>
      </c>
      <c r="J906" s="6" t="s">
        <v>3703</v>
      </c>
      <c r="K906" s="6">
        <v>710</v>
      </c>
      <c r="L906" s="13">
        <v>210.89</v>
      </c>
      <c r="M906" s="6" t="s">
        <v>541</v>
      </c>
      <c r="N906" s="11" t="s">
        <v>818</v>
      </c>
    </row>
    <row r="907" customHeight="1" spans="1:14">
      <c r="A907" s="6">
        <v>195395</v>
      </c>
      <c r="B907" s="6" t="s">
        <v>3704</v>
      </c>
      <c r="C907" s="6" t="s">
        <v>16</v>
      </c>
      <c r="D907" s="6" t="s">
        <v>2911</v>
      </c>
      <c r="E907" s="6" t="s">
        <v>1618</v>
      </c>
      <c r="F907" s="6" t="s">
        <v>2810</v>
      </c>
      <c r="G907" s="6" t="s">
        <v>3705</v>
      </c>
      <c r="H907" s="6" t="s">
        <v>3706</v>
      </c>
      <c r="I907" s="6" t="s">
        <v>3372</v>
      </c>
      <c r="J907" s="6" t="s">
        <v>3707</v>
      </c>
      <c r="K907" s="6">
        <v>710</v>
      </c>
      <c r="L907" s="13">
        <v>288</v>
      </c>
      <c r="M907" s="6" t="s">
        <v>545</v>
      </c>
      <c r="N907" s="11" t="s">
        <v>818</v>
      </c>
    </row>
    <row r="908" customHeight="1" spans="1:14">
      <c r="A908" s="6">
        <v>195453</v>
      </c>
      <c r="B908" s="6" t="s">
        <v>3708</v>
      </c>
      <c r="C908" s="6" t="s">
        <v>16</v>
      </c>
      <c r="D908" s="6" t="s">
        <v>2911</v>
      </c>
      <c r="E908" s="6" t="s">
        <v>1618</v>
      </c>
      <c r="F908" s="6" t="s">
        <v>2810</v>
      </c>
      <c r="G908" s="6" t="s">
        <v>3709</v>
      </c>
      <c r="H908" s="6" t="s">
        <v>3710</v>
      </c>
      <c r="I908" s="6" t="s">
        <v>3372</v>
      </c>
      <c r="J908" s="6" t="s">
        <v>3711</v>
      </c>
      <c r="K908" s="6">
        <v>700</v>
      </c>
      <c r="L908" s="13">
        <v>198.11</v>
      </c>
      <c r="M908" s="6" t="s">
        <v>550</v>
      </c>
      <c r="N908" s="11" t="s">
        <v>818</v>
      </c>
    </row>
    <row r="909" customHeight="1" spans="1:14">
      <c r="A909" s="6">
        <v>195538</v>
      </c>
      <c r="B909" s="6" t="s">
        <v>3712</v>
      </c>
      <c r="C909" s="6" t="s">
        <v>16</v>
      </c>
      <c r="D909" s="6" t="s">
        <v>2911</v>
      </c>
      <c r="E909" s="6" t="s">
        <v>1618</v>
      </c>
      <c r="F909" s="6" t="s">
        <v>2810</v>
      </c>
      <c r="G909" s="6" t="s">
        <v>3713</v>
      </c>
      <c r="H909" s="6" t="s">
        <v>3714</v>
      </c>
      <c r="I909" s="6" t="s">
        <v>3372</v>
      </c>
      <c r="J909" s="6" t="s">
        <v>3715</v>
      </c>
      <c r="K909" s="6">
        <v>670</v>
      </c>
      <c r="L909" s="13">
        <v>140.33</v>
      </c>
      <c r="M909" s="6" t="s">
        <v>554</v>
      </c>
      <c r="N909" s="11" t="s">
        <v>818</v>
      </c>
    </row>
    <row r="910" customHeight="1" spans="1:14">
      <c r="A910" s="6">
        <v>192773</v>
      </c>
      <c r="B910" s="6" t="s">
        <v>3716</v>
      </c>
      <c r="C910" s="6" t="s">
        <v>16</v>
      </c>
      <c r="D910" s="6" t="s">
        <v>2911</v>
      </c>
      <c r="E910" s="6" t="s">
        <v>1618</v>
      </c>
      <c r="F910" s="6" t="s">
        <v>2810</v>
      </c>
      <c r="G910" s="6" t="s">
        <v>3717</v>
      </c>
      <c r="H910" s="6" t="s">
        <v>2632</v>
      </c>
      <c r="I910" s="6" t="s">
        <v>3718</v>
      </c>
      <c r="J910" s="6" t="s">
        <v>3719</v>
      </c>
      <c r="K910" s="6">
        <v>670</v>
      </c>
      <c r="L910" s="13">
        <v>229.11</v>
      </c>
      <c r="M910" s="6" t="s">
        <v>558</v>
      </c>
      <c r="N910" s="11" t="s">
        <v>818</v>
      </c>
    </row>
    <row r="911" customHeight="1" spans="1:14">
      <c r="A911" s="6">
        <v>195444</v>
      </c>
      <c r="B911" s="6" t="s">
        <v>3720</v>
      </c>
      <c r="C911" s="6" t="s">
        <v>16</v>
      </c>
      <c r="D911" s="6" t="s">
        <v>2911</v>
      </c>
      <c r="E911" s="6" t="s">
        <v>1618</v>
      </c>
      <c r="F911" s="6" t="s">
        <v>2810</v>
      </c>
      <c r="G911" s="6" t="s">
        <v>3721</v>
      </c>
      <c r="H911" s="6" t="s">
        <v>3722</v>
      </c>
      <c r="I911" s="6" t="s">
        <v>3372</v>
      </c>
      <c r="J911" s="6" t="s">
        <v>3723</v>
      </c>
      <c r="K911" s="6">
        <v>660</v>
      </c>
      <c r="L911" s="13">
        <v>138.45</v>
      </c>
      <c r="M911" s="6" t="s">
        <v>562</v>
      </c>
      <c r="N911" s="11" t="s">
        <v>818</v>
      </c>
    </row>
    <row r="912" customHeight="1" spans="1:14">
      <c r="A912" s="6">
        <v>192931</v>
      </c>
      <c r="B912" s="6" t="s">
        <v>3724</v>
      </c>
      <c r="C912" s="6" t="s">
        <v>16</v>
      </c>
      <c r="D912" s="6" t="s">
        <v>2911</v>
      </c>
      <c r="E912" s="6" t="s">
        <v>1618</v>
      </c>
      <c r="F912" s="6" t="s">
        <v>2810</v>
      </c>
      <c r="G912" s="6" t="s">
        <v>3725</v>
      </c>
      <c r="H912" s="6" t="s">
        <v>3726</v>
      </c>
      <c r="I912" s="6" t="s">
        <v>3436</v>
      </c>
      <c r="J912" s="6" t="s">
        <v>3727</v>
      </c>
      <c r="K912" s="6">
        <v>650</v>
      </c>
      <c r="L912" s="13">
        <v>134.99</v>
      </c>
      <c r="M912" s="6" t="s">
        <v>566</v>
      </c>
      <c r="N912" s="11" t="s">
        <v>818</v>
      </c>
    </row>
    <row r="913" customHeight="1" spans="1:14">
      <c r="A913" s="6">
        <v>195547</v>
      </c>
      <c r="B913" s="6" t="s">
        <v>3728</v>
      </c>
      <c r="C913" s="6" t="s">
        <v>16</v>
      </c>
      <c r="D913" s="6" t="s">
        <v>2911</v>
      </c>
      <c r="E913" s="6" t="s">
        <v>1618</v>
      </c>
      <c r="F913" s="6" t="s">
        <v>2810</v>
      </c>
      <c r="G913" s="6" t="s">
        <v>3729</v>
      </c>
      <c r="H913" s="6" t="s">
        <v>3730</v>
      </c>
      <c r="I913" s="6" t="s">
        <v>3372</v>
      </c>
      <c r="J913" s="6" t="s">
        <v>3731</v>
      </c>
      <c r="K913" s="6">
        <v>650</v>
      </c>
      <c r="L913" s="13">
        <v>167.33</v>
      </c>
      <c r="M913" s="6" t="s">
        <v>572</v>
      </c>
      <c r="N913" s="11" t="s">
        <v>818</v>
      </c>
    </row>
    <row r="914" customHeight="1" spans="1:14">
      <c r="A914" s="6">
        <v>195420</v>
      </c>
      <c r="B914" s="6" t="s">
        <v>3732</v>
      </c>
      <c r="C914" s="6" t="s">
        <v>16</v>
      </c>
      <c r="D914" s="6" t="s">
        <v>2911</v>
      </c>
      <c r="E914" s="6" t="s">
        <v>1618</v>
      </c>
      <c r="F914" s="6" t="s">
        <v>2810</v>
      </c>
      <c r="G914" s="6" t="s">
        <v>3733</v>
      </c>
      <c r="H914" s="6" t="s">
        <v>3734</v>
      </c>
      <c r="I914" s="6" t="s">
        <v>3372</v>
      </c>
      <c r="J914" s="6" t="s">
        <v>3735</v>
      </c>
      <c r="K914" s="6">
        <v>570</v>
      </c>
      <c r="L914" s="13">
        <v>193.43</v>
      </c>
      <c r="M914" s="6" t="s">
        <v>577</v>
      </c>
      <c r="N914" s="11" t="s">
        <v>818</v>
      </c>
    </row>
    <row r="915" customHeight="1" spans="1:14">
      <c r="A915" s="6">
        <v>192751</v>
      </c>
      <c r="B915" s="6" t="s">
        <v>3736</v>
      </c>
      <c r="C915" s="6" t="s">
        <v>16</v>
      </c>
      <c r="D915" s="6" t="s">
        <v>2911</v>
      </c>
      <c r="E915" s="6" t="s">
        <v>1618</v>
      </c>
      <c r="F915" s="6" t="s">
        <v>2810</v>
      </c>
      <c r="G915" s="6" t="s">
        <v>3737</v>
      </c>
      <c r="H915" s="6" t="s">
        <v>3738</v>
      </c>
      <c r="I915" s="6" t="s">
        <v>3718</v>
      </c>
      <c r="J915" s="6" t="s">
        <v>3739</v>
      </c>
      <c r="K915" s="6">
        <v>510</v>
      </c>
      <c r="L915" s="13">
        <v>234.65</v>
      </c>
      <c r="M915" s="6" t="s">
        <v>581</v>
      </c>
      <c r="N915" s="11" t="s">
        <v>818</v>
      </c>
    </row>
    <row r="916" customHeight="1" spans="1:14">
      <c r="A916" s="6">
        <v>192842</v>
      </c>
      <c r="B916" s="6" t="s">
        <v>3740</v>
      </c>
      <c r="C916" s="6" t="s">
        <v>16</v>
      </c>
      <c r="D916" s="6" t="s">
        <v>2911</v>
      </c>
      <c r="E916" s="6" t="s">
        <v>1618</v>
      </c>
      <c r="F916" s="6" t="s">
        <v>2810</v>
      </c>
      <c r="G916" s="6" t="s">
        <v>3741</v>
      </c>
      <c r="H916" s="6" t="s">
        <v>54</v>
      </c>
      <c r="I916" s="6" t="s">
        <v>3436</v>
      </c>
      <c r="J916" s="6" t="s">
        <v>3742</v>
      </c>
      <c r="K916" s="6">
        <v>510</v>
      </c>
      <c r="L916" s="13">
        <v>282.78</v>
      </c>
      <c r="M916" s="6" t="s">
        <v>586</v>
      </c>
      <c r="N916" s="11" t="s">
        <v>818</v>
      </c>
    </row>
    <row r="917" customHeight="1" spans="1:14">
      <c r="A917" s="6">
        <v>192756</v>
      </c>
      <c r="B917" s="6" t="s">
        <v>3743</v>
      </c>
      <c r="C917" s="6" t="s">
        <v>16</v>
      </c>
      <c r="D917" s="6" t="s">
        <v>2911</v>
      </c>
      <c r="E917" s="6" t="s">
        <v>1618</v>
      </c>
      <c r="F917" s="6" t="s">
        <v>2810</v>
      </c>
      <c r="G917" s="6" t="s">
        <v>3744</v>
      </c>
      <c r="H917" s="6" t="s">
        <v>3745</v>
      </c>
      <c r="I917" s="6" t="s">
        <v>3718</v>
      </c>
      <c r="J917" s="6" t="s">
        <v>3746</v>
      </c>
      <c r="K917" s="6">
        <v>440</v>
      </c>
      <c r="L917" s="13">
        <v>300</v>
      </c>
      <c r="M917" s="6" t="s">
        <v>590</v>
      </c>
      <c r="N917" s="11" t="s">
        <v>818</v>
      </c>
    </row>
    <row r="918" customHeight="1" spans="1:14">
      <c r="A918" s="6">
        <v>192763</v>
      </c>
      <c r="B918" s="6" t="s">
        <v>3747</v>
      </c>
      <c r="C918" s="6" t="s">
        <v>16</v>
      </c>
      <c r="D918" s="6" t="s">
        <v>2911</v>
      </c>
      <c r="E918" s="6" t="s">
        <v>1618</v>
      </c>
      <c r="F918" s="6" t="s">
        <v>2810</v>
      </c>
      <c r="G918" s="6" t="s">
        <v>3748</v>
      </c>
      <c r="H918" s="6" t="s">
        <v>153</v>
      </c>
      <c r="I918" s="6" t="s">
        <v>3718</v>
      </c>
      <c r="J918" s="6" t="s">
        <v>3749</v>
      </c>
      <c r="K918" s="6">
        <v>430</v>
      </c>
      <c r="L918" s="13">
        <v>256.34</v>
      </c>
      <c r="M918" s="6" t="s">
        <v>594</v>
      </c>
      <c r="N918" s="11" t="s">
        <v>818</v>
      </c>
    </row>
    <row r="919" customHeight="1" spans="1:14">
      <c r="A919" s="6">
        <v>193022</v>
      </c>
      <c r="B919" s="6" t="s">
        <v>3750</v>
      </c>
      <c r="C919" s="6" t="s">
        <v>16</v>
      </c>
      <c r="D919" s="6" t="s">
        <v>2911</v>
      </c>
      <c r="E919" s="6" t="s">
        <v>1618</v>
      </c>
      <c r="F919" s="6" t="s">
        <v>2810</v>
      </c>
      <c r="G919" s="6" t="s">
        <v>3751</v>
      </c>
      <c r="H919" s="6" t="s">
        <v>3752</v>
      </c>
      <c r="I919" s="6" t="s">
        <v>3436</v>
      </c>
      <c r="J919" s="6" t="s">
        <v>3753</v>
      </c>
      <c r="K919" s="6">
        <v>360</v>
      </c>
      <c r="L919" s="13">
        <v>300</v>
      </c>
      <c r="M919" s="6" t="s">
        <v>599</v>
      </c>
      <c r="N919" s="11" t="s">
        <v>818</v>
      </c>
    </row>
    <row r="920" customHeight="1" spans="1:14">
      <c r="A920" s="6">
        <v>192725</v>
      </c>
      <c r="B920" s="6" t="s">
        <v>3754</v>
      </c>
      <c r="C920" s="6" t="s">
        <v>16</v>
      </c>
      <c r="D920" s="6" t="s">
        <v>2911</v>
      </c>
      <c r="E920" s="6" t="s">
        <v>1618</v>
      </c>
      <c r="F920" s="6" t="s">
        <v>2810</v>
      </c>
      <c r="G920" s="6" t="s">
        <v>3755</v>
      </c>
      <c r="H920" s="6" t="s">
        <v>3756</v>
      </c>
      <c r="I920" s="6" t="s">
        <v>3718</v>
      </c>
      <c r="J920" s="6" t="s">
        <v>3757</v>
      </c>
      <c r="K920" s="6">
        <v>290</v>
      </c>
      <c r="L920" s="13">
        <v>178.22</v>
      </c>
      <c r="M920" s="6" t="s">
        <v>604</v>
      </c>
      <c r="N920" s="11" t="s">
        <v>818</v>
      </c>
    </row>
    <row r="921" customHeight="1" spans="1:14">
      <c r="A921" s="6">
        <v>192780</v>
      </c>
      <c r="B921" s="6" t="s">
        <v>3758</v>
      </c>
      <c r="C921" s="6" t="s">
        <v>16</v>
      </c>
      <c r="D921" s="6" t="s">
        <v>2911</v>
      </c>
      <c r="E921" s="6" t="s">
        <v>1618</v>
      </c>
      <c r="F921" s="6" t="s">
        <v>2810</v>
      </c>
      <c r="G921" s="6" t="s">
        <v>3759</v>
      </c>
      <c r="H921" s="6" t="s">
        <v>179</v>
      </c>
      <c r="I921" s="6" t="s">
        <v>3718</v>
      </c>
      <c r="J921" s="6" t="s">
        <v>3760</v>
      </c>
      <c r="K921" s="6">
        <v>240</v>
      </c>
      <c r="L921" s="13">
        <v>270.34</v>
      </c>
      <c r="M921" s="6" t="s">
        <v>609</v>
      </c>
      <c r="N921" s="11" t="s">
        <v>818</v>
      </c>
    </row>
    <row r="922" customHeight="1" spans="1:14">
      <c r="A922" s="6">
        <v>192741</v>
      </c>
      <c r="B922" s="6" t="s">
        <v>3761</v>
      </c>
      <c r="C922" s="6" t="s">
        <v>16</v>
      </c>
      <c r="D922" s="6" t="s">
        <v>2911</v>
      </c>
      <c r="E922" s="6" t="s">
        <v>1618</v>
      </c>
      <c r="F922" s="6" t="s">
        <v>2810</v>
      </c>
      <c r="G922" s="6" t="s">
        <v>3762</v>
      </c>
      <c r="H922" s="6" t="s">
        <v>3763</v>
      </c>
      <c r="I922" s="6" t="s">
        <v>3718</v>
      </c>
      <c r="J922" s="6" t="s">
        <v>3764</v>
      </c>
      <c r="K922" s="6">
        <v>200</v>
      </c>
      <c r="L922" s="13">
        <v>300.56</v>
      </c>
      <c r="M922" s="6" t="s">
        <v>613</v>
      </c>
      <c r="N922" s="11" t="s">
        <v>818</v>
      </c>
    </row>
    <row r="923" customHeight="1" spans="1:14">
      <c r="A923" s="6">
        <v>192958</v>
      </c>
      <c r="B923" s="6" t="s">
        <v>3765</v>
      </c>
      <c r="C923" s="6" t="s">
        <v>16</v>
      </c>
      <c r="D923" s="6" t="s">
        <v>2911</v>
      </c>
      <c r="E923" s="6" t="s">
        <v>1618</v>
      </c>
      <c r="F923" s="6" t="s">
        <v>2810</v>
      </c>
      <c r="G923" s="6" t="s">
        <v>3766</v>
      </c>
      <c r="H923" s="6" t="s">
        <v>3767</v>
      </c>
      <c r="I923" s="6" t="s">
        <v>3768</v>
      </c>
      <c r="J923" s="6" t="s">
        <v>3769</v>
      </c>
      <c r="K923" s="6">
        <v>150</v>
      </c>
      <c r="L923" s="13">
        <v>112.12</v>
      </c>
      <c r="M923" s="6" t="s">
        <v>618</v>
      </c>
      <c r="N923" s="11" t="s">
        <v>818</v>
      </c>
    </row>
    <row r="924" customHeight="1" spans="1:14">
      <c r="A924" s="6">
        <v>193122</v>
      </c>
      <c r="B924" s="6" t="s">
        <v>3770</v>
      </c>
      <c r="C924" s="6" t="s">
        <v>16</v>
      </c>
      <c r="D924" s="6" t="s">
        <v>2911</v>
      </c>
      <c r="E924" s="6" t="s">
        <v>1618</v>
      </c>
      <c r="F924" s="6" t="s">
        <v>2810</v>
      </c>
      <c r="G924" s="6" t="s">
        <v>3771</v>
      </c>
      <c r="H924" s="6" t="s">
        <v>3767</v>
      </c>
      <c r="I924" s="6" t="s">
        <v>3768</v>
      </c>
      <c r="J924" s="6" t="s">
        <v>3772</v>
      </c>
      <c r="K924" s="6">
        <v>150</v>
      </c>
      <c r="L924" s="13">
        <v>132.32</v>
      </c>
      <c r="M924" s="6" t="s">
        <v>623</v>
      </c>
      <c r="N924" s="11" t="s">
        <v>818</v>
      </c>
    </row>
    <row r="925" customHeight="1" spans="1:14">
      <c r="A925" s="6">
        <v>193131</v>
      </c>
      <c r="B925" s="6" t="s">
        <v>3773</v>
      </c>
      <c r="C925" s="6" t="s">
        <v>16</v>
      </c>
      <c r="D925" s="6" t="s">
        <v>2911</v>
      </c>
      <c r="E925" s="6" t="s">
        <v>1618</v>
      </c>
      <c r="F925" s="6" t="s">
        <v>2810</v>
      </c>
      <c r="G925" s="6" t="s">
        <v>3774</v>
      </c>
      <c r="H925" s="6" t="s">
        <v>3767</v>
      </c>
      <c r="I925" s="6" t="s">
        <v>3768</v>
      </c>
      <c r="J925" s="6" t="s">
        <v>3775</v>
      </c>
      <c r="K925" s="6">
        <v>150</v>
      </c>
      <c r="L925" s="13">
        <v>143.98</v>
      </c>
      <c r="M925" s="6" t="s">
        <v>627</v>
      </c>
      <c r="N925" s="11" t="s">
        <v>818</v>
      </c>
    </row>
    <row r="926" customHeight="1" spans="1:14">
      <c r="A926" s="6">
        <v>195427</v>
      </c>
      <c r="B926" s="6" t="s">
        <v>3776</v>
      </c>
      <c r="C926" s="6" t="s">
        <v>16</v>
      </c>
      <c r="D926" s="6" t="s">
        <v>2911</v>
      </c>
      <c r="E926" s="6" t="s">
        <v>1618</v>
      </c>
      <c r="F926" s="6" t="s">
        <v>2810</v>
      </c>
      <c r="G926" s="6" t="s">
        <v>3777</v>
      </c>
      <c r="H926" s="6" t="s">
        <v>3778</v>
      </c>
      <c r="I926" s="6" t="s">
        <v>3779</v>
      </c>
      <c r="J926" s="6" t="s">
        <v>3780</v>
      </c>
      <c r="K926" s="6">
        <v>150</v>
      </c>
      <c r="L926" s="13">
        <v>156.87</v>
      </c>
      <c r="M926" s="6" t="s">
        <v>631</v>
      </c>
      <c r="N926" s="11" t="s">
        <v>818</v>
      </c>
    </row>
    <row r="927" customHeight="1" spans="1:14">
      <c r="A927" s="6">
        <v>195450</v>
      </c>
      <c r="B927" s="6" t="s">
        <v>3781</v>
      </c>
      <c r="C927" s="6" t="s">
        <v>16</v>
      </c>
      <c r="D927" s="6" t="s">
        <v>2911</v>
      </c>
      <c r="E927" s="6" t="s">
        <v>1618</v>
      </c>
      <c r="F927" s="6" t="s">
        <v>2810</v>
      </c>
      <c r="G927" s="6" t="s">
        <v>3782</v>
      </c>
      <c r="H927" s="6" t="s">
        <v>3783</v>
      </c>
      <c r="I927" s="6" t="s">
        <v>3784</v>
      </c>
      <c r="J927" s="6" t="s">
        <v>3785</v>
      </c>
      <c r="K927" s="6">
        <v>150</v>
      </c>
      <c r="L927" s="13">
        <v>166.65</v>
      </c>
      <c r="M927" s="6" t="s">
        <v>636</v>
      </c>
      <c r="N927" s="11" t="s">
        <v>818</v>
      </c>
    </row>
    <row r="928" customHeight="1" spans="1:14">
      <c r="A928" s="6">
        <v>196578</v>
      </c>
      <c r="B928" s="6" t="s">
        <v>3786</v>
      </c>
      <c r="C928" s="6" t="s">
        <v>16</v>
      </c>
      <c r="D928" s="6" t="s">
        <v>2911</v>
      </c>
      <c r="E928" s="6" t="s">
        <v>1618</v>
      </c>
      <c r="F928" s="6" t="s">
        <v>2810</v>
      </c>
      <c r="G928" s="6" t="s">
        <v>3787</v>
      </c>
      <c r="H928" s="6" t="s">
        <v>3788</v>
      </c>
      <c r="I928" s="6" t="s">
        <v>3789</v>
      </c>
      <c r="J928" s="6" t="s">
        <v>3790</v>
      </c>
      <c r="K928" s="6">
        <v>150</v>
      </c>
      <c r="L928" s="13">
        <v>178.56</v>
      </c>
      <c r="M928" s="6" t="s">
        <v>641</v>
      </c>
      <c r="N928" s="11" t="s">
        <v>818</v>
      </c>
    </row>
    <row r="929" customHeight="1" spans="1:14">
      <c r="A929" s="6">
        <v>197542</v>
      </c>
      <c r="B929" s="6" t="s">
        <v>3791</v>
      </c>
      <c r="C929" s="6" t="s">
        <v>16</v>
      </c>
      <c r="D929" s="6" t="s">
        <v>2911</v>
      </c>
      <c r="E929" s="6" t="s">
        <v>1618</v>
      </c>
      <c r="F929" s="6" t="s">
        <v>2810</v>
      </c>
      <c r="G929" s="6" t="s">
        <v>3792</v>
      </c>
      <c r="H929" s="6" t="s">
        <v>3793</v>
      </c>
      <c r="I929" s="6" t="s">
        <v>3794</v>
      </c>
      <c r="J929" s="6" t="s">
        <v>3795</v>
      </c>
      <c r="K929" s="6">
        <v>150</v>
      </c>
      <c r="L929" s="13">
        <v>189.87</v>
      </c>
      <c r="M929" s="6" t="s">
        <v>645</v>
      </c>
      <c r="N929" s="11" t="s">
        <v>818</v>
      </c>
    </row>
    <row r="930" customHeight="1" spans="1:14">
      <c r="A930" s="6">
        <v>197551</v>
      </c>
      <c r="B930" s="6" t="s">
        <v>3796</v>
      </c>
      <c r="C930" s="6" t="s">
        <v>16</v>
      </c>
      <c r="D930" s="6" t="s">
        <v>2911</v>
      </c>
      <c r="E930" s="6" t="s">
        <v>1618</v>
      </c>
      <c r="F930" s="6" t="s">
        <v>2810</v>
      </c>
      <c r="G930" s="6" t="s">
        <v>3797</v>
      </c>
      <c r="H930" s="6" t="s">
        <v>3798</v>
      </c>
      <c r="I930" s="6" t="s">
        <v>3789</v>
      </c>
      <c r="J930" s="6" t="s">
        <v>3799</v>
      </c>
      <c r="K930" s="6">
        <v>150</v>
      </c>
      <c r="L930" s="13">
        <v>211.78</v>
      </c>
      <c r="M930" s="6" t="s">
        <v>650</v>
      </c>
      <c r="N930" s="11" t="s">
        <v>818</v>
      </c>
    </row>
    <row r="931" customHeight="1" spans="1:14">
      <c r="A931" s="6">
        <v>197554</v>
      </c>
      <c r="B931" s="6" t="s">
        <v>3800</v>
      </c>
      <c r="C931" s="6" t="s">
        <v>16</v>
      </c>
      <c r="D931" s="6" t="s">
        <v>2911</v>
      </c>
      <c r="E931" s="6" t="s">
        <v>1618</v>
      </c>
      <c r="F931" s="6" t="s">
        <v>2810</v>
      </c>
      <c r="G931" s="6" t="s">
        <v>3801</v>
      </c>
      <c r="H931" s="6" t="s">
        <v>3802</v>
      </c>
      <c r="I931" s="6" t="s">
        <v>3794</v>
      </c>
      <c r="J931" s="6" t="s">
        <v>3803</v>
      </c>
      <c r="K931" s="6">
        <v>150</v>
      </c>
      <c r="L931" s="13">
        <v>223.22</v>
      </c>
      <c r="M931" s="6" t="s">
        <v>655</v>
      </c>
      <c r="N931" s="11" t="s">
        <v>818</v>
      </c>
    </row>
    <row r="932" customHeight="1" spans="1:14">
      <c r="A932" s="6">
        <v>197556</v>
      </c>
      <c r="B932" s="6" t="s">
        <v>3804</v>
      </c>
      <c r="C932" s="6" t="s">
        <v>16</v>
      </c>
      <c r="D932" s="6" t="s">
        <v>2911</v>
      </c>
      <c r="E932" s="6" t="s">
        <v>1618</v>
      </c>
      <c r="F932" s="6" t="s">
        <v>2810</v>
      </c>
      <c r="G932" s="6" t="s">
        <v>3805</v>
      </c>
      <c r="H932" s="6" t="s">
        <v>3798</v>
      </c>
      <c r="I932" s="6" t="s">
        <v>3789</v>
      </c>
      <c r="J932" s="6" t="s">
        <v>3806</v>
      </c>
      <c r="K932" s="6">
        <v>150</v>
      </c>
      <c r="L932" s="13">
        <v>245.45</v>
      </c>
      <c r="M932" s="6" t="s">
        <v>660</v>
      </c>
      <c r="N932" s="11" t="s">
        <v>818</v>
      </c>
    </row>
    <row r="933" customHeight="1" spans="1:14">
      <c r="A933" s="6">
        <v>197558</v>
      </c>
      <c r="B933" s="6" t="s">
        <v>3807</v>
      </c>
      <c r="C933" s="6" t="s">
        <v>16</v>
      </c>
      <c r="D933" s="6" t="s">
        <v>2911</v>
      </c>
      <c r="E933" s="6" t="s">
        <v>1618</v>
      </c>
      <c r="F933" s="6" t="s">
        <v>2810</v>
      </c>
      <c r="G933" s="6" t="s">
        <v>3808</v>
      </c>
      <c r="H933" s="6" t="s">
        <v>3809</v>
      </c>
      <c r="I933" s="6" t="s">
        <v>3794</v>
      </c>
      <c r="J933" s="6" t="s">
        <v>3810</v>
      </c>
      <c r="K933" s="6">
        <v>150</v>
      </c>
      <c r="L933" s="13">
        <v>256.65</v>
      </c>
      <c r="M933" s="6" t="s">
        <v>665</v>
      </c>
      <c r="N933" s="11" t="s">
        <v>818</v>
      </c>
    </row>
    <row r="934" customHeight="1" spans="1:14">
      <c r="A934" s="6">
        <v>193899</v>
      </c>
      <c r="B934" s="6" t="s">
        <v>3811</v>
      </c>
      <c r="C934" s="6" t="s">
        <v>16</v>
      </c>
      <c r="D934" s="6" t="s">
        <v>2911</v>
      </c>
      <c r="E934" s="6" t="s">
        <v>1618</v>
      </c>
      <c r="F934" s="6" t="s">
        <v>2810</v>
      </c>
      <c r="G934" s="6" t="s">
        <v>3812</v>
      </c>
      <c r="H934" s="6" t="s">
        <v>767</v>
      </c>
      <c r="I934" s="6" t="s">
        <v>142</v>
      </c>
      <c r="J934" s="6" t="s">
        <v>3813</v>
      </c>
      <c r="K934" s="6">
        <v>150</v>
      </c>
      <c r="L934" s="13">
        <v>257.89</v>
      </c>
      <c r="M934" s="6" t="s">
        <v>670</v>
      </c>
      <c r="N934" s="11" t="s">
        <v>818</v>
      </c>
    </row>
    <row r="935" customHeight="1" spans="1:14">
      <c r="A935" s="6">
        <v>193901</v>
      </c>
      <c r="B935" s="6" t="s">
        <v>3814</v>
      </c>
      <c r="C935" s="6" t="s">
        <v>16</v>
      </c>
      <c r="D935" s="6" t="s">
        <v>2911</v>
      </c>
      <c r="E935" s="6" t="s">
        <v>1618</v>
      </c>
      <c r="F935" s="6" t="s">
        <v>2810</v>
      </c>
      <c r="G935" s="6" t="s">
        <v>3815</v>
      </c>
      <c r="H935" s="6" t="s">
        <v>3816</v>
      </c>
      <c r="I935" s="6" t="s">
        <v>2505</v>
      </c>
      <c r="J935" s="6" t="s">
        <v>3817</v>
      </c>
      <c r="K935" s="6">
        <v>150</v>
      </c>
      <c r="L935" s="13">
        <v>258.77</v>
      </c>
      <c r="M935" s="6" t="s">
        <v>675</v>
      </c>
      <c r="N935" s="11" t="s">
        <v>818</v>
      </c>
    </row>
    <row r="936" customHeight="1" spans="1:14">
      <c r="A936" s="6">
        <v>193931</v>
      </c>
      <c r="B936" s="6" t="s">
        <v>3818</v>
      </c>
      <c r="C936" s="6" t="s">
        <v>16</v>
      </c>
      <c r="D936" s="6" t="s">
        <v>2911</v>
      </c>
      <c r="E936" s="6" t="s">
        <v>1618</v>
      </c>
      <c r="F936" s="6" t="s">
        <v>2810</v>
      </c>
      <c r="G936" s="6" t="s">
        <v>3819</v>
      </c>
      <c r="H936" s="6" t="s">
        <v>767</v>
      </c>
      <c r="I936" s="6" t="s">
        <v>142</v>
      </c>
      <c r="J936" s="6" t="s">
        <v>3820</v>
      </c>
      <c r="K936" s="6">
        <v>150</v>
      </c>
      <c r="L936" s="13">
        <v>259.89</v>
      </c>
      <c r="M936" s="6" t="s">
        <v>679</v>
      </c>
      <c r="N936" s="11" t="s">
        <v>818</v>
      </c>
    </row>
    <row r="937" customHeight="1" spans="1:14">
      <c r="A937" s="6">
        <v>194005</v>
      </c>
      <c r="B937" s="6" t="s">
        <v>3821</v>
      </c>
      <c r="C937" s="6" t="s">
        <v>16</v>
      </c>
      <c r="D937" s="6" t="s">
        <v>2911</v>
      </c>
      <c r="E937" s="6" t="s">
        <v>1618</v>
      </c>
      <c r="F937" s="6" t="s">
        <v>2810</v>
      </c>
      <c r="G937" s="6" t="s">
        <v>3822</v>
      </c>
      <c r="H937" s="6" t="s">
        <v>3823</v>
      </c>
      <c r="I937" s="6" t="s">
        <v>103</v>
      </c>
      <c r="J937" s="6" t="s">
        <v>3824</v>
      </c>
      <c r="K937" s="6">
        <v>150</v>
      </c>
      <c r="L937" s="13">
        <v>260.12</v>
      </c>
      <c r="M937" s="6" t="s">
        <v>683</v>
      </c>
      <c r="N937" s="11" t="s">
        <v>818</v>
      </c>
    </row>
    <row r="938" customHeight="1" spans="1:14">
      <c r="A938" s="6">
        <v>194007</v>
      </c>
      <c r="B938" s="6" t="s">
        <v>3825</v>
      </c>
      <c r="C938" s="6" t="s">
        <v>16</v>
      </c>
      <c r="D938" s="6" t="s">
        <v>2911</v>
      </c>
      <c r="E938" s="6" t="s">
        <v>1618</v>
      </c>
      <c r="F938" s="6" t="s">
        <v>2810</v>
      </c>
      <c r="G938" s="6" t="s">
        <v>3826</v>
      </c>
      <c r="H938" s="6" t="s">
        <v>153</v>
      </c>
      <c r="I938" s="6" t="s">
        <v>103</v>
      </c>
      <c r="J938" s="6" t="s">
        <v>3827</v>
      </c>
      <c r="K938" s="6">
        <v>140</v>
      </c>
      <c r="L938" s="13">
        <v>145.89</v>
      </c>
      <c r="M938" s="6" t="s">
        <v>688</v>
      </c>
      <c r="N938" s="11" t="s">
        <v>818</v>
      </c>
    </row>
    <row r="939" customHeight="1" spans="1:14">
      <c r="A939" s="6">
        <v>194009</v>
      </c>
      <c r="B939" s="6" t="s">
        <v>3828</v>
      </c>
      <c r="C939" s="6" t="s">
        <v>16</v>
      </c>
      <c r="D939" s="6" t="s">
        <v>2911</v>
      </c>
      <c r="E939" s="6" t="s">
        <v>1618</v>
      </c>
      <c r="F939" s="6" t="s">
        <v>2810</v>
      </c>
      <c r="G939" s="6" t="s">
        <v>3829</v>
      </c>
      <c r="H939" s="6" t="s">
        <v>3830</v>
      </c>
      <c r="I939" s="6" t="s">
        <v>103</v>
      </c>
      <c r="J939" s="6" t="s">
        <v>3831</v>
      </c>
      <c r="K939" s="6">
        <v>140</v>
      </c>
      <c r="L939" s="13">
        <v>177.34</v>
      </c>
      <c r="M939" s="6" t="s">
        <v>692</v>
      </c>
      <c r="N939" s="11" t="s">
        <v>818</v>
      </c>
    </row>
    <row r="940" customHeight="1" spans="1:14">
      <c r="A940" s="6">
        <v>194012</v>
      </c>
      <c r="B940" s="6" t="s">
        <v>3832</v>
      </c>
      <c r="C940" s="6" t="s">
        <v>16</v>
      </c>
      <c r="D940" s="6" t="s">
        <v>2911</v>
      </c>
      <c r="E940" s="6" t="s">
        <v>1618</v>
      </c>
      <c r="F940" s="6" t="s">
        <v>2810</v>
      </c>
      <c r="G940" s="6" t="s">
        <v>3833</v>
      </c>
      <c r="H940" s="6" t="s">
        <v>3834</v>
      </c>
      <c r="I940" s="6" t="s">
        <v>103</v>
      </c>
      <c r="J940" s="6" t="s">
        <v>3835</v>
      </c>
      <c r="K940" s="6">
        <v>140</v>
      </c>
      <c r="L940" s="13">
        <v>187.43</v>
      </c>
      <c r="M940" s="6" t="s">
        <v>696</v>
      </c>
      <c r="N940" s="11" t="s">
        <v>818</v>
      </c>
    </row>
    <row r="941" customHeight="1" spans="1:14">
      <c r="A941" s="6">
        <v>194016</v>
      </c>
      <c r="B941" s="6" t="s">
        <v>3836</v>
      </c>
      <c r="C941" s="6" t="s">
        <v>16</v>
      </c>
      <c r="D941" s="6" t="s">
        <v>2911</v>
      </c>
      <c r="E941" s="6" t="s">
        <v>1618</v>
      </c>
      <c r="F941" s="6" t="s">
        <v>2810</v>
      </c>
      <c r="G941" s="6" t="s">
        <v>3837</v>
      </c>
      <c r="H941" s="6" t="s">
        <v>209</v>
      </c>
      <c r="I941" s="6" t="s">
        <v>103</v>
      </c>
      <c r="J941" s="6" t="s">
        <v>3838</v>
      </c>
      <c r="K941" s="6">
        <v>140</v>
      </c>
      <c r="L941" s="13">
        <v>264.76</v>
      </c>
      <c r="M941" s="6" t="s">
        <v>700</v>
      </c>
      <c r="N941" s="11" t="s">
        <v>818</v>
      </c>
    </row>
    <row r="942" customHeight="1" spans="1:14">
      <c r="A942" s="6">
        <v>194018</v>
      </c>
      <c r="B942" s="6" t="s">
        <v>3839</v>
      </c>
      <c r="C942" s="6" t="s">
        <v>16</v>
      </c>
      <c r="D942" s="6" t="s">
        <v>2911</v>
      </c>
      <c r="E942" s="6" t="s">
        <v>1618</v>
      </c>
      <c r="F942" s="6" t="s">
        <v>2810</v>
      </c>
      <c r="G942" s="6" t="s">
        <v>3840</v>
      </c>
      <c r="H942" s="6" t="s">
        <v>3841</v>
      </c>
      <c r="I942" s="6" t="s">
        <v>103</v>
      </c>
      <c r="J942" s="6" t="s">
        <v>3842</v>
      </c>
      <c r="K942" s="6">
        <v>140</v>
      </c>
      <c r="L942" s="13">
        <v>265.22</v>
      </c>
      <c r="M942" s="6" t="s">
        <v>705</v>
      </c>
      <c r="N942" s="11" t="s">
        <v>818</v>
      </c>
    </row>
    <row r="943" customHeight="1" spans="1:14">
      <c r="A943" s="6">
        <v>194022</v>
      </c>
      <c r="B943" s="6" t="s">
        <v>3843</v>
      </c>
      <c r="C943" s="6" t="s">
        <v>16</v>
      </c>
      <c r="D943" s="6" t="s">
        <v>2911</v>
      </c>
      <c r="E943" s="6" t="s">
        <v>1618</v>
      </c>
      <c r="F943" s="6" t="s">
        <v>2810</v>
      </c>
      <c r="G943" s="6" t="s">
        <v>3844</v>
      </c>
      <c r="H943" s="6" t="s">
        <v>3845</v>
      </c>
      <c r="I943" s="6" t="s">
        <v>103</v>
      </c>
      <c r="J943" s="6" t="s">
        <v>3846</v>
      </c>
      <c r="K943" s="6">
        <v>140</v>
      </c>
      <c r="L943" s="13">
        <v>265.33</v>
      </c>
      <c r="M943" s="6" t="s">
        <v>710</v>
      </c>
      <c r="N943" s="11" t="s">
        <v>818</v>
      </c>
    </row>
    <row r="944" customHeight="1" spans="1:14">
      <c r="A944" s="6">
        <v>194026</v>
      </c>
      <c r="B944" s="6" t="s">
        <v>3847</v>
      </c>
      <c r="C944" s="6" t="s">
        <v>16</v>
      </c>
      <c r="D944" s="6" t="s">
        <v>2911</v>
      </c>
      <c r="E944" s="6" t="s">
        <v>1618</v>
      </c>
      <c r="F944" s="6" t="s">
        <v>2810</v>
      </c>
      <c r="G944" s="6" t="s">
        <v>3848</v>
      </c>
      <c r="H944" s="6" t="s">
        <v>3845</v>
      </c>
      <c r="I944" s="6" t="s">
        <v>103</v>
      </c>
      <c r="J944" s="6" t="s">
        <v>3849</v>
      </c>
      <c r="K944" s="6">
        <v>140</v>
      </c>
      <c r="L944" s="13">
        <v>267.67</v>
      </c>
      <c r="M944" s="6" t="s">
        <v>715</v>
      </c>
      <c r="N944" s="11" t="s">
        <v>818</v>
      </c>
    </row>
    <row r="945" customHeight="1" spans="1:14">
      <c r="A945" s="6">
        <v>194852</v>
      </c>
      <c r="B945" s="6" t="s">
        <v>3850</v>
      </c>
      <c r="C945" s="6" t="s">
        <v>16</v>
      </c>
      <c r="D945" s="6" t="s">
        <v>2911</v>
      </c>
      <c r="E945" s="6" t="s">
        <v>1618</v>
      </c>
      <c r="F945" s="6" t="s">
        <v>2810</v>
      </c>
      <c r="G945" s="6" t="s">
        <v>3851</v>
      </c>
      <c r="H945" s="6" t="s">
        <v>621</v>
      </c>
      <c r="I945" s="6" t="s">
        <v>75</v>
      </c>
      <c r="J945" s="6" t="s">
        <v>3852</v>
      </c>
      <c r="K945" s="6">
        <v>130</v>
      </c>
      <c r="L945" s="13">
        <v>267.89</v>
      </c>
      <c r="M945" s="6" t="s">
        <v>720</v>
      </c>
      <c r="N945" s="11" t="s">
        <v>818</v>
      </c>
    </row>
    <row r="946" customHeight="1" spans="1:14">
      <c r="A946" s="6">
        <v>194862</v>
      </c>
      <c r="B946" s="6" t="s">
        <v>3853</v>
      </c>
      <c r="C946" s="6" t="s">
        <v>16</v>
      </c>
      <c r="D946" s="6" t="s">
        <v>2911</v>
      </c>
      <c r="E946" s="6" t="s">
        <v>1618</v>
      </c>
      <c r="F946" s="6" t="s">
        <v>2810</v>
      </c>
      <c r="G946" s="6" t="s">
        <v>3854</v>
      </c>
      <c r="H946" s="6" t="s">
        <v>621</v>
      </c>
      <c r="I946" s="6" t="s">
        <v>75</v>
      </c>
      <c r="J946" s="6" t="s">
        <v>3855</v>
      </c>
      <c r="K946" s="6">
        <v>130</v>
      </c>
      <c r="L946" s="13">
        <v>269.22</v>
      </c>
      <c r="M946" s="6" t="s">
        <v>725</v>
      </c>
      <c r="N946" s="11" t="s">
        <v>818</v>
      </c>
    </row>
    <row r="947" customHeight="1" spans="1:14">
      <c r="A947" s="6">
        <v>194872</v>
      </c>
      <c r="B947" s="6" t="s">
        <v>3856</v>
      </c>
      <c r="C947" s="6" t="s">
        <v>16</v>
      </c>
      <c r="D947" s="6" t="s">
        <v>2911</v>
      </c>
      <c r="E947" s="6" t="s">
        <v>1618</v>
      </c>
      <c r="F947" s="6" t="s">
        <v>2810</v>
      </c>
      <c r="G947" s="6" t="s">
        <v>3857</v>
      </c>
      <c r="H947" s="6" t="s">
        <v>621</v>
      </c>
      <c r="I947" s="6" t="s">
        <v>75</v>
      </c>
      <c r="J947" s="6" t="s">
        <v>3858</v>
      </c>
      <c r="K947" s="6">
        <v>130</v>
      </c>
      <c r="L947" s="13">
        <v>277.45</v>
      </c>
      <c r="M947" s="6" t="s">
        <v>730</v>
      </c>
      <c r="N947" s="11" t="s">
        <v>818</v>
      </c>
    </row>
    <row r="948" customHeight="1" spans="1:14">
      <c r="A948" s="6">
        <v>194873</v>
      </c>
      <c r="B948" s="6" t="s">
        <v>3859</v>
      </c>
      <c r="C948" s="6" t="s">
        <v>16</v>
      </c>
      <c r="D948" s="6" t="s">
        <v>2911</v>
      </c>
      <c r="E948" s="6" t="s">
        <v>1618</v>
      </c>
      <c r="F948" s="6" t="s">
        <v>2810</v>
      </c>
      <c r="G948" s="6" t="s">
        <v>3860</v>
      </c>
      <c r="H948" s="6" t="s">
        <v>991</v>
      </c>
      <c r="I948" s="6" t="s">
        <v>75</v>
      </c>
      <c r="J948" s="6" t="s">
        <v>3861</v>
      </c>
      <c r="K948" s="6">
        <v>120</v>
      </c>
      <c r="L948" s="13">
        <v>134.45</v>
      </c>
      <c r="M948" s="6" t="s">
        <v>735</v>
      </c>
      <c r="N948" s="11" t="s">
        <v>818</v>
      </c>
    </row>
    <row r="949" customHeight="1" spans="1:14">
      <c r="A949" s="6">
        <v>194883</v>
      </c>
      <c r="B949" s="6" t="s">
        <v>3862</v>
      </c>
      <c r="C949" s="6" t="s">
        <v>16</v>
      </c>
      <c r="D949" s="6" t="s">
        <v>2911</v>
      </c>
      <c r="E949" s="6" t="s">
        <v>1618</v>
      </c>
      <c r="F949" s="6" t="s">
        <v>2810</v>
      </c>
      <c r="G949" s="6" t="s">
        <v>3863</v>
      </c>
      <c r="H949" s="6" t="s">
        <v>621</v>
      </c>
      <c r="I949" s="6" t="s">
        <v>75</v>
      </c>
      <c r="J949" s="6" t="s">
        <v>3864</v>
      </c>
      <c r="K949" s="6">
        <v>120</v>
      </c>
      <c r="L949" s="13">
        <v>179.65</v>
      </c>
      <c r="M949" s="6" t="s">
        <v>739</v>
      </c>
      <c r="N949" s="11" t="s">
        <v>818</v>
      </c>
    </row>
    <row r="950" customHeight="1" spans="1:14">
      <c r="A950" s="6">
        <v>194888</v>
      </c>
      <c r="B950" s="6" t="s">
        <v>3865</v>
      </c>
      <c r="C950" s="6" t="s">
        <v>16</v>
      </c>
      <c r="D950" s="6" t="s">
        <v>2911</v>
      </c>
      <c r="E950" s="6" t="s">
        <v>1618</v>
      </c>
      <c r="F950" s="6" t="s">
        <v>2810</v>
      </c>
      <c r="G950" s="6" t="s">
        <v>3866</v>
      </c>
      <c r="H950" s="6" t="s">
        <v>621</v>
      </c>
      <c r="I950" s="6" t="s">
        <v>75</v>
      </c>
      <c r="J950" s="6" t="s">
        <v>3867</v>
      </c>
      <c r="K950" s="6">
        <v>120</v>
      </c>
      <c r="L950" s="13">
        <v>180.99</v>
      </c>
      <c r="M950" s="6" t="s">
        <v>744</v>
      </c>
      <c r="N950" s="11" t="s">
        <v>818</v>
      </c>
    </row>
    <row r="951" customHeight="1" spans="1:14">
      <c r="A951" s="6">
        <v>194894</v>
      </c>
      <c r="B951" s="6" t="s">
        <v>3868</v>
      </c>
      <c r="C951" s="6" t="s">
        <v>16</v>
      </c>
      <c r="D951" s="6" t="s">
        <v>2911</v>
      </c>
      <c r="E951" s="6" t="s">
        <v>1618</v>
      </c>
      <c r="F951" s="6" t="s">
        <v>2810</v>
      </c>
      <c r="G951" s="6" t="s">
        <v>3869</v>
      </c>
      <c r="H951" s="6" t="s">
        <v>458</v>
      </c>
      <c r="I951" s="6" t="s">
        <v>75</v>
      </c>
      <c r="J951" s="6" t="s">
        <v>3870</v>
      </c>
      <c r="K951" s="6">
        <v>120</v>
      </c>
      <c r="L951" s="13">
        <v>281.78</v>
      </c>
      <c r="M951" s="6" t="s">
        <v>749</v>
      </c>
      <c r="N951" s="11" t="s">
        <v>818</v>
      </c>
    </row>
    <row r="952" customHeight="1" spans="1:14">
      <c r="A952" s="6">
        <v>194908</v>
      </c>
      <c r="B952" s="6" t="s">
        <v>3871</v>
      </c>
      <c r="C952" s="6" t="s">
        <v>16</v>
      </c>
      <c r="D952" s="6" t="s">
        <v>2911</v>
      </c>
      <c r="E952" s="6" t="s">
        <v>1618</v>
      </c>
      <c r="F952" s="6" t="s">
        <v>2810</v>
      </c>
      <c r="G952" s="6" t="s">
        <v>3872</v>
      </c>
      <c r="H952" s="6" t="s">
        <v>991</v>
      </c>
      <c r="I952" s="6" t="s">
        <v>75</v>
      </c>
      <c r="J952" s="6" t="s">
        <v>3873</v>
      </c>
      <c r="K952" s="6">
        <v>120</v>
      </c>
      <c r="L952" s="13">
        <v>282.87</v>
      </c>
      <c r="M952" s="6" t="s">
        <v>754</v>
      </c>
      <c r="N952" s="11" t="s">
        <v>818</v>
      </c>
    </row>
    <row r="953" customHeight="1" spans="1:14">
      <c r="A953" s="6">
        <v>194916</v>
      </c>
      <c r="B953" s="6" t="s">
        <v>3874</v>
      </c>
      <c r="C953" s="6" t="s">
        <v>16</v>
      </c>
      <c r="D953" s="6" t="s">
        <v>2911</v>
      </c>
      <c r="E953" s="6" t="s">
        <v>1618</v>
      </c>
      <c r="F953" s="6" t="s">
        <v>2810</v>
      </c>
      <c r="G953" s="6" t="s">
        <v>3875</v>
      </c>
      <c r="H953" s="6" t="s">
        <v>991</v>
      </c>
      <c r="I953" s="6" t="s">
        <v>75</v>
      </c>
      <c r="J953" s="6" t="s">
        <v>3876</v>
      </c>
      <c r="K953" s="6">
        <v>120</v>
      </c>
      <c r="L953" s="13">
        <v>289.43</v>
      </c>
      <c r="M953" s="6" t="s">
        <v>759</v>
      </c>
      <c r="N953" s="11" t="s">
        <v>818</v>
      </c>
    </row>
    <row r="954" customHeight="1" spans="1:14">
      <c r="A954" s="6">
        <v>194917</v>
      </c>
      <c r="B954" s="6" t="s">
        <v>3877</v>
      </c>
      <c r="C954" s="6" t="s">
        <v>16</v>
      </c>
      <c r="D954" s="6" t="s">
        <v>2911</v>
      </c>
      <c r="E954" s="6" t="s">
        <v>1618</v>
      </c>
      <c r="F954" s="6" t="s">
        <v>2810</v>
      </c>
      <c r="G954" s="6" t="s">
        <v>3878</v>
      </c>
      <c r="H954" s="6" t="s">
        <v>3879</v>
      </c>
      <c r="I954" s="6" t="s">
        <v>3880</v>
      </c>
      <c r="J954" s="6" t="s">
        <v>3881</v>
      </c>
      <c r="K954" s="6">
        <v>110</v>
      </c>
      <c r="L954" s="13">
        <v>190.23</v>
      </c>
      <c r="M954" s="6" t="s">
        <v>764</v>
      </c>
      <c r="N954" s="11" t="s">
        <v>818</v>
      </c>
    </row>
    <row r="955" customHeight="1" spans="1:14">
      <c r="A955" s="6">
        <v>194919</v>
      </c>
      <c r="B955" s="6" t="s">
        <v>3882</v>
      </c>
      <c r="C955" s="6" t="s">
        <v>16</v>
      </c>
      <c r="D955" s="6" t="s">
        <v>2911</v>
      </c>
      <c r="E955" s="6" t="s">
        <v>1618</v>
      </c>
      <c r="F955" s="6" t="s">
        <v>2810</v>
      </c>
      <c r="G955" s="6" t="s">
        <v>3883</v>
      </c>
      <c r="H955" s="6" t="s">
        <v>991</v>
      </c>
      <c r="I955" s="6" t="s">
        <v>75</v>
      </c>
      <c r="J955" s="6" t="s">
        <v>3884</v>
      </c>
      <c r="K955" s="6">
        <v>100</v>
      </c>
      <c r="L955" s="13">
        <v>245.54</v>
      </c>
      <c r="M955" s="6" t="s">
        <v>769</v>
      </c>
      <c r="N955" s="11" t="s">
        <v>818</v>
      </c>
    </row>
    <row r="956" customHeight="1" spans="1:14">
      <c r="A956" s="6">
        <v>194924</v>
      </c>
      <c r="B956" s="6" t="s">
        <v>3885</v>
      </c>
      <c r="C956" s="6" t="s">
        <v>16</v>
      </c>
      <c r="D956" s="6" t="s">
        <v>2911</v>
      </c>
      <c r="E956" s="6" t="s">
        <v>1618</v>
      </c>
      <c r="F956" s="6" t="s">
        <v>2810</v>
      </c>
      <c r="G956" s="6" t="s">
        <v>3886</v>
      </c>
      <c r="H956" s="6" t="s">
        <v>991</v>
      </c>
      <c r="I956" s="6" t="s">
        <v>75</v>
      </c>
      <c r="J956" s="6" t="s">
        <v>3887</v>
      </c>
      <c r="K956" s="6">
        <v>100</v>
      </c>
      <c r="L956" s="13">
        <v>276.55</v>
      </c>
      <c r="M956" s="6" t="s">
        <v>773</v>
      </c>
      <c r="N956" s="11" t="s">
        <v>818</v>
      </c>
    </row>
    <row r="957" customHeight="1" spans="1:14">
      <c r="A957" s="6">
        <v>194933</v>
      </c>
      <c r="B957" s="6" t="s">
        <v>3888</v>
      </c>
      <c r="C957" s="6" t="s">
        <v>16</v>
      </c>
      <c r="D957" s="6" t="s">
        <v>2911</v>
      </c>
      <c r="E957" s="6" t="s">
        <v>1618</v>
      </c>
      <c r="F957" s="6" t="s">
        <v>2810</v>
      </c>
      <c r="G957" s="6" t="s">
        <v>3889</v>
      </c>
      <c r="H957" s="6" t="s">
        <v>991</v>
      </c>
      <c r="I957" s="6" t="s">
        <v>75</v>
      </c>
      <c r="J957" s="6" t="s">
        <v>3890</v>
      </c>
      <c r="K957" s="6">
        <v>80</v>
      </c>
      <c r="L957" s="13">
        <v>188.77</v>
      </c>
      <c r="M957" s="6" t="s">
        <v>777</v>
      </c>
      <c r="N957" s="11" t="s">
        <v>818</v>
      </c>
    </row>
    <row r="958" customHeight="1" spans="1:14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11"/>
    </row>
    <row r="959" customHeight="1" spans="1:14">
      <c r="A959" s="6">
        <v>194320</v>
      </c>
      <c r="B959" s="6" t="s">
        <v>3891</v>
      </c>
      <c r="C959" s="6" t="s">
        <v>16</v>
      </c>
      <c r="D959" s="6" t="s">
        <v>2911</v>
      </c>
      <c r="E959" s="6" t="s">
        <v>1618</v>
      </c>
      <c r="F959" s="6" t="s">
        <v>2850</v>
      </c>
      <c r="G959" s="6" t="s">
        <v>3892</v>
      </c>
      <c r="H959" s="6" t="s">
        <v>3893</v>
      </c>
      <c r="I959" s="6" t="s">
        <v>2950</v>
      </c>
      <c r="J959" s="6" t="s">
        <v>3894</v>
      </c>
      <c r="K959" s="6">
        <v>880</v>
      </c>
      <c r="L959" s="6">
        <v>95.34</v>
      </c>
      <c r="M959" s="6" t="s">
        <v>24</v>
      </c>
      <c r="N959" s="8" t="s">
        <v>25</v>
      </c>
    </row>
    <row r="960" customHeight="1" spans="1:14">
      <c r="A960" s="6">
        <v>194606</v>
      </c>
      <c r="B960" s="6" t="s">
        <v>3895</v>
      </c>
      <c r="C960" s="6" t="s">
        <v>16</v>
      </c>
      <c r="D960" s="6" t="s">
        <v>2911</v>
      </c>
      <c r="E960" s="6" t="s">
        <v>1618</v>
      </c>
      <c r="F960" s="6" t="s">
        <v>2850</v>
      </c>
      <c r="G960" s="6" t="s">
        <v>3896</v>
      </c>
      <c r="H960" s="6" t="s">
        <v>3897</v>
      </c>
      <c r="I960" s="6" t="s">
        <v>249</v>
      </c>
      <c r="J960" s="6" t="s">
        <v>3898</v>
      </c>
      <c r="K960" s="6">
        <v>880</v>
      </c>
      <c r="L960" s="6">
        <v>98.44</v>
      </c>
      <c r="M960" s="6" t="s">
        <v>30</v>
      </c>
      <c r="N960" s="8" t="s">
        <v>31</v>
      </c>
    </row>
    <row r="961" customHeight="1" spans="1:14">
      <c r="A961" s="6">
        <v>201092</v>
      </c>
      <c r="B961" s="6" t="s">
        <v>3899</v>
      </c>
      <c r="C961" s="6" t="s">
        <v>16</v>
      </c>
      <c r="D961" s="6" t="s">
        <v>2911</v>
      </c>
      <c r="E961" s="6" t="s">
        <v>1618</v>
      </c>
      <c r="F961" s="6" t="s">
        <v>2850</v>
      </c>
      <c r="G961" s="6" t="s">
        <v>3900</v>
      </c>
      <c r="H961" s="6" t="s">
        <v>3901</v>
      </c>
      <c r="I961" s="6" t="s">
        <v>3902</v>
      </c>
      <c r="J961" s="6" t="s">
        <v>3903</v>
      </c>
      <c r="K961" s="6">
        <v>880</v>
      </c>
      <c r="L961" s="6">
        <v>100.65</v>
      </c>
      <c r="M961" s="6" t="s">
        <v>37</v>
      </c>
      <c r="N961" s="8" t="s">
        <v>38</v>
      </c>
    </row>
    <row r="962" customHeight="1" spans="1:14">
      <c r="A962" s="6">
        <v>194479</v>
      </c>
      <c r="B962" s="6" t="s">
        <v>3904</v>
      </c>
      <c r="C962" s="6" t="s">
        <v>16</v>
      </c>
      <c r="D962" s="6" t="s">
        <v>2911</v>
      </c>
      <c r="E962" s="6" t="s">
        <v>1618</v>
      </c>
      <c r="F962" s="6" t="s">
        <v>2850</v>
      </c>
      <c r="G962" s="6" t="s">
        <v>3905</v>
      </c>
      <c r="H962" s="6" t="s">
        <v>3906</v>
      </c>
      <c r="I962" s="6" t="s">
        <v>3907</v>
      </c>
      <c r="J962" s="6" t="s">
        <v>3908</v>
      </c>
      <c r="K962" s="6">
        <v>880</v>
      </c>
      <c r="L962" s="6">
        <v>101.78</v>
      </c>
      <c r="M962" s="6" t="s">
        <v>44</v>
      </c>
      <c r="N962" s="10" t="s">
        <v>45</v>
      </c>
    </row>
    <row r="963" customHeight="1" spans="1:14">
      <c r="A963" s="6">
        <v>192953</v>
      </c>
      <c r="B963" s="6" t="s">
        <v>3909</v>
      </c>
      <c r="C963" s="6" t="s">
        <v>16</v>
      </c>
      <c r="D963" s="6" t="s">
        <v>2911</v>
      </c>
      <c r="E963" s="6" t="s">
        <v>1618</v>
      </c>
      <c r="F963" s="6" t="s">
        <v>2850</v>
      </c>
      <c r="G963" s="6" t="s">
        <v>3910</v>
      </c>
      <c r="H963" s="6" t="s">
        <v>1550</v>
      </c>
      <c r="I963" s="6" t="s">
        <v>369</v>
      </c>
      <c r="J963" s="6" t="s">
        <v>3911</v>
      </c>
      <c r="K963" s="6">
        <v>880</v>
      </c>
      <c r="L963" s="6">
        <v>103.65</v>
      </c>
      <c r="M963" s="6" t="s">
        <v>51</v>
      </c>
      <c r="N963" s="10" t="s">
        <v>45</v>
      </c>
    </row>
    <row r="964" customHeight="1" spans="1:14">
      <c r="A964" s="6">
        <v>192895</v>
      </c>
      <c r="B964" s="6" t="s">
        <v>3912</v>
      </c>
      <c r="C964" s="6" t="s">
        <v>16</v>
      </c>
      <c r="D964" s="6" t="s">
        <v>2911</v>
      </c>
      <c r="E964" s="6" t="s">
        <v>1618</v>
      </c>
      <c r="F964" s="6" t="s">
        <v>2850</v>
      </c>
      <c r="G964" s="6" t="s">
        <v>3913</v>
      </c>
      <c r="H964" s="6" t="s">
        <v>3914</v>
      </c>
      <c r="I964" s="6" t="s">
        <v>369</v>
      </c>
      <c r="J964" s="6" t="s">
        <v>3915</v>
      </c>
      <c r="K964" s="6">
        <v>880</v>
      </c>
      <c r="L964" s="6">
        <v>108.78</v>
      </c>
      <c r="M964" s="6" t="s">
        <v>56</v>
      </c>
      <c r="N964" s="10" t="s">
        <v>45</v>
      </c>
    </row>
    <row r="965" customHeight="1" spans="1:14">
      <c r="A965" s="6">
        <v>201088</v>
      </c>
      <c r="B965" s="6" t="s">
        <v>3916</v>
      </c>
      <c r="C965" s="6" t="s">
        <v>16</v>
      </c>
      <c r="D965" s="6" t="s">
        <v>2911</v>
      </c>
      <c r="E965" s="6" t="s">
        <v>1618</v>
      </c>
      <c r="F965" s="6" t="s">
        <v>2850</v>
      </c>
      <c r="G965" s="6" t="s">
        <v>3917</v>
      </c>
      <c r="H965" s="6" t="s">
        <v>3918</v>
      </c>
      <c r="I965" s="6" t="s">
        <v>3902</v>
      </c>
      <c r="J965" s="6" t="s">
        <v>3919</v>
      </c>
      <c r="K965" s="6">
        <v>860</v>
      </c>
      <c r="L965" s="6">
        <v>110.44</v>
      </c>
      <c r="M965" s="6" t="s">
        <v>61</v>
      </c>
      <c r="N965" s="11" t="s">
        <v>290</v>
      </c>
    </row>
    <row r="966" customHeight="1" spans="1:14">
      <c r="A966" s="6">
        <v>201038</v>
      </c>
      <c r="B966" s="6" t="s">
        <v>3920</v>
      </c>
      <c r="C966" s="6" t="s">
        <v>16</v>
      </c>
      <c r="D966" s="6" t="s">
        <v>2911</v>
      </c>
      <c r="E966" s="6" t="s">
        <v>1618</v>
      </c>
      <c r="F966" s="6" t="s">
        <v>2850</v>
      </c>
      <c r="G966" s="6" t="s">
        <v>3921</v>
      </c>
      <c r="H966" s="6" t="s">
        <v>3631</v>
      </c>
      <c r="I966" s="6" t="s">
        <v>3902</v>
      </c>
      <c r="J966" s="6" t="s">
        <v>3922</v>
      </c>
      <c r="K966" s="6">
        <v>860</v>
      </c>
      <c r="L966" s="6">
        <v>120.32</v>
      </c>
      <c r="M966" s="6" t="s">
        <v>66</v>
      </c>
      <c r="N966" s="11" t="s">
        <v>290</v>
      </c>
    </row>
    <row r="967" customHeight="1" spans="1:14">
      <c r="A967" s="6">
        <v>201012</v>
      </c>
      <c r="B967" s="6" t="s">
        <v>3923</v>
      </c>
      <c r="C967" s="6" t="s">
        <v>16</v>
      </c>
      <c r="D967" s="6" t="s">
        <v>2911</v>
      </c>
      <c r="E967" s="6" t="s">
        <v>1618</v>
      </c>
      <c r="F967" s="6" t="s">
        <v>2850</v>
      </c>
      <c r="G967" s="6" t="s">
        <v>3924</v>
      </c>
      <c r="H967" s="6" t="s">
        <v>3925</v>
      </c>
      <c r="I967" s="6" t="s">
        <v>2950</v>
      </c>
      <c r="J967" s="6" t="s">
        <v>3926</v>
      </c>
      <c r="K967" s="6">
        <v>830</v>
      </c>
      <c r="L967" s="6">
        <v>100.78</v>
      </c>
      <c r="M967" s="6" t="s">
        <v>72</v>
      </c>
      <c r="N967" s="11" t="s">
        <v>290</v>
      </c>
    </row>
    <row r="968" customHeight="1" spans="1:14">
      <c r="A968" s="6">
        <v>200994</v>
      </c>
      <c r="B968" s="6" t="s">
        <v>3927</v>
      </c>
      <c r="C968" s="6" t="s">
        <v>16</v>
      </c>
      <c r="D968" s="6" t="s">
        <v>2911</v>
      </c>
      <c r="E968" s="6" t="s">
        <v>1618</v>
      </c>
      <c r="F968" s="6" t="s">
        <v>2850</v>
      </c>
      <c r="G968" s="6" t="s">
        <v>3928</v>
      </c>
      <c r="H968" s="6" t="s">
        <v>3929</v>
      </c>
      <c r="I968" s="6" t="s">
        <v>2933</v>
      </c>
      <c r="J968" s="6" t="s">
        <v>3930</v>
      </c>
      <c r="K968" s="6">
        <v>830</v>
      </c>
      <c r="L968" s="6">
        <v>110.43</v>
      </c>
      <c r="M968" s="6" t="s">
        <v>77</v>
      </c>
      <c r="N968" s="11" t="s">
        <v>290</v>
      </c>
    </row>
    <row r="969" customHeight="1" spans="1:14">
      <c r="A969" s="6">
        <v>201083</v>
      </c>
      <c r="B969" s="6" t="s">
        <v>3931</v>
      </c>
      <c r="C969" s="6" t="s">
        <v>16</v>
      </c>
      <c r="D969" s="6" t="s">
        <v>2911</v>
      </c>
      <c r="E969" s="6" t="s">
        <v>1618</v>
      </c>
      <c r="F969" s="6" t="s">
        <v>2850</v>
      </c>
      <c r="G969" s="6" t="s">
        <v>3932</v>
      </c>
      <c r="H969" s="6" t="s">
        <v>3918</v>
      </c>
      <c r="I969" s="6" t="s">
        <v>3902</v>
      </c>
      <c r="J969" s="6" t="s">
        <v>3933</v>
      </c>
      <c r="K969" s="6">
        <v>820</v>
      </c>
      <c r="L969" s="6">
        <v>110.78</v>
      </c>
      <c r="M969" s="6" t="s">
        <v>83</v>
      </c>
      <c r="N969" s="11" t="s">
        <v>290</v>
      </c>
    </row>
    <row r="970" customHeight="1" spans="1:14">
      <c r="A970" s="6">
        <v>193310</v>
      </c>
      <c r="B970" s="6" t="s">
        <v>3934</v>
      </c>
      <c r="C970" s="6" t="s">
        <v>16</v>
      </c>
      <c r="D970" s="6" t="s">
        <v>2911</v>
      </c>
      <c r="E970" s="6" t="s">
        <v>1618</v>
      </c>
      <c r="F970" s="6" t="s">
        <v>2850</v>
      </c>
      <c r="G970" s="6" t="s">
        <v>3935</v>
      </c>
      <c r="H970" s="6" t="s">
        <v>3936</v>
      </c>
      <c r="I970" s="6" t="s">
        <v>3247</v>
      </c>
      <c r="J970" s="6" t="s">
        <v>3937</v>
      </c>
      <c r="K970" s="6">
        <v>820</v>
      </c>
      <c r="L970" s="6">
        <v>111.98</v>
      </c>
      <c r="M970" s="6" t="s">
        <v>88</v>
      </c>
      <c r="N970" s="11" t="s">
        <v>290</v>
      </c>
    </row>
    <row r="971" customHeight="1" spans="1:14">
      <c r="A971" s="6">
        <v>193515</v>
      </c>
      <c r="B971" s="6" t="s">
        <v>3938</v>
      </c>
      <c r="C971" s="6" t="s">
        <v>16</v>
      </c>
      <c r="D971" s="6" t="s">
        <v>2911</v>
      </c>
      <c r="E971" s="6" t="s">
        <v>1618</v>
      </c>
      <c r="F971" s="6" t="s">
        <v>2850</v>
      </c>
      <c r="G971" s="6" t="s">
        <v>3939</v>
      </c>
      <c r="H971" s="6" t="s">
        <v>3940</v>
      </c>
      <c r="I971" s="6" t="s">
        <v>103</v>
      </c>
      <c r="J971" s="6" t="s">
        <v>3941</v>
      </c>
      <c r="K971" s="6">
        <v>820</v>
      </c>
      <c r="L971" s="6">
        <v>113.45</v>
      </c>
      <c r="M971" s="6" t="s">
        <v>93</v>
      </c>
      <c r="N971" s="11" t="s">
        <v>290</v>
      </c>
    </row>
    <row r="972" customHeight="1" spans="1:14">
      <c r="A972" s="6">
        <v>200971</v>
      </c>
      <c r="B972" s="6" t="s">
        <v>3942</v>
      </c>
      <c r="C972" s="6" t="s">
        <v>16</v>
      </c>
      <c r="D972" s="6" t="s">
        <v>2911</v>
      </c>
      <c r="E972" s="6" t="s">
        <v>1618</v>
      </c>
      <c r="F972" s="6" t="s">
        <v>2850</v>
      </c>
      <c r="G972" s="6" t="s">
        <v>3943</v>
      </c>
      <c r="H972" s="6" t="s">
        <v>3944</v>
      </c>
      <c r="I972" s="6" t="s">
        <v>2950</v>
      </c>
      <c r="J972" s="6" t="s">
        <v>3945</v>
      </c>
      <c r="K972" s="6">
        <v>820</v>
      </c>
      <c r="L972" s="6">
        <v>115.34</v>
      </c>
      <c r="M972" s="6" t="s">
        <v>99</v>
      </c>
      <c r="N972" s="11" t="s">
        <v>290</v>
      </c>
    </row>
    <row r="973" customHeight="1" spans="1:14">
      <c r="A973" s="6">
        <v>201024</v>
      </c>
      <c r="B973" s="6" t="s">
        <v>3946</v>
      </c>
      <c r="C973" s="6" t="s">
        <v>16</v>
      </c>
      <c r="D973" s="6" t="s">
        <v>2911</v>
      </c>
      <c r="E973" s="6" t="s">
        <v>1618</v>
      </c>
      <c r="F973" s="6" t="s">
        <v>2850</v>
      </c>
      <c r="G973" s="6" t="s">
        <v>3947</v>
      </c>
      <c r="H973" s="6" t="s">
        <v>3948</v>
      </c>
      <c r="I973" s="6" t="s">
        <v>2950</v>
      </c>
      <c r="J973" s="6" t="s">
        <v>3949</v>
      </c>
      <c r="K973" s="6">
        <v>820</v>
      </c>
      <c r="L973" s="6">
        <v>120.54</v>
      </c>
      <c r="M973" s="6" t="s">
        <v>105</v>
      </c>
      <c r="N973" s="11" t="s">
        <v>290</v>
      </c>
    </row>
    <row r="974" customHeight="1" spans="1:14">
      <c r="A974" s="6">
        <v>200981</v>
      </c>
      <c r="B974" s="6" t="s">
        <v>3950</v>
      </c>
      <c r="C974" s="6" t="s">
        <v>16</v>
      </c>
      <c r="D974" s="6" t="s">
        <v>2911</v>
      </c>
      <c r="E974" s="6" t="s">
        <v>1618</v>
      </c>
      <c r="F974" s="6" t="s">
        <v>2850</v>
      </c>
      <c r="G974" s="6" t="s">
        <v>3951</v>
      </c>
      <c r="H974" s="6" t="s">
        <v>3929</v>
      </c>
      <c r="I974" s="6" t="s">
        <v>2933</v>
      </c>
      <c r="J974" s="6" t="s">
        <v>3952</v>
      </c>
      <c r="K974" s="6">
        <v>800</v>
      </c>
      <c r="L974" s="6">
        <v>110.76</v>
      </c>
      <c r="M974" s="6" t="s">
        <v>110</v>
      </c>
      <c r="N974" s="11" t="s">
        <v>290</v>
      </c>
    </row>
    <row r="975" customHeight="1" spans="1:14">
      <c r="A975" s="6">
        <v>201081</v>
      </c>
      <c r="B975" s="6" t="s">
        <v>3953</v>
      </c>
      <c r="C975" s="6" t="s">
        <v>16</v>
      </c>
      <c r="D975" s="6" t="s">
        <v>2911</v>
      </c>
      <c r="E975" s="6" t="s">
        <v>1618</v>
      </c>
      <c r="F975" s="6" t="s">
        <v>2850</v>
      </c>
      <c r="G975" s="6" t="s">
        <v>3954</v>
      </c>
      <c r="H975" s="6" t="s">
        <v>3631</v>
      </c>
      <c r="I975" s="6" t="s">
        <v>3902</v>
      </c>
      <c r="J975" s="6" t="s">
        <v>3955</v>
      </c>
      <c r="K975" s="6">
        <v>800</v>
      </c>
      <c r="L975" s="6">
        <v>115.43</v>
      </c>
      <c r="M975" s="6" t="s">
        <v>115</v>
      </c>
      <c r="N975" s="11" t="s">
        <v>290</v>
      </c>
    </row>
    <row r="976" customHeight="1" spans="1:14">
      <c r="A976" s="6">
        <v>201019</v>
      </c>
      <c r="B976" s="6" t="s">
        <v>3956</v>
      </c>
      <c r="C976" s="6" t="s">
        <v>16</v>
      </c>
      <c r="D976" s="6" t="s">
        <v>2911</v>
      </c>
      <c r="E976" s="6" t="s">
        <v>1618</v>
      </c>
      <c r="F976" s="6" t="s">
        <v>2850</v>
      </c>
      <c r="G976" s="6" t="s">
        <v>3957</v>
      </c>
      <c r="H976" s="6" t="s">
        <v>3925</v>
      </c>
      <c r="I976" s="6" t="s">
        <v>2950</v>
      </c>
      <c r="J976" s="6" t="s">
        <v>3958</v>
      </c>
      <c r="K976" s="6">
        <v>800</v>
      </c>
      <c r="L976" s="6">
        <v>120.87</v>
      </c>
      <c r="M976" s="6" t="s">
        <v>121</v>
      </c>
      <c r="N976" s="11" t="s">
        <v>290</v>
      </c>
    </row>
    <row r="977" customHeight="1" spans="1:14">
      <c r="A977" s="6">
        <v>201030</v>
      </c>
      <c r="B977" s="6" t="s">
        <v>3959</v>
      </c>
      <c r="C977" s="6" t="s">
        <v>16</v>
      </c>
      <c r="D977" s="6" t="s">
        <v>2911</v>
      </c>
      <c r="E977" s="6" t="s">
        <v>1618</v>
      </c>
      <c r="F977" s="6" t="s">
        <v>2850</v>
      </c>
      <c r="G977" s="6" t="s">
        <v>3960</v>
      </c>
      <c r="H977" s="6" t="s">
        <v>3961</v>
      </c>
      <c r="I977" s="6" t="s">
        <v>2987</v>
      </c>
      <c r="J977" s="6" t="s">
        <v>3962</v>
      </c>
      <c r="K977" s="6">
        <v>800</v>
      </c>
      <c r="L977" s="6">
        <v>125.21</v>
      </c>
      <c r="M977" s="6" t="s">
        <v>127</v>
      </c>
      <c r="N977" s="11" t="s">
        <v>290</v>
      </c>
    </row>
    <row r="978" customHeight="1" spans="1:14">
      <c r="A978" s="6">
        <v>201073</v>
      </c>
      <c r="B978" s="6" t="s">
        <v>3963</v>
      </c>
      <c r="C978" s="6" t="s">
        <v>16</v>
      </c>
      <c r="D978" s="6" t="s">
        <v>2911</v>
      </c>
      <c r="E978" s="6" t="s">
        <v>1618</v>
      </c>
      <c r="F978" s="6" t="s">
        <v>2850</v>
      </c>
      <c r="G978" s="6" t="s">
        <v>3964</v>
      </c>
      <c r="H978" s="6" t="s">
        <v>3631</v>
      </c>
      <c r="I978" s="6" t="s">
        <v>3902</v>
      </c>
      <c r="J978" s="6" t="s">
        <v>3965</v>
      </c>
      <c r="K978" s="6">
        <v>780</v>
      </c>
      <c r="L978" s="6">
        <v>110.78</v>
      </c>
      <c r="M978" s="6" t="s">
        <v>132</v>
      </c>
      <c r="N978" s="11" t="s">
        <v>290</v>
      </c>
    </row>
    <row r="979" customHeight="1" spans="1:14">
      <c r="A979" s="6">
        <v>201008</v>
      </c>
      <c r="B979" s="6" t="s">
        <v>3966</v>
      </c>
      <c r="C979" s="6" t="s">
        <v>16</v>
      </c>
      <c r="D979" s="6" t="s">
        <v>2911</v>
      </c>
      <c r="E979" s="6" t="s">
        <v>1618</v>
      </c>
      <c r="F979" s="6" t="s">
        <v>2850</v>
      </c>
      <c r="G979" s="6" t="s">
        <v>3967</v>
      </c>
      <c r="H979" s="6" t="s">
        <v>2381</v>
      </c>
      <c r="I979" s="6" t="s">
        <v>2950</v>
      </c>
      <c r="J979" s="6" t="s">
        <v>3968</v>
      </c>
      <c r="K979" s="6">
        <v>780</v>
      </c>
      <c r="L979" s="6">
        <v>115.44</v>
      </c>
      <c r="M979" s="6" t="s">
        <v>138</v>
      </c>
      <c r="N979" s="11" t="s">
        <v>818</v>
      </c>
    </row>
    <row r="980" customHeight="1" spans="1:14">
      <c r="A980" s="6">
        <v>201066</v>
      </c>
      <c r="B980" s="6" t="s">
        <v>3969</v>
      </c>
      <c r="C980" s="6" t="s">
        <v>16</v>
      </c>
      <c r="D980" s="6" t="s">
        <v>2911</v>
      </c>
      <c r="E980" s="6" t="s">
        <v>1618</v>
      </c>
      <c r="F980" s="6" t="s">
        <v>2850</v>
      </c>
      <c r="G980" s="6" t="s">
        <v>3970</v>
      </c>
      <c r="H980" s="6" t="s">
        <v>3631</v>
      </c>
      <c r="I980" s="6" t="s">
        <v>3902</v>
      </c>
      <c r="J980" s="6" t="s">
        <v>3971</v>
      </c>
      <c r="K980" s="6">
        <v>780</v>
      </c>
      <c r="L980" s="6">
        <v>120.33</v>
      </c>
      <c r="M980" s="6" t="s">
        <v>144</v>
      </c>
      <c r="N980" s="11" t="s">
        <v>818</v>
      </c>
    </row>
    <row r="981" customHeight="1" spans="1:14">
      <c r="A981" s="6">
        <v>201037</v>
      </c>
      <c r="B981" s="6" t="s">
        <v>3972</v>
      </c>
      <c r="C981" s="6" t="s">
        <v>16</v>
      </c>
      <c r="D981" s="6" t="s">
        <v>2911</v>
      </c>
      <c r="E981" s="6" t="s">
        <v>1618</v>
      </c>
      <c r="F981" s="6" t="s">
        <v>2850</v>
      </c>
      <c r="G981" s="6" t="s">
        <v>3973</v>
      </c>
      <c r="H981" s="6" t="s">
        <v>3929</v>
      </c>
      <c r="I981" s="6" t="s">
        <v>2933</v>
      </c>
      <c r="J981" s="6" t="s">
        <v>3974</v>
      </c>
      <c r="K981" s="6">
        <v>780</v>
      </c>
      <c r="L981" s="6">
        <v>125.21</v>
      </c>
      <c r="M981" s="6" t="s">
        <v>150</v>
      </c>
      <c r="N981" s="11" t="s">
        <v>818</v>
      </c>
    </row>
    <row r="982" customHeight="1" spans="1:14">
      <c r="A982" s="6">
        <v>194998</v>
      </c>
      <c r="B982" s="6" t="s">
        <v>3975</v>
      </c>
      <c r="C982" s="6" t="s">
        <v>16</v>
      </c>
      <c r="D982" s="6" t="s">
        <v>2911</v>
      </c>
      <c r="E982" s="6" t="s">
        <v>1618</v>
      </c>
      <c r="F982" s="6" t="s">
        <v>2850</v>
      </c>
      <c r="G982" s="6" t="s">
        <v>3976</v>
      </c>
      <c r="H982" s="6" t="s">
        <v>3977</v>
      </c>
      <c r="I982" s="6" t="s">
        <v>3978</v>
      </c>
      <c r="J982" s="6" t="s">
        <v>3979</v>
      </c>
      <c r="K982" s="6">
        <v>780</v>
      </c>
      <c r="L982" s="6">
        <v>126.67</v>
      </c>
      <c r="M982" s="6" t="s">
        <v>155</v>
      </c>
      <c r="N982" s="11" t="s">
        <v>818</v>
      </c>
    </row>
    <row r="983" customHeight="1" spans="1:14">
      <c r="A983" s="6">
        <v>195153</v>
      </c>
      <c r="B983" s="6" t="s">
        <v>3980</v>
      </c>
      <c r="C983" s="6" t="s">
        <v>16</v>
      </c>
      <c r="D983" s="6" t="s">
        <v>2911</v>
      </c>
      <c r="E983" s="6" t="s">
        <v>1618</v>
      </c>
      <c r="F983" s="6" t="s">
        <v>2850</v>
      </c>
      <c r="G983" s="6" t="s">
        <v>3981</v>
      </c>
      <c r="H983" s="6" t="s">
        <v>3982</v>
      </c>
      <c r="I983" s="6" t="s">
        <v>3983</v>
      </c>
      <c r="J983" s="6" t="s">
        <v>3984</v>
      </c>
      <c r="K983" s="6">
        <v>780</v>
      </c>
      <c r="L983" s="6">
        <v>127.33</v>
      </c>
      <c r="M983" s="6" t="s">
        <v>160</v>
      </c>
      <c r="N983" s="11" t="s">
        <v>818</v>
      </c>
    </row>
    <row r="984" customHeight="1" spans="1:14">
      <c r="A984" s="6">
        <v>195274</v>
      </c>
      <c r="B984" s="6" t="s">
        <v>3985</v>
      </c>
      <c r="C984" s="6" t="s">
        <v>16</v>
      </c>
      <c r="D984" s="6" t="s">
        <v>2911</v>
      </c>
      <c r="E984" s="6" t="s">
        <v>1618</v>
      </c>
      <c r="F984" s="6" t="s">
        <v>2850</v>
      </c>
      <c r="G984" s="6" t="s">
        <v>3986</v>
      </c>
      <c r="H984" s="6" t="s">
        <v>3987</v>
      </c>
      <c r="I984" s="6" t="s">
        <v>3988</v>
      </c>
      <c r="J984" s="6" t="s">
        <v>3989</v>
      </c>
      <c r="K984" s="6">
        <v>780</v>
      </c>
      <c r="L984" s="6">
        <v>128.56</v>
      </c>
      <c r="M984" s="6" t="s">
        <v>165</v>
      </c>
      <c r="N984" s="11" t="s">
        <v>818</v>
      </c>
    </row>
    <row r="985" customHeight="1" spans="1:14">
      <c r="A985" s="6">
        <v>195492</v>
      </c>
      <c r="B985" s="6" t="s">
        <v>3990</v>
      </c>
      <c r="C985" s="6" t="s">
        <v>16</v>
      </c>
      <c r="D985" s="6" t="s">
        <v>2911</v>
      </c>
      <c r="E985" s="6" t="s">
        <v>1618</v>
      </c>
      <c r="F985" s="6" t="s">
        <v>2850</v>
      </c>
      <c r="G985" s="6" t="s">
        <v>3991</v>
      </c>
      <c r="H985" s="6" t="s">
        <v>3992</v>
      </c>
      <c r="I985" s="6" t="s">
        <v>3993</v>
      </c>
      <c r="J985" s="6" t="s">
        <v>3994</v>
      </c>
      <c r="K985" s="6">
        <v>780</v>
      </c>
      <c r="L985" s="6">
        <v>129.66</v>
      </c>
      <c r="M985" s="6" t="s">
        <v>171</v>
      </c>
      <c r="N985" s="11" t="s">
        <v>818</v>
      </c>
    </row>
    <row r="986" customHeight="1" spans="1:14">
      <c r="A986" s="6">
        <v>195549</v>
      </c>
      <c r="B986" s="6" t="s">
        <v>3995</v>
      </c>
      <c r="C986" s="6" t="s">
        <v>16</v>
      </c>
      <c r="D986" s="6" t="s">
        <v>2911</v>
      </c>
      <c r="E986" s="6" t="s">
        <v>1618</v>
      </c>
      <c r="F986" s="6" t="s">
        <v>2850</v>
      </c>
      <c r="G986" s="6" t="s">
        <v>3996</v>
      </c>
      <c r="H986" s="6" t="s">
        <v>3997</v>
      </c>
      <c r="I986" s="6" t="s">
        <v>3998</v>
      </c>
      <c r="J986" s="6" t="s">
        <v>3999</v>
      </c>
      <c r="K986" s="6">
        <v>780</v>
      </c>
      <c r="L986" s="6">
        <v>130.43</v>
      </c>
      <c r="M986" s="6" t="s">
        <v>176</v>
      </c>
      <c r="N986" s="11" t="s">
        <v>818</v>
      </c>
    </row>
    <row r="987" customHeight="1" spans="1:14">
      <c r="A987" s="6">
        <v>195008</v>
      </c>
      <c r="B987" s="6" t="s">
        <v>4000</v>
      </c>
      <c r="C987" s="6" t="s">
        <v>16</v>
      </c>
      <c r="D987" s="6" t="s">
        <v>2911</v>
      </c>
      <c r="E987" s="6" t="s">
        <v>1618</v>
      </c>
      <c r="F987" s="6" t="s">
        <v>2850</v>
      </c>
      <c r="G987" s="6" t="s">
        <v>4001</v>
      </c>
      <c r="H987" s="6" t="s">
        <v>1555</v>
      </c>
      <c r="I987" s="6" t="s">
        <v>81</v>
      </c>
      <c r="J987" s="6" t="s">
        <v>4002</v>
      </c>
      <c r="K987" s="6">
        <v>360</v>
      </c>
      <c r="L987" s="6">
        <v>158.76</v>
      </c>
      <c r="M987" s="6" t="s">
        <v>181</v>
      </c>
      <c r="N987" s="11" t="s">
        <v>818</v>
      </c>
    </row>
    <row r="988" customHeight="1" spans="1:14">
      <c r="A988" s="6">
        <v>195023</v>
      </c>
      <c r="B988" s="6" t="s">
        <v>4003</v>
      </c>
      <c r="C988" s="6" t="s">
        <v>16</v>
      </c>
      <c r="D988" s="6" t="s">
        <v>2911</v>
      </c>
      <c r="E988" s="6" t="s">
        <v>1618</v>
      </c>
      <c r="F988" s="6" t="s">
        <v>2850</v>
      </c>
      <c r="G988" s="6" t="s">
        <v>4004</v>
      </c>
      <c r="H988" s="6" t="s">
        <v>1555</v>
      </c>
      <c r="I988" s="6" t="s">
        <v>81</v>
      </c>
      <c r="J988" s="6" t="s">
        <v>4005</v>
      </c>
      <c r="K988" s="6">
        <v>340</v>
      </c>
      <c r="L988" s="6">
        <v>187.21</v>
      </c>
      <c r="M988" s="6" t="s">
        <v>186</v>
      </c>
      <c r="N988" s="11" t="s">
        <v>818</v>
      </c>
    </row>
    <row r="989" customHeight="1" spans="1:14">
      <c r="A989" s="6">
        <v>193984</v>
      </c>
      <c r="B989" s="6" t="s">
        <v>4006</v>
      </c>
      <c r="C989" s="6" t="s">
        <v>16</v>
      </c>
      <c r="D989" s="6" t="s">
        <v>2911</v>
      </c>
      <c r="E989" s="6" t="s">
        <v>1618</v>
      </c>
      <c r="F989" s="6" t="s">
        <v>2850</v>
      </c>
      <c r="G989" s="6" t="s">
        <v>4007</v>
      </c>
      <c r="H989" s="6" t="s">
        <v>1555</v>
      </c>
      <c r="I989" s="6" t="s">
        <v>103</v>
      </c>
      <c r="J989" s="6" t="s">
        <v>4008</v>
      </c>
      <c r="K989" s="6">
        <v>300</v>
      </c>
      <c r="L989" s="6">
        <v>211.87</v>
      </c>
      <c r="M989" s="6" t="s">
        <v>192</v>
      </c>
      <c r="N989" s="11" t="s">
        <v>818</v>
      </c>
    </row>
    <row r="990" customHeight="1" spans="1:14">
      <c r="A990" s="6">
        <v>194979</v>
      </c>
      <c r="B990" s="6" t="s">
        <v>4009</v>
      </c>
      <c r="C990" s="6" t="s">
        <v>16</v>
      </c>
      <c r="D990" s="6" t="s">
        <v>2911</v>
      </c>
      <c r="E990" s="6" t="s">
        <v>1618</v>
      </c>
      <c r="F990" s="6" t="s">
        <v>2850</v>
      </c>
      <c r="G990" s="6" t="s">
        <v>4010</v>
      </c>
      <c r="H990" s="6" t="s">
        <v>1555</v>
      </c>
      <c r="I990" s="6" t="s">
        <v>81</v>
      </c>
      <c r="J990" s="6" t="s">
        <v>4011</v>
      </c>
      <c r="K990" s="6">
        <v>280</v>
      </c>
      <c r="L990" s="6">
        <v>215.76</v>
      </c>
      <c r="M990" s="6" t="s">
        <v>197</v>
      </c>
      <c r="N990" s="11" t="s">
        <v>818</v>
      </c>
    </row>
    <row r="991" customHeight="1" spans="1:14">
      <c r="A991" s="6">
        <v>194989</v>
      </c>
      <c r="B991" s="6" t="s">
        <v>4012</v>
      </c>
      <c r="C991" s="6" t="s">
        <v>16</v>
      </c>
      <c r="D991" s="6" t="s">
        <v>2911</v>
      </c>
      <c r="E991" s="6" t="s">
        <v>1618</v>
      </c>
      <c r="F991" s="6" t="s">
        <v>2850</v>
      </c>
      <c r="G991" s="6" t="s">
        <v>4013</v>
      </c>
      <c r="H991" s="6" t="s">
        <v>1555</v>
      </c>
      <c r="I991" s="6" t="s">
        <v>81</v>
      </c>
      <c r="J991" s="6" t="s">
        <v>4014</v>
      </c>
      <c r="K991" s="6">
        <v>250</v>
      </c>
      <c r="L991" s="6">
        <v>223.87</v>
      </c>
      <c r="M991" s="6" t="s">
        <v>202</v>
      </c>
      <c r="N991" s="11" t="s">
        <v>818</v>
      </c>
    </row>
    <row r="992" customHeight="1" spans="1:14">
      <c r="A992" s="6">
        <v>194992</v>
      </c>
      <c r="B992" s="6" t="s">
        <v>4015</v>
      </c>
      <c r="C992" s="6" t="s">
        <v>16</v>
      </c>
      <c r="D992" s="6" t="s">
        <v>2911</v>
      </c>
      <c r="E992" s="6" t="s">
        <v>1618</v>
      </c>
      <c r="F992" s="6" t="s">
        <v>2850</v>
      </c>
      <c r="G992" s="6" t="s">
        <v>4016</v>
      </c>
      <c r="H992" s="6" t="s">
        <v>1555</v>
      </c>
      <c r="I992" s="6" t="s">
        <v>81</v>
      </c>
      <c r="J992" s="6" t="s">
        <v>4017</v>
      </c>
      <c r="K992" s="6">
        <v>240</v>
      </c>
      <c r="L992" s="6">
        <v>227.56</v>
      </c>
      <c r="M992" s="6" t="s">
        <v>206</v>
      </c>
      <c r="N992" s="11" t="s">
        <v>818</v>
      </c>
    </row>
    <row r="993" customHeight="1" spans="1:14">
      <c r="A993" s="6">
        <v>195004</v>
      </c>
      <c r="B993" s="6" t="s">
        <v>4018</v>
      </c>
      <c r="C993" s="6" t="s">
        <v>16</v>
      </c>
      <c r="D993" s="6" t="s">
        <v>2911</v>
      </c>
      <c r="E993" s="6" t="s">
        <v>1618</v>
      </c>
      <c r="F993" s="6" t="s">
        <v>2850</v>
      </c>
      <c r="G993" s="6" t="s">
        <v>4019</v>
      </c>
      <c r="H993" s="6" t="s">
        <v>1555</v>
      </c>
      <c r="I993" s="6" t="s">
        <v>81</v>
      </c>
      <c r="J993" s="6" t="s">
        <v>4020</v>
      </c>
      <c r="K993" s="6">
        <v>220</v>
      </c>
      <c r="L993" s="6">
        <v>236.07</v>
      </c>
      <c r="M993" s="6" t="s">
        <v>212</v>
      </c>
      <c r="N993" s="11" t="s">
        <v>818</v>
      </c>
    </row>
    <row r="994" customHeight="1" spans="1:14">
      <c r="A994" s="6">
        <v>195014</v>
      </c>
      <c r="B994" s="6" t="s">
        <v>4021</v>
      </c>
      <c r="C994" s="6" t="s">
        <v>16</v>
      </c>
      <c r="D994" s="6" t="s">
        <v>2911</v>
      </c>
      <c r="E994" s="6" t="s">
        <v>1618</v>
      </c>
      <c r="F994" s="6" t="s">
        <v>2850</v>
      </c>
      <c r="G994" s="6" t="s">
        <v>4022</v>
      </c>
      <c r="H994" s="6" t="s">
        <v>1555</v>
      </c>
      <c r="I994" s="6" t="s">
        <v>81</v>
      </c>
      <c r="J994" s="6" t="s">
        <v>4023</v>
      </c>
      <c r="K994" s="6">
        <v>180</v>
      </c>
      <c r="L994" s="6">
        <v>245.54</v>
      </c>
      <c r="M994" s="6" t="s">
        <v>217</v>
      </c>
      <c r="N994" s="11" t="s">
        <v>818</v>
      </c>
    </row>
    <row r="995" customHeight="1" spans="1:14">
      <c r="A995" s="6">
        <v>195027</v>
      </c>
      <c r="B995" s="6" t="s">
        <v>4024</v>
      </c>
      <c r="C995" s="6" t="s">
        <v>16</v>
      </c>
      <c r="D995" s="6" t="s">
        <v>2911</v>
      </c>
      <c r="E995" s="6" t="s">
        <v>1618</v>
      </c>
      <c r="F995" s="6" t="s">
        <v>2850</v>
      </c>
      <c r="G995" s="6" t="s">
        <v>4025</v>
      </c>
      <c r="H995" s="6" t="s">
        <v>1555</v>
      </c>
      <c r="I995" s="6" t="s">
        <v>81</v>
      </c>
      <c r="J995" s="6" t="s">
        <v>4026</v>
      </c>
      <c r="K995" s="6">
        <v>120</v>
      </c>
      <c r="L995" s="6">
        <v>249.76</v>
      </c>
      <c r="M995" s="6" t="s">
        <v>223</v>
      </c>
      <c r="N995" s="11" t="s">
        <v>818</v>
      </c>
    </row>
    <row r="996" customHeight="1" spans="1:14">
      <c r="A996" s="6">
        <v>195032</v>
      </c>
      <c r="B996" s="6" t="s">
        <v>4027</v>
      </c>
      <c r="C996" s="6" t="s">
        <v>16</v>
      </c>
      <c r="D996" s="6" t="s">
        <v>2911</v>
      </c>
      <c r="E996" s="6" t="s">
        <v>1618</v>
      </c>
      <c r="F996" s="6" t="s">
        <v>2850</v>
      </c>
      <c r="G996" s="6" t="s">
        <v>4028</v>
      </c>
      <c r="H996" s="6" t="s">
        <v>1555</v>
      </c>
      <c r="I996" s="6" t="s">
        <v>81</v>
      </c>
      <c r="J996" s="6" t="s">
        <v>4029</v>
      </c>
      <c r="K996" s="6">
        <v>100</v>
      </c>
      <c r="L996" s="6">
        <v>127.56</v>
      </c>
      <c r="M996" s="6" t="s">
        <v>229</v>
      </c>
      <c r="N996" s="11" t="s">
        <v>818</v>
      </c>
    </row>
    <row r="997" customHeight="1" spans="1:14">
      <c r="A997" s="6">
        <v>195039</v>
      </c>
      <c r="B997" s="6" t="s">
        <v>4030</v>
      </c>
      <c r="C997" s="6" t="s">
        <v>16</v>
      </c>
      <c r="D997" s="6" t="s">
        <v>2911</v>
      </c>
      <c r="E997" s="6" t="s">
        <v>1618</v>
      </c>
      <c r="F997" s="6" t="s">
        <v>2850</v>
      </c>
      <c r="G997" s="6" t="s">
        <v>4031</v>
      </c>
      <c r="H997" s="6" t="s">
        <v>1555</v>
      </c>
      <c r="I997" s="6" t="s">
        <v>81</v>
      </c>
      <c r="J997" s="6" t="s">
        <v>4032</v>
      </c>
      <c r="K997" s="6">
        <v>100</v>
      </c>
      <c r="L997" s="6">
        <v>278.34</v>
      </c>
      <c r="M997" s="6" t="s">
        <v>234</v>
      </c>
      <c r="N997" s="11" t="s">
        <v>818</v>
      </c>
    </row>
    <row r="998" customHeight="1" spans="1:14">
      <c r="A998" s="6">
        <v>196386</v>
      </c>
      <c r="B998" s="6" t="s">
        <v>4033</v>
      </c>
      <c r="C998" s="6" t="s">
        <v>16</v>
      </c>
      <c r="D998" s="6" t="s">
        <v>2911</v>
      </c>
      <c r="E998" s="6" t="s">
        <v>1618</v>
      </c>
      <c r="F998" s="6" t="s">
        <v>2850</v>
      </c>
      <c r="G998" s="6" t="s">
        <v>4034</v>
      </c>
      <c r="H998" s="6" t="s">
        <v>1555</v>
      </c>
      <c r="I998" s="6" t="s">
        <v>762</v>
      </c>
      <c r="J998" s="6" t="s">
        <v>4035</v>
      </c>
      <c r="K998" s="6">
        <v>80</v>
      </c>
      <c r="L998" s="6">
        <v>299.65</v>
      </c>
      <c r="M998" s="6" t="s">
        <v>240</v>
      </c>
      <c r="N998" s="11" t="s">
        <v>818</v>
      </c>
    </row>
  </sheetData>
  <mergeCells count="1">
    <mergeCell ref="A1:N1"/>
  </mergeCells>
  <conditionalFormatting sqref="J2">
    <cfRule type="duplicateValues" dxfId="0" priority="21"/>
  </conditionalFormatting>
  <conditionalFormatting sqref="A334:A351">
    <cfRule type="duplicateValues" dxfId="0" priority="17"/>
  </conditionalFormatting>
  <conditionalFormatting sqref="A685:A698">
    <cfRule type="duplicateValues" dxfId="0" priority="11"/>
  </conditionalFormatting>
  <conditionalFormatting sqref="A787:A804">
    <cfRule type="duplicateValues" dxfId="0" priority="9"/>
  </conditionalFormatting>
  <conditionalFormatting sqref="A934:A958">
    <cfRule type="duplicateValues" dxfId="0" priority="5"/>
  </conditionalFormatting>
  <conditionalFormatting sqref="A989:A998">
    <cfRule type="duplicateValues" dxfId="0" priority="2"/>
  </conditionalFormatting>
  <conditionalFormatting sqref="B2:B1048576">
    <cfRule type="duplicateValues" dxfId="1" priority="1"/>
  </conditionalFormatting>
  <conditionalFormatting sqref="J324:J333">
    <cfRule type="duplicateValues" dxfId="0" priority="18"/>
  </conditionalFormatting>
  <conditionalFormatting sqref="J683:J684">
    <cfRule type="duplicateValues" dxfId="0" priority="12"/>
  </conditionalFormatting>
  <conditionalFormatting sqref="J806:J933">
    <cfRule type="duplicateValues" dxfId="0" priority="6"/>
  </conditionalFormatting>
  <conditionalFormatting sqref="J959:J986">
    <cfRule type="duplicateValues" dxfId="0" priority="4"/>
  </conditionalFormatting>
  <conditionalFormatting sqref="J987:J988">
    <cfRule type="duplicateValues" dxfId="0" priority="3"/>
  </conditionalFormatting>
  <conditionalFormatting sqref="J3:J145 J147:J150">
    <cfRule type="duplicateValues" dxfId="0" priority="20"/>
  </conditionalFormatting>
  <conditionalFormatting sqref="A151:A323 A146">
    <cfRule type="duplicateValues" dxfId="0" priority="19"/>
  </conditionalFormatting>
  <conditionalFormatting sqref="J353:J395 J397:J451 J472:J570 J572:J578 J453:J470">
    <cfRule type="duplicateValues" dxfId="0" priority="16"/>
  </conditionalFormatting>
  <conditionalFormatting sqref="A396 A452 A571 A579:A658 A471">
    <cfRule type="duplicateValues" dxfId="0" priority="15"/>
  </conditionalFormatting>
  <conditionalFormatting sqref="J660:J671 J680:J681">
    <cfRule type="duplicateValues" dxfId="0" priority="14"/>
  </conditionalFormatting>
  <conditionalFormatting sqref="J672:J679 J682">
    <cfRule type="duplicateValues" dxfId="0" priority="13"/>
  </conditionalFormatting>
  <conditionalFormatting sqref="A699:A730 A805 A733:A783">
    <cfRule type="duplicateValues" dxfId="0" priority="8"/>
  </conditionalFormatting>
  <conditionalFormatting sqref="J699:J730 J733:J783 J805">
    <cfRule type="duplicateValues" dxfId="0" priority="7"/>
  </conditionalFormatting>
  <conditionalFormatting sqref="J731:J732 J784:J786">
    <cfRule type="duplicateValues" dxfId="0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WHALESBOT系列赛项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zhangxiaodong</dc:creator>
  <cp:lastModifiedBy>上海巍高-胡灵</cp:lastModifiedBy>
  <dcterms:created xsi:type="dcterms:W3CDTF">2025-11-25T04:43:00Z</dcterms:created>
  <dcterms:modified xsi:type="dcterms:W3CDTF">2025-12-09T08:30:43Z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6D634E5353BD424896EF359AB9D13077_13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</Properties>
</file>