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WHALESBOT系列赛项" sheetId="22" r:id="rId1"/>
  </sheets>
  <definedNames>
    <definedName name="_xlnm._FilterDatabase" localSheetId="0" hidden="1">WHALESBOT系列赛项!$A$2:$M$1806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<sst xmlns="http://schemas.openxmlformats.org/spreadsheetml/2006/main" count="30379" uniqueCount="10626">
  <si>
    <r>
      <rPr>
        <b/>
        <sz val="16"/>
        <color theme="1"/>
        <rFont val="宋体"/>
        <charset val="134"/>
      </rPr>
      <t>2025世界机器人大赛青少年机器人设计大赛-广东省选拔赛-</t>
    </r>
    <r>
      <rPr>
        <b/>
        <sz val="16"/>
        <color rgb="FFFF0000"/>
        <rFont val="宋体"/>
        <charset val="134"/>
      </rPr>
      <t>WHALESBOT系列赛项</t>
    </r>
    <r>
      <rPr>
        <b/>
        <sz val="16"/>
        <color theme="1"/>
        <rFont val="宋体"/>
        <charset val="134"/>
      </rPr>
      <t>获奖名单</t>
    </r>
  </si>
  <si>
    <t>报名编号</t>
  </si>
  <si>
    <t>激活码</t>
  </si>
  <si>
    <t>赛道</t>
  </si>
  <si>
    <t>赛项</t>
  </si>
  <si>
    <t>所属类别</t>
  </si>
  <si>
    <t>组别</t>
  </si>
  <si>
    <t>队伍名称</t>
  </si>
  <si>
    <t>参赛单位</t>
  </si>
  <si>
    <t>教练信息</t>
  </si>
  <si>
    <t>选手信息</t>
  </si>
  <si>
    <t>比赛分数</t>
  </si>
  <si>
    <t>比赛用时(s)</t>
  </si>
  <si>
    <t>成绩排名</t>
  </si>
  <si>
    <t>奖项</t>
  </si>
  <si>
    <t>小学低龄A组</t>
  </si>
  <si>
    <t>2B8hajo8-341-006-TH-001-Ol5-039-1-gOF-05-LJE</t>
  </si>
  <si>
    <t>WHALESBOT系列赛项</t>
  </si>
  <si>
    <t>文明启航</t>
  </si>
  <si>
    <t>普及类</t>
  </si>
  <si>
    <t>小学低龄组</t>
  </si>
  <si>
    <t>三水韦哲飞跃队</t>
  </si>
  <si>
    <t>韦哲机器人三水校区</t>
  </si>
  <si>
    <t>张钢</t>
  </si>
  <si>
    <t>何沛霖|严彬文</t>
  </si>
  <si>
    <t>一等奖(冠军)</t>
  </si>
  <si>
    <t>2B8hajK7-341-006-oT-001-LSf-039-1-0pK-05-3Zt</t>
  </si>
  <si>
    <t>GGTeam</t>
  </si>
  <si>
    <t>五旬节于良发小学</t>
  </si>
  <si>
    <t>王蕾</t>
  </si>
  <si>
    <t>高城棋|高城画</t>
  </si>
  <si>
    <t>一等奖(亚军)</t>
  </si>
  <si>
    <t>2B8hajou-341-006-IU-001-Qoo-039-1-uPR-05-CSV</t>
  </si>
  <si>
    <t>FM联队</t>
  </si>
  <si>
    <t>深圳市罗湖区莲塘小学</t>
  </si>
  <si>
    <t>符敦涵|马淋皓</t>
  </si>
  <si>
    <t>一等奖(季军)</t>
  </si>
  <si>
    <t>2B8hajSV-341-006-Sj-001-ofo-039-1-9mP-05-MS2</t>
  </si>
  <si>
    <t>童创让你心悦诚服战队</t>
  </si>
  <si>
    <t>深圳市福田区新莲小学</t>
  </si>
  <si>
    <t>周其胜</t>
  </si>
  <si>
    <t>林舒悦|陈馨怡</t>
  </si>
  <si>
    <t>一等奖</t>
  </si>
  <si>
    <t>2B8hajSJ-341-006-XG-001-yt4-039-1-Pvf-05-wYl</t>
  </si>
  <si>
    <t>凤凰太空队</t>
  </si>
  <si>
    <t>广州市荔湾区优科教育培训中心</t>
  </si>
  <si>
    <t>严卓帆</t>
  </si>
  <si>
    <t>杨慕沣|程奕博</t>
  </si>
  <si>
    <t>2B8hajSt-341-006-EC-001-b5N-039-1-GSa-05-Jsn</t>
  </si>
  <si>
    <t>凤凰幽灵队</t>
  </si>
  <si>
    <t>广州市白云区桃园小学</t>
  </si>
  <si>
    <t>谢芯瑶|胡庭舒</t>
  </si>
  <si>
    <t>2B8hajSh-341-006-TT-001-XdJ-039-1-sgr-05-jxp</t>
  </si>
  <si>
    <t>展旗逐风翎队</t>
  </si>
  <si>
    <t>佛山市南海区里水镇展旗学校</t>
  </si>
  <si>
    <t>曾健</t>
  </si>
  <si>
    <t>李梓航|王锐权</t>
  </si>
  <si>
    <t>2B8hajSq-341-006-ab-001-D9E-039-1-6nk-05-nqo</t>
  </si>
  <si>
    <t>东莞市虎门宇桥学校和虎门外语学校</t>
  </si>
  <si>
    <t>东莞市虎门宇桥学校  东莞市虎门外语学校</t>
  </si>
  <si>
    <t>安俊霖</t>
  </si>
  <si>
    <t>林于博|徐牧哲</t>
  </si>
  <si>
    <t>2B8hajKw-341-006-df-001-SZ6-039-1-Jiz-05-cfE</t>
  </si>
  <si>
    <t>凤凰飞镖队</t>
  </si>
  <si>
    <t>广州协和学校  广州市白云区桃园小学</t>
  </si>
  <si>
    <t>邝震庭|魏益白</t>
  </si>
  <si>
    <t>2B8hajST-341-006-a8-001-FpT-039-1-m2P-05-RFa</t>
  </si>
  <si>
    <t>凤凰一等奖队</t>
  </si>
  <si>
    <t>广州市第一中学附属环市西路小学   广州市白云区桃园小学</t>
  </si>
  <si>
    <t>庾乐阳|黄星甯</t>
  </si>
  <si>
    <t>二等奖</t>
  </si>
  <si>
    <t>2B8hajSr-341-006-Pr-001-bOc-039-1-rqB-05-gVm</t>
  </si>
  <si>
    <t>红笔13队</t>
  </si>
  <si>
    <t>深圳市龙岗区平安里学校 深圳市龙岗区清林小学</t>
  </si>
  <si>
    <t>韩靖轩</t>
  </si>
  <si>
    <t>王浩新|喻焱军</t>
  </si>
  <si>
    <t>2B8hajKq-341-006-CQ-001-tv0-039-1-Y3N-05-3Gc</t>
  </si>
  <si>
    <t>未来猛龙</t>
  </si>
  <si>
    <t>深圳市龙岗区可园学校/木棉湾学校</t>
  </si>
  <si>
    <t>谭震</t>
  </si>
  <si>
    <t>潘艺添|刘昭辰</t>
  </si>
  <si>
    <t>2B8hajSW-341-006-gs-001-9lq-039-1-NQy-05-7PK</t>
  </si>
  <si>
    <t>未来猛虎</t>
  </si>
  <si>
    <t>深圳市桂园小学/春蕾小学</t>
  </si>
  <si>
    <t>余奇志</t>
  </si>
  <si>
    <t>叶俊皓|董奕轩</t>
  </si>
  <si>
    <t>2B8hajKG-341-006-NZ-001-QUB-039-1-fn8-05-zMk</t>
  </si>
  <si>
    <t>豪熊组</t>
  </si>
  <si>
    <t>东莞市凯睿教育科技</t>
  </si>
  <si>
    <t>黄华真</t>
  </si>
  <si>
    <t>熊明德|刘子豪</t>
  </si>
  <si>
    <t>2B8hajSY-341-006-Ls-001-73h-039-1-96q-05-9ik</t>
  </si>
  <si>
    <t>三水韦哲腾飞队</t>
  </si>
  <si>
    <t>郭梓轩|郭梓聪</t>
  </si>
  <si>
    <t>2B8hajSl-341-006-vs-001-fnh-039-1-xXm-05-vB7</t>
  </si>
  <si>
    <t>童创大香蕉战队</t>
  </si>
  <si>
    <t>深圳市福田区新莲小学  香港中文大学（深圳）附属彩田学校</t>
  </si>
  <si>
    <t>黄昱文|廖泽霖</t>
  </si>
  <si>
    <t>2B8hajSR-341-006-nB-001-DXm-039-1-bDG-05-wyL</t>
  </si>
  <si>
    <t>未来睿鲸</t>
  </si>
  <si>
    <t>深圳市龙岗区百外世纪小学/外国语云和学校</t>
  </si>
  <si>
    <t>柯学美</t>
  </si>
  <si>
    <t>李泓葳|蒲彦迪</t>
  </si>
  <si>
    <t>2B8hajSS-341-006-RM-001-BtF-039-1-q1O-05-WpT</t>
  </si>
  <si>
    <t>2025苏达思成湛权</t>
  </si>
  <si>
    <t>东莞蔚尔培训中心</t>
  </si>
  <si>
    <t>廖芸锋</t>
  </si>
  <si>
    <t>吴思成|轩湛权</t>
  </si>
  <si>
    <t>2B8hajoy-341-006-cA-001-Jb7-039-1-8w8-05-3Qi</t>
  </si>
  <si>
    <t>威威鼎太五队</t>
  </si>
  <si>
    <t>深圳市南山实验教育集团鼎太小学</t>
  </si>
  <si>
    <t>卢展志</t>
  </si>
  <si>
    <t>黄子轩|刘子珺</t>
  </si>
  <si>
    <t>2B8hajKU-341-006-Tv-001-DGy-039-1-pKg-05-KD0</t>
  </si>
  <si>
    <t>文翰小学超越队</t>
  </si>
  <si>
    <t>佛山市南海区桂城街道文翰小学</t>
  </si>
  <si>
    <t>陈莹</t>
  </si>
  <si>
    <t>苏予哲|党予之</t>
  </si>
  <si>
    <t>2B8hajKp-341-006-uU-001-u4T-039-1-eVV-05-J1L</t>
  </si>
  <si>
    <t>展旗凌云少年团</t>
  </si>
  <si>
    <t>叶琼鸿</t>
  </si>
  <si>
    <t>张君奕|朱建豪</t>
  </si>
  <si>
    <t>2B8hajSp-341-006-8D-001-y1k-039-1-eys-05-tS9</t>
  </si>
  <si>
    <t>南山领航超越队</t>
  </si>
  <si>
    <t>深圳市南山区深圳湾学校 南山区第二外国语学校(集团)学府二小</t>
  </si>
  <si>
    <t>叶秀喜</t>
  </si>
  <si>
    <t>甄怡然|邱庭宇</t>
  </si>
  <si>
    <t>2B8hajoi-341-006-gV-001-OvP-039-1-TyH-05-HVN</t>
  </si>
  <si>
    <t>中山五队</t>
  </si>
  <si>
    <t>中山市编玩编学科教培训中心</t>
  </si>
  <si>
    <t>廖建祥</t>
  </si>
  <si>
    <t>李茗宇|代静之</t>
  </si>
  <si>
    <t>2B8hajas-341-006-Od-001-wXG-039-1-5a0-05-Uys</t>
  </si>
  <si>
    <t>2025苏达珈瑄玥扬</t>
  </si>
  <si>
    <t>麦珈瑄|陈玥扬</t>
  </si>
  <si>
    <t>2B8hajSw-341-006-zO-001-6lq-039-1-Pvi-05-Cri</t>
  </si>
  <si>
    <t>杨凯枫 李佑广</t>
  </si>
  <si>
    <t>云山学校</t>
  </si>
  <si>
    <t>张朝阳</t>
  </si>
  <si>
    <t>杨凯枫|李佑广</t>
  </si>
  <si>
    <t>2B8hajoN-341-006-8V-001-jtI-039-1-Yqz-05-xeh</t>
  </si>
  <si>
    <t>童创祝融战队</t>
  </si>
  <si>
    <t>深圳市福田区新莲小学  深圳市景莲小学</t>
  </si>
  <si>
    <t>王谦宁|万毅</t>
  </si>
  <si>
    <t>2B8hajow-341-006-JZ-001-HYr-039-1-rwR-05-3bL</t>
  </si>
  <si>
    <t>达博士一一队</t>
  </si>
  <si>
    <t>深圳市龙岗区达飞教育培训中心</t>
  </si>
  <si>
    <t>郭圳</t>
  </si>
  <si>
    <t>夏一一|邱歆然</t>
  </si>
  <si>
    <t>2B8hajo4-341-006-7A-001-zh5-039-1-oPY-05-08L</t>
  </si>
  <si>
    <t>文翰小学代表队</t>
  </si>
  <si>
    <t>黎家滨</t>
  </si>
  <si>
    <t>严昱|于恩懿</t>
  </si>
  <si>
    <t>2B8hajKM-341-006-yi-001-MuU-039-1-qNY-05-ESb</t>
  </si>
  <si>
    <t>一枫队</t>
  </si>
  <si>
    <t>深圳市龙华区龙飞小学</t>
  </si>
  <si>
    <t>陈冬</t>
  </si>
  <si>
    <t>薛一一|廖旻枫</t>
  </si>
  <si>
    <t>2B8hajop-341-006-ll-001-UwL-039-1-tSW-05-SQp</t>
  </si>
  <si>
    <t>三水韦哲卓越队</t>
  </si>
  <si>
    <t>蔡伊辰|刘伊铭</t>
  </si>
  <si>
    <t>2B8hajKN-341-006-Mh-001-iXJ-039-1-WXF-05-rxa</t>
  </si>
  <si>
    <t>未来睿狐</t>
  </si>
  <si>
    <t>深圳市龙岗区布吉街道可园学校</t>
  </si>
  <si>
    <t>张仲瑾|朱浩铭</t>
  </si>
  <si>
    <t>三等奖</t>
  </si>
  <si>
    <t>2B8hajos-341-006-59-001-0zA-039-1-FnB-05-wsO</t>
  </si>
  <si>
    <t>煜森雨卓队</t>
  </si>
  <si>
    <t>天骄小学</t>
  </si>
  <si>
    <t>庄海宁</t>
  </si>
  <si>
    <t>李煜森|代雨卓</t>
  </si>
  <si>
    <t>2B8hajKP-341-006-bQ-001-Ox5-039-1-GZZ-05-dc4</t>
  </si>
  <si>
    <t>考拉朱光詹耀组</t>
  </si>
  <si>
    <t>中海康城小学</t>
  </si>
  <si>
    <t>黄勇涛</t>
  </si>
  <si>
    <t>詹奕衡|朱丰谊</t>
  </si>
  <si>
    <t>2B8hajSE-341-006-sm-001-X9c-039-1-2hz-05-kHk</t>
  </si>
  <si>
    <t>童创鑫洲战队</t>
  </si>
  <si>
    <t>王鑫城|胡何之洲</t>
  </si>
  <si>
    <t>2B8hajoz-341-006-bJ-001-7ph-039-1-xfO-05-OVl</t>
  </si>
  <si>
    <t>百变小学一组</t>
  </si>
  <si>
    <t>珠海市百变潜力科技培训中心</t>
  </si>
  <si>
    <t>郑鸿文</t>
  </si>
  <si>
    <t>卢子昂|曾煜麒</t>
  </si>
  <si>
    <t>2B8hajKX-341-006-eT-001-Ald-039-1-OkY-05-5fx</t>
  </si>
  <si>
    <t>凤凰浚博队</t>
  </si>
  <si>
    <t>巫浚滔|徐博睿</t>
  </si>
  <si>
    <t>2B8hajoQ-341-006-9o-001-PLK-039-1-1m5-05-MCm</t>
  </si>
  <si>
    <t>南山领航卓越队</t>
  </si>
  <si>
    <t>南山区第二外国语学校(集团)学府一小 学府二小</t>
  </si>
  <si>
    <t>侯梦桐|张嘉桐</t>
  </si>
  <si>
    <t>2B8hajog-341-006-So-001-HMh-039-1-J7z-05-Ard</t>
  </si>
  <si>
    <t>威威鼎太六队</t>
  </si>
  <si>
    <t>深圳市南山区第二外国语学校（集团）前海小学  鼎太小学</t>
  </si>
  <si>
    <t>钟承志|温峻霆</t>
  </si>
  <si>
    <t>2B8hajSb-341-006-pL-001-sSY-039-1-3Uu-05-2od</t>
  </si>
  <si>
    <t>考拉史上吴敌队伍</t>
  </si>
  <si>
    <t>许嘉敏</t>
  </si>
  <si>
    <t>吴东霖|史锦睿</t>
  </si>
  <si>
    <t>2B8hajKf-341-006-66-001-Hrd-039-1-nOn-05-cvs</t>
  </si>
  <si>
    <t>振翼先锋队</t>
  </si>
  <si>
    <t>蒙宗源|柯锦楠</t>
  </si>
  <si>
    <t>2B8hajSF-341-006-Oc-001-Jhu-039-1-aZb-05-8ky</t>
  </si>
  <si>
    <t>中山三队</t>
  </si>
  <si>
    <t>林佳栋</t>
  </si>
  <si>
    <t>刁乙墨|李柏橙</t>
  </si>
  <si>
    <t>2B8hajK4-341-006-JZ-001-Vtv-039-1-hYc-05-VJB</t>
  </si>
  <si>
    <t>三水韦哲睿芃队</t>
  </si>
  <si>
    <t>严永杰</t>
  </si>
  <si>
    <t>陈子睿|邹奕芃</t>
  </si>
  <si>
    <t>2B8hajo3-341-006-yL-001-5nj-039-1-pQ5-05-ebL</t>
  </si>
  <si>
    <t>YF联队</t>
  </si>
  <si>
    <t>深圳市罗湖区仙湖实验学校 深圳市莲南小学</t>
  </si>
  <si>
    <t>袁芷茉|李子瑜</t>
  </si>
  <si>
    <t>2B8hajSy-341-006-TJ-001-05x-039-1-Z8u-05-Wju</t>
  </si>
  <si>
    <t>AI启航队</t>
  </si>
  <si>
    <t>汕头市澄海实验小学  汕头市澄海汇璟实验小学</t>
  </si>
  <si>
    <t>陈素馥</t>
  </si>
  <si>
    <t>李骏韩|蓝铭涵</t>
  </si>
  <si>
    <t>2B8hajof-341-006-eQ-001-dbo-039-1-zZs-05-Cn5</t>
  </si>
  <si>
    <t>南山领航先锋队</t>
  </si>
  <si>
    <t>深圳市南山区第二外国语学校(集团)学府一小 海德学校</t>
  </si>
  <si>
    <t>梁海桐|王翊宁</t>
  </si>
  <si>
    <t>2B8hajon-341-006-kJ-001-LXm-039-1-ks8-05-xuP</t>
  </si>
  <si>
    <t>红笔15队</t>
  </si>
  <si>
    <t>深圳中学龙岗学校（集团）兰著学校</t>
  </si>
  <si>
    <t>袁银换</t>
  </si>
  <si>
    <t>万珂|万宇</t>
  </si>
  <si>
    <t>2B8hajSk-341-006-Ci-001-LwR-039-1-ndJ-05-49R</t>
  </si>
  <si>
    <t>红笔韬蕊队</t>
  </si>
  <si>
    <t>深圳中学龙岗学校（集团）依山郡小学 深圳市龙岗区清林小学</t>
  </si>
  <si>
    <t>李明鑫</t>
  </si>
  <si>
    <t>贾小蕊|彭文韬</t>
  </si>
  <si>
    <t>2B8hajo5-341-006-pq-001-cW6-039-1-KSO-05-bbJ</t>
  </si>
  <si>
    <t>熙睿组</t>
  </si>
  <si>
    <t>李卓轩|郑宇睿</t>
  </si>
  <si>
    <t>2B8hajoR-341-006-qZ-001-Oo3-039-1-2Z8-05-W9t</t>
  </si>
  <si>
    <t>AI星梦队</t>
  </si>
  <si>
    <t>汕头市澄海实验小学  汕头市澄海建阳小学</t>
  </si>
  <si>
    <t>林智轩|曾棋轩</t>
  </si>
  <si>
    <t>2B8hajoS-341-006-Rm-001-5Wo-039-1-Gms-05-B6d</t>
  </si>
  <si>
    <t>三水韦哲凯羲队</t>
  </si>
  <si>
    <t>钟国凯|郑启羲</t>
  </si>
  <si>
    <t>2B8hajKb-341-006-q7-001-EYO-039-1-WHA-05-76X</t>
  </si>
  <si>
    <t>AI无敌队</t>
  </si>
  <si>
    <t>汕头市澄海第四实验小学  汕头市澄海澄华小学</t>
  </si>
  <si>
    <t>林璟齐|陈宏博</t>
  </si>
  <si>
    <t>2B8hajSm-341-006-if-001-Dk4-039-1-waJ-05-y24</t>
  </si>
  <si>
    <t>未来睿象</t>
  </si>
  <si>
    <t>深圳市龙岗区百外世纪小学/木棉湾学校</t>
  </si>
  <si>
    <t>萧思丽</t>
  </si>
  <si>
    <t>刘梓棋|吴一乐</t>
  </si>
  <si>
    <t>2B8hajKo-341-006-4H-001-GGO-039-1-4Hy-05-eOv</t>
  </si>
  <si>
    <t>红笔梦幻队</t>
  </si>
  <si>
    <t>深圳市坪山实验学校 东莞市海德双语学校</t>
  </si>
  <si>
    <t>谢景桓|黄俊霖</t>
  </si>
  <si>
    <t>2B8hajS8-341-006-IS-001-eOD-039-1-V7R-05-RXq</t>
  </si>
  <si>
    <t>南山领航飞翔队</t>
  </si>
  <si>
    <t>南二外(集团)海岸小学 深圳大学附属教育集团外国语小学</t>
  </si>
  <si>
    <t>闫浩</t>
  </si>
  <si>
    <t>凌新宸|何金洋</t>
  </si>
  <si>
    <t>2B8hajor-341-006-vj-001-Tl6-039-1-C82-05-94u</t>
  </si>
  <si>
    <t>硕轩队</t>
  </si>
  <si>
    <t>东莞塘厦少年创客培训中心</t>
  </si>
  <si>
    <t>武会斌</t>
  </si>
  <si>
    <t>倪硕|叶景轩</t>
  </si>
  <si>
    <t>2B8hajK9-341-006-di-001-Kh8-039-1-Bhx-05-lbX</t>
  </si>
  <si>
    <t>红笔25队</t>
  </si>
  <si>
    <t>深圳中学龙岗学校（集团）兰著学校 深圳市龙岗区清林小学</t>
  </si>
  <si>
    <t>曾德维|代子宁</t>
  </si>
  <si>
    <t>2B8hajoh-341-006-OZ-001-wck-039-1-OZl-05-nev</t>
  </si>
  <si>
    <t>希引力机器人1队</t>
  </si>
  <si>
    <t>维智科技培训</t>
  </si>
  <si>
    <t>许育丹</t>
  </si>
  <si>
    <t>高宇博|陈镕治</t>
  </si>
  <si>
    <t>2B8hajol-341-006-ti-001-OCw-039-1-M7i-05-gae</t>
  </si>
  <si>
    <t>希引力机器人2队</t>
  </si>
  <si>
    <t>王俊希|林梓满</t>
  </si>
  <si>
    <t>2B8hajSN-341-006-LJ-001-4o5-039-1-DdR-05-QD9</t>
  </si>
  <si>
    <t>浩云队</t>
  </si>
  <si>
    <t>王清云|张钧浩</t>
  </si>
  <si>
    <t>小学低龄B组</t>
  </si>
  <si>
    <t>2B8hajlW-341-006-On-001-Tux-039-1-DYy-05-fuv</t>
  </si>
  <si>
    <t>汕头市丹霞小学战队</t>
  </si>
  <si>
    <t>汕头市龙湖区丹霞小学</t>
  </si>
  <si>
    <t>肖志聪</t>
  </si>
  <si>
    <t>陈逸行</t>
  </si>
  <si>
    <t>2B8hajKg-341-006-1R-001-R2i-039-1-drX-05-kkt</t>
  </si>
  <si>
    <t>汕头市东厦小学战队</t>
  </si>
  <si>
    <t>汕头市东厦小学</t>
  </si>
  <si>
    <t>陈卓琪</t>
  </si>
  <si>
    <t>陈梓鸣</t>
  </si>
  <si>
    <t>2B8hajWG-341-006-BS-001-Jgr-039-1-J0i-05-IAL</t>
  </si>
  <si>
    <t>猿创洛杭队</t>
  </si>
  <si>
    <t>汕头市潮阳实验学校</t>
  </si>
  <si>
    <t>朱力</t>
  </si>
  <si>
    <t>范洛杭</t>
  </si>
  <si>
    <t>2B8hajWD-341-006-rS-001-aMW-039-1-Mcv-05-p3o</t>
  </si>
  <si>
    <t>新塘飞天队</t>
  </si>
  <si>
    <t>广州市增城区华南师范大学附属新塘学校</t>
  </si>
  <si>
    <t>陈晓君</t>
  </si>
  <si>
    <t>梁毅恒</t>
  </si>
  <si>
    <t>2B8hajNB-341-006-cy-001-Oct-039-1-ynk-05-B8G</t>
  </si>
  <si>
    <t>潮州市实验学校战队</t>
  </si>
  <si>
    <t>潮州市实验学校</t>
  </si>
  <si>
    <t>洪晓东</t>
  </si>
  <si>
    <t>杨梓博</t>
  </si>
  <si>
    <t>2B8hajWy-341-006-Bh-001-jtd-039-1-uam-05-joR</t>
  </si>
  <si>
    <t>汕头市华侨试验区金湾学校第二战队</t>
  </si>
  <si>
    <t>汕头市华侨试验区金湾学校</t>
  </si>
  <si>
    <t>王艾晗</t>
  </si>
  <si>
    <t>郑翔元</t>
  </si>
  <si>
    <t>2B8haj0R-341-006-rr-001-Of4-039-1-idL-05-I4y</t>
  </si>
  <si>
    <t>汕头市华侨试验区金湾学校第四战队</t>
  </si>
  <si>
    <t>黄哲珩</t>
  </si>
  <si>
    <t>2B8hajOp-341-006-8u-001-ZEi-039-1-xtw-05-ZMw</t>
  </si>
  <si>
    <t>天外声润队</t>
  </si>
  <si>
    <t>汕头市青少年科技教育协会</t>
  </si>
  <si>
    <t>蔡进茂</t>
  </si>
  <si>
    <t>陈声润</t>
  </si>
  <si>
    <t>2B8hajKR-341-006-NO-001-zaD-039-1-tdd-05-WMc</t>
  </si>
  <si>
    <t>天外思可队</t>
  </si>
  <si>
    <t>黄思可</t>
  </si>
  <si>
    <t>2B8hajjA-341-006-px-001-HlZ-039-1-WOT-05-gAt</t>
  </si>
  <si>
    <t>汕头市外马路第二小学</t>
  </si>
  <si>
    <t>林琳</t>
  </si>
  <si>
    <t>郑聿桓</t>
  </si>
  <si>
    <t>2B8haj9k-341-006-U8-001-Jzv-039-1-Pr1-05-UnO</t>
  </si>
  <si>
    <t>汕头市金平区私立广厦学校一队</t>
  </si>
  <si>
    <t>汕头市金平区私立广厦学校</t>
  </si>
  <si>
    <t>李彬鸿</t>
  </si>
  <si>
    <t>庄宸宇</t>
  </si>
  <si>
    <t>2B8hajlX-341-006-EH-001-sXH-039-1-XO5-05-CCr</t>
  </si>
  <si>
    <t>天外锟铖队</t>
  </si>
  <si>
    <t>卢锟铖</t>
  </si>
  <si>
    <t>2B8hajCM-341-006-7f-001-89k-039-1-6Xx-05-nUf</t>
  </si>
  <si>
    <t>汕头市龙湖区陈厝合小学战队</t>
  </si>
  <si>
    <t>汕头市龙湖区陈厝合小学‌</t>
  </si>
  <si>
    <t>李银娜</t>
  </si>
  <si>
    <t>许铭瑄</t>
  </si>
  <si>
    <t>2B8haj0D-341-006-g2-001-ffl-039-1-5yc-05-Ydm</t>
  </si>
  <si>
    <t>天阳8队</t>
  </si>
  <si>
    <t>广州市天河区龙口西小学</t>
  </si>
  <si>
    <t>李颖欣</t>
  </si>
  <si>
    <t>孙若恒</t>
  </si>
  <si>
    <t>2B8hajWH-341-006-Li-001-iOs-039-1-CPD-05-pvr</t>
  </si>
  <si>
    <t>杜煜凡最棒</t>
  </si>
  <si>
    <t>深圳市蛇口育才教育集团山海学校</t>
  </si>
  <si>
    <t>蔡瑾文</t>
  </si>
  <si>
    <t>杜煜凡</t>
  </si>
  <si>
    <t>2B8hajC6-341-006-uh-001-iWw-039-1-sy7-05-Yc8</t>
  </si>
  <si>
    <t>黄锐楷加油队</t>
  </si>
  <si>
    <t>深圳倍爱思</t>
  </si>
  <si>
    <t>王欣</t>
  </si>
  <si>
    <t>黄锐楷</t>
  </si>
  <si>
    <t>2B8hajNJ-341-006-wO-001-8hq-039-1-ykv-05-iAq</t>
  </si>
  <si>
    <t>方皓加油队</t>
  </si>
  <si>
    <t>李敏</t>
  </si>
  <si>
    <t>方皓</t>
  </si>
  <si>
    <t>2B8haj06-341-006-Fw-001-FAJ-039-1-DJ7-05-5oc</t>
  </si>
  <si>
    <t>天阳2队</t>
  </si>
  <si>
    <t>鲍融</t>
  </si>
  <si>
    <t>2B8haj9H-341-006-wp-001-7Oq-039-1-YjH-05-LJe</t>
  </si>
  <si>
    <t>天外致远队</t>
  </si>
  <si>
    <t>黄致远</t>
  </si>
  <si>
    <t>2B8hajpj-341-006-80-001-i5j-039-1-EFD-05-aw4</t>
  </si>
  <si>
    <t>梦向宇宙</t>
  </si>
  <si>
    <t>深圳市宝安区上星学校</t>
  </si>
  <si>
    <t>朱云龙</t>
  </si>
  <si>
    <t>罗沐宸</t>
  </si>
  <si>
    <t>2B8haj9d-341-006-b3-001-XWd-039-1-JrU-05-ITP</t>
  </si>
  <si>
    <t>汕头市龙湖区金阳小学第二战队</t>
  </si>
  <si>
    <t>汕头市龙湖区金阳小学</t>
  </si>
  <si>
    <t>林琢勋</t>
  </si>
  <si>
    <t>郑弘睿</t>
  </si>
  <si>
    <t>2B8hajp7-341-006-UX-001-4rD-039-1-P28-05-96G</t>
  </si>
  <si>
    <t>汕头市龙湖区嘉晋学校第二战队</t>
  </si>
  <si>
    <t>汕头市龙湖区嘉晋学校</t>
  </si>
  <si>
    <t>蔡思铄</t>
  </si>
  <si>
    <t>陈宇轩</t>
  </si>
  <si>
    <t>2B8hajOs-341-006-9p-001-eiQ-039-1-dQG-05-YLs</t>
  </si>
  <si>
    <t>聚福编程猫天外一队</t>
  </si>
  <si>
    <t>李银洁</t>
  </si>
  <si>
    <t>陈昱臻</t>
  </si>
  <si>
    <t>2B8hajW8-341-006-q5-001-yQG-039-1-ctJ-05-un9</t>
  </si>
  <si>
    <t>骐骥传奇思闻</t>
  </si>
  <si>
    <t>深圳市罗湖区仙湖实验学校</t>
  </si>
  <si>
    <t>罗颖</t>
  </si>
  <si>
    <t>董思闻</t>
  </si>
  <si>
    <t>2B8hajO1-341-006-yD-001-bnB-039-1-eD2-05-iD7</t>
  </si>
  <si>
    <t>汕头市东厦小学战队二</t>
  </si>
  <si>
    <t>余昊谦</t>
  </si>
  <si>
    <t>2B8hajjZ-341-006-et-001-PJt-039-1-BR7-05-bJS</t>
  </si>
  <si>
    <t>汕头大学附属小学一队</t>
  </si>
  <si>
    <t>汕头市猿创编程</t>
  </si>
  <si>
    <t>李子弈</t>
  </si>
  <si>
    <t>2B8hajp2-341-006-NJ-001-M2O-039-1-qn7-05-vr1</t>
  </si>
  <si>
    <t>汕头市嘉顿学校一队</t>
  </si>
  <si>
    <t>汕头市嘉顿学校</t>
  </si>
  <si>
    <t>辛娜君</t>
  </si>
  <si>
    <t>许思冉</t>
  </si>
  <si>
    <t>2B8haj9o-341-006-0Z-001-gKm-039-1-ZWg-05-VMj</t>
  </si>
  <si>
    <t>汕头市丹霞小学</t>
  </si>
  <si>
    <t>翁沅鹏</t>
  </si>
  <si>
    <t>林宸玄</t>
  </si>
  <si>
    <t>2B8hajll-341-006-IX-001-xW4-039-1-KDr-05-3S5</t>
  </si>
  <si>
    <t>深圳振能学校张芷瑶</t>
  </si>
  <si>
    <t>深圳市龙华区振能学校</t>
  </si>
  <si>
    <t>唐永敏</t>
  </si>
  <si>
    <t>张芷瑶</t>
  </si>
  <si>
    <t>2B8hajNa-341-006-kl-001-JYV-039-1-FJg-05-9TW</t>
  </si>
  <si>
    <t>龙之律动急速队</t>
  </si>
  <si>
    <t>汕头市澄海区钜林培训中心</t>
  </si>
  <si>
    <t>蔡琳</t>
  </si>
  <si>
    <t>李新羽</t>
  </si>
  <si>
    <t>2B8hajOS-341-006-yJ-001-3e1-039-1-nVO-05-MkA</t>
  </si>
  <si>
    <t>天外佳航队</t>
  </si>
  <si>
    <t>徐演生</t>
  </si>
  <si>
    <t>邹佳航</t>
  </si>
  <si>
    <t>2B8hajNd-341-006-J8-001-m1z-039-1-Yjd-05-Hab</t>
  </si>
  <si>
    <t>天外沛林队</t>
  </si>
  <si>
    <t>李沛林</t>
  </si>
  <si>
    <t>2B8hajp4-341-006-FV-001-XvD-039-1-cUc-05-SCq</t>
  </si>
  <si>
    <t>天外任皓队</t>
  </si>
  <si>
    <t>任皓</t>
  </si>
  <si>
    <t>2B8hajlS-341-006-Fp-001-pJ2-039-1-ET2-05-LPj</t>
  </si>
  <si>
    <t>龙洞三队</t>
  </si>
  <si>
    <t>广州市天河区龙洞小学</t>
  </si>
  <si>
    <t>陈楚宣</t>
  </si>
  <si>
    <t>2B8hajOv-341-006-3d-001-xDU-039-1-qFr-05-3Wz</t>
  </si>
  <si>
    <t>汕头市龙湖区金阳小学战队1</t>
  </si>
  <si>
    <t>吴烨勋</t>
  </si>
  <si>
    <t>2B8haj9C-341-006-Du-001-dI2-039-1-g9e-05-vJZ</t>
  </si>
  <si>
    <t>天外承润队</t>
  </si>
  <si>
    <t>杨承润</t>
  </si>
  <si>
    <t>2B8hajp9-341-006-d9-001-bVh-039-1-TUD-05-P6s</t>
  </si>
  <si>
    <t>汕头市华侨试验区金湾学校第五战队</t>
  </si>
  <si>
    <t>猿创编程</t>
  </si>
  <si>
    <t>纪传权</t>
  </si>
  <si>
    <t>张稀楠</t>
  </si>
  <si>
    <t>2B8haj0M-341-006-eO-001-Vea-039-1-8BN-05-hMN</t>
  </si>
  <si>
    <t>汕头市华侨试验区金湾学校战队</t>
  </si>
  <si>
    <t>陈晓泳</t>
  </si>
  <si>
    <t>翁渡川</t>
  </si>
  <si>
    <t>2B8haj9Q-341-006-48-001-AIV-039-1-R68-05-bks</t>
  </si>
  <si>
    <t>刘一扬战队</t>
  </si>
  <si>
    <t>深圳市南山实验教育集团园丁学校</t>
  </si>
  <si>
    <t>徐斌</t>
  </si>
  <si>
    <t>刘一扬</t>
  </si>
  <si>
    <t>2B8hajli-341-006-Mw-001-Ads-039-1-oax-05-Fyt</t>
  </si>
  <si>
    <t>执信1队</t>
  </si>
  <si>
    <t>广州市执信中学南沙学校</t>
  </si>
  <si>
    <t>陈垚</t>
  </si>
  <si>
    <t>尤睿泽</t>
  </si>
  <si>
    <t>2B8hajKF-341-006-at-001-s9E-039-1-JHl-05-Hcz</t>
  </si>
  <si>
    <t>骐骥欣霖冲冲</t>
  </si>
  <si>
    <t>深圳市罗湖区翠园实验学校</t>
  </si>
  <si>
    <t>李琪</t>
  </si>
  <si>
    <t>刘欣霖</t>
  </si>
  <si>
    <t>2B8hajNk-341-006-rP-001-AdH-039-1-YHx-05-4ji</t>
  </si>
  <si>
    <t>骐骥超强子权</t>
  </si>
  <si>
    <t>左雨鑫</t>
  </si>
  <si>
    <t>周子权</t>
  </si>
  <si>
    <t>2B8haj9y-341-006-jk-001-1Ky-039-1-0BJ-05-drR</t>
  </si>
  <si>
    <t>天穹之誓无双队</t>
  </si>
  <si>
    <t>汕头市澄海实验小学</t>
  </si>
  <si>
    <t>金恒宇</t>
  </si>
  <si>
    <t>2B8hajly-341-006-Oj-001-ZRM-039-1-ot5-05-1Jd</t>
  </si>
  <si>
    <t>奥体飞翔队</t>
  </si>
  <si>
    <t>广州市天河区奥体东小学</t>
  </si>
  <si>
    <t>方少岑</t>
  </si>
  <si>
    <t>易思源</t>
  </si>
  <si>
    <t>2B8haj0P-341-006-eU-001-12L-039-1-OTO-05-CJj</t>
  </si>
  <si>
    <t>张零动最棒</t>
  </si>
  <si>
    <t>深圳市蛇口育才教育集团育才一小</t>
  </si>
  <si>
    <t>李桂红</t>
  </si>
  <si>
    <t>张零动</t>
  </si>
  <si>
    <t>2B8hajK3-341-006-bx-001-nH2-039-1-AtT-05-ctN</t>
  </si>
  <si>
    <t>丰泽小低1队</t>
  </si>
  <si>
    <t>广州市南沙区滨海实验学校</t>
  </si>
  <si>
    <t>李卓宪</t>
  </si>
  <si>
    <t>乔子越</t>
  </si>
  <si>
    <t>2B8hajWX-341-006-Uy-001-grQ-039-1-8OW-05-FeZ</t>
  </si>
  <si>
    <t>汕头市华侨试验区金湾学校第三战队</t>
  </si>
  <si>
    <t>黄丹瑜</t>
  </si>
  <si>
    <t>杨琳子</t>
  </si>
  <si>
    <t>2B8hajpk-341-006-tH-001-AU8-039-1-Mqk-05-ks5</t>
  </si>
  <si>
    <t>萧桐加油</t>
  </si>
  <si>
    <t>深圳市南山外国语学校（集团）沙河小学</t>
  </si>
  <si>
    <t>李玉玲</t>
  </si>
  <si>
    <t>李萧桐</t>
  </si>
  <si>
    <t>2B8hajNT-341-006-PK-001-VG2-039-1-cqH-05-JFK</t>
  </si>
  <si>
    <t>汕头市澄海实验小学一队</t>
  </si>
  <si>
    <t>王嗣泰</t>
  </si>
  <si>
    <t>郑博幻</t>
  </si>
  <si>
    <t>2B8hajKB-341-006-T5-001-eMT-039-1-EVV-05-v4l</t>
  </si>
  <si>
    <t>昀声加油</t>
  </si>
  <si>
    <t>南方科技大学附属实验学校</t>
  </si>
  <si>
    <t>林洪全</t>
  </si>
  <si>
    <t>李昀声</t>
  </si>
  <si>
    <t>2B8hajOZ-341-006-8I-001-jNu-039-1-Qva-05-ev0</t>
  </si>
  <si>
    <t>骐骥封神子鸣</t>
  </si>
  <si>
    <t>深圳市仙桐实验小学</t>
  </si>
  <si>
    <t>朱泽凯</t>
  </si>
  <si>
    <t>黎子鸣</t>
  </si>
  <si>
    <t>2B8hajpX-341-006-9d-001-vY3-039-1-MwW-05-0Gf</t>
  </si>
  <si>
    <t>汕头市东厦小学三队</t>
  </si>
  <si>
    <t>李梓聪</t>
  </si>
  <si>
    <t>2B8hajC5-341-006-ZV-001-Gw8-039-1-XAi-05-FGG</t>
  </si>
  <si>
    <t>骐骥超棒承宇</t>
  </si>
  <si>
    <t>骐骥科创</t>
  </si>
  <si>
    <t>蔡伟健</t>
  </si>
  <si>
    <t>刘承宇</t>
  </si>
  <si>
    <t>2B8haj0U-341-006-VR-001-7VJ-039-1-IWK-05-AEo</t>
  </si>
  <si>
    <t>黄哲山第一战队</t>
  </si>
  <si>
    <t>江嘉峻</t>
  </si>
  <si>
    <t>黄哲山</t>
  </si>
  <si>
    <t>2B8hajlC-341-006-0O-001-hO1-039-1-hmd-05-Q8d</t>
  </si>
  <si>
    <t>骐骥绝世承谚</t>
  </si>
  <si>
    <t>彭珂</t>
  </si>
  <si>
    <t>李承谚</t>
  </si>
  <si>
    <t>2B8hajWu-341-006-fm-001-d6a-039-1-ysd-05-JmN</t>
  </si>
  <si>
    <t>天外陆昕队</t>
  </si>
  <si>
    <t>陆昕</t>
  </si>
  <si>
    <t>2B8haj0c-341-006-xP-001-I4l-039-1-RGa-05-qdq</t>
  </si>
  <si>
    <t>骐骥卓越舟可</t>
  </si>
  <si>
    <t>黄科富</t>
  </si>
  <si>
    <t>刘舟可</t>
  </si>
  <si>
    <t>2B8hajNU-341-006-Od-001-X28-039-1-T0x-05-FNG</t>
  </si>
  <si>
    <t>骐骥韵诺冲冲</t>
  </si>
  <si>
    <t>张韵诺</t>
  </si>
  <si>
    <t>2B8hajN2-341-006-3X-001-m2F-039-1-IQh-05-bsL</t>
  </si>
  <si>
    <t>张景皓加油队</t>
  </si>
  <si>
    <t>张景皓</t>
  </si>
  <si>
    <t>2B8haj91-341-006-6C-001-VN6-039-1-nTE-05-p2r</t>
  </si>
  <si>
    <t>汕头市月季小学一队</t>
  </si>
  <si>
    <t>汕头市猿源教育培训中心</t>
  </si>
  <si>
    <t>林钡</t>
  </si>
  <si>
    <t>杨岱欣</t>
  </si>
  <si>
    <t>2B8haj0i-341-006-MJ-001-s7a-039-1-i7D-05-w9u</t>
  </si>
  <si>
    <t>汕头市澄海实验小学队</t>
  </si>
  <si>
    <t>王灏洋</t>
  </si>
  <si>
    <t>2B8hajlF-341-006-Gu-001-NNL-039-1-LE1-05-nOz</t>
  </si>
  <si>
    <t>汕头市澄海实验小学二队</t>
  </si>
  <si>
    <t>林锴诺</t>
  </si>
  <si>
    <t>2B8haj0N-341-006-tt-001-x7r-039-1-bqV-05-TGy</t>
  </si>
  <si>
    <t>骐骥无双中凯</t>
  </si>
  <si>
    <t>李中凯</t>
  </si>
  <si>
    <t>2B8hajpA-341-006-zA-001-LnU-039-1-pol-05-GF5</t>
  </si>
  <si>
    <t>球小丫编程机器人菲菲队</t>
  </si>
  <si>
    <t>佛山市禅城区三龙湾小学</t>
  </si>
  <si>
    <t>徐东明</t>
  </si>
  <si>
    <t>陈怡菲</t>
  </si>
  <si>
    <t>2B8hajNE-341-006-F9-001-UnD-039-1-ZN7-05-LRg</t>
  </si>
  <si>
    <t>汕头市金平区蓝天学校一队</t>
  </si>
  <si>
    <t>汕头市金平区蓝天学校小学部</t>
  </si>
  <si>
    <t>罗文超</t>
  </si>
  <si>
    <t>周宁</t>
  </si>
  <si>
    <t>2B8hajpP-341-006-1L-001-D4U-039-1-OcE-05-oCA</t>
  </si>
  <si>
    <t>天阳7队</t>
  </si>
  <si>
    <t>杨铠龙</t>
  </si>
  <si>
    <t>2B8hajKr-341-006-FT-001-t48-039-1-hvA-05-99b</t>
  </si>
  <si>
    <t>京师编程</t>
  </si>
  <si>
    <t>广州市海珠区宝玉直实验小学</t>
  </si>
  <si>
    <t>麦嘉泉</t>
  </si>
  <si>
    <t>麦梓洛</t>
  </si>
  <si>
    <t>2B8haj0o-341-006-wi-001-K4d-039-1-OCS-05-FsW</t>
  </si>
  <si>
    <t>海德双语学校卢嘉良</t>
  </si>
  <si>
    <t>东莞市海德双语学校</t>
  </si>
  <si>
    <t>廖棋光</t>
  </si>
  <si>
    <t>卢嘉良</t>
  </si>
  <si>
    <t>2B8hajCJ-341-006-OQ-001-XyR-039-1-XYM-05-eCE</t>
  </si>
  <si>
    <t>天一AI队</t>
  </si>
  <si>
    <t>广州市天河第一小学</t>
  </si>
  <si>
    <t>何奕璟</t>
  </si>
  <si>
    <t>任景</t>
  </si>
  <si>
    <t>2B8hajpn-341-006-eO-001-6Vo-039-1-gBc-05-o7F</t>
  </si>
  <si>
    <t>汕头市南澳县澳前小学战队</t>
  </si>
  <si>
    <t>汕头市南澳县澳前小学</t>
  </si>
  <si>
    <t>王建伟</t>
  </si>
  <si>
    <t>陈峒昕</t>
  </si>
  <si>
    <t>2B8hajOu-341-006-ZG-001-Dzy-039-1-7jY-05-yse</t>
  </si>
  <si>
    <t>猿创梓轩队</t>
  </si>
  <si>
    <t>郑梓轩</t>
  </si>
  <si>
    <t>2B8hajWN-341-006-5s-001-1Jc-039-1-Ezg-05-cXR</t>
  </si>
  <si>
    <t>溪沐加油队</t>
  </si>
  <si>
    <t>深圳市罗湖区倍爱思螺岭教育培训中心</t>
  </si>
  <si>
    <t>黄必涛</t>
  </si>
  <si>
    <t>梅溪沐</t>
  </si>
  <si>
    <t>2B8haj96-341-006-fo-001-Oxj-039-1-UkR-05-WZN</t>
  </si>
  <si>
    <t>大吉加油</t>
  </si>
  <si>
    <t>深圳市南山区深圳湾学校</t>
  </si>
  <si>
    <t>沈丽</t>
  </si>
  <si>
    <t>刘超然</t>
  </si>
  <si>
    <t>2B8hajlE-341-006-q5-001-dvC-039-1-3XZ-05-kyf</t>
  </si>
  <si>
    <t>骐骥无敌柏澄</t>
  </si>
  <si>
    <t>李捷</t>
  </si>
  <si>
    <t>鄂柏澄</t>
  </si>
  <si>
    <t>2B8hajCQ-341-006-IH-001-KN0-039-1-n2d-05-Fnl</t>
  </si>
  <si>
    <t>谢若熙加油队</t>
  </si>
  <si>
    <t>谢若熙</t>
  </si>
  <si>
    <t>2B8hajWP-341-006-Or-001-mEV-039-1-b4e-05-0yx</t>
  </si>
  <si>
    <t>猿创敬泽队</t>
  </si>
  <si>
    <t>陈敬泽</t>
  </si>
  <si>
    <t>2B8hajNS-341-006-wX-001-IkS-039-1-hMi-05-6j6</t>
  </si>
  <si>
    <t>猿创人铨队</t>
  </si>
  <si>
    <t>卢人铨</t>
  </si>
  <si>
    <t>2B8hajN0-341-006-Ve-001-J8f-039-1-MsM-05-jzE</t>
  </si>
  <si>
    <t>吴亦灏加油队</t>
  </si>
  <si>
    <t>吴亦灏</t>
  </si>
  <si>
    <t>2B8hajOW-341-006-eV-001-5kF-039-1-YkT-05-Ll8</t>
  </si>
  <si>
    <t>乐泽队</t>
  </si>
  <si>
    <t>广州市天河区华实学校</t>
  </si>
  <si>
    <t>宋燊富</t>
  </si>
  <si>
    <t>梁乐泽</t>
  </si>
  <si>
    <t>2B8hajNq-341-006-AA-001-YYZ-039-1-qnU-05-NLV</t>
  </si>
  <si>
    <t>骐骥优秀浩桐</t>
  </si>
  <si>
    <t>深圳市罗芳小学</t>
  </si>
  <si>
    <t>阳强</t>
  </si>
  <si>
    <t>邱浩桐</t>
  </si>
  <si>
    <t>2B8hajld-341-006-lq-001-uUf-039-1-d1d-05-SY2</t>
  </si>
  <si>
    <t>汕头市龙湖区嘉晋学校队</t>
  </si>
  <si>
    <t>陈陶铄</t>
  </si>
  <si>
    <t>蔡梓洋</t>
  </si>
  <si>
    <t>2B8hajKW-341-006-X5-001-r22-039-1-tXD-05-oWR</t>
  </si>
  <si>
    <t>潘璟萱战队</t>
  </si>
  <si>
    <t>潘璟萱</t>
  </si>
  <si>
    <t>2B8hajOe-341-006-O6-001-aZD-039-1-LQj-05-Cn3</t>
  </si>
  <si>
    <t>骐骥闪耀皓延</t>
  </si>
  <si>
    <t>张皓延</t>
  </si>
  <si>
    <t>2B8hajC1-341-006-lU-001-MSQ-039-1-pS8-05-PrV</t>
  </si>
  <si>
    <t>黄乐林加油队</t>
  </si>
  <si>
    <t>黄乐林</t>
  </si>
  <si>
    <t>2B8hajpM-341-006-Gm-001-3mL-039-1-ZrX-05-G7G</t>
  </si>
  <si>
    <t>汕头市龙湖区金晖小学战队</t>
  </si>
  <si>
    <t>汕头市龙湖区金晖小学</t>
  </si>
  <si>
    <t>陈丽珊</t>
  </si>
  <si>
    <t>李泓儒</t>
  </si>
  <si>
    <t>2B8hajOA-341-006-5s-001-SHW-039-1-YrA-05-Xro</t>
  </si>
  <si>
    <t>天阳3队</t>
  </si>
  <si>
    <t>马浚耀</t>
  </si>
  <si>
    <t>2B8hajpQ-341-006-O7-001-3my-039-1-2BP-05-BEY</t>
  </si>
  <si>
    <t>小朴未来001</t>
  </si>
  <si>
    <t>东莞市大岭山镇第二小学</t>
  </si>
  <si>
    <t>杨鹏</t>
  </si>
  <si>
    <t>吴玉琛</t>
  </si>
  <si>
    <t>2B8hajlU-341-006-ZQ-001-e6F-039-1-Txt-05-1Kb</t>
  </si>
  <si>
    <t>猿创浩宸队</t>
  </si>
  <si>
    <t>邱浩宸</t>
  </si>
  <si>
    <t>2B8haj9G-341-006-v8-001-5Jh-039-1-lFU-05-KJi</t>
  </si>
  <si>
    <t>喜荟城天外四队</t>
  </si>
  <si>
    <t>赖勇君</t>
  </si>
  <si>
    <t>周弋荀</t>
  </si>
  <si>
    <t>2B8haj9P-341-006-4N-001-RTQ-039-1-ZbB-05-O6j</t>
  </si>
  <si>
    <t>萌萌兔兔队</t>
  </si>
  <si>
    <t>南方科技大学附属中学宝安学校</t>
  </si>
  <si>
    <t>赵少婷</t>
  </si>
  <si>
    <t>闫杨一</t>
  </si>
  <si>
    <t>2B8hajlP-341-006-Og-001-eqV-039-1-0Nf-05-iHR</t>
  </si>
  <si>
    <t>天阳4队</t>
  </si>
  <si>
    <t>李沛贤</t>
  </si>
  <si>
    <t>2B8hajNf-341-006-TZ-001-X1g-039-1-I1M-05-Pp4</t>
  </si>
  <si>
    <t>学府一小子淇队</t>
  </si>
  <si>
    <t>南山区第二外国语学校（集团）学府一小</t>
  </si>
  <si>
    <t>青春妍</t>
  </si>
  <si>
    <t>何子淇</t>
  </si>
  <si>
    <t>2B8hajp0-341-006-t7-001-IiU-039-1-CZl-05-LYm</t>
  </si>
  <si>
    <t>梦向太阳</t>
  </si>
  <si>
    <t>深圳外国语学校宝安学校（集团）万丰小学</t>
  </si>
  <si>
    <t>朱译阳</t>
  </si>
  <si>
    <t>2B8hajlZ-341-006-lN-001-lIc-039-1-fvv-05-RXh</t>
  </si>
  <si>
    <t>信宜广外2队</t>
  </si>
  <si>
    <t>广东外语外贸大学附属信宜学校</t>
  </si>
  <si>
    <t>谢佩珊</t>
  </si>
  <si>
    <t>莫高杰</t>
  </si>
  <si>
    <t>2B8hajY6-341-006-Y4-001-dXj-039-1-s34-05-Jvt</t>
  </si>
  <si>
    <t>骐骥俊皓冲冲冲</t>
  </si>
  <si>
    <t>深圳市桂园小学</t>
  </si>
  <si>
    <t>张嘉炜</t>
  </si>
  <si>
    <t>陈俊皓</t>
  </si>
  <si>
    <t>2B8hajWI-341-006-9f-001-pTx-039-1-fsC-05-85g</t>
  </si>
  <si>
    <t>汕头市澄海广益小学队</t>
  </si>
  <si>
    <t>汕头市澄海区澄猿教育培训中心</t>
  </si>
  <si>
    <t>杜彦添</t>
  </si>
  <si>
    <t>李瑞宇</t>
  </si>
  <si>
    <t>2B8haj9N-341-006-Rq-001-njy-039-1-Afp-05-OE2</t>
  </si>
  <si>
    <t>汕头市龙湖区金晖小学战队1</t>
  </si>
  <si>
    <t>黄诗香</t>
  </si>
  <si>
    <t>谢忻译</t>
  </si>
  <si>
    <t>2B8hajCU-341-006-lq-001-4oF-039-1-Cz7-05-P3s</t>
  </si>
  <si>
    <t>猿创子睿队</t>
  </si>
  <si>
    <t>成子睿</t>
  </si>
  <si>
    <t>2B8hajKs-341-006-W0-001-BH9-039-1-0b7-05-viJ</t>
  </si>
  <si>
    <t>深圳振能学校谢广阳</t>
  </si>
  <si>
    <t>谢广阳</t>
  </si>
  <si>
    <t>2B8hajWi-341-006-qL-001-Vde-039-1-URa-05-ABA</t>
  </si>
  <si>
    <t>聚福编程猫天外四队</t>
  </si>
  <si>
    <t>刘屹潼</t>
  </si>
  <si>
    <t>2B8haj0B-341-006-LL-001-5Ap-039-1-Tqx-05-C9p</t>
  </si>
  <si>
    <t>潘腾夺冠队</t>
  </si>
  <si>
    <t>潘腾</t>
  </si>
  <si>
    <t>2B8haj9M-341-006-IV-001-JvO-039-1-XgT-05-oU8</t>
  </si>
  <si>
    <t>骐骥嘉凌冲冲</t>
  </si>
  <si>
    <t>许嘉凌</t>
  </si>
  <si>
    <t>2B8hajCK-341-006-my-001-JbZ-039-1-T8M-05-5a3</t>
  </si>
  <si>
    <t>郑子贤加油队</t>
  </si>
  <si>
    <t>郑子贤</t>
  </si>
  <si>
    <t>2B8hajCp-341-006-LU-001-K2o-039-1-RVI-05-i7v</t>
  </si>
  <si>
    <t>汕头市新乡小学战队</t>
  </si>
  <si>
    <t>汕头市新乡小学</t>
  </si>
  <si>
    <t>郑梓鑫</t>
  </si>
  <si>
    <t>陈哲昕</t>
  </si>
  <si>
    <t>2B8haj0l-341-006-0L-001-8DI-039-1-l6y-05-bNa</t>
  </si>
  <si>
    <t>茗淏组</t>
  </si>
  <si>
    <t>深圳市宝安区中英公学</t>
  </si>
  <si>
    <t>何蔓</t>
  </si>
  <si>
    <t>杨茗淏</t>
  </si>
  <si>
    <t>2B8hajOD-341-006-jX-001-XkO-039-1-Om6-05-O0T</t>
  </si>
  <si>
    <t>聚福编程猫天外二队</t>
  </si>
  <si>
    <t>邓景文</t>
  </si>
  <si>
    <t>2B8haj0Y-341-006-tq-001-xxx-039-1-3sk-05-bib</t>
  </si>
  <si>
    <t>创想亦如队</t>
  </si>
  <si>
    <t>南山实验教育集团荔林小学</t>
  </si>
  <si>
    <t>莫桥怡</t>
  </si>
  <si>
    <t>胡亦如</t>
  </si>
  <si>
    <t>2B8hajpU-341-006-HI-001-EmF-039-1-vva-05-8KO</t>
  </si>
  <si>
    <t>和美小学黄予宸</t>
  </si>
  <si>
    <t>深圳市龙岗区和美外国语小学</t>
  </si>
  <si>
    <t>黄予宸</t>
  </si>
  <si>
    <t>2B8hajpb-341-006-Ws-001-yRF-039-1-dTq-05-kqV</t>
  </si>
  <si>
    <t>汕头市澄海莲下中心小学队</t>
  </si>
  <si>
    <t>谢沐希</t>
  </si>
  <si>
    <t>2B8hajWE-341-006-LV-001-pf0-039-1-erl-05-vzt</t>
  </si>
  <si>
    <t>学府一小紫祥队</t>
  </si>
  <si>
    <t>朱紫祥</t>
  </si>
  <si>
    <t>2B8hajWw-341-006-KU-001-N54-039-1-xoK-05-ANR</t>
  </si>
  <si>
    <t>聚福编程猫天外三队</t>
  </si>
  <si>
    <t>周泉</t>
  </si>
  <si>
    <t>2B8hajN1-341-006-Hm-001-aaq-039-1-OxA-05-FsG</t>
  </si>
  <si>
    <t>骐骥承霖冲冲</t>
  </si>
  <si>
    <t>杨承霖</t>
  </si>
  <si>
    <t>2B8haj9l-341-006-4D-001-qXA-039-1-fOA-05-w1m</t>
  </si>
  <si>
    <t>学府一小博语队</t>
  </si>
  <si>
    <t>叶博语</t>
  </si>
  <si>
    <t>2B8haj01-341-006-rf-001-gkD-039-1-0dK-05-gIA</t>
  </si>
  <si>
    <t>汕头市东厦小学五队</t>
  </si>
  <si>
    <t>丁华炯</t>
  </si>
  <si>
    <t>2B8haj9m-341-006-Qo-001-fEl-039-1-T42-05-W7d</t>
  </si>
  <si>
    <t>汕头市桂花小学一队</t>
  </si>
  <si>
    <t>汕头市桂花小学</t>
  </si>
  <si>
    <t>代洁娜</t>
  </si>
  <si>
    <t>黄梓皓</t>
  </si>
  <si>
    <t>2B8hajW7-341-006-DF-001-4vy-039-1-vo6-05-O9l</t>
  </si>
  <si>
    <t>汕头市长厦小学</t>
  </si>
  <si>
    <t>陈恋珠</t>
  </si>
  <si>
    <t>李翼鸣</t>
  </si>
  <si>
    <t>2B8haj0a-341-006-PA-001-Dls-039-1-6Bx-05-lwF</t>
  </si>
  <si>
    <t>球小丫编程升河队</t>
  </si>
  <si>
    <t>童优创机器人中心</t>
  </si>
  <si>
    <t>黄升河</t>
  </si>
  <si>
    <t>2B8haj9F-341-006-Ol-001-r2h-039-1-M3w-05-KjX</t>
  </si>
  <si>
    <t>婷婷队</t>
  </si>
  <si>
    <t>黄海珊</t>
  </si>
  <si>
    <t>杨舒婷</t>
  </si>
  <si>
    <t>2B8hajCI-341-006-V7-001-uPN-039-1-Ljo-05-Yly</t>
  </si>
  <si>
    <t>喜荟城天外三队</t>
  </si>
  <si>
    <t>练峻铵</t>
  </si>
  <si>
    <t>2B8hajlf-341-006-qT-001-2c4-039-1-MqA-05-4Xt</t>
  </si>
  <si>
    <t>奕辰加油队</t>
  </si>
  <si>
    <t>江奕辰</t>
  </si>
  <si>
    <t>2B8hajNW-341-006-xz-001-Ogv-039-1-WVI-05-lmq</t>
  </si>
  <si>
    <t>汕头市东厦小学一队</t>
  </si>
  <si>
    <t>吕天意</t>
  </si>
  <si>
    <t>2B8haj9w-341-006-lq-001-xA4-039-1-MkP-05-M6O</t>
  </si>
  <si>
    <t>骐骥超凡彦宇</t>
  </si>
  <si>
    <t>深圳市莲南小学</t>
  </si>
  <si>
    <t>林振朗</t>
  </si>
  <si>
    <t>朱彦宇</t>
  </si>
  <si>
    <t>2B8hajOx-341-006-2L-001-Hsa-039-1-fhM-05-ZsD</t>
  </si>
  <si>
    <t>柏鸿队</t>
  </si>
  <si>
    <t>韩柏鸿</t>
  </si>
  <si>
    <t>2B8hajlV-341-006-L1-001-5Dl-039-1-ZGO-05-yMF</t>
  </si>
  <si>
    <t>信宜广外4队</t>
  </si>
  <si>
    <t>谭丽青</t>
  </si>
  <si>
    <t>颜上皓</t>
  </si>
  <si>
    <t>2B8hajpY-341-006-DJ-001-ppv-039-1-1HU-05-K30</t>
  </si>
  <si>
    <t>彭科翔加油队</t>
  </si>
  <si>
    <t>彭科翔</t>
  </si>
  <si>
    <t>2B8haj9S-341-006-rh-001-CZ4-039-1-D8V-05-f3h</t>
  </si>
  <si>
    <t>喜荟城天外一队</t>
  </si>
  <si>
    <t>林佳聪</t>
  </si>
  <si>
    <t>2B8hajOj-341-006-Yp-001-b4r-039-1-PIa-05-Qi5</t>
  </si>
  <si>
    <t>黄天辰</t>
  </si>
  <si>
    <t>2B8hajWl-341-006-yO-001-uGj-039-1-Aai-05-I0r</t>
  </si>
  <si>
    <t>汕头市金平区碧华学校</t>
  </si>
  <si>
    <t>林镕淇</t>
  </si>
  <si>
    <t>陈楷恩</t>
  </si>
  <si>
    <t>2B8hajCl-341-006-et-001-juV-039-1-cFz-05-arQ</t>
  </si>
  <si>
    <t>幻光神枪冲天队</t>
  </si>
  <si>
    <t>黄瀚栻</t>
  </si>
  <si>
    <t>2B8haj99-341-006-aP-001-E3M-039-1-I2B-05-y85</t>
  </si>
  <si>
    <t>喜荟城天外五队</t>
  </si>
  <si>
    <t>丁伟钰</t>
  </si>
  <si>
    <t>2B8haj02-341-006-Vq-001-Efx-039-1-vPH-05-aSl</t>
  </si>
  <si>
    <t>骐骥鸣晟冲冲</t>
  </si>
  <si>
    <t>杨晓娜</t>
  </si>
  <si>
    <t>高鸣晟</t>
  </si>
  <si>
    <t>2B8hajNh-341-006-GB-001-4Il-039-1-l7m-05-Nrp</t>
  </si>
  <si>
    <t>李明泽加油队</t>
  </si>
  <si>
    <t>李明泽</t>
  </si>
  <si>
    <t>2B8hajpV-341-006-Ts-001-9UG-039-1-UG4-05-MpQ</t>
  </si>
  <si>
    <t>南头小学澄玉队</t>
  </si>
  <si>
    <t>深圳市南山实验教育集团南头小学</t>
  </si>
  <si>
    <t>罗澄玉</t>
  </si>
  <si>
    <t>2B8hajpc-341-006-NV-001-v5N-039-1-8gb-05-RJk</t>
  </si>
  <si>
    <t>苏维翰加油队</t>
  </si>
  <si>
    <t>苏维翰</t>
  </si>
  <si>
    <t>2B8hajNz-341-006-fS-001-ivU-039-1-tvO-05-vxt</t>
  </si>
  <si>
    <t>香港保安商会温浩根小学陈星羽队</t>
  </si>
  <si>
    <t>启橙教育培训中心</t>
  </si>
  <si>
    <t>王鑫</t>
  </si>
  <si>
    <t>陈星羽</t>
  </si>
  <si>
    <t>2B8hajlm-341-006-si-001-2Dj-039-1-bqO-05-myb</t>
  </si>
  <si>
    <t>汕头市龙湖区嘉晋学校战队</t>
  </si>
  <si>
    <t>刘奕堃</t>
  </si>
  <si>
    <t>2B8haj0G-341-006-if-001-IK4-039-1-0mz-05-jFC</t>
  </si>
  <si>
    <t>黄敬皓争夺第一队</t>
  </si>
  <si>
    <t>黄敬皓</t>
  </si>
  <si>
    <t>2B8hajjP-341-006-F7-001-OPm-039-1-BSa-05-W3S</t>
  </si>
  <si>
    <t>欣杰加油队</t>
  </si>
  <si>
    <t>万欣杰</t>
  </si>
  <si>
    <t>2B8hajKm-341-006-sV-001-3FA-039-1-q3S-05-Dj3</t>
  </si>
  <si>
    <t>天外烜伊队</t>
  </si>
  <si>
    <t>周烜伊</t>
  </si>
  <si>
    <t>2B8hajK0-341-006-XO-001-pgH-039-1-eaz-05-iXL</t>
  </si>
  <si>
    <t>喜荟城天外二队</t>
  </si>
  <si>
    <t>创百变建构成长中心</t>
  </si>
  <si>
    <t>黎润泽</t>
  </si>
  <si>
    <t>2B8haj03-341-006-BA-001-wDp-039-1-pHa-05-W6U</t>
  </si>
  <si>
    <t>汕头龙湖区嘉晋学校战队</t>
  </si>
  <si>
    <t>杨勋博</t>
  </si>
  <si>
    <t>2B8hajOU-341-006-fs-001-HWJ-039-1-aZi-05-9sr</t>
  </si>
  <si>
    <t>诗杰队</t>
  </si>
  <si>
    <t>李诗杰</t>
  </si>
  <si>
    <t>2B8haj0y-341-006-So-001-fpD-039-1-wtZ-05-yeP</t>
  </si>
  <si>
    <t>侯懿轩加油队</t>
  </si>
  <si>
    <t>侯懿轩</t>
  </si>
  <si>
    <t>2B8hajlr-341-006-wy-001-zw4-039-1-hPS-05-HH2</t>
  </si>
  <si>
    <t>深圳市振能学校冯鑫德</t>
  </si>
  <si>
    <t>冯鑫德</t>
  </si>
  <si>
    <t>2B8hajWS-341-006-q0-001-UOh-039-1-hZB-05-kGF</t>
  </si>
  <si>
    <t>郑睿加油队</t>
  </si>
  <si>
    <t>郑睿</t>
  </si>
  <si>
    <t>2B8hajKk-341-006-sm-001-3d4-039-1-HLT-05-hCZ</t>
  </si>
  <si>
    <t>信宜广外1队</t>
  </si>
  <si>
    <t>李冬梅</t>
  </si>
  <si>
    <t>赖建荣</t>
  </si>
  <si>
    <t>2B8hajO8-341-006-vt-001-iPS-039-1-3iT-05-Ljo</t>
  </si>
  <si>
    <t>深圳市龙岗区五园小学熙媛队</t>
  </si>
  <si>
    <t>深圳科学高中五园小学</t>
  </si>
  <si>
    <t>曹康</t>
  </si>
  <si>
    <t>夏熙媛</t>
  </si>
  <si>
    <t>2B8hajOq-341-006-dv-001-Cap-039-1-Uh8-05-4Sw</t>
  </si>
  <si>
    <t>马浩然加油队</t>
  </si>
  <si>
    <t>马浩然</t>
  </si>
  <si>
    <t>2B8haj07-341-006-Vt-001-Men-039-1-V1S-05-gza</t>
  </si>
  <si>
    <t>球小丫童优创无敌1组</t>
  </si>
  <si>
    <t>佛山市实验学校</t>
  </si>
  <si>
    <t>阮楷程</t>
  </si>
  <si>
    <t>2B8haj9f-341-006-Uv-001-PH3-039-1-SFG-05-aZ1</t>
  </si>
  <si>
    <t>逸南队</t>
  </si>
  <si>
    <t>郑逸南</t>
  </si>
  <si>
    <t>2B8hajpu-341-006-6G-001-gSg-039-1-oAr-05-1tQ</t>
  </si>
  <si>
    <t>信宜广外3队</t>
  </si>
  <si>
    <t>石丽曼</t>
  </si>
  <si>
    <t>陆健坤</t>
  </si>
  <si>
    <t>2B8hajWt-341-006-eQ-001-vkF-039-1-H2m-05-xVS</t>
  </si>
  <si>
    <t>汕头市龙湖区碧华实验学校战队</t>
  </si>
  <si>
    <t>陈展浩</t>
  </si>
  <si>
    <t>2B8hajlT-341-006-3b-001-mwC-039-1-glm-05-rfp</t>
  </si>
  <si>
    <t>承宇加油队</t>
  </si>
  <si>
    <t>袁承宇</t>
  </si>
  <si>
    <t>2B8hajWZ-341-006-09-001-1oa-039-1-xHv-05-tIM</t>
  </si>
  <si>
    <t>骐骥皓竣冲冲</t>
  </si>
  <si>
    <t>杨皓竣</t>
  </si>
  <si>
    <t>2B8hajWs-341-006-RY-001-8X1-039-1-YvO-05-pgO</t>
  </si>
  <si>
    <t>骐骥锦鸿冲冲</t>
  </si>
  <si>
    <t>蓝海东</t>
  </si>
  <si>
    <t>万锦鸿</t>
  </si>
  <si>
    <t>2B8hajNK-341-006-z7-001-rE5-039-1-fKz-05-Q9O</t>
  </si>
  <si>
    <t>梦向银河系</t>
  </si>
  <si>
    <t>深圳外国语学校宝安学校（集团）臻善校区</t>
  </si>
  <si>
    <t>蒋一帆</t>
  </si>
  <si>
    <t>2B8hajKH-341-006-pH-001-0sO-039-1-wD8-05-r6P</t>
  </si>
  <si>
    <t>汕头市澄海龙田小学队</t>
  </si>
  <si>
    <t>蔡杰浩</t>
  </si>
  <si>
    <t>2B8hajWB-341-006-wV-001-uDy-039-1-dJC-05-6U2</t>
  </si>
  <si>
    <t>猿创思源队</t>
  </si>
  <si>
    <t>李思源</t>
  </si>
  <si>
    <t>2B8haj9a-341-006-Lc-001-CmY-039-1-Mi4-05-yaC</t>
  </si>
  <si>
    <t>创想昀潼队</t>
  </si>
  <si>
    <t>南山外国语学校（集团）科华学校</t>
  </si>
  <si>
    <t>吴昀潼</t>
  </si>
  <si>
    <t>2B8hajOV-341-006-yz-001-Yvu-039-1-PEG-05-4R3</t>
  </si>
  <si>
    <t>天外邦怀队</t>
  </si>
  <si>
    <t>徐邦怀</t>
  </si>
  <si>
    <t>2B8hajOb-341-006-7g-001-OFt-039-1-BFr-05-CH8</t>
  </si>
  <si>
    <t>黄琭文勇夺冠军队</t>
  </si>
  <si>
    <t>黄琭文</t>
  </si>
  <si>
    <t>2B8hajOG-341-006-7X-001-OFo-039-1-jaC-05-m5z</t>
  </si>
  <si>
    <t>施星楠冲刺队</t>
  </si>
  <si>
    <t>施星楠</t>
  </si>
  <si>
    <t>2B8haj9J-341-006-Eq-001-hIZ-039-1-o5z-05-dUI</t>
  </si>
  <si>
    <t>骐骥城希冲冲</t>
  </si>
  <si>
    <t>韦城希</t>
  </si>
  <si>
    <t>2B8hajCh-341-006-8X-001-crj-039-1-pjn-05-Sg8</t>
  </si>
  <si>
    <t>汕头市龙湖区丹霞小学二队</t>
  </si>
  <si>
    <t>许维希</t>
  </si>
  <si>
    <t>2B8hajpr-341-006-O7-001-ndY-039-1-zc5-05-pKO</t>
  </si>
  <si>
    <t>骐骥觉楠冲冲</t>
  </si>
  <si>
    <t>张觉楠</t>
  </si>
  <si>
    <t>2B8hajCw-341-006-RR-001-ERl-039-1-T5F-05-27n</t>
  </si>
  <si>
    <t>喜荟城天外信息六队</t>
  </si>
  <si>
    <t>林宇轩</t>
  </si>
  <si>
    <t>2B8hajYt-341-006-ip-001-emh-039-1-TKb-05-yUc</t>
  </si>
  <si>
    <t>梦想编程5队</t>
  </si>
  <si>
    <t>汕头百师特</t>
  </si>
  <si>
    <t>李美青</t>
  </si>
  <si>
    <t>郭子睿</t>
  </si>
  <si>
    <t>2B8hajCE-341-006-mO-001-MA7-039-1-T7B-05-4lJ</t>
  </si>
  <si>
    <t>王艺烨加油队</t>
  </si>
  <si>
    <t>王艺烨</t>
  </si>
  <si>
    <t>2B8hajOX-341-006-Vo-001-tPF-039-1-JjN-05-aVQ</t>
  </si>
  <si>
    <t>佳霖勇争第一</t>
  </si>
  <si>
    <t>吴佳霖</t>
  </si>
  <si>
    <t>2B8haj95-341-006-Rm-001-qVn-039-1-p5X-05-eOK</t>
  </si>
  <si>
    <t>深大光明九队</t>
  </si>
  <si>
    <t>深圳大学附属光明学校</t>
  </si>
  <si>
    <t>罗丹</t>
  </si>
  <si>
    <t>叶望舒</t>
  </si>
  <si>
    <t>2B8hajYc-341-006-27-001-AFO-039-1-3pI-05-bQO</t>
  </si>
  <si>
    <t>汕头大学附属小学战队</t>
  </si>
  <si>
    <t>汕头大学附属小学</t>
  </si>
  <si>
    <t>张上豪</t>
  </si>
  <si>
    <t>2B8hajjo-341-006-6c-001-nz6-039-1-ZUP-05-MoE</t>
  </si>
  <si>
    <t>新光七队</t>
  </si>
  <si>
    <t>秦媛媛</t>
  </si>
  <si>
    <t>吴烨博</t>
  </si>
  <si>
    <t>2B8hajjX-341-006-tq-001-H94-039-1-j0y-05-SJj</t>
  </si>
  <si>
    <t>新光六队</t>
  </si>
  <si>
    <t>孔一然</t>
  </si>
  <si>
    <t>2B8hajj1-341-006-CM-001-TzF-039-1-O7M-05-x7v</t>
  </si>
  <si>
    <t>顺顺三队</t>
  </si>
  <si>
    <t>黄煜朝</t>
  </si>
  <si>
    <t>2B8hajj2-341-006-FA-001-iPj-039-1-9RC-05-4D6</t>
  </si>
  <si>
    <t>新光一队</t>
  </si>
  <si>
    <t>盛悠悠</t>
  </si>
  <si>
    <t>2B8hajjN-341-006-8v-001-WKL-039-1-9Zw-05-U2Z</t>
  </si>
  <si>
    <t>新光九队</t>
  </si>
  <si>
    <t>方艺淳</t>
  </si>
  <si>
    <t>2B8hajjW-341-006-tj-001-qwJ-039-1-clY-05-naB</t>
  </si>
  <si>
    <t>新光十队</t>
  </si>
  <si>
    <t>林诗甯</t>
  </si>
  <si>
    <t>2B8hajl5-341-006-qn-001-Fm6-039-1-8yP-05-K2X</t>
  </si>
  <si>
    <t>汕头市东厦小学六队</t>
  </si>
  <si>
    <t>吴俊乐</t>
  </si>
  <si>
    <t>2B8hajOC-341-006-Ga-001-XJg-039-1-yvH-05-gNB</t>
  </si>
  <si>
    <t>广东以色列理工学院附属学校</t>
  </si>
  <si>
    <t>陈毅慧</t>
  </si>
  <si>
    <t>黄姝伶</t>
  </si>
  <si>
    <t>2B8hajjF-341-006-tW-001-pHQ-039-1-TYH-05-s2c</t>
  </si>
  <si>
    <t>光明编程2队</t>
  </si>
  <si>
    <t>周欣泽</t>
  </si>
  <si>
    <t>2B8hajj6-341-006-Vc-001-Nka-039-1-3OC-05-WP8</t>
  </si>
  <si>
    <t>新光五队</t>
  </si>
  <si>
    <t>余碧然</t>
  </si>
  <si>
    <t>2B8hajjl-341-006-q4-001-qtp-039-1-j0O-05-uia</t>
  </si>
  <si>
    <t>新光十一队</t>
  </si>
  <si>
    <t>陈思学</t>
  </si>
  <si>
    <t>2B8hajjI-341-006-3O-001-MFL-039-1-PiN-05-AqO</t>
  </si>
  <si>
    <t>新光四队</t>
  </si>
  <si>
    <t>林紫润</t>
  </si>
  <si>
    <t>2B8hajYZ-341-006-Os-001-AfH-039-1-wfk-05-BEz</t>
  </si>
  <si>
    <t>梦想编程1队</t>
  </si>
  <si>
    <t>梦想编程</t>
  </si>
  <si>
    <t>陈暖昕</t>
  </si>
  <si>
    <t>2B8hajYL-341-006-q8-001-Ktk-039-1-MFm-05-SEB</t>
  </si>
  <si>
    <t>梦想编程2队</t>
  </si>
  <si>
    <t>黄熙栋</t>
  </si>
  <si>
    <t>2B8hajjr-341-006-OC-001-hxd-039-1-nAH-05-B56</t>
  </si>
  <si>
    <t>顺顺四队</t>
  </si>
  <si>
    <t>黄思远</t>
  </si>
  <si>
    <t>2B8hajYz-341-006-rc-001-ulm-039-1-czo-05-PQw</t>
  </si>
  <si>
    <t>光明编程5队</t>
  </si>
  <si>
    <t>林之涵</t>
  </si>
  <si>
    <t>2B8hajYG-341-006-Ik-001-THN-039-1-slY-05-NiM</t>
  </si>
  <si>
    <t>梦想编程4队</t>
  </si>
  <si>
    <t>李忻骏</t>
  </si>
  <si>
    <t>2B8hajjH-341-006-gU-001-mLe-039-1-xNE-05-0M1</t>
  </si>
  <si>
    <t>新光十二队</t>
  </si>
  <si>
    <t>周泽荃</t>
  </si>
  <si>
    <t>2B8hajYy-341-006-tl-001-bK3-039-1-ycC-05-Sug</t>
  </si>
  <si>
    <t>梦想编程3队</t>
  </si>
  <si>
    <t>郑宗鑫</t>
  </si>
  <si>
    <t>2B8hajYv-341-006-9n-001-u7R-039-1-Yxc-05-Jaq</t>
  </si>
  <si>
    <t>光明编程3队</t>
  </si>
  <si>
    <t>李新辰</t>
  </si>
  <si>
    <t>2B8hajj8-341-006-jm-001-FNh-039-1-4Rw-05-V4h</t>
  </si>
  <si>
    <t>顺顺一队</t>
  </si>
  <si>
    <t>李达泰</t>
  </si>
  <si>
    <t>2B8hajCF-341-006-M6-001-gPy-039-1-cOc-05-8sG</t>
  </si>
  <si>
    <t>汕头市龙湖区金中华侨试验学校战队</t>
  </si>
  <si>
    <t>汕头市金中华侨试验区学校</t>
  </si>
  <si>
    <t>陈胡铿</t>
  </si>
  <si>
    <t>陈悠然</t>
  </si>
  <si>
    <t>2B8hajjb-341-006-PD-001-wFi-039-1-2JT-05-Iri</t>
  </si>
  <si>
    <t>新光二队</t>
  </si>
  <si>
    <t>杜其骏</t>
  </si>
  <si>
    <t>2B8hajjD-341-006-K3-001-8sY-039-1-94w-05-X0z</t>
  </si>
  <si>
    <t>光明编程1队</t>
  </si>
  <si>
    <t>陈斯媛</t>
  </si>
  <si>
    <t>2B8hajjm-341-006-5T-001-Iyg-039-1-QKx-05-4OA</t>
  </si>
  <si>
    <t>顺顺二队</t>
  </si>
  <si>
    <t>郭师宁</t>
  </si>
  <si>
    <t>2B8hajj9-341-006-w5-001-3j6-039-1-QfU-05-Sf7</t>
  </si>
  <si>
    <t>新光八队</t>
  </si>
  <si>
    <t>盛韵</t>
  </si>
  <si>
    <t>2B8hajjt-341-006-7Y-001-r2q-039-1-jVA-05-U8m</t>
  </si>
  <si>
    <t>新光三队</t>
  </si>
  <si>
    <t>余碧瑶</t>
  </si>
  <si>
    <t>2B8hajYh-341-006-wY-001-ATn-039-1-hN1-05-sfU</t>
  </si>
  <si>
    <t>光明编程4队</t>
  </si>
  <si>
    <t>卢文熙</t>
  </si>
  <si>
    <t>小学低龄C组</t>
  </si>
  <si>
    <t>2B8hajJu-341-006-Ux-001-6EX-039-1-KTI-05-p45</t>
  </si>
  <si>
    <t>佛山华南师范大学附属乐从小学</t>
  </si>
  <si>
    <t>佛山市顺德区乐从镇华南师范大学附属乐从小学</t>
  </si>
  <si>
    <t>张志颖</t>
  </si>
  <si>
    <t>卢玥希</t>
  </si>
  <si>
    <t>2B8hajXz-341-006-vv-001-446-039-1-6kt-05-JaW</t>
  </si>
  <si>
    <t>佛山市顺德区英华学校战队</t>
  </si>
  <si>
    <t>佛山市顺德区英华学校</t>
  </si>
  <si>
    <t>简溢衡</t>
  </si>
  <si>
    <t>霍韵晴</t>
  </si>
  <si>
    <t>2B8hajXK-341-006-uF-001-HeN-039-1-7lt-05-wlH</t>
  </si>
  <si>
    <t>华南师范大学乐从附属小学二队</t>
  </si>
  <si>
    <t>佛山市顺德区华南师范大学乐从附属小学</t>
  </si>
  <si>
    <t>林春燕</t>
  </si>
  <si>
    <t>刘钰俐</t>
  </si>
  <si>
    <t>2B8haj6Z-341-006-Dy-001-RFa-039-1-dGX-05-XCA</t>
  </si>
  <si>
    <t>童优创机器人沛祺队</t>
  </si>
  <si>
    <t>蔡沛祺</t>
  </si>
  <si>
    <t>2B8hajJc-341-006-Tz-001-X2C-039-1-gfK-05-073</t>
  </si>
  <si>
    <t>佛山市禅城区惠怡幼儿园战队</t>
  </si>
  <si>
    <t>佛山市禅城区惠怡幼儿园</t>
  </si>
  <si>
    <t>顾钰婷</t>
  </si>
  <si>
    <t>2B8haj6J-341-006-qz-001-CoL-039-1-KdZ-05-1po</t>
  </si>
  <si>
    <t>梁子墨加油队</t>
  </si>
  <si>
    <t>朱碧琪</t>
  </si>
  <si>
    <t>梁子墨</t>
  </si>
  <si>
    <t>2B8haj6V-341-006-qL-001-uLW-039-1-TWG-05-Iii</t>
  </si>
  <si>
    <t>球小丫科学中心2</t>
  </si>
  <si>
    <t>崔昊朗</t>
  </si>
  <si>
    <t>2B8haji9-341-006-6h-001-oyT-039-1-GxP-05-OeK</t>
  </si>
  <si>
    <t>佛山市南海区广石实验学校</t>
  </si>
  <si>
    <t>潘宝玲</t>
  </si>
  <si>
    <t>何梓贤</t>
  </si>
  <si>
    <t>2B8haj6S-341-006-i7-001-f69-039-1-VUr-05-qRW</t>
  </si>
  <si>
    <t>猪猪队</t>
  </si>
  <si>
    <t>珠海市香洲区码客空间科技培训中心</t>
  </si>
  <si>
    <t>黄媛媛</t>
  </si>
  <si>
    <t>夏子元</t>
  </si>
  <si>
    <t>2B8hajX2-341-006-hH-001-Dwl-039-1-XPO-05-D4g</t>
  </si>
  <si>
    <t>纳米逐梦队6</t>
  </si>
  <si>
    <t>佛冈悦纳科技培训</t>
  </si>
  <si>
    <t>刘小花</t>
  </si>
  <si>
    <t>周羿辰</t>
  </si>
  <si>
    <t>2B8hajiJ-341-006-23-001-76O-039-1-509-05-eoC</t>
  </si>
  <si>
    <t>球小丫机器人奕淇队</t>
  </si>
  <si>
    <t>王奕淇</t>
  </si>
  <si>
    <t>2B8hajao-341-006-6N-001-6vP-039-1-I8N-05-imC</t>
  </si>
  <si>
    <t>安迪队</t>
  </si>
  <si>
    <t>建安新村幼儿园（天骄分园）</t>
  </si>
  <si>
    <t>杜灿星</t>
  </si>
  <si>
    <t>彭楷林</t>
  </si>
  <si>
    <t>2B8haj6H-341-006-m3-001-3eE-039-1-6ro-05-JsM</t>
  </si>
  <si>
    <t>纳米逐梦队4</t>
  </si>
  <si>
    <t>邓翊彤</t>
  </si>
  <si>
    <t>2B8hajit-341-006-i5-001-0DI-039-1-8SM-05-l8X</t>
  </si>
  <si>
    <t>童优创机器人泽桓队</t>
  </si>
  <si>
    <t>刘泽桓</t>
  </si>
  <si>
    <t>2B8hajXj-341-006-9E-001-RgN-039-1-6sr-05-WzH</t>
  </si>
  <si>
    <t>球小丫童优创必胜小队</t>
  </si>
  <si>
    <t>佛山市顺德区勒流中心小学</t>
  </si>
  <si>
    <t>易言果</t>
  </si>
  <si>
    <t>2B8hajXk-341-006-zh-001-t3L-039-1-Q3P-05-DkU</t>
  </si>
  <si>
    <t>朱彦轩战队</t>
  </si>
  <si>
    <t>深圳市龙华区民顺小学</t>
  </si>
  <si>
    <t>廖春梅</t>
  </si>
  <si>
    <t>朱彦轩</t>
  </si>
  <si>
    <t>2B8hajap-341-006-fN-001-oQV-039-1-u7c-05-QxU</t>
  </si>
  <si>
    <t>沐呈队</t>
  </si>
  <si>
    <t>横琴粤澳深度合作区首都师范大学子期实验小学</t>
  </si>
  <si>
    <t>江晨欢</t>
  </si>
  <si>
    <t>刘沐呈</t>
  </si>
  <si>
    <t>2B8hajib-341-006-Ck-001-1J5-039-1-z0O-05-rDM</t>
  </si>
  <si>
    <t>燕龙哲战队</t>
  </si>
  <si>
    <t>南山外国语学校（集团）大冲学校</t>
  </si>
  <si>
    <t>燕龙哲</t>
  </si>
  <si>
    <t>2B8hajJ4-341-006-P8-001-Uop-039-1-wJ5-05-a7G</t>
  </si>
  <si>
    <t>球小丫机器人宇鸿队</t>
  </si>
  <si>
    <t>李宇鸿</t>
  </si>
  <si>
    <t>2B8hajJy-341-006-Wc-001-A4W-039-1-nnT-05-oci</t>
  </si>
  <si>
    <t>至原队</t>
  </si>
  <si>
    <t>广东智码科技</t>
  </si>
  <si>
    <t>邓宝仪</t>
  </si>
  <si>
    <t>蔡至原</t>
  </si>
  <si>
    <t>2B8haj6U-341-006-OT-001-sDO-039-1-pkV-05-hTI</t>
  </si>
  <si>
    <t>球小丫编程宥家队</t>
  </si>
  <si>
    <t>唐宥家</t>
  </si>
  <si>
    <t>2B8hajXE-341-006-nC-001-AZb-039-1-VzB-05-OMm</t>
  </si>
  <si>
    <t>童优创机器人颂哲队</t>
  </si>
  <si>
    <t>刘颂哲</t>
  </si>
  <si>
    <t>2B8hajJ3-341-006-py-001-wnv-039-1-M8L-05-LOW</t>
  </si>
  <si>
    <t>廉江市罗州街道中心小学-龙润骁</t>
  </si>
  <si>
    <t>廉江市罗州街道中心小学</t>
  </si>
  <si>
    <t>赵彩燕</t>
  </si>
  <si>
    <t>龙润骁</t>
  </si>
  <si>
    <t>2B8hajJR-341-006-R7-001-NDS-039-1-ngJ-05-icu</t>
  </si>
  <si>
    <t>陈竑霖</t>
  </si>
  <si>
    <t>广州市番禺区市桥中心小学</t>
  </si>
  <si>
    <t>梁馨月</t>
  </si>
  <si>
    <t>2B8hajaj-341-006-OE-001-6Ks-039-1-JV4-05-DOS</t>
  </si>
  <si>
    <t>嗉咔锐博队</t>
  </si>
  <si>
    <t>惠州市惠阳区爱馨云峯幼儿园</t>
  </si>
  <si>
    <t>彭幼红</t>
  </si>
  <si>
    <t>杨锐博</t>
  </si>
  <si>
    <t>2B8hajJ6-341-006-HL-001-oxW-039-1-0DZ-05-Ozp</t>
  </si>
  <si>
    <t>廉江市城南街道中心小学</t>
  </si>
  <si>
    <t>戚悦韵</t>
  </si>
  <si>
    <t>张芷珺</t>
  </si>
  <si>
    <t>2B8hajXf-341-006-HA-001-dLO-039-1-QEd-05-Oeg</t>
  </si>
  <si>
    <t>奇幻星球十七队</t>
  </si>
  <si>
    <t>广州市从化区雅居乐小学</t>
  </si>
  <si>
    <t>骆锦标</t>
  </si>
  <si>
    <t>赵梓杰</t>
  </si>
  <si>
    <t>2B8hajaN-341-006-Al-001-ydi-039-1-R0h-05-lXy</t>
  </si>
  <si>
    <t>廉江市罗州街道中心小学-邹嘉树</t>
  </si>
  <si>
    <t>刘宇成</t>
  </si>
  <si>
    <t>邹嘉树</t>
  </si>
  <si>
    <t>2B8hajJC-341-006-t4-001-vXw-039-1-hym-05-PRN</t>
  </si>
  <si>
    <t>斗门区实验小学黎恒铭</t>
  </si>
  <si>
    <t>珠海市斗门区实验小学</t>
  </si>
  <si>
    <t>张可玉</t>
  </si>
  <si>
    <t>黎恒铭</t>
  </si>
  <si>
    <t>2B8hajXy-341-006-V1-001-jWw-039-1-apN-05-xG1</t>
  </si>
  <si>
    <t>王嘉栋战队</t>
  </si>
  <si>
    <t>深圳市龙华区民治中学教育集团小学部</t>
  </si>
  <si>
    <t>王嘉栋</t>
  </si>
  <si>
    <t>2B8haj6M-341-006-0F-001-kcS-039-1-8uE-05-gvm</t>
  </si>
  <si>
    <t>健楷队</t>
  </si>
  <si>
    <t>何健楷</t>
  </si>
  <si>
    <t>2B8hajXx-341-006-gX-001-6zy-039-1-VbF-05-tdH</t>
  </si>
  <si>
    <t>孙思远加油队</t>
  </si>
  <si>
    <t>孙思远</t>
  </si>
  <si>
    <t>2B8haj69-341-006-Bz-001-QHO-039-1-MOG-05-vQm</t>
  </si>
  <si>
    <t>憬熙队</t>
  </si>
  <si>
    <t>李憬熙</t>
  </si>
  <si>
    <t>2B8haj6l-341-006-Ax-001-DMj-039-1-JFi-05-N0e</t>
  </si>
  <si>
    <t>董梓洋队</t>
  </si>
  <si>
    <t>董梓洋</t>
  </si>
  <si>
    <t>2B8hajX3-341-006-Cq-001-r9O-039-1-Mqo-05-8hI</t>
  </si>
  <si>
    <t>聚福编程猫启航一队</t>
  </si>
  <si>
    <t>郑懿德</t>
  </si>
  <si>
    <t>2B8hajJB-341-006-nl-001-F0R-039-1-3eR-05-He1</t>
  </si>
  <si>
    <t>冠箖队</t>
  </si>
  <si>
    <t>横琴粤澳深度合作区首都师范大学子期小学</t>
  </si>
  <si>
    <t>陈冠箖</t>
  </si>
  <si>
    <t>2B8hajXq-341-006-yL-001-5a0-039-1-p6U-05-8L2</t>
  </si>
  <si>
    <t>於子洋</t>
  </si>
  <si>
    <t>2B8hajif-341-006-BZ-001-ibU-039-1-nK6-05-zi0</t>
  </si>
  <si>
    <t>威威一队</t>
  </si>
  <si>
    <t>码客空间科技培训中心</t>
  </si>
  <si>
    <t>梁敏祺</t>
  </si>
  <si>
    <t>林泽钜</t>
  </si>
  <si>
    <t>2B8haj6E-341-006-jl-001-rqq-039-1-W7C-05-Vqq</t>
  </si>
  <si>
    <t>球小丫科学中心</t>
  </si>
  <si>
    <t>周炜棋</t>
  </si>
  <si>
    <t>2B8haj6B-341-006-mQ-001-O9b-039-1-mzZ-05-Sg3</t>
  </si>
  <si>
    <t>一哥队</t>
  </si>
  <si>
    <t>林一言</t>
  </si>
  <si>
    <t>2B8haj6q-341-006-8G-001-spb-039-1-e25-05-56N</t>
  </si>
  <si>
    <t>苏达编程2队</t>
  </si>
  <si>
    <t>凌安创思</t>
  </si>
  <si>
    <t>郑偏燕</t>
  </si>
  <si>
    <t>张益菲</t>
  </si>
  <si>
    <t>2B8hajaQ-341-006-xE-001-9BV-039-1-K4A-05-oEb</t>
  </si>
  <si>
    <t>徐沐杨</t>
  </si>
  <si>
    <t>2B8haj6L-341-006-zy-001-FJx-039-1-aC3-05-yQi</t>
  </si>
  <si>
    <t>球小丫编程机器人</t>
  </si>
  <si>
    <t>佛山市顺德区陈村镇首都师范大学顺德适子未来学校</t>
  </si>
  <si>
    <t>黄博琛</t>
  </si>
  <si>
    <t>2B8hajXd-341-006-eA-001-it5-039-1-CCk-05-eXz</t>
  </si>
  <si>
    <t>斗门实验二小张睿衡</t>
  </si>
  <si>
    <t>珠海市斗门区第二实验小学</t>
  </si>
  <si>
    <t>陈龙</t>
  </si>
  <si>
    <t>张睿衡</t>
  </si>
  <si>
    <t>2B8haji4-341-006-E7-001-7Ck-039-1-Bc2-05-qig</t>
  </si>
  <si>
    <t>童优创机器人奕帆队</t>
  </si>
  <si>
    <t>陈奕帆</t>
  </si>
  <si>
    <t>2B8hajaf-341-006-H6-001-KO2-039-1-Won-05-ECB</t>
  </si>
  <si>
    <t>廉江市罗州街道中心小学-黄国浩</t>
  </si>
  <si>
    <t>黄国浩</t>
  </si>
  <si>
    <t>2B8hajim-341-006-Bf-001-HkN-039-1-WV3-05-FxC</t>
  </si>
  <si>
    <t>柏源队</t>
  </si>
  <si>
    <t>龙柏源</t>
  </si>
  <si>
    <t>2B8haj6e-341-006-N0-001-pmJ-039-1-gR0-05-cL7</t>
  </si>
  <si>
    <t>廉江市第十八小学</t>
  </si>
  <si>
    <t>刘付俊晓</t>
  </si>
  <si>
    <t>杨博轩</t>
  </si>
  <si>
    <t>2B8hajX8-341-006-8n-001-0g5-039-1-pfo-05-YgI</t>
  </si>
  <si>
    <t>纳米逐梦队3</t>
  </si>
  <si>
    <t>黄楚然</t>
  </si>
  <si>
    <t>2B8haj6v-341-006-Dz-001-cMP-039-1-JeF-05-OGA</t>
  </si>
  <si>
    <t>纳米逐梦队7</t>
  </si>
  <si>
    <t>郭子粲</t>
  </si>
  <si>
    <t>2B8haj6a-341-006-6k-001-pdO-039-1-jLU-05-Hed</t>
  </si>
  <si>
    <t>奇幻星球十九队</t>
  </si>
  <si>
    <t>广州市白云区华赋学校</t>
  </si>
  <si>
    <t>齐睿辰</t>
  </si>
  <si>
    <t>2B8hajan-341-006-Aq-001-YAu-039-1-bv9-05-PMj</t>
  </si>
  <si>
    <t>斗门弘雅学校尹立钧</t>
  </si>
  <si>
    <t>珠海市斗门区弘雅学校</t>
  </si>
  <si>
    <t>关锋瑜</t>
  </si>
  <si>
    <t>尹立钧</t>
  </si>
  <si>
    <t>2B8hajJ8-341-006-z6-001-NHO-039-1-ebT-05-23d</t>
  </si>
  <si>
    <t>苏达编程4队</t>
  </si>
  <si>
    <t>梁定轩</t>
  </si>
  <si>
    <t>2B8hajaI-341-006-Ry-001-4Hy-039-1-nbN-05-hUH</t>
  </si>
  <si>
    <t>东莞市科技D队</t>
  </si>
  <si>
    <t>东莞市青少年活动中心</t>
  </si>
  <si>
    <t>罗能</t>
  </si>
  <si>
    <t>万沐临</t>
  </si>
  <si>
    <t>2B8hajaM-341-006-mJ-001-NQr-039-1-EER-05-FIn</t>
  </si>
  <si>
    <t>苏达编程十一队</t>
  </si>
  <si>
    <t>潘楚燊</t>
  </si>
  <si>
    <t>2B8hajJ7-341-006-3q-001-TAh-039-1-QOu-05-kiE</t>
  </si>
  <si>
    <t>珠海斗门春晖一队</t>
  </si>
  <si>
    <t>珠海市斗门区春晖幼儿园</t>
  </si>
  <si>
    <t>张文雅</t>
  </si>
  <si>
    <t>黄熠庭</t>
  </si>
  <si>
    <t>2B8hajXh-341-006-Fu-001-xk2-039-1-gFt-05-B0h</t>
  </si>
  <si>
    <t>苏达编程3队</t>
  </si>
  <si>
    <t>徐翊炀</t>
  </si>
  <si>
    <t>2B8hajXY-341-006-CO-001-2Rf-039-1-H5Y-05-f79</t>
  </si>
  <si>
    <t>东莞市科技A队</t>
  </si>
  <si>
    <t>练昊</t>
  </si>
  <si>
    <t>2B8hajiz-341-006-re-001-hSa-039-1-f90-05-eea</t>
  </si>
  <si>
    <t>若初队</t>
  </si>
  <si>
    <t>郑若初</t>
  </si>
  <si>
    <t>2B8hajXX-341-006-oM-001-59W-039-1-oiQ-05-xNA</t>
  </si>
  <si>
    <t>廉江市罗州街道中心小学-陈智睿</t>
  </si>
  <si>
    <t>陈智睿</t>
  </si>
  <si>
    <t>2B8hajia-341-006-MC-001-fYA-039-1-fhW-05-U0W</t>
  </si>
  <si>
    <t>喜荟城启蒙一队</t>
  </si>
  <si>
    <t>吴鹏东</t>
  </si>
  <si>
    <t>陈俊棋</t>
  </si>
  <si>
    <t>2B8hajYo-341-006-iR-001-f2V-039-1-Ok6-05-12D</t>
  </si>
  <si>
    <t>苏达编程5队</t>
  </si>
  <si>
    <t>许一兴</t>
  </si>
  <si>
    <t>2B8hajaA-341-006-xU-001-QLO-039-1-STN-05-COE</t>
  </si>
  <si>
    <t>祺航队</t>
  </si>
  <si>
    <t>胡孟庭</t>
  </si>
  <si>
    <t>彭祺航</t>
  </si>
  <si>
    <t>2B8hajaJ-341-006-5p-001-9NW-039-1-Cxv-05-hkH</t>
  </si>
  <si>
    <t>摸鱼夺冠</t>
  </si>
  <si>
    <t>江门市新会区机关幼儿园</t>
  </si>
  <si>
    <t>袁咏欣</t>
  </si>
  <si>
    <t>谭星远</t>
  </si>
  <si>
    <t>2B8hajJd-341-006-Ka-001-vua-039-1-4pZ-05-3k0</t>
  </si>
  <si>
    <t>斗门实验二小宋安源</t>
  </si>
  <si>
    <t>宋安源</t>
  </si>
  <si>
    <t>2B8hajJw-341-006-UC-001-YBG-039-1-HZq-05-kCl</t>
  </si>
  <si>
    <t>绅士联盟</t>
  </si>
  <si>
    <t>江门市新会区实验幼儿园总园</t>
  </si>
  <si>
    <t>何宥绅</t>
  </si>
  <si>
    <t>2B8haj67-341-006-zj-001-E9Z-039-1-SoZ-05-BlZ</t>
  </si>
  <si>
    <t>佛山市禅城区玫瑰小学</t>
  </si>
  <si>
    <t>梁晟烨</t>
  </si>
  <si>
    <t>2B8hajJt-341-006-UO-001-JOM-039-1-0k2-05-oEy</t>
  </si>
  <si>
    <t>杨颢战队</t>
  </si>
  <si>
    <t>深圳市龙华区龙腾学校</t>
  </si>
  <si>
    <t>杨颢</t>
  </si>
  <si>
    <t>2B8haji1-341-006-7a-001-5JG-039-1-Jzn-05-e94</t>
  </si>
  <si>
    <t>黄子昀加油队</t>
  </si>
  <si>
    <t>黄子昀</t>
  </si>
  <si>
    <t>2B8hajJn-341-006-aR-001-lB3-039-1-OrZ-05-nMg</t>
  </si>
  <si>
    <t>嗉咔雨昕隊</t>
  </si>
  <si>
    <t>蔡雨昕</t>
  </si>
  <si>
    <t>2B8hajYJ-341-006-Xr-001-H0S-039-1-a7f-05-PKA</t>
  </si>
  <si>
    <t>廉江市第六小学</t>
  </si>
  <si>
    <t>邓霈</t>
  </si>
  <si>
    <t>2B8haja4-341-006-GR-001-F1Y-039-1-icB-05-OWG</t>
  </si>
  <si>
    <t>罗利铭战队</t>
  </si>
  <si>
    <t>深圳市龙华区民治中学教育集团民新学校</t>
  </si>
  <si>
    <t>罗利铭</t>
  </si>
  <si>
    <t>2B8hajiR-341-006-yK-001-VMD-039-1-WGF-05-AbN</t>
  </si>
  <si>
    <t>王梓潼加油队</t>
  </si>
  <si>
    <t>王梓潼</t>
  </si>
  <si>
    <t>2B8hajiO-341-006-qV-001-UHT-039-1-5yY-05-1oS</t>
  </si>
  <si>
    <t>棒棒贝贝破晓队</t>
  </si>
  <si>
    <t>广东顺德德胜幼儿园</t>
  </si>
  <si>
    <t>黄月德</t>
  </si>
  <si>
    <t>钟智远</t>
  </si>
  <si>
    <t>2B8hajXp-341-006-fO-001-Wyn-039-1-xJr-05-cg4</t>
  </si>
  <si>
    <t>宁仔队</t>
  </si>
  <si>
    <t>谭顺宁</t>
  </si>
  <si>
    <t>2B8hajiE-341-006-5C-001-OvX-039-1-84t-05-IAy</t>
  </si>
  <si>
    <t>苏达编程一队</t>
  </si>
  <si>
    <t>周毅弢</t>
  </si>
  <si>
    <t>2B8hajai-341-006-M6-001-6y8-039-1-KtC-05-rcp</t>
  </si>
  <si>
    <t>廉江市实验学校-谢宇杨</t>
  </si>
  <si>
    <t>廉江市实验学校</t>
  </si>
  <si>
    <t>谢宇杨</t>
  </si>
  <si>
    <t>2B8hajXw-341-006-yP-001-uL4-039-1-7OJ-05-w1j</t>
  </si>
  <si>
    <t>东莞市科技B队</t>
  </si>
  <si>
    <t>东莞市博立雅外国语学校</t>
  </si>
  <si>
    <t>练冠健</t>
  </si>
  <si>
    <t>邓希艾</t>
  </si>
  <si>
    <t>2B8hajiA-341-006-L1-001-5VM-039-1-deS-05-isA</t>
  </si>
  <si>
    <t>童优创机器人昌睿队</t>
  </si>
  <si>
    <t>郭昌睿</t>
  </si>
  <si>
    <t>2B8hajXI-341-006-w2-001-cwN-039-1-zxe-05-ent</t>
  </si>
  <si>
    <t>威威二队</t>
  </si>
  <si>
    <t>黄绎宸</t>
  </si>
  <si>
    <t>2B8hajiT-341-006-Vk-001-SrX-039-1-VaP-05-ANG</t>
  </si>
  <si>
    <t>王泽元战队</t>
  </si>
  <si>
    <t>王泽元</t>
  </si>
  <si>
    <t>2B8hajXW-341-006-Ip-001-kOg-039-1-Cxo-05-fDa</t>
  </si>
  <si>
    <t>廉江市实验学校-符霖恩</t>
  </si>
  <si>
    <t>符霖恩</t>
  </si>
  <si>
    <t>2B8hajio-341-006-XJ-001-OwG-039-1-Xf7-05-uYg</t>
  </si>
  <si>
    <t>卓行队</t>
  </si>
  <si>
    <t>李卓行</t>
  </si>
  <si>
    <t>2B8haja9-341-006-TP-001-dmJ-039-1-j7k-05-sTM</t>
  </si>
  <si>
    <t>棒棒贝贝登峰队</t>
  </si>
  <si>
    <t>佛山市顺德区玉成小学</t>
  </si>
  <si>
    <t>邓新洛</t>
  </si>
  <si>
    <t>2B8hajJo-341-006-9n-001-NaI-039-1-5Fj-05-6VB</t>
  </si>
  <si>
    <t>苏达编程6队</t>
  </si>
  <si>
    <t>黄泓淏</t>
  </si>
  <si>
    <t>2B8hajau-341-006-yK-001-F6g-039-1-wGa-05-tqq</t>
  </si>
  <si>
    <t>廖泓棣</t>
  </si>
  <si>
    <t>市桥街金色童年幼儿园</t>
  </si>
  <si>
    <t>2B8haja2-341-006-qk-001-NOm-039-1-x20-05-3jA</t>
  </si>
  <si>
    <t>棒棒贝贝启航队</t>
  </si>
  <si>
    <t>佛山市顺德区文安幼儿园</t>
  </si>
  <si>
    <t>韩金硕</t>
  </si>
  <si>
    <t>2B8hajah-341-006-Y8-001-pMy-039-1-84c-05-ESm</t>
  </si>
  <si>
    <t>廉江市第二十五小学</t>
  </si>
  <si>
    <t>何梓睿</t>
  </si>
  <si>
    <t>2B8hajiX-341-006-It-001-ZpZ-039-1-xLt-05-BMQ</t>
  </si>
  <si>
    <t>东莞市科技C队</t>
  </si>
  <si>
    <t>龚钰哲</t>
  </si>
  <si>
    <t>2B8haja3-341-006-rt-001-lT2-039-1-dlx-05-fqO</t>
  </si>
  <si>
    <t>棒贝梦想战队</t>
  </si>
  <si>
    <t>佛山市顺德区大良实验学校</t>
  </si>
  <si>
    <t>高名泽</t>
  </si>
  <si>
    <t>2B8hajJD-341-006-vT-001-XKg-039-1-Lku-05-0B5</t>
  </si>
  <si>
    <t>棒棒贝贝梦想队</t>
  </si>
  <si>
    <t>窦俊逸</t>
  </si>
  <si>
    <t>2B8hajJM-341-006-Bo-001-KOV-039-1-4i9-05-iE6</t>
  </si>
  <si>
    <t>喜荟城启蒙四队</t>
  </si>
  <si>
    <t>罗友彬</t>
  </si>
  <si>
    <t>朱好武</t>
  </si>
  <si>
    <t>2B8hajJs-341-006-uJ-001-mVC-039-1-cRZ-05-Yh7</t>
  </si>
  <si>
    <t>喜荟城启蒙三队</t>
  </si>
  <si>
    <t>陶益佳</t>
  </si>
  <si>
    <t>2B8hajXa-341-006-5O-001-yzu-039-1-z1j-05-kI1</t>
  </si>
  <si>
    <t>聚福编程猫启航二队</t>
  </si>
  <si>
    <t>梁润韬</t>
  </si>
  <si>
    <t>2B8hajJP-341-006-w1-001-Nl8-039-1-jTK-05-d70</t>
  </si>
  <si>
    <t>喜荟城启蒙五队</t>
  </si>
  <si>
    <t>钟享非</t>
  </si>
  <si>
    <t>2B8hajig-341-006-Db-001-jrj-039-1-Xq2-05-sV3</t>
  </si>
  <si>
    <t>方越熙加油队</t>
  </si>
  <si>
    <t>方越熙</t>
  </si>
  <si>
    <t>2B8haj68-341-006-qQ-001-QXf-039-1-otk-05-2to</t>
  </si>
  <si>
    <t>嗉咔宇森隊</t>
  </si>
  <si>
    <t>惠州市惠阳区新圩中心幼儿园</t>
  </si>
  <si>
    <t>刘宇森</t>
  </si>
  <si>
    <t>2B8hajXs-341-006-eB-001-sH9-039-1-JAz-05-62E</t>
  </si>
  <si>
    <t>初一组</t>
  </si>
  <si>
    <t>李晨硕</t>
  </si>
  <si>
    <t>2B8hajak-341-006-oe-001-AHy-039-1-Ka5-05-c85</t>
  </si>
  <si>
    <t>景珩队</t>
  </si>
  <si>
    <t>蔡景珩</t>
  </si>
  <si>
    <t>2B8hajat-341-006-hC-001-MtI-039-1-snu-05-cb5</t>
  </si>
  <si>
    <t>敏思星光</t>
  </si>
  <si>
    <t>江门市新会区灵镇幼儿园</t>
  </si>
  <si>
    <t>阮思敏</t>
  </si>
  <si>
    <t>2B8haj6F-341-006-jy-001-BgY-039-1-A2d-05-owl</t>
  </si>
  <si>
    <t>郭沐风战队</t>
  </si>
  <si>
    <t>郭沐风</t>
  </si>
  <si>
    <t>2B8haji8-341-006-Nd-001-Q0y-039-1-YAS-05-TdT</t>
  </si>
  <si>
    <t>江门市新会区会城祚祥幼稚园</t>
  </si>
  <si>
    <t>容浩然</t>
  </si>
  <si>
    <t>2B8haj63-341-006-3d-001-m84-039-1-uMT-05-35S</t>
  </si>
  <si>
    <t>佛山市顺德区东平小学战队</t>
  </si>
  <si>
    <t>佛山市顺德区东平小学</t>
  </si>
  <si>
    <t>林振旺</t>
  </si>
  <si>
    <t>王星熠</t>
  </si>
  <si>
    <t>2B8hajar-341-006-86-001-opf-039-1-oKa-05-gWG</t>
  </si>
  <si>
    <t>廉江市实验学校-刘雅男</t>
  </si>
  <si>
    <t>兰芳</t>
  </si>
  <si>
    <t>刘雅男</t>
  </si>
  <si>
    <t>2B8hajJl-341-006-Q8-001-q9P-039-1-OG1-05-ovg</t>
  </si>
  <si>
    <t>棒棒贝贝砺锋队</t>
  </si>
  <si>
    <t>杨子尧</t>
  </si>
  <si>
    <t>2B8hajJN-341-006-uY-001-WO7-039-1-37y-05-yGH</t>
  </si>
  <si>
    <t>棒棒贝贝创想队</t>
  </si>
  <si>
    <t>佛山市顺德区见龙幼儿园</t>
  </si>
  <si>
    <t>李昕政</t>
  </si>
  <si>
    <t>2B8haj6p-341-006-Lh-001-wZL-039-1-Kbm-05-91D</t>
  </si>
  <si>
    <t>棒棒贝贝超越队</t>
  </si>
  <si>
    <t>佛山市顺德区本真未来学校</t>
  </si>
  <si>
    <t>郑嘉杨</t>
  </si>
  <si>
    <t>2B8hajik-341-006-vz-001-2FO-039-1-1xs-05-nNm</t>
  </si>
  <si>
    <t>棒棒贝贝筑梦队</t>
  </si>
  <si>
    <t>周子程</t>
  </si>
  <si>
    <t>小学高龄A组</t>
  </si>
  <si>
    <t>2B8haYyU-341-006-mj-001-4nL-039-1-Jl1-06-yjH</t>
  </si>
  <si>
    <t>小学高龄组</t>
  </si>
  <si>
    <t>南山领航智慧队</t>
  </si>
  <si>
    <t>深圳市南山区南山小学</t>
  </si>
  <si>
    <t>李恩信|刘楒昊</t>
  </si>
  <si>
    <t>2B8haYyu-341-006-vf-001-UTE-039-1-ve6-06-Yrc</t>
  </si>
  <si>
    <t>三水韦哲战神队</t>
  </si>
  <si>
    <t>黄铭皓|林梓毅</t>
  </si>
  <si>
    <t>2B8haYhE-341-006-rb-001-hVv-039-1-Bib-06-3Ep</t>
  </si>
  <si>
    <t>三水韦哲精英队</t>
  </si>
  <si>
    <t>陆辰辉|李尚融</t>
  </si>
  <si>
    <t>2B8haYwk-341-006-QZ-001-eWf-039-1-TPP-06-3OZ</t>
  </si>
  <si>
    <t>深圳高级中学北校区11队</t>
  </si>
  <si>
    <t>深圳高级中学（集团）北校区</t>
  </si>
  <si>
    <t>陈泓羽</t>
  </si>
  <si>
    <t>李泽都|武文韬</t>
  </si>
  <si>
    <t>2B8haYzR-341-006-uo-001-EEt-039-1-QPN-06-Yij</t>
  </si>
  <si>
    <t>凤凰牛博队</t>
  </si>
  <si>
    <t>杨葳稻|周楠博</t>
  </si>
  <si>
    <t>2B8haYPg-341-006-HX-001-qDx-039-1-4zo-06-gSB</t>
  </si>
  <si>
    <t>深圳高级中学北校区三队</t>
  </si>
  <si>
    <t>骆佑熹|周哲恩</t>
  </si>
  <si>
    <t>2B8haYh9-341-006-VE-001-MwJ-039-1-pFK-06-ode</t>
  </si>
  <si>
    <t>香洲二小勇士组</t>
  </si>
  <si>
    <t>珠海市香洲区第二小学</t>
  </si>
  <si>
    <t>李姝宜</t>
  </si>
  <si>
    <t>黄浩然|杨秦毅</t>
  </si>
  <si>
    <t>2B8haYGq-341-006-np-001-D3w-039-1-pWP-06-zgi</t>
  </si>
  <si>
    <t>艾力羽轩</t>
  </si>
  <si>
    <t>艾力申编程科技中心</t>
  </si>
  <si>
    <t>潘政</t>
  </si>
  <si>
    <t>陈皓轩|祝诗羽</t>
  </si>
  <si>
    <t>2B8haY4G-341-006-mX-001-7On-039-1-9fr-06-TNy</t>
  </si>
  <si>
    <t>星星彤睿战队</t>
  </si>
  <si>
    <t>李松滨</t>
  </si>
  <si>
    <t>吴昱彤|柯基睿</t>
  </si>
  <si>
    <t>2B8haY2f-341-006-la-001-p0n-039-1-mBR-06-3K3</t>
  </si>
  <si>
    <t>星星彩然战队</t>
  </si>
  <si>
    <t>姚彩子|黄泰然</t>
  </si>
  <si>
    <t>2B8haYZw-341-006-kz-001-Kyc-039-1-UCY-06-C4T</t>
  </si>
  <si>
    <t>曹三3队</t>
  </si>
  <si>
    <t>中山市古镇镇曹三小学</t>
  </si>
  <si>
    <t>肖文芹</t>
  </si>
  <si>
    <t>郭蓝心|郑林瀚</t>
  </si>
  <si>
    <t>2B8haYwS-341-006-Fk-001-iYE-039-1-O13-06-wIR</t>
  </si>
  <si>
    <t>凤凰北斗队</t>
  </si>
  <si>
    <t>珠海凤凰机器人</t>
  </si>
  <si>
    <t>阳威</t>
  </si>
  <si>
    <t>张睿凯|罗一航</t>
  </si>
  <si>
    <t>2B8haYz3-341-006-2m-001-BOH-039-1-fvk-06-aq8</t>
  </si>
  <si>
    <t>深圳未来科创教育憧憬队</t>
  </si>
  <si>
    <t>深圳市龙华区实验学校教育集团 深圳市龙华区第三外国语学校</t>
  </si>
  <si>
    <t>黄仁朗</t>
  </si>
  <si>
    <t>肖玮昊|梁书瀚</t>
  </si>
  <si>
    <t>2B8haYLn-341-006-oL-001-ULJ-039-1-x3S-06-QMv</t>
  </si>
  <si>
    <t>马鸣骏郭姝彤战队</t>
  </si>
  <si>
    <t>马鸣骏|郭姝彤</t>
  </si>
  <si>
    <t>2B8haYGV-341-006-t0-001-LIp-039-1-gZo-06-yrZ</t>
  </si>
  <si>
    <t>曹三2队</t>
  </si>
  <si>
    <t>肖芷然|苏鹏程</t>
  </si>
  <si>
    <t>2B8haYUk-341-006-HL-001-s06-039-1-uLa-06-LzO</t>
  </si>
  <si>
    <t>未来雄豚</t>
  </si>
  <si>
    <t>深圳市龙岗区春蕾小学/深圳市龙岗区智民实验学校</t>
  </si>
  <si>
    <t>付晋</t>
  </si>
  <si>
    <t>彭睿谦|邹桢可</t>
  </si>
  <si>
    <t>2B8haYUB-341-006-YR-001-Y6n-039-1-pjU-06-wml</t>
  </si>
  <si>
    <t>AI卓越队</t>
  </si>
  <si>
    <t>汕头市潮阳实验学校  汕头市澄海实验高级中学附属小学</t>
  </si>
  <si>
    <t>吴彦希|杜亨铄</t>
  </si>
  <si>
    <t>2B8haYbo-341-006-kG-001-sLq-039-1-Veb-06-HPL</t>
  </si>
  <si>
    <t>王俊皓班丞战队</t>
  </si>
  <si>
    <t>东莞市步步高实验学校与深圳市南山实验教育集团园丁学校</t>
  </si>
  <si>
    <t>班丞|王俊皓</t>
  </si>
  <si>
    <t>2B8haYyl-341-006-Bj-001-PuV-039-1-byn-06-Uo1</t>
  </si>
  <si>
    <t>香洲二小霹雳队</t>
  </si>
  <si>
    <t>江泽晨|方声扬</t>
  </si>
  <si>
    <t>2B8haYwE-341-006-R7-001-n4A-039-1-gNQ-06-cwf</t>
  </si>
  <si>
    <t>深圳高级中学北校区十队</t>
  </si>
  <si>
    <t>李婧冉|胡元桢</t>
  </si>
  <si>
    <t>2B8haYZE-341-006-PK-001-Yrr-039-1-9Sw-06-tsy</t>
  </si>
  <si>
    <t>深圳未来科创教育11队</t>
  </si>
  <si>
    <t>深圳市龙华区行知小学 深圳市龙华区外国语学校教育集团观湖校区</t>
  </si>
  <si>
    <t>别梓阳|蒋轩驰</t>
  </si>
  <si>
    <t>2B8haYzh-341-006-UP-001-M3A-039-1-IFI-06-rYC</t>
  </si>
  <si>
    <t>东莞市东华小学和丰泰外国语学校</t>
  </si>
  <si>
    <t>东莞市东华小学 东莞市厚街丰泰外国语学校</t>
  </si>
  <si>
    <t>吴文轩|郑柏霖</t>
  </si>
  <si>
    <t>2B8haYZz-341-006-95-001-euk-039-1-z0O-06-IYZ</t>
  </si>
  <si>
    <t>南奥骏辰队</t>
  </si>
  <si>
    <t>广州市番禺区京师奥园南奥实验学校</t>
  </si>
  <si>
    <t>朱远媚</t>
  </si>
  <si>
    <t>韩鹏骏|蔡子辰</t>
  </si>
  <si>
    <t>2B8haY2a-341-006-4w-001-vcY-039-1-Xdb-06-0d5</t>
  </si>
  <si>
    <t>童创瑶言战队</t>
  </si>
  <si>
    <t>深圳市福田区新莲小学  深圳市莲花小学</t>
  </si>
  <si>
    <t>周芊言|赵家瑶</t>
  </si>
  <si>
    <t>2B8haYAO-341-006-k6-001-i3L-039-1-c6a-06-KZM</t>
  </si>
  <si>
    <t>舒涵队</t>
  </si>
  <si>
    <t>杨舒涵|陈思寒</t>
  </si>
  <si>
    <t>2B8haYAm-341-006-sR-001-az8-039-1-TOw-06-g50</t>
  </si>
  <si>
    <t>凤凰冲天队</t>
  </si>
  <si>
    <t>广州市荔湾区广雅小学  广州市白云区桃园小学</t>
  </si>
  <si>
    <t>柯佳铭|詹一鸣</t>
  </si>
  <si>
    <t>2B8haY4s-341-006-hO-001-1n7-039-1-n2Y-06-BQP</t>
  </si>
  <si>
    <t>珠海凤凰队</t>
  </si>
  <si>
    <t>珠海市香洲区第二小学、珠海市容闳学校</t>
  </si>
  <si>
    <t>陈迟|荀彦宁</t>
  </si>
  <si>
    <t>2B8haYhh-341-006-p8-001-TaB-039-1-lz6-06-3XO</t>
  </si>
  <si>
    <t>三水韦哲智慧队</t>
  </si>
  <si>
    <t>刘育熹|刘勋</t>
  </si>
  <si>
    <t>2B8haY7D-341-006-oL-001-RF4-039-1-OFY-06-PVO</t>
  </si>
  <si>
    <t>凤凰不知名队</t>
  </si>
  <si>
    <t>广州市第一中学附属环市西路小学 广州市白云区桃园小学</t>
  </si>
  <si>
    <t>孙晨阳|陈兆轩</t>
  </si>
  <si>
    <t>2B8haYwt-341-006-Jb-001-vsB-039-1-oqW-06-a3z</t>
  </si>
  <si>
    <t>南山领航天韵队</t>
  </si>
  <si>
    <t>天水围天主教小学</t>
  </si>
  <si>
    <t>刘珮琪|刘浩川</t>
  </si>
  <si>
    <t>2B8haYUG-341-006-kj-001-Ujf-039-1-Pkp-06-TO3</t>
  </si>
  <si>
    <t>三水韦哲创新队</t>
  </si>
  <si>
    <t>蓝浩华|谢罗恩</t>
  </si>
  <si>
    <t>2B8haY7g-341-006-HQ-001-R7A-039-1-zGQ-06-eaZ</t>
  </si>
  <si>
    <t>未来睿兔</t>
  </si>
  <si>
    <t>深圳市龙岗区可园学校</t>
  </si>
  <si>
    <t>蔡盛源|刘耀骏</t>
  </si>
  <si>
    <t>2B8haYZt-341-006-dv-001-vTH-039-1-8EB-06-02K</t>
  </si>
  <si>
    <t>凤凰就是队</t>
  </si>
  <si>
    <t>吕民皓|张亿成</t>
  </si>
  <si>
    <t>2B8haYzT-341-006-0t-001-c6w-039-1-nAB-06-mEa</t>
  </si>
  <si>
    <t>魏可霏谢雨乔战队</t>
  </si>
  <si>
    <t>深圳市宝安区红树林外国语小学与深圳市南山实验教育集团园丁学校</t>
  </si>
  <si>
    <t>魏可霏|谢雨乔</t>
  </si>
  <si>
    <t>2B8haY2Y-341-006-mD-001-tuD-039-1-984-06-HwG</t>
  </si>
  <si>
    <t>三水韦哲辉煌队</t>
  </si>
  <si>
    <t>韩泉乔|赵彧霆</t>
  </si>
  <si>
    <t>2B8haYPQ-341-006-7Y-001-5rN-039-1-3eE-06-dO1</t>
  </si>
  <si>
    <t>南山领航梦想队</t>
  </si>
  <si>
    <t>深圳市南山区第二外国语学校(集团)同泽学校 深圳市南山区向南小学</t>
  </si>
  <si>
    <t>蔡景潘</t>
  </si>
  <si>
    <t>周子翕|王浩诚</t>
  </si>
  <si>
    <t>2B8haYhD-341-006-6C-001-uwQ-039-1-zeX-06-sqQ</t>
  </si>
  <si>
    <t>深圳高级中学北校区七队</t>
  </si>
  <si>
    <t>高瑞钖|许玥</t>
  </si>
  <si>
    <t>2B8haYyv-341-006-Gp-001-rdB-039-1-iXq-06-a2D</t>
  </si>
  <si>
    <t>深圳未来科创教育超越队</t>
  </si>
  <si>
    <t>深圳市龙华区实验学校</t>
  </si>
  <si>
    <t>马宇峰</t>
  </si>
  <si>
    <t>钟泽俊|钟淇俊</t>
  </si>
  <si>
    <t>2B8haYAC-341-006-yK-001-xub-039-1-meI-06-I60</t>
  </si>
  <si>
    <t>启航棒棒队</t>
  </si>
  <si>
    <t>广州市花都区黄广小学，广州市白云区新科小学</t>
  </si>
  <si>
    <t>毕凯键</t>
  </si>
  <si>
    <t>毕国皓|夏兆一</t>
  </si>
  <si>
    <t>2B8haYUF-341-006-Hp-001-OY4-039-1-7IR-06-sSt</t>
  </si>
  <si>
    <t>陈宁珩黄宇煊战队</t>
  </si>
  <si>
    <t>陈宁珩|黄宇煊</t>
  </si>
  <si>
    <t>2B8haY7U-341-006-XT-001-YWC-039-1-cau-06-yHY</t>
  </si>
  <si>
    <t>南海实验小学与佛山市环湖小学联队</t>
  </si>
  <si>
    <t>佛山市南海区南海实验小学         佛山市禅城区环湖小学</t>
  </si>
  <si>
    <t>纪沛湧</t>
  </si>
  <si>
    <t>季子暄|黄紫欣</t>
  </si>
  <si>
    <t>2B8haYLV-341-006-8h-001-12B-039-1-WiV-06-w8e</t>
  </si>
  <si>
    <t>ZZ联队</t>
  </si>
  <si>
    <t>深圳市翠竹外国语实验学校 深圳市罗外教育集团罗湖外语小学</t>
  </si>
  <si>
    <t>梁文洁</t>
  </si>
  <si>
    <t>周彦霖|张馨宁</t>
  </si>
  <si>
    <t>2B8haYw8-341-006-aU-001-OQO-039-1-bYa-06-mn6</t>
  </si>
  <si>
    <t>未来睿蛇</t>
  </si>
  <si>
    <t>深圳市龙岗区龙岭学校/春蕾小学</t>
  </si>
  <si>
    <t>宋骅轩|陈泽霖</t>
  </si>
  <si>
    <t>2B8haYZk-341-006-iD-001-r0V-039-1-Kes-06-jY2</t>
  </si>
  <si>
    <t>能力睿龙</t>
  </si>
  <si>
    <t>深圳市龙岗区木棉湾学校/可园学校</t>
  </si>
  <si>
    <t>刘冰敏</t>
  </si>
  <si>
    <t>傅可睿|张梓悦</t>
  </si>
  <si>
    <t>2B8haYzc-341-006-ax-001-e8A-039-1-BOH-06-fMd</t>
  </si>
  <si>
    <t>虎门镇赤岗小学和长安雅正学校</t>
  </si>
  <si>
    <t>东莞市虎门镇赤岗小学  东莞市长安雅正学校</t>
  </si>
  <si>
    <t>何奕辰|邵文</t>
  </si>
  <si>
    <t>2B8haYyf-341-006-KQ-001-aRl-039-1-Jqn-06-hOS</t>
  </si>
  <si>
    <t>香洲二小龙修队</t>
  </si>
  <si>
    <t>王鸿修|黄子豪</t>
  </si>
  <si>
    <t>2B8haYLQ-341-006-AT-001-I0M-039-1-amD-06-Wrf</t>
  </si>
  <si>
    <t>徐振铖 郭晋睿</t>
  </si>
  <si>
    <t>黄广凤凰北小学</t>
  </si>
  <si>
    <t>徐振铖|郭晋睿</t>
  </si>
  <si>
    <t>2B8haYzm-341-006-o0-001-Owe-039-1-3jR-06-Z7E</t>
  </si>
  <si>
    <t>沙田镇中心小学和虎门镇龙眼小学</t>
  </si>
  <si>
    <t>东莞市沙田镇中心小学  东莞市虎门镇龙眼小学</t>
  </si>
  <si>
    <t>吴心妍|胥涵婷</t>
  </si>
  <si>
    <t>2B8haYw3-341-006-X6-001-Z9m-039-1-JHk-06-3gx</t>
  </si>
  <si>
    <t>东莞市东华小学和虎门镇捷胜小学</t>
  </si>
  <si>
    <t>东莞市东华小学  东莞市虎门捷胜小学</t>
  </si>
  <si>
    <t>陈博睿|吴晗</t>
  </si>
  <si>
    <t>2B8haY7i-341-006-19-001-HgH-039-1-Zvq-06-9As</t>
  </si>
  <si>
    <t>中山八队</t>
  </si>
  <si>
    <t>冯祉辰|庞安晨</t>
  </si>
  <si>
    <t>2B8haY7P-341-006-k4-001-RLC-039-1-KVl-06-DgF</t>
  </si>
  <si>
    <t>能力华龙</t>
  </si>
  <si>
    <t>深圳市龙岗区木棉湾学校</t>
  </si>
  <si>
    <t>杨彧|曾庆弘</t>
  </si>
  <si>
    <t>2B8haYyM-341-006-10-001-qSs-039-1-Puj-06-XdO</t>
  </si>
  <si>
    <t>厚街丰泰外国语学校和虎门外语学校</t>
  </si>
  <si>
    <t>东莞市厚街丰泰外国语学校  东莞市虎门外语学校</t>
  </si>
  <si>
    <t>车培霄|邓雨辰</t>
  </si>
  <si>
    <t>2B8haYbz-341-006-pA-001-wCz-039-1-0Qd-06-MUR</t>
  </si>
  <si>
    <t>南山领航敏捷队</t>
  </si>
  <si>
    <t>海口市英才小学 深圳大学师范学院附属后海小学</t>
  </si>
  <si>
    <t>陈思维|谢佳辰</t>
  </si>
  <si>
    <t>2B8haY79-341-006-uF-001-9iN-039-1-ddH-06-y9g</t>
  </si>
  <si>
    <t>金泽队</t>
  </si>
  <si>
    <t>深圳市坪山区东部湾区实验学校 深圳中学坪山创新学校</t>
  </si>
  <si>
    <t>王晟</t>
  </si>
  <si>
    <t>张恩泽|蒋金昊</t>
  </si>
  <si>
    <t>2B8haYzS-341-006-wR-001-qlO-039-1-LH6-06-65v</t>
  </si>
  <si>
    <t>深圳高级中学北校区八队</t>
  </si>
  <si>
    <t>黄臻|龙昊辰</t>
  </si>
  <si>
    <t>2B8haYwi-341-006-VG-001-wPa-039-1-Yrs-06-Pim</t>
  </si>
  <si>
    <t>锦兴贤行队</t>
  </si>
  <si>
    <t>锦兴小学</t>
  </si>
  <si>
    <t>刘俊颖</t>
  </si>
  <si>
    <t>王一行|丘慕贤</t>
  </si>
  <si>
    <t>2B8haYGM-341-006-wT-001-pYO-039-1-odY-06-YFd</t>
  </si>
  <si>
    <t>曹三4队</t>
  </si>
  <si>
    <t>江越</t>
  </si>
  <si>
    <t>朱子轩|柳祎洲</t>
  </si>
  <si>
    <t>2B8haYzb-341-006-kF-001-AwD-039-1-ToM-06-DdO</t>
  </si>
  <si>
    <t>文翰小学与南海外国语学校联队</t>
  </si>
  <si>
    <t>佛山市南海区桂城街道文翰小学与佛山市南海外国语学校</t>
  </si>
  <si>
    <t>俞凯杰|张志恒</t>
  </si>
  <si>
    <t>2B8haYAk-341-006-ot-001-qXv-039-1-KNP-06-pfN</t>
  </si>
  <si>
    <t>三水韦哲奋进队</t>
  </si>
  <si>
    <t>欧梓聪|黄梓煜</t>
  </si>
  <si>
    <t>2B8haYyV-341-006-pP-001-ij4-039-1-Oi9-06-zQ9</t>
  </si>
  <si>
    <t>三水韦哲雄鹰队</t>
  </si>
  <si>
    <t>巫骐宏|冼皓榆</t>
  </si>
  <si>
    <t>2B8haYGU-341-006-U1-001-N1c-039-1-vzg-06-YRO</t>
  </si>
  <si>
    <t>凤凰超无畏队</t>
  </si>
  <si>
    <t>谢跃铭|黄宇桐</t>
  </si>
  <si>
    <t>2B8haYZW-341-006-dE-001-QDu-039-1-Ova-06-8hP</t>
  </si>
  <si>
    <t>星星昊溢战队</t>
  </si>
  <si>
    <t>陆昊|刘峻溢</t>
  </si>
  <si>
    <t>2B8haYzK-341-006-gB-001-GWE-039-1-qn1-06-g8v</t>
  </si>
  <si>
    <t>李嘉培陈力维战队</t>
  </si>
  <si>
    <t>华中师范大学宝安附属学校</t>
  </si>
  <si>
    <t>李嘉培|陈力维</t>
  </si>
  <si>
    <t>2B8haYUL-341-006-c8-001-Lwn-039-1-wfy-06-uko</t>
  </si>
  <si>
    <t>制胜队</t>
  </si>
  <si>
    <t>王峥|王嵘</t>
  </si>
  <si>
    <t>2B8haYLp-341-006-0t-001-30S-039-1-Ojx-06-gWe</t>
  </si>
  <si>
    <t>深圳未来科创教育朝阳队</t>
  </si>
  <si>
    <t>龙华新区第二实验小学（华仁）校区 香港方樹福堂基金方樹全小學</t>
  </si>
  <si>
    <t>义承明|侯森昊</t>
  </si>
  <si>
    <t>2B8haYIb-341-006-Ju-001-W6b-039-1-DnU-06-Kkl</t>
  </si>
  <si>
    <t>LZ联队</t>
  </si>
  <si>
    <t>李峻熙|张胤哲</t>
  </si>
  <si>
    <t>2B8haYhu-341-006-22-001-7Dd-039-1-QWQ-06-pUb</t>
  </si>
  <si>
    <t>ZT联队</t>
  </si>
  <si>
    <t>深圳市东晓小学 深圳市莲南小学</t>
  </si>
  <si>
    <t>赵浩添|谭斯弘</t>
  </si>
  <si>
    <t>2B8haYbB-341-006-H3-001-NXK-039-1-4sa-06-rDN</t>
  </si>
  <si>
    <t>AI飞越队</t>
  </si>
  <si>
    <t>汕头市澄海第三实验小学  汕头市澄海埔美小学</t>
  </si>
  <si>
    <t>杨沛铄|陈梓菀</t>
  </si>
  <si>
    <t>2B8haYZP-341-006-EJ-001-niq-039-1-Jl8-06-NvU</t>
  </si>
  <si>
    <t>童创惊鸿战队</t>
  </si>
  <si>
    <t>深圳市福田区新莲小学   深圳市实验教育集团侨香学校（北校）</t>
  </si>
  <si>
    <t>钟金生|王锦鸿</t>
  </si>
  <si>
    <t>2B8haYwA-341-006-JJ-001-d4N-039-1-BpW-06-8qA</t>
  </si>
  <si>
    <t>LC联队</t>
  </si>
  <si>
    <t>深圳市桂园小学 凤溪创新小学</t>
  </si>
  <si>
    <t>李季萌|曹梓铭</t>
  </si>
  <si>
    <t>2B8haYPs-341-006-TF-001-5EP-039-1-Iqo-06-6Ck</t>
  </si>
  <si>
    <t>能力顺意</t>
  </si>
  <si>
    <t>深圳市南山外国语学校(集团)大冲学校/龙岗区木棉湾学校</t>
  </si>
  <si>
    <t>傅芊语|李梦溪</t>
  </si>
  <si>
    <t>2B8haYG4-341-006-HO-001-Aq8-039-1-VM4-06-AA8</t>
  </si>
  <si>
    <t>凤凰无敌队</t>
  </si>
  <si>
    <t>刘满菁|李昊轩</t>
  </si>
  <si>
    <t>2B8haYUE-341-006-Au-001-TtC-039-1-LOt-06-t47</t>
  </si>
  <si>
    <t>沙田镇中心小学和沙田镇第二小学</t>
  </si>
  <si>
    <t>东莞市沙田镇中心小学  东莞市沙田镇第二小学</t>
  </si>
  <si>
    <t>林文乐</t>
  </si>
  <si>
    <t>刘宸睿|梁峻铭</t>
  </si>
  <si>
    <t>2B8haYho-341-006-tK-001-hN4-039-1-aLw-06-zcY</t>
  </si>
  <si>
    <t>AI影子队</t>
  </si>
  <si>
    <t>汕头市澄海实验小学  汕头市澄海城南小学</t>
  </si>
  <si>
    <t>李昊颖|王之扬</t>
  </si>
  <si>
    <t>2B8haYws-341-006-1F-001-ooW-039-1-Ev9-06-eO8</t>
  </si>
  <si>
    <t>长安镇金沙小学和虎门镇新湾小学</t>
  </si>
  <si>
    <t>东莞市长安镇金沙小学  东莞市虎门镇新湾小学</t>
  </si>
  <si>
    <t>王睿炎|吴梓谦</t>
  </si>
  <si>
    <t>2B8haY2s-341-006-ad-001-Fg7-039-1-4P3-06-deo</t>
  </si>
  <si>
    <t>虎门镇怀德小学和东莞市东华小学</t>
  </si>
  <si>
    <t>东莞市虎门镇怀德小学  东莞市东华小学</t>
  </si>
  <si>
    <t>林嘉晨|钟梓俊</t>
  </si>
  <si>
    <t>2B8haYPW-341-006-6N-001-K5p-039-1-vm3-06-r3k</t>
  </si>
  <si>
    <t>曹三1队</t>
  </si>
  <si>
    <t>欧阳逸桦|朱致宁</t>
  </si>
  <si>
    <t>2B8haYh3-341-006-Ro-001-bJO-039-1-OJs-06-bGj</t>
  </si>
  <si>
    <t>中山七队</t>
  </si>
  <si>
    <t>章林溪|蔡予捷</t>
  </si>
  <si>
    <t>2B8haYZ5-341-006-ha-001-SWV-039-1-pAQ-06-ONJ</t>
  </si>
  <si>
    <t>未来巨龙</t>
  </si>
  <si>
    <t>吴冠良|阚准</t>
  </si>
  <si>
    <t>2B8haYbi-341-006-0g-001-P3g-039-1-e3i-06-bYJ</t>
  </si>
  <si>
    <t>凤凰乘风队</t>
  </si>
  <si>
    <t>陈佩华</t>
  </si>
  <si>
    <t>曾筱娴|曹梓铭</t>
  </si>
  <si>
    <t>2B8haYZR-341-006-ba-001-1gk-039-1-ljq-06-YKq</t>
  </si>
  <si>
    <t>未来雄象</t>
  </si>
  <si>
    <t>李语森|钟炜涵</t>
  </si>
  <si>
    <t>2B8haYwf-341-006-vG-001-iDq-039-1-xO3-06-Df5</t>
  </si>
  <si>
    <t>凤凰火箭队</t>
  </si>
  <si>
    <t>广州协和学校  广云外国语学校</t>
  </si>
  <si>
    <t>何逸谦|黄厚哲</t>
  </si>
  <si>
    <t>2B8haY2I-341-006-a9-001-JlB-039-1-mPV-06-eZO</t>
  </si>
  <si>
    <t>南奥思果队</t>
  </si>
  <si>
    <t>陈思诚|赖如果</t>
  </si>
  <si>
    <t>2B8haYZl-341-006-ej-001-Y9t-039-1-W55-06-dlm</t>
  </si>
  <si>
    <t>凤凰对对队</t>
  </si>
  <si>
    <t>杨启昊|郭彦泽</t>
  </si>
  <si>
    <t>2B8haYzE-341-006-ti-001-Efy-039-1-jH7-06-pFQ</t>
  </si>
  <si>
    <t>双李组</t>
  </si>
  <si>
    <t>李思珏|李宇琛</t>
  </si>
  <si>
    <t>2B8haYZN-341-006-6i-001-QwI-039-1-RSx-06-LI4</t>
  </si>
  <si>
    <t>深圳未来科创教育团结队</t>
  </si>
  <si>
    <t>深圳高级中学北校区 深圳市龙华区教育科学研究院附属实验学校</t>
  </si>
  <si>
    <t>滕正洋|王舒茼</t>
  </si>
  <si>
    <t>2B8haYy5-341-006-EO-001-Gjn-039-1-aGI-06-JvV</t>
  </si>
  <si>
    <t>威威鼎太八队</t>
  </si>
  <si>
    <t>深圳市南山区南山实验荔林小学 深圳南山实验教育集团鼎太小学</t>
  </si>
  <si>
    <t>张庭荣|肖蕴轩</t>
  </si>
  <si>
    <t>2B8haYLv-341-006-wh-001-7aA-039-1-KBB-06-bE5</t>
  </si>
  <si>
    <t>大岭山镇北部学校</t>
  </si>
  <si>
    <t>东莞市大岭山镇连平小学</t>
  </si>
  <si>
    <t>李贝</t>
  </si>
  <si>
    <t>骆鹏洋|梁皓毓</t>
  </si>
  <si>
    <t>2B8haYLi-341-006-IE-001-t8E-039-1-lBJ-06-0Nb</t>
  </si>
  <si>
    <t>未来睿牛</t>
  </si>
  <si>
    <t>深圳市盐田区梅沙小学/深圳市福田区荔园小学(百花)</t>
  </si>
  <si>
    <t>饶莹晶</t>
  </si>
  <si>
    <t>黄思皓|罗元杰</t>
  </si>
  <si>
    <t>2B8haYbn-341-006-Lk-001-Nzv-039-1-DII-06-BY0</t>
  </si>
  <si>
    <t>佛山市环湖小学与绿景小学联队</t>
  </si>
  <si>
    <t>佛山市禅城区环湖小学</t>
  </si>
  <si>
    <t>杨宏达</t>
  </si>
  <si>
    <t>梁皓宸|罗子晖</t>
  </si>
  <si>
    <t>2B8haYAQ-341-006-KF-001-CwG-039-1-bEd-06-Emw</t>
  </si>
  <si>
    <t>鲁迪巫浚哲战队</t>
  </si>
  <si>
    <t>鲁迪|巫浚哲</t>
  </si>
  <si>
    <t>2B8haYPT-341-006-VO-001-zt6-039-1-vbH-06-UAi</t>
  </si>
  <si>
    <t>刘景韬 林译聪</t>
  </si>
  <si>
    <t>广大附中花都学校</t>
  </si>
  <si>
    <t>江伟潘</t>
  </si>
  <si>
    <t>刘景韬|林译聪</t>
  </si>
  <si>
    <t>2B8haY4z-341-006-7w-001-1Ex-039-1-S4P-06-Y5n</t>
  </si>
  <si>
    <t>星星轩庭战队</t>
  </si>
  <si>
    <t>辛承轩|纪穑庭</t>
  </si>
  <si>
    <t>2B8haY2u-341-006-vf-001-y5y-039-1-EvU-06-Q5G</t>
  </si>
  <si>
    <t>红笔梦之队</t>
  </si>
  <si>
    <t>深圳中学龙岗学校（集团）依山郡小学 深圳市龙岗区龙城小学</t>
  </si>
  <si>
    <t>鲁哲辰|陈颖鹏</t>
  </si>
  <si>
    <t>2B8haYhI-341-006-B5-001-oA3-039-1-Y7L-06-kbW</t>
  </si>
  <si>
    <t>南山领航精英队</t>
  </si>
  <si>
    <t>北京师范大学南山附属学校小学部 深圳市南山区蛇口学校</t>
  </si>
  <si>
    <t>王梓深|唐宇航</t>
  </si>
  <si>
    <t>2B8haY2h-341-006-IG-001-BUj-039-1-AXP-06-OrQ</t>
  </si>
  <si>
    <t>凤凰火花队</t>
  </si>
  <si>
    <t>杨然|蔡宇灏</t>
  </si>
  <si>
    <t>2B8haYwe-341-006-qP-001-o6N-039-1-817-06-U1X</t>
  </si>
  <si>
    <t>南山领航无双队</t>
  </si>
  <si>
    <t>南山实验教育集团鼎太小学 南山区第二外国语学校(集团)学府二小</t>
  </si>
  <si>
    <t>苏冠宁|钟启阳</t>
  </si>
  <si>
    <t>2B8haYZD-341-006-ts-001-lqu-039-1-DXM-06-vN1</t>
  </si>
  <si>
    <t>东莞市虎门外语学校和威远小学</t>
  </si>
  <si>
    <t>东莞市虎门外语学校  东莞市虎门镇威远小学</t>
  </si>
  <si>
    <t>黄嘉栋|陈俱进</t>
  </si>
  <si>
    <t>2B8haYUl-341-006-qA-001-u1T-039-1-2mB-06-iA3</t>
  </si>
  <si>
    <t>佛山市第九小学与文华小学联队</t>
  </si>
  <si>
    <t>佛山市第九小学与文华小学</t>
  </si>
  <si>
    <t>黄予骏|赖震展</t>
  </si>
  <si>
    <t>2B8haYbO-341-006-ul-001-alF-039-1-bOO-06-05r</t>
  </si>
  <si>
    <t>珊瑚湾畔联队</t>
  </si>
  <si>
    <t>广州市南外实验学校 广州南沙民心港人子弟学校</t>
  </si>
  <si>
    <t>苏诗杰</t>
  </si>
  <si>
    <t>洪向霖|李欣冉</t>
  </si>
  <si>
    <t>2B8haYzp-341-006-ZG-001-VsJ-039-1-LPO-06-bCs</t>
  </si>
  <si>
    <t>未来睿豹</t>
  </si>
  <si>
    <t>深圳市龙岗区百外世纪小学</t>
  </si>
  <si>
    <t>余腾</t>
  </si>
  <si>
    <t>张懿蓝|李书华</t>
  </si>
  <si>
    <t>2B8haYUq-341-006-oK-001-QTz-039-1-dEF-06-vsc</t>
  </si>
  <si>
    <t>南山领航超能队</t>
  </si>
  <si>
    <t>深圳市南山区向南小学 深圳大学附属教育集团后海小学</t>
  </si>
  <si>
    <t>郑云沛|杨卓颖</t>
  </si>
  <si>
    <t>2B8haYLy-341-006-LY-001-OP9-039-1-JUE-06-Uiu</t>
  </si>
  <si>
    <t>深圳未来科创教育四队</t>
  </si>
  <si>
    <t>赵振囡</t>
  </si>
  <si>
    <t>龚梓睿|杨昊琤</t>
  </si>
  <si>
    <t>2B8haYw4-341-006-9z-001-2mB-039-1-MpH-06-xwV</t>
  </si>
  <si>
    <t>童创无敌战队</t>
  </si>
  <si>
    <t>易楷博|易楷程</t>
  </si>
  <si>
    <t>2B8haYZ9-341-006-j0-001-tvu-039-1-eUe-06-9P7</t>
  </si>
  <si>
    <t>AI飞虎队</t>
  </si>
  <si>
    <t>汕头市澄海广益小学  汕头市潮阳实验学校</t>
  </si>
  <si>
    <t>李泽泓|梁烨轩</t>
  </si>
  <si>
    <t>2B8haY7q-341-006-xU-001-qOV-039-1-GA4-06-O9F</t>
  </si>
  <si>
    <t>威威鼎太四队</t>
  </si>
  <si>
    <t>深圳市福田区园岭教育集团百花小学 深圳市南山实验教育集团鼎太小学</t>
  </si>
  <si>
    <t>赵梓妍|黄思睿</t>
  </si>
  <si>
    <t>2B8haYbY-341-006-GA-001-olh-039-1-8tD-06-NJH</t>
  </si>
  <si>
    <t>艾力伟聪队</t>
  </si>
  <si>
    <t>黄伟庭|冼睿聪</t>
  </si>
  <si>
    <t>2B8haY4U-341-006-mh-001-UsS-039-1-vyO-06-ZEr</t>
  </si>
  <si>
    <t>南山领航逐梦队</t>
  </si>
  <si>
    <t>深圳市南山区向南小学 深圳市南山实验教育集团南头小学</t>
  </si>
  <si>
    <t>夏玟昊|杨子墨</t>
  </si>
  <si>
    <t>2B8haY7y-341-006-AV-001-ahe-039-1-65p-06-801</t>
  </si>
  <si>
    <t>文翰小学奇思妙想队</t>
  </si>
  <si>
    <t>易新然|陈翰宇</t>
  </si>
  <si>
    <t>2B8haY73-341-006-xu-001-FWD-039-1-zDv-06-NXd</t>
  </si>
  <si>
    <t>能力睿猫</t>
  </si>
  <si>
    <t>耿翊宸|刘潇骏</t>
  </si>
  <si>
    <t>2B8haYwh-341-006-zH-001-mpM-039-1-szj-06-opo</t>
  </si>
  <si>
    <t>达博士钧皓组</t>
  </si>
  <si>
    <t>深圳市宝安区中英公学  龙城高级中学（教育集团）平安里学校</t>
  </si>
  <si>
    <t>杨棋皓|张钧翔</t>
  </si>
  <si>
    <t>2B8haYzr-341-006-QA-001-ePz-039-1-QyN-06-yxW</t>
  </si>
  <si>
    <t>安图恩队</t>
  </si>
  <si>
    <t>广州市越秀区旧部前小学    广州市白云区金沙第二小学</t>
  </si>
  <si>
    <t>陈晓铃</t>
  </si>
  <si>
    <t>姚语宸|谭子邺</t>
  </si>
  <si>
    <t>2B8haY2E-341-006-0M-001-zic-039-1-3PL-06-CCb</t>
  </si>
  <si>
    <t>东莞市虎门外语学校和北栅小学</t>
  </si>
  <si>
    <t>东莞市虎门外语学校  东莞市虎门镇北栅小学</t>
  </si>
  <si>
    <t>刘烁宇|刘航睿</t>
  </si>
  <si>
    <t>2B8haYUQ-341-006-FJ-001-J5c-039-1-Jyc-06-Ure</t>
  </si>
  <si>
    <t>深圳未来科创教育五队</t>
  </si>
  <si>
    <t>深圳市龙华区民顺小学 深圳市龙岗区科技城外国语学校</t>
  </si>
  <si>
    <t>劳瑜</t>
  </si>
  <si>
    <t>唐粲然|柳梓易</t>
  </si>
  <si>
    <t>2B8haYZB-341-006-Fc-001-bEv-039-1-3O5-06-NOZ</t>
  </si>
  <si>
    <t>东风东2队</t>
  </si>
  <si>
    <t>广州市越秀区东风东路小学</t>
  </si>
  <si>
    <t>肖献华</t>
  </si>
  <si>
    <t>陈家印|黄芃恺</t>
  </si>
  <si>
    <t>2B8haYyc-341-006-4B-001-tgk-039-1-6R9-06-nCi</t>
  </si>
  <si>
    <t>菊城小学4队</t>
  </si>
  <si>
    <t>中山市菊城小学</t>
  </si>
  <si>
    <t>黄浩宏</t>
  </si>
  <si>
    <t>江振熙|郭贤腾</t>
  </si>
  <si>
    <t>2B8haYzY-341-006-Gd-001-GzD-039-1-kPk-06-e8D</t>
  </si>
  <si>
    <t>南山领航争先队</t>
  </si>
  <si>
    <t>深圳市南山区南海小学 深圳市南山区向南小学</t>
  </si>
  <si>
    <t>冯曹轩|杨立铭</t>
  </si>
  <si>
    <t>2B8haY2w-341-006-A6-001-EGI-039-1-xnT-06-wOC</t>
  </si>
  <si>
    <t>达博士依苒组</t>
  </si>
  <si>
    <t>深圳市龙岗区同心实验学校</t>
  </si>
  <si>
    <t>池志科</t>
  </si>
  <si>
    <t>樊依苒</t>
  </si>
  <si>
    <t>2B8haYbb-341-006-XB-001-H4C-039-1-noi-06-9Ox</t>
  </si>
  <si>
    <t>未来睿虎</t>
  </si>
  <si>
    <t>深圳市龙岗区百外春蕾小学</t>
  </si>
  <si>
    <t>李光棉</t>
  </si>
  <si>
    <t>乔晨轩|王芊焱</t>
  </si>
  <si>
    <t>2B8haYUK-341-006-uc-001-Ksk-039-1-0Aq-06-hSk</t>
  </si>
  <si>
    <t>李憬然冯萧穆战队</t>
  </si>
  <si>
    <t>冯萧穆|李憬然</t>
  </si>
  <si>
    <t>2B8haY2K-341-006-k2-001-Flu-039-1-vSF-06-gul</t>
  </si>
  <si>
    <t>童创宇豪战队</t>
  </si>
  <si>
    <t>深圳市龙华区丹堤实验学校  福田区东海实验小学</t>
  </si>
  <si>
    <t>文嘉豪|邓予哲</t>
  </si>
  <si>
    <t>2B8haY4w-341-006-SP-001-IMm-039-1-WAe-06-CXk</t>
  </si>
  <si>
    <t>东莞市虎门镇红旗小学和新湾小学</t>
  </si>
  <si>
    <t>东莞市虎门镇红旗小学  东莞市虎门镇新湾小学</t>
  </si>
  <si>
    <t>陈果|陈安</t>
  </si>
  <si>
    <t>2B8haY2D-341-006-ZF-001-vc6-039-1-OtX-06-uEb</t>
  </si>
  <si>
    <t>红笔楠墨队</t>
  </si>
  <si>
    <t>深圳市龙岗区平安里学校 龙岗区教科院附属实验学校</t>
  </si>
  <si>
    <t>王梓墨|陈浩楠</t>
  </si>
  <si>
    <t>2B8haYZK-341-006-2W-001-vCf-039-1-t5x-06-PFr</t>
  </si>
  <si>
    <t>菁宝铭轩队</t>
  </si>
  <si>
    <t>李菁|严铭轩</t>
  </si>
  <si>
    <t>2B8haYzv-341-006-pH-001-lmu-039-1-xys-06-8o4</t>
  </si>
  <si>
    <t>希洛克队</t>
  </si>
  <si>
    <t>佛山市南海区里水镇里水中心小学   佛山市南海区里水双语实验学校</t>
  </si>
  <si>
    <t>杨燕飞</t>
  </si>
  <si>
    <t>朱子恒|纪广运</t>
  </si>
  <si>
    <t>2B8haY7T-341-006-ni-001-o6V-039-1-7YE-06-dtV</t>
  </si>
  <si>
    <t>HL联队</t>
  </si>
  <si>
    <t>深圳市莲南小学 深圳市桂园小学</t>
  </si>
  <si>
    <t>黄祉越|雷泞玮</t>
  </si>
  <si>
    <t>2B8haYhT-341-006-kA-001-Yx7-039-1-u6H-06-p9n</t>
  </si>
  <si>
    <t>广东省东莞市东华小学</t>
  </si>
  <si>
    <t>东莞市东华小学</t>
  </si>
  <si>
    <t>刘尚铭|张敬卓</t>
  </si>
  <si>
    <t>2B8haY4p-341-006-vW-001-dCO-039-1-LEl-06-XNh</t>
  </si>
  <si>
    <t>红笔超越队</t>
  </si>
  <si>
    <t>深圳市龙岗区平安里学校 龙城高级中学（集团）创新学校</t>
  </si>
  <si>
    <t>黄旭东|吴昌鸿</t>
  </si>
  <si>
    <t>2B8haYzG-341-006-W1-001-dIF-039-1-Bxn-06-TMA</t>
  </si>
  <si>
    <t>沙田镇第二小学和沙田镇中心小学</t>
  </si>
  <si>
    <t>东莞市沙田镇第二小学 沙田镇中心小学</t>
  </si>
  <si>
    <t>车梓睿|柳予辰</t>
  </si>
  <si>
    <t>2B8haYUN-341-006-If-001-SDg-039-1-kRc-06-Dck</t>
  </si>
  <si>
    <t>艾力乐枫队</t>
  </si>
  <si>
    <t>蓝枫|陈孝乐</t>
  </si>
  <si>
    <t>2B8haYyz-341-006-Mb-001-GHx-039-1-WwA-06-TRv</t>
  </si>
  <si>
    <t>佛山瀚文外国语学校队</t>
  </si>
  <si>
    <t>佛山市南海区瀚文外国语学校</t>
  </si>
  <si>
    <t>彭槿睿|黄悦</t>
  </si>
  <si>
    <t>2B8haYbe-341-006-uN-001-J67-039-1-OCc-06-koE</t>
  </si>
  <si>
    <t>睿哲汉琛队</t>
  </si>
  <si>
    <t>宝安天骄小学新安外国语学校</t>
  </si>
  <si>
    <t>周睿哲|冼汉琛</t>
  </si>
  <si>
    <t>2B8haYbC-341-006-Z4-001-zTl-039-1-qn0-06-f2s</t>
  </si>
  <si>
    <t>ZL联队</t>
  </si>
  <si>
    <t>深圳市螺岭外国语实验学校 深圳市罗湖区仙湖实验学校</t>
  </si>
  <si>
    <t>张栩晨|林圣珈</t>
  </si>
  <si>
    <t>2B8haYPe-341-006-T2-001-EGo-039-1-ZFX-06-lIO</t>
  </si>
  <si>
    <t>思颖队</t>
  </si>
  <si>
    <t>深圳市坪山区马峦小学</t>
  </si>
  <si>
    <t>陈胜辉</t>
  </si>
  <si>
    <t>李思颖|于文俊</t>
  </si>
  <si>
    <t>2B8haYwY-341-006-Vq-001-9XW-039-1-MmO-06-4ZY</t>
  </si>
  <si>
    <t>深圳未来科创一队</t>
  </si>
  <si>
    <t>深圳市龙华区鹭湖外国语学校 深圳市龙华区第二实验学校教育集团</t>
  </si>
  <si>
    <t>伍嘉俊|肖智宸</t>
  </si>
  <si>
    <t>2B8haY70-341-006-In-001-4so-039-1-whX-06-UR1</t>
  </si>
  <si>
    <t>红笔3队</t>
  </si>
  <si>
    <t>林彦廷|庄京洲</t>
  </si>
  <si>
    <t>2B8haYzW-341-006-pU-001-WOW-039-1-ck8-06-7rI</t>
  </si>
  <si>
    <t>凤凰勇往直前队</t>
  </si>
  <si>
    <t>梁峻扬|刘丞蔚</t>
  </si>
  <si>
    <t>2B8haYbI-341-006-a3-001-lYb-039-1-FNb-06-NSf</t>
  </si>
  <si>
    <t>沙田镇中心小学和沙田镇第一小学</t>
  </si>
  <si>
    <t>东莞市沙田镇中心小学  东莞市沙田镇第一小学</t>
  </si>
  <si>
    <t>杨子涵|周昊宇</t>
  </si>
  <si>
    <t>2B8haYb3-341-006-rf-001-aRW-039-1-7Bu-06-odx</t>
  </si>
  <si>
    <t>虎门镇东方小学和新英豪学校</t>
  </si>
  <si>
    <t>东莞市虎门镇东方小学 虎门新英豪学校</t>
  </si>
  <si>
    <t>卢泽鹏|李梓诚</t>
  </si>
  <si>
    <t>2B8haY47-341-006-w5-001-1V4-039-1-pr3-06-GMl</t>
  </si>
  <si>
    <t>东莞市光明小学和捷胜小学</t>
  </si>
  <si>
    <t>东莞市光明小学  东莞市虎门捷胜小学</t>
  </si>
  <si>
    <t>余健宇|周泓启</t>
  </si>
  <si>
    <t>2B8haYbW-341-006-0O-001-317-039-1-xNr-06-JZk</t>
  </si>
  <si>
    <t>毕诗悦 曾浩</t>
  </si>
  <si>
    <t>广州市花都区新华街棠澍小学</t>
  </si>
  <si>
    <t>曾浩|毕诗悦</t>
  </si>
  <si>
    <t>2B8haYG6-341-006-K1-001-sAf-039-1-9UF-06-sFR</t>
  </si>
  <si>
    <t>深圳未来科创教育九队</t>
  </si>
  <si>
    <t>郭俊希|高湉</t>
  </si>
  <si>
    <t>2B8haYUf-341-006-KS-001-u88-039-1-UOY-06-uyG</t>
  </si>
  <si>
    <t>红笔5队</t>
  </si>
  <si>
    <t>刘泽宇|刘泽纬</t>
  </si>
  <si>
    <t>2B8haYwT-341-006-2z-001-kMG-039-1-e3R-06-5nA</t>
  </si>
  <si>
    <t>百变小学六组</t>
  </si>
  <si>
    <t>王梓奇|覃梓垚</t>
  </si>
  <si>
    <t>2B8haYwy-341-006-oX-001-73C-039-1-Mdh-06-jDr</t>
  </si>
  <si>
    <t>星之光队</t>
  </si>
  <si>
    <t>广州辰捷教育科技发展</t>
  </si>
  <si>
    <t>陈睿</t>
  </si>
  <si>
    <t>钟佳衡|郑舟洋</t>
  </si>
  <si>
    <t>2B8haYLE-341-006-kl-001-kSk-039-1-dFi-06-Z23</t>
  </si>
  <si>
    <t>2025苏达奕茗鉴洋</t>
  </si>
  <si>
    <t>麦奕茗|李鉴洋</t>
  </si>
  <si>
    <t>2B8haYZu-341-006-Bh-001-yPs-039-1-DxF-06-E8l</t>
  </si>
  <si>
    <t>珠海市杨匏安纪念学校队</t>
  </si>
  <si>
    <t>邝一言|高嘉骏</t>
  </si>
  <si>
    <t>2B8haY40-341-006-gU-001-2vd-039-1-mub-06-Pk5</t>
  </si>
  <si>
    <t>秋霄朴铮队</t>
  </si>
  <si>
    <t>深圳市宝安中学（集团）实验学校</t>
  </si>
  <si>
    <t>宋秋霄|陈朴铮</t>
  </si>
  <si>
    <t>2B8haYPr-341-006-7O-001-zGC-039-1-YEW-06-ij0</t>
  </si>
  <si>
    <t>南山领航飞鹰队</t>
  </si>
  <si>
    <t>深圳市南山区南海小学 深圳市蛇口育才教育集团第四小学</t>
  </si>
  <si>
    <t>刘洋铭|王瀚霆</t>
  </si>
  <si>
    <t>2B8haYL7-341-006-rw-001-WPy-039-1-Iml-06-oex</t>
  </si>
  <si>
    <t>深圳未来科创教育三队</t>
  </si>
  <si>
    <t>深圳市高级中学北校区</t>
  </si>
  <si>
    <t>钟元棋|刘壹</t>
  </si>
  <si>
    <t>2B8haY7Z-341-006-G6-001-aIG-039-1-d4l-06-Jr5</t>
  </si>
  <si>
    <t>东湾启航3队</t>
  </si>
  <si>
    <t>东部湾区实验学校</t>
  </si>
  <si>
    <t>冯瑞茹</t>
  </si>
  <si>
    <t>闫艺航|徐梓航</t>
  </si>
  <si>
    <t>2B8haYzq-341-006-7P-001-848-039-1-mO1-06-B9C</t>
  </si>
  <si>
    <t>南山领航凌云队</t>
  </si>
  <si>
    <t>北京师范大学南山附属学校小学部 九龙城圣三一堂小学</t>
  </si>
  <si>
    <t>彭元吉|孔维乐</t>
  </si>
  <si>
    <t>2B8haYLO-341-006-aT-001-qtY-039-1-2Ya-06-aRQ</t>
  </si>
  <si>
    <t>菊城小学1队</t>
  </si>
  <si>
    <t>黄诗乔|李晓</t>
  </si>
  <si>
    <t>2B8haY2U-341-006-mT-001-3SW-039-1-dQx-06-BO8</t>
  </si>
  <si>
    <t>风暴能力队</t>
  </si>
  <si>
    <t>深圳市龙岗区木棉湾学校/深圳市罗湖布心小学</t>
  </si>
  <si>
    <t>辛维豪</t>
  </si>
  <si>
    <t>蔡振文|陈南圳</t>
  </si>
  <si>
    <t>2B8haYUz-341-006-Wu-001-CKM-039-1-EXn-06-gL0</t>
  </si>
  <si>
    <t>博雅小学与斗门实小联队</t>
  </si>
  <si>
    <t>珠海市斗门区博雅小学 珠海市斗门区实验小学</t>
  </si>
  <si>
    <t>蔡杰</t>
  </si>
  <si>
    <t>莫贤鋆|周宁隽</t>
  </si>
  <si>
    <t>2B8haYzf-341-006-lN-001-xRG-039-1-7nO-06-mmE</t>
  </si>
  <si>
    <t>琅杰组</t>
  </si>
  <si>
    <t>乔琅宁|陈彦杰</t>
  </si>
  <si>
    <t>2B8haYLq-341-006-cG-001-lvZ-039-1-76V-06-qsd</t>
  </si>
  <si>
    <t>未来雄鸡</t>
  </si>
  <si>
    <t>深圳市桃源居中澳实验学校/龙岗区可园学校</t>
  </si>
  <si>
    <t>唐莱|玉英博</t>
  </si>
  <si>
    <t>2B8haYG7-341-006-dw-001-0aT-039-1-y6v-06-k3k</t>
  </si>
  <si>
    <t>艾力乐鑫</t>
  </si>
  <si>
    <t>周卓鑫|潘炜乐</t>
  </si>
  <si>
    <t>2B8haYAP-341-006-Fc-001-jWO-039-1-5UT-06-DtB</t>
  </si>
  <si>
    <t>未来睿马</t>
  </si>
  <si>
    <t>深圳市龙岗区南岭小学</t>
  </si>
  <si>
    <t>徐留记</t>
  </si>
  <si>
    <t>李梓晨|陈楷睿</t>
  </si>
  <si>
    <t>2B8haY74-341-006-b4-001-H65-039-1-3IF-06-Gi9</t>
  </si>
  <si>
    <t>威威桃源三队</t>
  </si>
  <si>
    <t>中科先进院实验学校  深圳市蛇口育才教育集团龙珠学校</t>
  </si>
  <si>
    <t>宋子周|张浩铭</t>
  </si>
  <si>
    <t>2B8haYZM-341-006-fD-001-1iQ-039-1-WfF-06-Osk</t>
  </si>
  <si>
    <t>能力骄狮</t>
  </si>
  <si>
    <t>王佑宁|王甫宁</t>
  </si>
  <si>
    <t>2B8haYwm-341-006-M9-001-gQT-039-1-aqY-06-E29</t>
  </si>
  <si>
    <t>达博士禹宸组</t>
  </si>
  <si>
    <t>深圳市龙岗区安康学校  深圳市龙岗区横岗中学</t>
  </si>
  <si>
    <t>覃春红</t>
  </si>
  <si>
    <t>杨煜宸|苏禹昊</t>
  </si>
  <si>
    <t>2B8haYA2-341-006-kT-001-uJD-039-1-ssZ-06-xzZ</t>
  </si>
  <si>
    <t>深圳未来科创教育一队</t>
  </si>
  <si>
    <t>范思图|王蕾雅</t>
  </si>
  <si>
    <t>2B8haYLZ-341-006-PZ-001-Lg7-039-1-Jvf-06-Z82</t>
  </si>
  <si>
    <t>文翰二小与北滘第一实验小学联队</t>
  </si>
  <si>
    <t>佛山市南海区桂城街道文翰第二小学与北滘第一实验小学</t>
  </si>
  <si>
    <t>刘科酿|卢籽旭</t>
  </si>
  <si>
    <t>2B8haYwg-341-006-78-001-KFk-039-1-1Y0-06-9aq</t>
  </si>
  <si>
    <t>佛山市同济小学与外国语学校联队</t>
  </si>
  <si>
    <t>张梓涵|吴宇彬</t>
  </si>
  <si>
    <t>2B8haYhZ-341-006-vb-001-3zD-039-1-swJ-06-Fl6</t>
  </si>
  <si>
    <t>菊城小学2队</t>
  </si>
  <si>
    <t>林毅|桂正兴</t>
  </si>
  <si>
    <t>2B8haYzJ-341-006-HI-001-5p6-039-1-sOu-06-Nfi</t>
  </si>
  <si>
    <t>童创冰可乐战队</t>
  </si>
  <si>
    <t>深圳市福田区新莲小学  福田区东海实验小学</t>
  </si>
  <si>
    <t>毕文钧|曾瀚彬</t>
  </si>
  <si>
    <t>2B8haYA0-341-006-H1-001-rzg-039-1-8HN-06-VKt</t>
  </si>
  <si>
    <t>深圳未来科创教育天宫队</t>
  </si>
  <si>
    <t>深圳高级中学（集团）北校区 深圳湾学校</t>
  </si>
  <si>
    <t>伍玥泽|柯多米</t>
  </si>
  <si>
    <t>2B8haY2M-341-006-Oe-001-smF-039-1-Xwv-06-ntf</t>
  </si>
  <si>
    <t>百变小学二组</t>
  </si>
  <si>
    <t>苏泓羽|王珈玟</t>
  </si>
  <si>
    <t>2B8haYUP-341-006-MI-001-JgR-039-1-6wm-06-2wl</t>
  </si>
  <si>
    <t>三水韦哲超越队</t>
  </si>
  <si>
    <t>杨星睿|谭昊</t>
  </si>
  <si>
    <t>2B8haYbt-341-006-Fh-001-5fb-039-1-L1D-06-y4B</t>
  </si>
  <si>
    <t>深圳未来科创教育八队</t>
  </si>
  <si>
    <t>深圳市龙华区创新实验学校 华东师范大学附属龙华学校未来小学</t>
  </si>
  <si>
    <t>熊睿|卢宗泽</t>
  </si>
  <si>
    <t>2B8haYPm-341-006-Ev-001-tyx-039-1-ENm-06-NDw</t>
  </si>
  <si>
    <t>威威桃源四队</t>
  </si>
  <si>
    <t>卓雅小学  深圳市蛇口育才教育集团龙珠学校</t>
  </si>
  <si>
    <t>李泽苇|薛汤黟</t>
  </si>
  <si>
    <t>2B8haYwQ-341-006-yz-001-GKA-039-1-og8-06-Hkg</t>
  </si>
  <si>
    <t>深圳高级中学北校区一队</t>
  </si>
  <si>
    <t>徐景晨|李奕彤</t>
  </si>
  <si>
    <t>2B8haYhO-341-006-QD-001-EGM-039-1-cok-06-vbB</t>
  </si>
  <si>
    <t>深圳高级中学北校区五队</t>
  </si>
  <si>
    <t>刘铖宇|刘奕行</t>
  </si>
  <si>
    <t>2B8haY7c-341-006-f9-001-Riz-039-1-mFg-06-fuz</t>
  </si>
  <si>
    <t>红笔野狼队</t>
  </si>
  <si>
    <t>深圳中学龙岗学校(集团)兰著学校</t>
  </si>
  <si>
    <t>彭梓岩|王子彬</t>
  </si>
  <si>
    <t>2B8haYbL-341-006-nO-001-sVD-039-1-Bp3-06-JvL</t>
  </si>
  <si>
    <t>未来祥鸽</t>
  </si>
  <si>
    <t>深圳市龙岗区德琳学校/木棉湾学校</t>
  </si>
  <si>
    <t>沙国君</t>
  </si>
  <si>
    <t>张俊涵|张启昀</t>
  </si>
  <si>
    <t>2B8haY4j-341-006-JQ-001-TYp-039-1-wub-06-XZK</t>
  </si>
  <si>
    <t>深圳高级中学北校区13队</t>
  </si>
  <si>
    <t>张舜涵|徐嘉骏</t>
  </si>
  <si>
    <t>2B8haYwp-341-006-uA-001-JN6-039-1-ILO-06-662</t>
  </si>
  <si>
    <t>王泽同|宋源霖</t>
  </si>
  <si>
    <t>2B8haY27-341-006-Hw-001-BQV-039-1-MxP-06-bAa</t>
  </si>
  <si>
    <t>启航4队</t>
  </si>
  <si>
    <t>深圳市坪山区东部湾区实验学校</t>
  </si>
  <si>
    <t>任金金</t>
  </si>
  <si>
    <t>张琪菲|赵夕瑶</t>
  </si>
  <si>
    <t>2B8haYUu-341-006-AW-001-0Fp-039-1-wtz-06-2WM</t>
  </si>
  <si>
    <t>深圳未来科创教育飞翔队</t>
  </si>
  <si>
    <t>深圳市龙华区和平实验小学</t>
  </si>
  <si>
    <t>廖伟杰|彭胡翀</t>
  </si>
  <si>
    <t>2B8haYLa-341-006-T5-001-piL-039-1-2LE-06-vb8</t>
  </si>
  <si>
    <t>三水韦哲恒彬队</t>
  </si>
  <si>
    <t>陆志彬|卢禹恒</t>
  </si>
  <si>
    <t>2B8haYAa-341-006-5e-001-dZm-039-1-MH4-06-lE8</t>
  </si>
  <si>
    <t>威威鼎太七队</t>
  </si>
  <si>
    <t>深圳市南山实验教育集团荔湾小学 深圳市南山实验鼎太小学</t>
  </si>
  <si>
    <t>侯钧瀚|李奕言</t>
  </si>
  <si>
    <t>2B8haYZ6-341-006-nU-001-ydZ-039-1-DYV-06-RIz</t>
  </si>
  <si>
    <t>珠海市实验学校与景园小学联队</t>
  </si>
  <si>
    <t>珠海市香洲区景园小学 启橙教育培训中心</t>
  </si>
  <si>
    <t>李金翠</t>
  </si>
  <si>
    <t>蓝怿轩|徐熙宸</t>
  </si>
  <si>
    <t>2B8haYLd-341-006-1b-001-b85-039-1-9ya-06-w0Q</t>
  </si>
  <si>
    <t>正晨队</t>
  </si>
  <si>
    <t>廖煜晨|熊朝正</t>
  </si>
  <si>
    <t>2B8haYzk-341-006-cW-001-VXO-039-1-rQH-06-cP1</t>
  </si>
  <si>
    <t>艾力阳谦队</t>
  </si>
  <si>
    <t>艾力申编程</t>
  </si>
  <si>
    <t>刘皓阳|袁奕谦</t>
  </si>
  <si>
    <t>2B8haYhG-341-006-Cp-001-M8i-039-1-zd6-06-8jx</t>
  </si>
  <si>
    <t>东莞虎门外语学校</t>
  </si>
  <si>
    <t>东莞市虎门外语学校</t>
  </si>
  <si>
    <t>唐旭阳|刘一帆</t>
  </si>
  <si>
    <t>2B8haYPN-341-006-yP-001-kL3-039-1-H5b-06-9Kx</t>
  </si>
  <si>
    <t>南山领航追风队</t>
  </si>
  <si>
    <t>深圳市南山区向南小学 深圳市红岭教育集团深康学校小学部</t>
  </si>
  <si>
    <t>汪绮月</t>
  </si>
  <si>
    <t>虎松霖|叶琛</t>
  </si>
  <si>
    <t>2B8haYyH-341-006-Oo-001-nQe-039-1-lOK-06-oFs</t>
  </si>
  <si>
    <t>深圳未来科创二队</t>
  </si>
  <si>
    <t>深圳市龙华区大浪同胜学校 深圳市龙华区外国语学校教育集团</t>
  </si>
  <si>
    <t>陈润杰|刘翊铭</t>
  </si>
  <si>
    <t>2B8haYh0-341-006-E0-001-INj-039-1-2TE-06-FJZ</t>
  </si>
  <si>
    <t>深圳高级中学北校区四队</t>
  </si>
  <si>
    <t>许锐楷|谢铧涵</t>
  </si>
  <si>
    <t>2B8haYyF-341-006-O0-001-Yfq-039-1-CgS-06-929</t>
  </si>
  <si>
    <t>艾力乐骞</t>
  </si>
  <si>
    <t>陆乐骞|罗卓悦</t>
  </si>
  <si>
    <t>2B8haYUS-341-006-cZ-001-ulA-039-1-3uD-06-mo2</t>
  </si>
  <si>
    <t>佛山市禅城区南庄镇罗格小学</t>
  </si>
  <si>
    <t>孔祥炜|孔繁源</t>
  </si>
  <si>
    <t>2B8haYyt-341-006-Iv-001-IFr-039-1-JmM-06-s17</t>
  </si>
  <si>
    <t>星星维轩战队</t>
  </si>
  <si>
    <t>张博维|张浩轩</t>
  </si>
  <si>
    <t>2B8haYyE-341-006-Ax-001-bw4-039-1-Eqq-06-wNM</t>
  </si>
  <si>
    <t>三水韦哲钧言队</t>
  </si>
  <si>
    <t>陈俊言|付赫钧</t>
  </si>
  <si>
    <t>2B8haYhL-341-006-n5-001-CPe-039-1-JBp-06-vxO</t>
  </si>
  <si>
    <t>睿桓组</t>
  </si>
  <si>
    <t>赵成睿|陈桓宇</t>
  </si>
  <si>
    <t>2B8haYhi-341-006-z6-001-Zq2-039-1-LmM-06-1ps</t>
  </si>
  <si>
    <t>艾力锐宇</t>
  </si>
  <si>
    <t>周子锐|谭炜宇</t>
  </si>
  <si>
    <t>2B8haY7E-341-006-9y-001-RXV-039-1-IaQ-06-Oqe</t>
  </si>
  <si>
    <t>南山领航旋风队</t>
  </si>
  <si>
    <t>深圳市南山区南油小学 南山区第二外国语学校(集团)海德学校</t>
  </si>
  <si>
    <t>曹隽熠|吴盛钧</t>
  </si>
  <si>
    <t>2B8haY7I-341-006-KO-001-xzx-039-1-O5W-06-OpW</t>
  </si>
  <si>
    <t>星际奇兵</t>
  </si>
  <si>
    <t>鹤山博高科技</t>
  </si>
  <si>
    <t>胡众均</t>
  </si>
  <si>
    <t>冯楚睿|李景燊</t>
  </si>
  <si>
    <t>2B8haYbh-341-006-09-001-GZX-039-1-JKv-06-RAU</t>
  </si>
  <si>
    <t>深圳未来科创教育七队</t>
  </si>
  <si>
    <t>深圳市龙华区和平实验小学 深圳高级中学（集团）北校区</t>
  </si>
  <si>
    <t>冉智宸|王潇义</t>
  </si>
  <si>
    <t>2B8haYzA-341-006-ar-001-UxO-039-1-jtI-06-6af</t>
  </si>
  <si>
    <t>濠智少年队</t>
  </si>
  <si>
    <t>黄明彤</t>
  </si>
  <si>
    <t>蔡严逸|郑杰楷</t>
  </si>
  <si>
    <t>2B8haYya-341-006-MV-001-zeo-039-1-EIn-06-6XS</t>
  </si>
  <si>
    <t>凤凰飞天队</t>
  </si>
  <si>
    <t>陈梓霖|王心平</t>
  </si>
  <si>
    <t>2B8haYw2-341-006-J7-001-QvK-039-1-cvm-06-mr0</t>
  </si>
  <si>
    <t>赫尔德队</t>
  </si>
  <si>
    <t>广州市回民小学    佛山市南海区里水镇金峰洲第一小学</t>
  </si>
  <si>
    <t>吴承智</t>
  </si>
  <si>
    <t>谢奕辰|马翁海</t>
  </si>
  <si>
    <t>2B8haYZ4-341-006-mh-001-P4c-039-1-85E-06-jh4</t>
  </si>
  <si>
    <t>珠海市第二小学与湾仔小学联队</t>
  </si>
  <si>
    <t>陆思翰|梁东煜</t>
  </si>
  <si>
    <t>2B8haY4f-341-006-jP-001-m3C-039-1-9sX-06-GKC</t>
  </si>
  <si>
    <t>深圳未来科创教育奋发队</t>
  </si>
  <si>
    <t>深圳市龙华区教育科学研究院附属实验学校 深圳市龙华区民顺小学</t>
  </si>
  <si>
    <t>余卓峰|郑润泽</t>
  </si>
  <si>
    <t>2B8haYb4-341-006-jj-001-71B-039-1-ZIe-06-fQj</t>
  </si>
  <si>
    <t>师豪队</t>
  </si>
  <si>
    <t>陈奕豪|洪师祺</t>
  </si>
  <si>
    <t>2B8haYZy-341-006-Hy-001-r1N-039-1-X8i-06-Dk1</t>
  </si>
  <si>
    <t>风暴力量队</t>
  </si>
  <si>
    <t>深圳市龙岗区百外春蕾小学/世纪小学</t>
  </si>
  <si>
    <t>王颢云|王一涵</t>
  </si>
  <si>
    <t>2B8haYLP-341-006-3s-001-rys-039-1-pIZ-06-Shi</t>
  </si>
  <si>
    <t>星星翰智战队</t>
  </si>
  <si>
    <t>杜雨翰|纪乔智</t>
  </si>
  <si>
    <t>2B8haYUi-341-006-kE-001-yg6-039-1-GSQ-06-6rP</t>
  </si>
  <si>
    <t>红笔先锋队</t>
  </si>
  <si>
    <t>深圳中学龙岗学校（集团）兰著学校 深圳中学依山郡小学</t>
  </si>
  <si>
    <t>贾小雅|许晟柠</t>
  </si>
  <si>
    <t>2B8haYba-341-006-0o-001-MZV-039-1-Hom-06-UMQ</t>
  </si>
  <si>
    <t>星朗皓月</t>
  </si>
  <si>
    <t>李卓朗|洪正皓</t>
  </si>
  <si>
    <t>2B8haY4d-341-006-Sp-001-yUj-039-1-cvm-06-5L1</t>
  </si>
  <si>
    <t>深圳未来科创教育六队</t>
  </si>
  <si>
    <t>深圳高级中学（集团）北校区 深圳市龙华区民治中学教育集团民顺小学</t>
  </si>
  <si>
    <t>赵沐然|权宇祯</t>
  </si>
  <si>
    <t>2B8haY48-341-006-be-001-7c5-039-1-Dck-06-WTu</t>
  </si>
  <si>
    <t>红笔洪思队</t>
  </si>
  <si>
    <t>龙岗区乐淮实验学校 龙岗区外国语学院</t>
  </si>
  <si>
    <t>洪培源|刘思呈</t>
  </si>
  <si>
    <t>2B8haYZH-341-006-bN-001-UuU-039-1-ZYD-06-Tlx</t>
  </si>
  <si>
    <t>深圳未来科创教育梦想队</t>
  </si>
  <si>
    <t>深圳大学附属教育集团实验小学 深圳市蛇口育才教育集团第四小学</t>
  </si>
  <si>
    <t>陈冠童|柯霏娅</t>
  </si>
  <si>
    <t>2B8haYAZ-341-006-ye-001-3vc-039-1-zuv-06-Gvr</t>
  </si>
  <si>
    <t>星星文鸿战队</t>
  </si>
  <si>
    <t>陈熙文|黄奕鸿</t>
  </si>
  <si>
    <t>2B8haY4u-341-006-es-001-DMp-039-1-A56-06-Rh3</t>
  </si>
  <si>
    <t>百变小学三组</t>
  </si>
  <si>
    <t>黄国祥|李宸仪</t>
  </si>
  <si>
    <t>2B8haYy6-341-006-lo-001-Jvy-039-1-DHe-06-E8i</t>
  </si>
  <si>
    <t>风暴娇姝队</t>
  </si>
  <si>
    <t>何玙真|田紫玥</t>
  </si>
  <si>
    <t>2B8haYUg-341-006-2G-001-t3j-039-1-vkZ-06-3AK</t>
  </si>
  <si>
    <t>深圳未来科创教育顽强队</t>
  </si>
  <si>
    <t>深圳市龙华区清泉外国语学校 深圳市龙华区同胜学校</t>
  </si>
  <si>
    <t>林瑾瑞|何沛宸</t>
  </si>
  <si>
    <t>2B8haYAr-341-006-lZ-001-inb-039-1-mz8-06-7du</t>
  </si>
  <si>
    <t>梦幻之队</t>
  </si>
  <si>
    <t>广州市黄埔区辰捷教育培训中心</t>
  </si>
  <si>
    <t>窦子祺|钟逸柏</t>
  </si>
  <si>
    <t>2B8haY20-341-006-OX-001-E15-039-1-btL-06-TIf</t>
  </si>
  <si>
    <t>三水韦哲轩言队</t>
  </si>
  <si>
    <t>陈灏轩|周东言</t>
  </si>
  <si>
    <t>2B8haYAx-341-006-0g-001-ytz-039-1-brA-06-OtA</t>
  </si>
  <si>
    <t>虎门镇博涌小学和崇雅外国语小学</t>
  </si>
  <si>
    <t>东莞市虎门镇博涌小学 东莞市虎门崇雅外国语小学</t>
  </si>
  <si>
    <t>韦惜晨|刘紫欣</t>
  </si>
  <si>
    <t>2B8haYh5-341-006-LC-001-42W-039-1-pLY-06-YUo</t>
  </si>
  <si>
    <t>圣光之旅</t>
  </si>
  <si>
    <t>邹俊良|陈言诺</t>
  </si>
  <si>
    <t>2B8haYyL-341-006-kU-001-zOI-039-1-d8G-06-UoE</t>
  </si>
  <si>
    <t>卡恩队</t>
  </si>
  <si>
    <t>广州市天河区华南师范大学附属小学    广州市白云区金沙第二小学</t>
  </si>
  <si>
    <t>桂乐庭|温雨轩</t>
  </si>
  <si>
    <t>2B8haYyo-341-006-nS-001-npD-039-1-Lv1-06-wkj</t>
  </si>
  <si>
    <t>中山六队</t>
  </si>
  <si>
    <t>李成琳|赵博涵</t>
  </si>
  <si>
    <t>2B8haY4C-341-006-7B-001-nNd-039-1-PuW-06-ioV</t>
  </si>
  <si>
    <t>深圳未来科创教育精英队</t>
  </si>
  <si>
    <t>深圳市龙华区行知小学 深圳市龙华区龙华第二小学</t>
  </si>
  <si>
    <t>曾煦刚|陈子诺</t>
  </si>
  <si>
    <t>2B8haY2X-341-006-Os-001-aPM-039-1-5be-06-WvK</t>
  </si>
  <si>
    <t>东莞市沙田镇第三小学</t>
  </si>
  <si>
    <t>曾圣楷|姚昱辰</t>
  </si>
  <si>
    <t>2B8haYbQ-341-006-2y-001-TAG-039-1-8R1-06-Yom</t>
  </si>
  <si>
    <t>百变小学八组</t>
  </si>
  <si>
    <t>李若宸|代泺琪</t>
  </si>
  <si>
    <t>2B8haY4K-341-006-ju-001-yld-039-1-UlS-06-1KR</t>
  </si>
  <si>
    <t>艾力锴轩</t>
  </si>
  <si>
    <t>罗湘锴|高锐轩</t>
  </si>
  <si>
    <t>2B8haY2q-341-006-6p-001-hFH-039-1-MDv-06-hJq</t>
  </si>
  <si>
    <t>红笔11队</t>
  </si>
  <si>
    <t>深圳中学龙岗学校（集团）兰著学校 深圳外国语学校（集团）致美学校</t>
  </si>
  <si>
    <t>尚泓宇|周皓轩</t>
  </si>
  <si>
    <t>2B8haY2r-341-006-Uj-001-UgJ-039-1-y8Y-06-rQI</t>
  </si>
  <si>
    <t>远程队</t>
  </si>
  <si>
    <t>周斯远|王跃程</t>
  </si>
  <si>
    <t>2B8haYLo-341-006-ij-001-OKJ-039-1-EoY-06-56d</t>
  </si>
  <si>
    <t>卢克队</t>
  </si>
  <si>
    <t>广州市白云区金广实验学校    佛山市南海区里水镇金峰洲第一小学</t>
  </si>
  <si>
    <t>陈唯维|向德铭</t>
  </si>
  <si>
    <t>2B8haY6N-341-006-87-001-Qqh-039-1-LAH-02-RPD</t>
  </si>
  <si>
    <t>毅好队</t>
  </si>
  <si>
    <t>邓小好|赵轩毅</t>
  </si>
  <si>
    <t>2B8haYhF-341-006-6F-001-Kvd-039-1-5FI-06-AcD</t>
  </si>
  <si>
    <t>威威桃源二队</t>
  </si>
  <si>
    <t>卓雅小学  南方科技大学教育集团实验一小</t>
  </si>
  <si>
    <t>王奕程|马浩森</t>
  </si>
  <si>
    <t>2B8haYhB-341-006-QL-001-8wC-039-1-rAI-06-0Nk</t>
  </si>
  <si>
    <t>普雷队</t>
  </si>
  <si>
    <t>广州市实验外语学校    佛山市南海区里水双语实验学校</t>
  </si>
  <si>
    <t>黄铭熙|罗梓航</t>
  </si>
  <si>
    <t>2B8haY4q-341-006-tJ-001-c9L-039-1-kK0-06-1Af</t>
  </si>
  <si>
    <t>三水韦哲言韵队</t>
  </si>
  <si>
    <t>刘韦言|何巧韵</t>
  </si>
  <si>
    <t>2B8haYAT-341-006-Tj-001-Cq3-039-1-OqN-06-zyX</t>
  </si>
  <si>
    <t>佛山市实验学校文浩文博组</t>
  </si>
  <si>
    <t>郑文浩|郑文博</t>
  </si>
  <si>
    <t>2B8haYLY-341-006-oW-001-poH-039-1-nhB-06-VkM</t>
  </si>
  <si>
    <t>百变小学四组</t>
  </si>
  <si>
    <t>洪梓辰|洪梓山</t>
  </si>
  <si>
    <t>2B8haYGh-341-006-Gu-001-gYN-039-1-wZd-06-tYS</t>
  </si>
  <si>
    <t>毅宇启航</t>
  </si>
  <si>
    <t>陈泓宇|陆迅毅</t>
  </si>
  <si>
    <t>2B8haYbs-341-006-dy-001-BFE-039-1-sl7-06-sxz</t>
  </si>
  <si>
    <t>深圳未来科创初中光明号</t>
  </si>
  <si>
    <t>深圳高级中学（集团）北校区 深圳市龙华区实验学校教育集团</t>
  </si>
  <si>
    <t>刘勤正|谢昱辰</t>
  </si>
  <si>
    <t>2B8haY7l-341-006-4o-001-RNP-039-1-nvn-06-ejx</t>
  </si>
  <si>
    <t>考拉肖光曾辉组</t>
  </si>
  <si>
    <t>中海康城小学、华康小学</t>
  </si>
  <si>
    <t>肖景扬|曾梓睿</t>
  </si>
  <si>
    <t>2B8haYwz-341-006-38-001-bPD-039-1-i7L-06-YwV</t>
  </si>
  <si>
    <t>菊城小学3队</t>
  </si>
  <si>
    <t>鲍梓辰|李家昊</t>
  </si>
  <si>
    <t>2B8haY7s-341-006-k1-001-6zJ-039-1-mzw-06-Nte</t>
  </si>
  <si>
    <t>风暴能量队</t>
  </si>
  <si>
    <t>深圳市龙岗区木棉湾学校百外世纪小学</t>
  </si>
  <si>
    <t>唐宇延|兰珺雯</t>
  </si>
  <si>
    <t>2B8haYyd-341-006-DU-001-tlv-039-1-YW2-06-Fq7</t>
  </si>
  <si>
    <t>佛山文翰小学与广州东风西路小学</t>
  </si>
  <si>
    <t>佛山南海区桂城街道文翰小学与广州市越秀区东风西路小学</t>
  </si>
  <si>
    <t>修金琪|朱玹佑</t>
  </si>
  <si>
    <t>2B8haYLk-341-006-8G-001-aex-039-1-6EQ-06-5hU</t>
  </si>
  <si>
    <t>菊城小学5队</t>
  </si>
  <si>
    <t>黄思扬|高文宇</t>
  </si>
  <si>
    <t>2B8haYwN-341-006-dU-001-lZT-039-1-xIK-06-os9</t>
  </si>
  <si>
    <t>东莞市东华小学和虎门外语学校</t>
  </si>
  <si>
    <t>东莞市东华小学  东莞市虎门外语学校</t>
  </si>
  <si>
    <t>梅丙乘|杨弈鸣</t>
  </si>
  <si>
    <t>2B8haYyN-341-006-gn-001-qNv-039-1-8ak-06-VPf</t>
  </si>
  <si>
    <t>闪电飞龙队</t>
  </si>
  <si>
    <t>洪逸阳|陈世攀</t>
  </si>
  <si>
    <t>2B8haYhM-341-006-QW-001-m9D-039-1-QSE-06-Bqh</t>
  </si>
  <si>
    <t>南奥骏安队</t>
  </si>
  <si>
    <t>邓斯骏|潘泽安</t>
  </si>
  <si>
    <t>2B8haYU5-341-006-8w-001-G5U-039-1-VZe-06-ZxG</t>
  </si>
  <si>
    <t>珠海市容闳学校与湾仔小学联队</t>
  </si>
  <si>
    <t>齐紫阳|黄友邦</t>
  </si>
  <si>
    <t>2B8haYAb-341-006-P2-001-8xt-039-1-eVe-06-Fcd</t>
  </si>
  <si>
    <t>昊悦同盟</t>
  </si>
  <si>
    <t>松山湖实验小学</t>
  </si>
  <si>
    <t>左学颖</t>
  </si>
  <si>
    <t>何悦宁|阎程昊</t>
  </si>
  <si>
    <t>2B8haY2o-341-006-Vu-001-wa7-039-1-J0u-06-a4s</t>
  </si>
  <si>
    <t>启航5队</t>
  </si>
  <si>
    <t>李芸溪|田茵茹</t>
  </si>
  <si>
    <t>2B8haYwJ-341-006-o0-001-7Tc-039-1-kLr-06-OP6</t>
  </si>
  <si>
    <t>艺雪家瑞队</t>
  </si>
  <si>
    <t>何艺雪|鲁家瑞</t>
  </si>
  <si>
    <t>2B8haY7f-341-006-YR-001-adr-039-1-msO-06-0HQ</t>
  </si>
  <si>
    <t>百变小学九组</t>
  </si>
  <si>
    <t>萧皓阳|黃銘翔</t>
  </si>
  <si>
    <t>2B8haYA5-341-006-Tv-001-zhI-039-1-tZj-06-phq</t>
  </si>
  <si>
    <t>艾力栋培队</t>
  </si>
  <si>
    <t>袁梓培|蔡子栋</t>
  </si>
  <si>
    <t>2B8haY7X-341-006-uu-001-6xj-039-1-5EE-06-fpa</t>
  </si>
  <si>
    <t>东圃小学未来领航队</t>
  </si>
  <si>
    <t>广州市天河区东圃小学</t>
  </si>
  <si>
    <t>陈旭</t>
  </si>
  <si>
    <t>黄睿浠|林沐</t>
  </si>
  <si>
    <t>2B8haYLB-341-006-uQ-001-IEE-039-1-qx0-06-8hM</t>
  </si>
  <si>
    <t>濠创未来队</t>
  </si>
  <si>
    <t>魏裕博|陈仕泽</t>
  </si>
  <si>
    <t>2B8haY4J-341-006-yk-001-a5C-039-1-QJz-06-mIy</t>
  </si>
  <si>
    <t>知行威霖</t>
  </si>
  <si>
    <t>王威霖|杨知行</t>
  </si>
  <si>
    <t>2B8haY2H-341-006-Nj-001-gxc-039-1-AOu-06-DFc</t>
  </si>
  <si>
    <t>东圃小学巅峰挑战者</t>
  </si>
  <si>
    <t>王杰俊|黎修宇</t>
  </si>
  <si>
    <t>2B8haYbj-341-006-7i-001-tzs-039-1-bCr-06-HzD</t>
  </si>
  <si>
    <t>东圃小学乐晨科创队</t>
  </si>
  <si>
    <t>许嘉达</t>
  </si>
  <si>
    <t>曾锦晨|任怡乐</t>
  </si>
  <si>
    <t>2B8haY4k-341-006-CQ-001-KRg-039-1-z4u-06-9wG</t>
  </si>
  <si>
    <t>东圃小学文思峻行AI队</t>
  </si>
  <si>
    <t>黄文骏|李明峻</t>
  </si>
  <si>
    <t>2B8haYhK-341-006-pj-001-nMq-039-1-9VW-06-zez</t>
  </si>
  <si>
    <t>百变小学五组</t>
  </si>
  <si>
    <t>朱紫滢|朱孜沛</t>
  </si>
  <si>
    <t>2B8haY4X-341-006-XL-001-uHZ-039-1-xtw-06-Wvv</t>
  </si>
  <si>
    <t>东圃小学机创未来队</t>
  </si>
  <si>
    <t>林炜皓|邓熙晋</t>
  </si>
  <si>
    <t>2B8haYAI-341-006-0F-001-9u0-039-1-Lrr-06-TzE</t>
  </si>
  <si>
    <t>三水韦哲皓杭队</t>
  </si>
  <si>
    <t>梁司皓|赵子杭</t>
  </si>
  <si>
    <t>2B8haYwW-341-006-Zb-001-HeK-039-1-wHB-06-bAV</t>
  </si>
  <si>
    <t>松山湖战队</t>
  </si>
  <si>
    <t>祝悠然|王绎超</t>
  </si>
  <si>
    <t>2B8haYzU-341-006-80-001-eRT-039-1-a37-06-xjO</t>
  </si>
  <si>
    <t>东风东</t>
  </si>
  <si>
    <t>李浩森|李子妍</t>
  </si>
  <si>
    <t>2B8haYGA-341-006-kh-001-CHb-039-1-528-06-1SE</t>
  </si>
  <si>
    <t>东风东1队</t>
  </si>
  <si>
    <t>陈逸宸|敖家俊</t>
  </si>
  <si>
    <t>2B8haYqV-341-006-s5-001-T78-039-1-l5P-06-1QT</t>
  </si>
  <si>
    <t>九霄神辉希望队</t>
  </si>
  <si>
    <t>汕头市澄海实验学校</t>
  </si>
  <si>
    <t>陈丽瑾</t>
  </si>
  <si>
    <t>陈希乐</t>
  </si>
  <si>
    <t>小学高龄B组</t>
  </si>
  <si>
    <t>2B8haYVH-341-006-Dw-001-dnV-039-1-B5b-06-0jV</t>
  </si>
  <si>
    <t>天一飞翔队</t>
  </si>
  <si>
    <t>赵俊杰</t>
  </si>
  <si>
    <t>石岱</t>
  </si>
  <si>
    <t>2B8haYGT-341-006-dL-001-kCK-039-1-eGd-06-i8k</t>
  </si>
  <si>
    <t>珠海容闳学校魏宇航</t>
  </si>
  <si>
    <t>珠海容闳学校</t>
  </si>
  <si>
    <t>叶其君</t>
  </si>
  <si>
    <t>魏宇航</t>
  </si>
  <si>
    <t>2B8haYcd-341-006-pf-001-wdA-039-1-fTC-06-TKV</t>
  </si>
  <si>
    <t>骐骥宸毅冲冲</t>
  </si>
  <si>
    <t>刘宸毅</t>
  </si>
  <si>
    <t>2B8haYfD-341-006-YD-001-n8U-039-1-jYn-06-8Xm</t>
  </si>
  <si>
    <t>华景机甲队</t>
  </si>
  <si>
    <t>广州市天河区汇景实验学校</t>
  </si>
  <si>
    <t>蒋霞</t>
  </si>
  <si>
    <t>苏子宸</t>
  </si>
  <si>
    <t>2B8haYcC-341-006-2d-001-3xP-039-1-1nP-06-Jio</t>
  </si>
  <si>
    <t>斗门区实验小学黎致远</t>
  </si>
  <si>
    <t>黄毅良</t>
  </si>
  <si>
    <t>黎致远</t>
  </si>
  <si>
    <t>2B8haYqJ-341-006-Xz-001-qAY-039-1-2NB-06-VYV</t>
  </si>
  <si>
    <t>实验强者队</t>
  </si>
  <si>
    <t>广州市天河区第一实验小学</t>
  </si>
  <si>
    <t>谢琴</t>
  </si>
  <si>
    <t>李明樾</t>
  </si>
  <si>
    <t>2B8haY5a-341-006-rd-001-nCY-039-1-3Ww-06-Jgo</t>
  </si>
  <si>
    <t>新塘飞翔队</t>
  </si>
  <si>
    <t>何维</t>
  </si>
  <si>
    <t>郑铠承</t>
  </si>
  <si>
    <t>2B8haYtM-341-006-HC-001-Tzr-039-1-zMm-06-1nO</t>
  </si>
  <si>
    <t>新塘机甲队</t>
  </si>
  <si>
    <t>谢乐乐</t>
  </si>
  <si>
    <t>2B8haYqN-341-006-JT-001-MXT-039-1-UrW-06-dgQ</t>
  </si>
  <si>
    <t>天启骑士先锋队</t>
  </si>
  <si>
    <t>陈瑾宣</t>
  </si>
  <si>
    <t>2B8haYcJ-341-006-6z-001-Tk3-039-1-2tq-06-E4M</t>
  </si>
  <si>
    <t>天外腾原队</t>
  </si>
  <si>
    <t>黄腾原</t>
  </si>
  <si>
    <t>2B8haYfZ-341-006-yo-001-20F-039-1-hjj-06-L69</t>
  </si>
  <si>
    <t>华外同文星际队</t>
  </si>
  <si>
    <t>广州市黄埔区华外同文外国语学校</t>
  </si>
  <si>
    <t>赵仕森</t>
  </si>
  <si>
    <t>梁俊泉</t>
  </si>
  <si>
    <t>2B8haYtZ-341-006-vd-001-vez-039-1-l1G-06-yVc</t>
  </si>
  <si>
    <t>华外同文飞跃队</t>
  </si>
  <si>
    <t>孔庆姬</t>
  </si>
  <si>
    <t>孔林</t>
  </si>
  <si>
    <t>2B8haYGn-341-006-S2-001-5zP-039-1-RgC-06-pxR</t>
  </si>
  <si>
    <t>梦向土星</t>
  </si>
  <si>
    <t>深圳外国语学校宝安学校</t>
  </si>
  <si>
    <t>郑泽科</t>
  </si>
  <si>
    <t>2B8haYq4-341-006-5e-001-0ou-039-1-0nr-06-gC9</t>
  </si>
  <si>
    <t>思探创客钧茗队</t>
  </si>
  <si>
    <t>广州市西关外国语学校</t>
  </si>
  <si>
    <t>胡钧茗</t>
  </si>
  <si>
    <t>2B8haYco-341-006-vk-001-AXO-039-1-CCW-06-0Xs</t>
  </si>
  <si>
    <t>斗门区实验小学邝天朗</t>
  </si>
  <si>
    <t>赵红荷</t>
  </si>
  <si>
    <t>邝天朗</t>
  </si>
  <si>
    <t>2B8haYfu-341-006-Qk-001-T2z-039-1-Pd9-06-3hg</t>
  </si>
  <si>
    <t>华附机甲战队</t>
  </si>
  <si>
    <t>华南师范大学附属小学</t>
  </si>
  <si>
    <t>罗力强</t>
  </si>
  <si>
    <t>曾泓皓</t>
  </si>
  <si>
    <t>2B8haYtY-341-006-MN-001-UnX-039-1-rcd-06-1B2</t>
  </si>
  <si>
    <t>天外凡嘉队</t>
  </si>
  <si>
    <t>肖凡嘉</t>
  </si>
  <si>
    <t>2B8haYtq-341-006-rO-001-e8k-039-1-5i0-06-Jzk</t>
  </si>
  <si>
    <t>斗门实验二小刘宸希</t>
  </si>
  <si>
    <t>刘宸希</t>
  </si>
  <si>
    <t>2B8haYfc-341-006-V4-001-Kto-039-1-OUi-06-7bh</t>
  </si>
  <si>
    <t>天阳9队</t>
  </si>
  <si>
    <t>麦湛露</t>
  </si>
  <si>
    <t>2B8haYfL-341-006-98-001-J2e-039-1-tuE-06-QkO</t>
  </si>
  <si>
    <t>思探创客探索队</t>
  </si>
  <si>
    <t>广州市越秀区水荫路小学</t>
  </si>
  <si>
    <t>洪健</t>
  </si>
  <si>
    <t>罗翊航</t>
  </si>
  <si>
    <t>2B8haYcw-341-006-VY-001-JuD-039-1-qsT-06-ubT</t>
  </si>
  <si>
    <t>骐骥皓允冲冲</t>
  </si>
  <si>
    <t>韦皓允</t>
  </si>
  <si>
    <t>2B8haYcV-341-006-Ad-001-vby-039-1-8hL-06-GhF</t>
  </si>
  <si>
    <t>华附可乐队</t>
  </si>
  <si>
    <t>华南师范大学附属广州大学城小学</t>
  </si>
  <si>
    <t>葛晓丹</t>
  </si>
  <si>
    <t>梁展图</t>
  </si>
  <si>
    <t>2B8haYVv-341-006-tx-001-2kF-039-1-n2U-06-7Kt</t>
  </si>
  <si>
    <t>斗门区实验小学林恩睿</t>
  </si>
  <si>
    <t>林恩睿</t>
  </si>
  <si>
    <t>2B8haYtd-341-006-HZ-001-ThF-039-1-217-06-qtG</t>
  </si>
  <si>
    <t>东晓小学二队</t>
  </si>
  <si>
    <t>深圳市东晓小学</t>
  </si>
  <si>
    <t>李志明</t>
  </si>
  <si>
    <t>杨岚心</t>
  </si>
  <si>
    <t>2B8haY5k-341-006-SH-001-hfv-039-1-OZ6-06-3uX</t>
  </si>
  <si>
    <t>斗门实验二小林铂竣</t>
  </si>
  <si>
    <t>林铂竣</t>
  </si>
  <si>
    <t>2B8haYV9-341-006-kO-001-khY-039-1-0cx-06-Aj0</t>
  </si>
  <si>
    <t>红岭小学三号</t>
  </si>
  <si>
    <t>深圳市红岭小学</t>
  </si>
  <si>
    <t>缪梦丹</t>
  </si>
  <si>
    <t>孟思睿</t>
  </si>
  <si>
    <t>2B8haY5m-341-006-sO-001-ddO-039-1-t0P-06-vMe</t>
  </si>
  <si>
    <t>天外斯灏队</t>
  </si>
  <si>
    <t>王斯灏</t>
  </si>
  <si>
    <t>2B8haYVk-341-006-19-001-vAo-039-1-6zO-06-C04</t>
  </si>
  <si>
    <t>苍穹之光宇宙队</t>
  </si>
  <si>
    <t>欧勇钜</t>
  </si>
  <si>
    <t>吴崇宇</t>
  </si>
  <si>
    <t>2B8haYGS-341-006-67-001-2zi-039-1-OWl-06-6jK</t>
  </si>
  <si>
    <t>金湾航空小学肖伟杰</t>
  </si>
  <si>
    <t>珠海市金湾区航空新城小学</t>
  </si>
  <si>
    <t>李运珊</t>
  </si>
  <si>
    <t>肖伟杰</t>
  </si>
  <si>
    <t>2B8haYGK-341-006-at-001-liP-039-1-Ki4-06-1k7</t>
  </si>
  <si>
    <t>天一派森队</t>
  </si>
  <si>
    <t>陈奕希</t>
  </si>
  <si>
    <t>2B8haYtA-341-006-ZD-001-AMz-039-1-hBN-06-EiM</t>
  </si>
  <si>
    <t>梦向金星</t>
  </si>
  <si>
    <t>深圳市宝安区华一实验学校</t>
  </si>
  <si>
    <t>黎景奇</t>
  </si>
  <si>
    <t>2B8haYVK-341-006-Pw-001-I0z-039-1-8am-06-nlE</t>
  </si>
  <si>
    <t>珠海市香洲区南湾小学张羽林队</t>
  </si>
  <si>
    <t>张羽林</t>
  </si>
  <si>
    <t>2B8haYtl-341-006-nL-001-Md8-039-1-iDz-06-Odp</t>
  </si>
  <si>
    <t>华附大学城一队</t>
  </si>
  <si>
    <t>黄嘉华</t>
  </si>
  <si>
    <t>黄拓希</t>
  </si>
  <si>
    <t>2B8haY5s-341-006-TX-001-Pul-039-1-cAL-06-LaG</t>
  </si>
  <si>
    <t>珠海市杨匏安纪念学校梁家诚队</t>
  </si>
  <si>
    <t>梁家诚</t>
  </si>
  <si>
    <t>2B8haYq7-341-006-IZ-001-A4v-039-1-GTD-06-0BY</t>
  </si>
  <si>
    <t>冰锋战神威风队</t>
  </si>
  <si>
    <t>陈嘉宇</t>
  </si>
  <si>
    <t>2B8haY5L-341-006-m6-001-Ptc-039-1-t6O-06-im6</t>
  </si>
  <si>
    <t>华外同文跃迁队</t>
  </si>
  <si>
    <t>杨镇瑞</t>
  </si>
  <si>
    <t>2B8haY5W-341-006-oR-001-Apw-039-1-zmV-06-KKj</t>
  </si>
  <si>
    <t>骐骥煜扬冲冲</t>
  </si>
  <si>
    <t>彭煜扬</t>
  </si>
  <si>
    <t>2B8haYtt-341-006-Nm-001-a8z-039-1-9Mk-06-biB</t>
  </si>
  <si>
    <t>斗门实验二小刘子栋</t>
  </si>
  <si>
    <t>刘子栋</t>
  </si>
  <si>
    <t>2B8haYc4-341-006-Xh-001-KdE-039-1-W1r-06-eXw</t>
  </si>
  <si>
    <t>梦向天王星</t>
  </si>
  <si>
    <t>深圳市宝安中学（集团）第二外国语学校</t>
  </si>
  <si>
    <t>邝乐</t>
  </si>
  <si>
    <t>蔡晢均</t>
  </si>
  <si>
    <t>2B8haYqQ-341-006-HE-001-mcb-039-1-TWY-06-5XE</t>
  </si>
  <si>
    <t>三灶镇中心小学吴浩霖</t>
  </si>
  <si>
    <t>珠海市三灶镇中心小学</t>
  </si>
  <si>
    <t>赵雪韵</t>
  </si>
  <si>
    <t>吴浩霖</t>
  </si>
  <si>
    <t>2B8haYfR-341-006-Xp-001-UOy-039-1-eAL-06-5Cw</t>
  </si>
  <si>
    <t>南实睿轩队</t>
  </si>
  <si>
    <t>惠州仲恺高新区星智科技培训中心</t>
  </si>
  <si>
    <t>陈卓</t>
  </si>
  <si>
    <t>邹睿轩</t>
  </si>
  <si>
    <t>2B8haYG1-341-006-OK-001-GcX-039-1-ZvC-06-PNC</t>
  </si>
  <si>
    <t>骐骥尚昀冲冲</t>
  </si>
  <si>
    <t>叶尚昀</t>
  </si>
  <si>
    <t>2B8haYIA-341-006-LE-001-Ie3-039-1-yhs-06-qEO</t>
  </si>
  <si>
    <t>金湾外国语周启睿</t>
  </si>
  <si>
    <t>珠海市金湾区外国语学校</t>
  </si>
  <si>
    <t>操文涛</t>
  </si>
  <si>
    <t>周启睿</t>
  </si>
  <si>
    <t>2B8haY5x-341-006-pK-001-qaA-039-1-bMW-06-ZlO</t>
  </si>
  <si>
    <t>珠海市杨匏安纪念学校李昊言队</t>
  </si>
  <si>
    <t>李昊言</t>
  </si>
  <si>
    <t>2B8haYcA-341-006-8J-001-3Mn-039-1-EbL-06-HNh</t>
  </si>
  <si>
    <t>天一小鸡队</t>
  </si>
  <si>
    <t>张皓俊</t>
  </si>
  <si>
    <t>2B8haYIG-341-006-2i-001-2fF-039-1-7jz-06-pcz</t>
  </si>
  <si>
    <t>汇景机甲队</t>
  </si>
  <si>
    <t>李嘉宇</t>
  </si>
  <si>
    <t>蔡昊轩</t>
  </si>
  <si>
    <t>2B8haYqg-341-006-4l-001-4qX-039-1-wpO-06-pY5</t>
  </si>
  <si>
    <t>杨皓宇组</t>
  </si>
  <si>
    <t>深圳市龙岗区平湖第二实验学校</t>
  </si>
  <si>
    <t>林海琳</t>
  </si>
  <si>
    <t>杨皓宇</t>
  </si>
  <si>
    <t>2B8haY5N-341-006-Tb-001-nnI-039-1-GOC-06-mRE</t>
  </si>
  <si>
    <t>汇景勇者队</t>
  </si>
  <si>
    <t>周赫烜</t>
  </si>
  <si>
    <t>2B8haYqz-341-006-T4-001-ptJ-039-1-wGB-06-B2W</t>
  </si>
  <si>
    <t>珠海容闳学校王宥然队</t>
  </si>
  <si>
    <t>王宥然</t>
  </si>
  <si>
    <t>2B8haY5J-341-006-Kr-001-3wq-039-1-i5m-06-M5t</t>
  </si>
  <si>
    <t>帝景2队</t>
  </si>
  <si>
    <t>吴菲菲</t>
  </si>
  <si>
    <t>罗凯琪</t>
  </si>
  <si>
    <t>2B8haYVP-341-006-K7-001-lPT-039-1-SD5-06-RHR</t>
  </si>
  <si>
    <t>龙口飞天队</t>
  </si>
  <si>
    <t>广州市黄埔区香雪小学</t>
  </si>
  <si>
    <t>岳樊恒</t>
  </si>
  <si>
    <t>2B8haYcj-341-006-iD-001-Iks-039-1-8ur-06-fwL</t>
  </si>
  <si>
    <t>骐骥轩扬冲冲</t>
  </si>
  <si>
    <t>王轩扬</t>
  </si>
  <si>
    <t>2B8haYV6-341-006-9q-001-KDJ-039-1-97b-06-TAX</t>
  </si>
  <si>
    <t>梦向木星</t>
  </si>
  <si>
    <t>深圳市宝安区蚝业小学</t>
  </si>
  <si>
    <t>张丰瑜</t>
  </si>
  <si>
    <t>2B8haYVh-341-006-9T-001-dhH-039-1-1YN-06-ybH</t>
  </si>
  <si>
    <t>思探创客天外队</t>
  </si>
  <si>
    <t>广州市越秀区杨箕小学</t>
  </si>
  <si>
    <t>陈伟智</t>
  </si>
  <si>
    <t>2B8haYqk-341-006-Co-001-lIN-039-1-XIg-06-rUq</t>
  </si>
  <si>
    <t>陈圳轩组</t>
  </si>
  <si>
    <t>陈圳轩</t>
  </si>
  <si>
    <t>2B8haYtW-341-006-Lt-001-rHE-039-1-ZXX-06-DLk</t>
  </si>
  <si>
    <t>斗门实验二小王重全</t>
  </si>
  <si>
    <t>王重全</t>
  </si>
  <si>
    <t>2B8haYqG-341-006-vh-001-TWv-039-1-L5x-06-ZLw</t>
  </si>
  <si>
    <t>豆豆加油</t>
  </si>
  <si>
    <t>深圳市福田区益田小学</t>
  </si>
  <si>
    <t>骆弘娜</t>
  </si>
  <si>
    <t>邓蕙妮</t>
  </si>
  <si>
    <t>2B8haYGd-341-006-Eb-001-tFe-039-1-TbC-06-T0E</t>
  </si>
  <si>
    <t>信宜广外5队</t>
  </si>
  <si>
    <t>周卓瑜</t>
  </si>
  <si>
    <t>陈可筠</t>
  </si>
  <si>
    <t>2B8haYVq-341-006-wV-001-wYD-039-1-rsh-06-MMI</t>
  </si>
  <si>
    <t>学府一小思妤队</t>
  </si>
  <si>
    <t>陶思妤</t>
  </si>
  <si>
    <t>2B8haYtk-341-006-qU-001-p9K-039-1-WHP-06-2GK</t>
  </si>
  <si>
    <t>帝景4队</t>
  </si>
  <si>
    <t>励政航</t>
  </si>
  <si>
    <t>2B8haY5Q-341-006-Dx-001-ZPE-039-1-CB9-06-bNu</t>
  </si>
  <si>
    <t>帝景无敌队</t>
  </si>
  <si>
    <t>李奕翀</t>
  </si>
  <si>
    <t>2B8haYIx-341-006-qd-001-i2Z-039-1-Fry-06-eMA</t>
  </si>
  <si>
    <t>斗门区实验小学周军羽</t>
  </si>
  <si>
    <t>周军羽</t>
  </si>
  <si>
    <t>2B8haYVd-341-006-WM-001-oe9-039-1-ZnQ-06-NeT</t>
  </si>
  <si>
    <t>珠海市香洲区第二小学蔡宇轩队</t>
  </si>
  <si>
    <t>蔡宇轩</t>
  </si>
  <si>
    <t>2B8haYf9-341-006-M4-001-rpF-039-1-Fxw-06-jqe</t>
  </si>
  <si>
    <t>南头小学秉贤队</t>
  </si>
  <si>
    <t>赵秉贤</t>
  </si>
  <si>
    <t>2B8haYcD-341-006-Ht-001-lPF-039-1-5V8-06-88D</t>
  </si>
  <si>
    <t>雨锴队</t>
  </si>
  <si>
    <t>杨雨锴</t>
  </si>
  <si>
    <t>2B8haYqE-341-006-Xp-001-7mE-039-1-hEE-06-Lwf</t>
  </si>
  <si>
    <t>斗门实验二小陈翊可</t>
  </si>
  <si>
    <t>陈翊可</t>
  </si>
  <si>
    <t>2B8haY5i-341-006-xn-001-oEL-039-1-gJy-06-3KZ</t>
  </si>
  <si>
    <t>东晓小学三队</t>
  </si>
  <si>
    <t>徐佳欣</t>
  </si>
  <si>
    <t>2B8haYI7-341-006-ea-001-QU1-039-1-WCi-06-ZEf</t>
  </si>
  <si>
    <t>珠海容闳学校李铭逸队</t>
  </si>
  <si>
    <t>李铭逸</t>
  </si>
  <si>
    <t>2B8haYIP-341-006-xy-001-pvt-039-1-Pme-06-Psy</t>
  </si>
  <si>
    <t>猿创一涵队</t>
  </si>
  <si>
    <t>许一涵</t>
  </si>
  <si>
    <t>2B8haYtb-341-006-Ym-001-otK-039-1-OLS-06-1wd</t>
  </si>
  <si>
    <t>马鼎智队</t>
  </si>
  <si>
    <t>马鼎智</t>
  </si>
  <si>
    <t>2B8haYtI-341-006-nH-001-Dce-039-1-CAo-06-kUs</t>
  </si>
  <si>
    <t>梦向月球</t>
  </si>
  <si>
    <t>李闯</t>
  </si>
  <si>
    <t>贺周铖</t>
  </si>
  <si>
    <t>2B8haY5r-341-006-Xw-001-qre-039-1-6eH-06-Uvh</t>
  </si>
  <si>
    <t>执信3队</t>
  </si>
  <si>
    <t>陈嘉俊</t>
  </si>
  <si>
    <t>2B8haYfT-341-006-H3-001-taG-039-1-ugN-06-FOe</t>
  </si>
  <si>
    <t>道新3队</t>
  </si>
  <si>
    <t>深圳市南山区道新学校</t>
  </si>
  <si>
    <t>陈嘉靖</t>
  </si>
  <si>
    <t>石铠睿</t>
  </si>
  <si>
    <t>2B8haYfP-341-006-Pi-001-Tvp-039-1-1UK-06-a24</t>
  </si>
  <si>
    <t>思探创客佩宜队</t>
  </si>
  <si>
    <t>广州市越秀区育才学校</t>
  </si>
  <si>
    <t>金佩宜</t>
  </si>
  <si>
    <t>2B8haYfs-341-006-nR-001-kJq-039-1-CMr-06-Fql</t>
  </si>
  <si>
    <t>金湾外国语彭梓豪</t>
  </si>
  <si>
    <t>彭梓豪</t>
  </si>
  <si>
    <t>2B8haYcu-341-006-O5-001-w1F-039-1-voh-06-2hY</t>
  </si>
  <si>
    <t>梦向水星</t>
  </si>
  <si>
    <t>肖凡</t>
  </si>
  <si>
    <t>2B8haYql-341-006-P3-001-fOO-039-1-WhQ-06-do8</t>
  </si>
  <si>
    <t>猿创森昊队</t>
  </si>
  <si>
    <t>黄森昊</t>
  </si>
  <si>
    <t>2B8haYfX-341-006-O4-001-G74-039-1-e4Z-06-DjK</t>
  </si>
  <si>
    <t>学府一小墨霖队</t>
  </si>
  <si>
    <t>阳墨霖</t>
  </si>
  <si>
    <t>2B8haYtm-341-006-Yj-001-o1f-039-1-Ngo-06-boZ</t>
  </si>
  <si>
    <t>华外同文数据队</t>
  </si>
  <si>
    <t>刘含章</t>
  </si>
  <si>
    <t>2B8haYGH-341-006-xx-001-GPs-039-1-H2I-06-Cxp</t>
  </si>
  <si>
    <t>学府一小瑾瑜队</t>
  </si>
  <si>
    <t>郭瑾瑜</t>
  </si>
  <si>
    <t>2B8haYfW-341-006-FV-001-8ZB-039-1-R5W-06-xOn</t>
  </si>
  <si>
    <t>金湾外国语韩睿阳</t>
  </si>
  <si>
    <t>王震兰</t>
  </si>
  <si>
    <t>韩睿阳</t>
  </si>
  <si>
    <t>2B8haYGF-341-006-VF-001-mAs-039-1-vOy-06-ipg</t>
  </si>
  <si>
    <t>天外晨晔队</t>
  </si>
  <si>
    <t>孙晨晔</t>
  </si>
  <si>
    <t>2B8haY5I-341-006-Hn-001-5ro-039-1-URm-06-Ho0</t>
  </si>
  <si>
    <t>深圳科学高中五园小学航轩队</t>
  </si>
  <si>
    <t>深圳科学高中龙岗五园小学</t>
  </si>
  <si>
    <t>王晨晨</t>
  </si>
  <si>
    <t>余航轩</t>
  </si>
  <si>
    <t>2B8haYtj-341-006-RN-001-Jsq-039-1-arC-06-2uF</t>
  </si>
  <si>
    <t>骐骥姿涵冲冲</t>
  </si>
  <si>
    <t>刘姿涵</t>
  </si>
  <si>
    <t>2B8haYfK-341-006-ub-001-ByQ-039-1-z2J-06-da3</t>
  </si>
  <si>
    <t>金海岸海华小学高焕尧</t>
  </si>
  <si>
    <t>珠海市金海岸海华小学</t>
  </si>
  <si>
    <t>杨芳</t>
  </si>
  <si>
    <t>高焕尧</t>
  </si>
  <si>
    <t>2B8haYVf-341-006-Qf-001-6yx-039-1-H4o-06-10N</t>
  </si>
  <si>
    <t>塘厦第二小学黄梓熙</t>
  </si>
  <si>
    <t>东莞市塘厦第二小学</t>
  </si>
  <si>
    <t>黄梓熙</t>
  </si>
  <si>
    <t>2B8haY5O-341-006-iy-001-OSD-039-1-kEE-06-cX8</t>
  </si>
  <si>
    <t>珠海市杨匏安纪念学校张凌睿队</t>
  </si>
  <si>
    <t>张凌睿</t>
  </si>
  <si>
    <t>2B8haYtp-341-006-2o-001-pOU-039-1-O3c-06-9Az</t>
  </si>
  <si>
    <t>学府一小佑捷队</t>
  </si>
  <si>
    <t>蔡佑捷</t>
  </si>
  <si>
    <t>2B8haYc6-341-006-X9-001-qin-039-1-f5j-06-UzB</t>
  </si>
  <si>
    <t>珠海市香山学校张云淏队</t>
  </si>
  <si>
    <t>张云淏</t>
  </si>
  <si>
    <t>2B8haYfr-341-006-34-001-old-039-1-CLT-06-qSJ</t>
  </si>
  <si>
    <t>学府一小</t>
  </si>
  <si>
    <t>赖芷懿</t>
  </si>
  <si>
    <t>2B8haYV1-341-006-Dq-001-XF9-039-1-ZdM-06-MLU</t>
  </si>
  <si>
    <t>思探创客江齐队</t>
  </si>
  <si>
    <t>广州市天河区体育东路小学</t>
  </si>
  <si>
    <t>张江齐</t>
  </si>
  <si>
    <t>2B8haYfx-341-006-vL-001-O6t-039-1-7R3-06-9yO</t>
  </si>
  <si>
    <t>珠峰实验张梓睿</t>
  </si>
  <si>
    <t>珠海市斗门区珠峰实验学校</t>
  </si>
  <si>
    <t>杨美琦</t>
  </si>
  <si>
    <t>张梓睿</t>
  </si>
  <si>
    <t>2B8haYtP-341-006-dx-001-Tch-039-1-0on-06-fCw</t>
  </si>
  <si>
    <t>珠海市香洲区南湾小学柳维中队</t>
  </si>
  <si>
    <t>柳维中</t>
  </si>
  <si>
    <t>2B8haYfG-341-006-5A-001-Eip-039-1-ztP-06-XrL</t>
  </si>
  <si>
    <t>小朴未来003</t>
  </si>
  <si>
    <t>林君陌</t>
  </si>
  <si>
    <t>2B8haYcp-341-006-aM-001-PTd-039-1-DYu-06-W1e</t>
  </si>
  <si>
    <t>珠海市香洲区第十七小学谢承翰队</t>
  </si>
  <si>
    <t>谢承翰</t>
  </si>
  <si>
    <t>2B8haYqS-341-006-Px-001-1P5-039-1-wOT-06-RCW</t>
  </si>
  <si>
    <t>道新队</t>
  </si>
  <si>
    <t>罗树一</t>
  </si>
  <si>
    <t>2B8haYVn-341-006-Qn-001-DFF-039-1-ahz-06-OCj</t>
  </si>
  <si>
    <t>东晓小学一队</t>
  </si>
  <si>
    <t>钟勇彬</t>
  </si>
  <si>
    <t>楼家诚</t>
  </si>
  <si>
    <t>2B8haYti-341-006-8F-001-DwT-039-1-Pwe-06-CHT</t>
  </si>
  <si>
    <t>学府一小千源队</t>
  </si>
  <si>
    <t>罗千源</t>
  </si>
  <si>
    <t>2B8haY5o-341-006-wF-001-FHY-039-1-9Yo-06-bXr</t>
  </si>
  <si>
    <t>道新1队</t>
  </si>
  <si>
    <t>赖思恩</t>
  </si>
  <si>
    <t>2B8haY5M-341-006-oO-001-T8J-039-1-1rA-06-Cb4</t>
  </si>
  <si>
    <t>龙洞一队</t>
  </si>
  <si>
    <t>黎滨瑞</t>
  </si>
  <si>
    <t>2B8haYGl-341-006-qq-001-wlk-039-1-WrL-06-Xes</t>
  </si>
  <si>
    <t>思探创客智慧队</t>
  </si>
  <si>
    <t>越秀区东山实验小学</t>
  </si>
  <si>
    <t>罗子量</t>
  </si>
  <si>
    <t>2B8haYcP-341-006-10-001-7Sg-039-1-DZG-06-Yfp</t>
  </si>
  <si>
    <t>平南羽箫队</t>
  </si>
  <si>
    <t>黄羽箫</t>
  </si>
  <si>
    <t>2B8haYfb-341-006-AU-001-SOm-039-1-3ek-06-HtH</t>
  </si>
  <si>
    <t>梦向太空</t>
  </si>
  <si>
    <t>深圳富源学校</t>
  </si>
  <si>
    <t>蒋自强</t>
  </si>
  <si>
    <t>罗锦恒</t>
  </si>
  <si>
    <t>2B8haYcx-341-006-I8-001-yMh-039-1-peF-06-XEh</t>
  </si>
  <si>
    <t>红岭小学五号</t>
  </si>
  <si>
    <t>陈梓皓</t>
  </si>
  <si>
    <t>2B8haYfM-341-006-lc-001-bcC-039-1-dvK-06-QV8</t>
  </si>
  <si>
    <t>珠峰实验林子皓</t>
  </si>
  <si>
    <t>孟亚平</t>
  </si>
  <si>
    <t>林子皓</t>
  </si>
  <si>
    <t>2B8haYt7-341-006-NO-001-sl4-039-1-Wvy-06-mcq</t>
  </si>
  <si>
    <t>小朴未来002</t>
  </si>
  <si>
    <t>东莞市东华小学（东城校区）</t>
  </si>
  <si>
    <t>魏嵘</t>
  </si>
  <si>
    <t>2B8haYG3-341-006-3p-001-8uR-039-1-Jtt-06-5fm</t>
  </si>
  <si>
    <t>红岭小学四号</t>
  </si>
  <si>
    <t>韩乐亦</t>
  </si>
  <si>
    <t>2B8haYqd-341-006-MQ-001-OE7-039-1-A1W-06-p8J</t>
  </si>
  <si>
    <t>子杨冲锋队</t>
  </si>
  <si>
    <t>陈帆</t>
  </si>
  <si>
    <t>莫子杨</t>
  </si>
  <si>
    <t>2B8haYcG-341-006-S1-001-IWG-039-1-ncF-06-9ej</t>
  </si>
  <si>
    <t>斗门区实验小学陈子豪</t>
  </si>
  <si>
    <t>陈子豪</t>
  </si>
  <si>
    <t>2B8haY5b-341-006-EF-001-aA8-039-1-zS0-06-w50</t>
  </si>
  <si>
    <t>红岭小学二号</t>
  </si>
  <si>
    <t>刘梓钧</t>
  </si>
  <si>
    <t>2B8haYfk-341-006-0u-001-UV0-039-1-hsu-06-3XA</t>
  </si>
  <si>
    <t>梦向火星</t>
  </si>
  <si>
    <t>深圳艺展小学</t>
  </si>
  <si>
    <t>刘东君</t>
  </si>
  <si>
    <t>2B8haYGO-341-006-ar-001-glP-039-1-4ws-06-DZl</t>
  </si>
  <si>
    <t>华附小大学城机器队</t>
  </si>
  <si>
    <t>蒋奕辰</t>
  </si>
  <si>
    <t>2B8haYtB-341-006-q0-001-lMt-039-1-AJO-06-HcE</t>
  </si>
  <si>
    <t>小朴未来004</t>
  </si>
  <si>
    <t>东莞市松山湖实验小学</t>
  </si>
  <si>
    <t>万锦棠</t>
  </si>
  <si>
    <t>邓安吉</t>
  </si>
  <si>
    <t>2B8haYf0-341-006-kJ-001-7wb-039-1-Yxb-06-spk</t>
  </si>
  <si>
    <t>深圳市振能学校</t>
  </si>
  <si>
    <t>谢朱轩华</t>
  </si>
  <si>
    <t>2B8haYG0-341-006-iv-001-ewe-039-1-ct6-06-E8U</t>
  </si>
  <si>
    <t>学府一小允航队</t>
  </si>
  <si>
    <t>代允航</t>
  </si>
  <si>
    <t>2B8haYqa-341-006-O6-001-Jvb-039-1-lOe-06-9Dn</t>
  </si>
  <si>
    <t>深圳市科学高中五园小学昶宇队</t>
  </si>
  <si>
    <t>陈昶宇</t>
  </si>
  <si>
    <t>2B8haY5Z-341-006-QU-001-www-039-1-qA0-06-Rny</t>
  </si>
  <si>
    <t>丰泽5队</t>
  </si>
  <si>
    <t>缪利荣</t>
  </si>
  <si>
    <t>周子杰</t>
  </si>
  <si>
    <t>2B8haY5l-341-006-DI-001-mYr-039-1-M0E-06-jC9</t>
  </si>
  <si>
    <t>骐骥紫添冲冲</t>
  </si>
  <si>
    <t>周紫添</t>
  </si>
  <si>
    <t>2B8haYt4-341-006-q1-001-AaY-039-1-zPq-06-8yX</t>
  </si>
  <si>
    <t>深大光明十队</t>
  </si>
  <si>
    <t>邓梦茹</t>
  </si>
  <si>
    <t>2B8haYVy-341-006-eQ-001-Rej-039-1-Spq-06-N72</t>
  </si>
  <si>
    <t>东晓小学四队</t>
  </si>
  <si>
    <t>马瑞泽</t>
  </si>
  <si>
    <t>2B8haYVZ-341-006-Kr-001-mRo-039-1-2GO-06-0wm</t>
  </si>
  <si>
    <t>骐骥思泉冲冲</t>
  </si>
  <si>
    <t>詹思泉</t>
  </si>
  <si>
    <t>2B8haYqL-341-006-GG-001-bOW-039-1-MnJ-06-jEQ</t>
  </si>
  <si>
    <t>骐骥嘉卉冲冲</t>
  </si>
  <si>
    <t>李嘉卉</t>
  </si>
  <si>
    <t>2B8haY55-341-006-OI-001-s6x-039-1-pUQ-06-8re</t>
  </si>
  <si>
    <t>天外2队</t>
  </si>
  <si>
    <t>林梓航</t>
  </si>
  <si>
    <t>2B8haYtD-341-006-s0-001-Cax-039-1-c5e-06-o6P</t>
  </si>
  <si>
    <t>骐骥俊楠冲冲</t>
  </si>
  <si>
    <t>卢俊楠</t>
  </si>
  <si>
    <t>2B8haYc8-341-006-gM-001-zSy-039-1-EYA-06-f3T</t>
  </si>
  <si>
    <t>深圳市科学高中五园小学宇轩队</t>
  </si>
  <si>
    <t>林雪婉</t>
  </si>
  <si>
    <t>彭宇轩</t>
  </si>
  <si>
    <t>2B8haYq9-341-006-nj-001-Cme-039-1-vVh-06-6Mr</t>
  </si>
  <si>
    <t>珠海市杨匏安纪念学校沈欣怡队</t>
  </si>
  <si>
    <t>沈欣怡</t>
  </si>
  <si>
    <t>2B8haYt8-341-006-O9-001-FZY-039-1-thy-06-p0s</t>
  </si>
  <si>
    <t>骐骥皓铭冲冲</t>
  </si>
  <si>
    <t>全皓铭</t>
  </si>
  <si>
    <t>2B8haYqB-341-006-pH-001-RPQ-039-1-pO5-06-Rc3</t>
  </si>
  <si>
    <t>红岭小学一号</t>
  </si>
  <si>
    <t>陈梓弘</t>
  </si>
  <si>
    <t>2B8haYtS-341-006-Ep-001-LWo-039-1-V4n-06-MME</t>
  </si>
  <si>
    <t>信宜广外7队</t>
  </si>
  <si>
    <t>武政</t>
  </si>
  <si>
    <t>李焕鑫</t>
  </si>
  <si>
    <t>2B8haYcn-341-006-fo-001-OKf-039-1-Vlt-06-jjH</t>
  </si>
  <si>
    <t>珠海市香洲区南湾小学苏子垚队</t>
  </si>
  <si>
    <t>苏子垚</t>
  </si>
  <si>
    <t>2B8haYVC-341-006-vo-001-mKq-039-1-WE7-06-8iR</t>
  </si>
  <si>
    <t>道新2队</t>
  </si>
  <si>
    <t>陈卓武</t>
  </si>
  <si>
    <t>2B8haYVl-341-006-Hg-001-vbt-039-1-q4J-06-TkD</t>
  </si>
  <si>
    <t>东湾天外2队</t>
  </si>
  <si>
    <t>卫雪婷</t>
  </si>
  <si>
    <t>周禹帆</t>
  </si>
  <si>
    <t>2B8haY5P-341-006-PG-001-KQC-039-1-5Ct-06-5nh</t>
  </si>
  <si>
    <t>信宜广外8队</t>
  </si>
  <si>
    <t>吴景玉</t>
  </si>
  <si>
    <t>黄科龙</t>
  </si>
  <si>
    <t>2B8haYVI-341-006-5t-001-bdv-039-1-Z5k-06-gwn</t>
  </si>
  <si>
    <t>深圳振能学校谢广鑫</t>
  </si>
  <si>
    <t>谢广鑫</t>
  </si>
  <si>
    <t>2B8haYI4-341-006-Dp-001-kGM-039-1-MdF-06-qMu</t>
  </si>
  <si>
    <t>华附大学城觉醒队</t>
  </si>
  <si>
    <t>宋欢语</t>
  </si>
  <si>
    <t>魏梓昊</t>
  </si>
  <si>
    <t>2B8haY5A-341-006-k4-001-j0o-039-1-Kvv-06-gGF</t>
  </si>
  <si>
    <t>道新6队</t>
  </si>
  <si>
    <t>刘逸安</t>
  </si>
  <si>
    <t>2B8haYt9-341-006-lh-001-vWh-039-1-lUa-06-ZFQ</t>
  </si>
  <si>
    <t>信宜广外6队</t>
  </si>
  <si>
    <t>关圣达</t>
  </si>
  <si>
    <t>2B8haYV0-341-006-m5-001-Gln-039-1-zES-06-1Ly</t>
  </si>
  <si>
    <t>何睿博组</t>
  </si>
  <si>
    <t>何睿博</t>
  </si>
  <si>
    <t>2B8haYqb-341-006-Mo-001-Aun-039-1-mcT-06-XVZ</t>
  </si>
  <si>
    <t>珠海市香洲区南湾小学黄恩泽队</t>
  </si>
  <si>
    <t>贾琴</t>
  </si>
  <si>
    <t>黄恩泽</t>
  </si>
  <si>
    <t>2B8haYqu-341-006-Hi-001-juI-039-1-Oq5-06-EBy</t>
  </si>
  <si>
    <t>逐霄战戟超越队</t>
  </si>
  <si>
    <t>汕头市澄海汇璟实验小学</t>
  </si>
  <si>
    <t>肖敏</t>
  </si>
  <si>
    <t>陈佳樾</t>
  </si>
  <si>
    <t>2B8haYGm-341-006-9M-001-mq8-039-1-hVW-06-sOX</t>
  </si>
  <si>
    <t>珠海市香华实验学校丁梓铭队</t>
  </si>
  <si>
    <t>丁梓铭</t>
  </si>
  <si>
    <t>2B8haYVc-341-006-xH-001-beD-039-1-Lwe-06-3rZ</t>
  </si>
  <si>
    <t>汇景飞翔队</t>
  </si>
  <si>
    <t>刘宇静</t>
  </si>
  <si>
    <t>郑惟志</t>
  </si>
  <si>
    <t>初中A组</t>
  </si>
  <si>
    <t>2B8haYiz-341-006-7f-001-HuO-039-1-50p-02-Pxb</t>
  </si>
  <si>
    <t>初中组</t>
  </si>
  <si>
    <t>深圳未来科创初中组超越队</t>
  </si>
  <si>
    <t>深圳市福田区实验教育集团侨香学校 深圳市龙华区华南实验学校</t>
  </si>
  <si>
    <t>叶靖熹|曾勇翔</t>
  </si>
  <si>
    <t>2B8haYSG-341-006-gq-001-CAu-039-1-JIa-02-nEJ</t>
  </si>
  <si>
    <t>珠海市金海岸中学</t>
  </si>
  <si>
    <t>吴桃涛</t>
  </si>
  <si>
    <t>赖炫熹|钟文曦</t>
  </si>
  <si>
    <t>2B8haYXW-341-006-Un-001-zWa-039-1-Pzv-02-WOu</t>
  </si>
  <si>
    <t>童创领航者战队</t>
  </si>
  <si>
    <t>深大附中福田区创新中学  深圳市福田区石厦学校</t>
  </si>
  <si>
    <t>高尹祺|王浚俨</t>
  </si>
  <si>
    <t>2B8haYXh-341-006-Ix-001-vJF-039-1-OjF-02-Wpb</t>
  </si>
  <si>
    <t>珠海市斗门区容闳学校</t>
  </si>
  <si>
    <t>陆文新</t>
  </si>
  <si>
    <t>陈家宏|邹洋</t>
  </si>
  <si>
    <t>2B8haYSQ-341-006-jC-001-nWj-039-1-Vw5-02-X1u</t>
  </si>
  <si>
    <t>文园中学与金海岸中学联队</t>
  </si>
  <si>
    <t>珠海市文园中学 珠海市金海岸中学</t>
  </si>
  <si>
    <t>严晟江</t>
  </si>
  <si>
    <t>张梓轩|贝海涛</t>
  </si>
  <si>
    <t>2B8haYxe-341-006-ar-001-139-039-1-9ju-02-uk3</t>
  </si>
  <si>
    <t>佛山市华英学校与北滘实验高中联队</t>
  </si>
  <si>
    <t>佛山市华英学校       佛山市顺德区北滘实验高中</t>
  </si>
  <si>
    <t>何劲松</t>
  </si>
  <si>
    <t>区峻睿|齐家</t>
  </si>
  <si>
    <t>2B8haYiE-341-006-0W-001-lOH-039-1-rQu-02-Wen</t>
  </si>
  <si>
    <t>童创鲲鹏战队</t>
  </si>
  <si>
    <t>深圳市福田区深大附中福田创新中学  深圳市福田区梅山中学</t>
  </si>
  <si>
    <t>石鑫璞|余梓鹏</t>
  </si>
  <si>
    <t>2B8haY6M-341-006-XX-001-Xkv-039-1-EpY-02-dO3</t>
  </si>
  <si>
    <t>斗门城东赵浚凯朱皓轩</t>
  </si>
  <si>
    <t>珠海市斗门区城东中学</t>
  </si>
  <si>
    <t>范玉霞</t>
  </si>
  <si>
    <t>赵浚凯|朱皓轩</t>
  </si>
  <si>
    <t>2B8haYSl-341-006-ec-001-VsC-039-1-qIi-02-rSf</t>
  </si>
  <si>
    <t>佛山市禅城区澜石中学怀壑子晴组</t>
  </si>
  <si>
    <t>佛山市禅城区澜石中学</t>
  </si>
  <si>
    <t>朱怀壑|冯子晴</t>
  </si>
  <si>
    <t>2B8haY6n-341-006-sY-001-Rvk-039-1-obP-02-3u8</t>
  </si>
  <si>
    <t>南海外国语与平洲第二初级中学联队</t>
  </si>
  <si>
    <t>佛山市南海外国语学校    佛山市南海区桂城街道平洲第二初级中学</t>
  </si>
  <si>
    <t>叶家诚|何诚轩</t>
  </si>
  <si>
    <t>2B8haY6h-341-006-1t-001-1Q8-039-1-yRJ-02-0AX</t>
  </si>
  <si>
    <t>三灶中学崔子航英世航</t>
  </si>
  <si>
    <t>珠海市金湾区三灶中学</t>
  </si>
  <si>
    <t>魏湛杭</t>
  </si>
  <si>
    <t>崔子航|英世航</t>
  </si>
  <si>
    <t>2B8haYiO-341-006-LG-001-S3d-039-1-aTZ-02-O2x</t>
  </si>
  <si>
    <t>星星佳弛战队</t>
  </si>
  <si>
    <t>张也弛|林佳源</t>
  </si>
  <si>
    <t>2B8haYaV-341-006-I7-001-vnB-039-1-Axc-02-dtf</t>
  </si>
  <si>
    <t>东莞市成才实验学校和长安实验中学</t>
  </si>
  <si>
    <t>东莞市虎门成才实验学校 东莞市长安实验中学</t>
  </si>
  <si>
    <t>郑宇帆|王嘉颖</t>
  </si>
  <si>
    <t>2B8haYXn-341-006-oY-001-ZTW-039-1-WtH-02-Czh</t>
  </si>
  <si>
    <t>文明启航未来昊霆队</t>
  </si>
  <si>
    <t>东莞松山湖未来学校</t>
  </si>
  <si>
    <t>胡楚佳</t>
  </si>
  <si>
    <t>何昊阳|朱霆钧</t>
  </si>
  <si>
    <t>2B8haYJZ-341-006-jd-001-ulD-039-1-7LY-02-Ra3</t>
  </si>
  <si>
    <t>珠海青鸟队</t>
  </si>
  <si>
    <t>珠海市香洲区第二小学、珠海市九洲中学</t>
  </si>
  <si>
    <t>郑开祖|黄玄</t>
  </si>
  <si>
    <t>2B8haYSX-341-006-zd-001-PBK-039-1-Sam-02-mUk</t>
  </si>
  <si>
    <t>南奥知涵队</t>
  </si>
  <si>
    <t>严涵|樊玄知</t>
  </si>
  <si>
    <t>2B8haYxG-341-006-uJ-001-hXF-039-1-HU3-02-xr8</t>
  </si>
  <si>
    <t>智创铭燊队</t>
  </si>
  <si>
    <t>阳春市青少年活动中心</t>
  </si>
  <si>
    <t>黄家柱</t>
  </si>
  <si>
    <t>谭博铭|黄炅燊</t>
  </si>
  <si>
    <t>2B8haYiY-341-006-n2-001-4JS-039-1-RDN-02-aMe</t>
  </si>
  <si>
    <t>凤凰极客队伍</t>
  </si>
  <si>
    <t>珠海市文园学校、珠海市第十一中学</t>
  </si>
  <si>
    <t>祝婕妮</t>
  </si>
  <si>
    <t>龙谨涵|黄颖祺</t>
  </si>
  <si>
    <t>2B8haYJC-341-006-Oe-001-isx-039-1-Qrk-02-kNK</t>
  </si>
  <si>
    <t>深圳未来科创初中组一队</t>
  </si>
  <si>
    <t>深圳市龙华区第二实验学校教育集团 深圳中学龙华学校</t>
  </si>
  <si>
    <t>许萌</t>
  </si>
  <si>
    <t>刘翊轩|曹子淳</t>
  </si>
  <si>
    <t>2B8haYa4-341-006-YT-001-VL6-039-1-mtL-02-6ra</t>
  </si>
  <si>
    <t>深圳高级中学北校区初中组倾城队</t>
  </si>
  <si>
    <t>张婉莹|周楚涵</t>
  </si>
  <si>
    <t>2B8haYXw-341-006-9A-001-mS9-039-1-mGO-02-4CZ</t>
  </si>
  <si>
    <t>深高北初中一队</t>
  </si>
  <si>
    <t>吕怡林|计雨莟</t>
  </si>
  <si>
    <t>2B8haYaR-341-006-3u-001-Hav-039-1-9mu-02-41O</t>
  </si>
  <si>
    <t>红笔1队</t>
  </si>
  <si>
    <t>深圳中学龙岗学校（集团）兰著学校 深圳中学龙岗学校</t>
  </si>
  <si>
    <t>邵逸睿|赵天宇</t>
  </si>
  <si>
    <t>2B8haYiJ-341-006-6K-001-jJi-039-1-Hk6-02-m20</t>
  </si>
  <si>
    <t>南奥尚凯队</t>
  </si>
  <si>
    <t>曾文凯|吴尚旻</t>
  </si>
  <si>
    <t>2B8haYXi-341-006-tO-001-cGP-039-1-i8l-02-NjM</t>
  </si>
  <si>
    <t>童创人机战队</t>
  </si>
  <si>
    <t>深圳市福田区外国语学校（景秀） 深圳市蛇口育才教育集团育才二中</t>
  </si>
  <si>
    <t>戴雍轩|郭家铠</t>
  </si>
  <si>
    <t>2B8haYSN-341-006-9X-001-Dgb-039-1-zuV-02-PT5</t>
  </si>
  <si>
    <t>南海区樵北中学与佛山市第十中学</t>
  </si>
  <si>
    <t>佛山市南海区西樵镇樵北中学     佛山市第十中学</t>
  </si>
  <si>
    <t>陈小富</t>
  </si>
  <si>
    <t>邓智林|刘峻熙</t>
  </si>
  <si>
    <t>2B8haYSY-341-006-Zt-001-nzc-039-1-VO4-02-u0M</t>
  </si>
  <si>
    <t>星星宁琳战队</t>
  </si>
  <si>
    <t>徐紫宁|胡梦琳</t>
  </si>
  <si>
    <t>2B8haY6k-341-006-4x-001-5kW-039-1-hjQ-02-SB0</t>
  </si>
  <si>
    <t>珠海市金茂中学</t>
  </si>
  <si>
    <t>张嘉颖</t>
  </si>
  <si>
    <t>文曦|黄裕洪</t>
  </si>
  <si>
    <t>2B8haYiF-341-006-y7-001-e7T-039-1-DcL-02-1aO</t>
  </si>
  <si>
    <t>深圳未来科创初中三队</t>
  </si>
  <si>
    <t>深圳市龙华区教育科学研究院附属实验学校 深圳市龙华区实验学校</t>
  </si>
  <si>
    <t>卢冠羽|梁家瑜</t>
  </si>
  <si>
    <t>2B8haYxh-341-006-X0-001-nrP-039-1-Tuo-02-dZI</t>
  </si>
  <si>
    <t>南山领航飞跃队</t>
  </si>
  <si>
    <t>北京师范大学南山附属学校 深圳市南山实验教育集团南海中学</t>
  </si>
  <si>
    <t>李秦瀚|计子昂</t>
  </si>
  <si>
    <t>2B8haY6W-341-006-rO-001-1HR-039-1-gKO-02-dYp</t>
  </si>
  <si>
    <t>华附北滘学校与南海外国语学校联队</t>
  </si>
  <si>
    <t>佛山市顺德区华南师范大学附属北滘学校与佛山市南海外国语学校</t>
  </si>
  <si>
    <t>朱子希|张羽涵</t>
  </si>
  <si>
    <t>2B8haYi6-341-006-U0-001-nNA-039-1-PTn-02-Nnd</t>
  </si>
  <si>
    <t>珠海第十一中学与横琴第一中学联队</t>
  </si>
  <si>
    <t>珠海市第十一中学 启橙教育培训中心</t>
  </si>
  <si>
    <t>曾慧莹</t>
  </si>
  <si>
    <t>杨泽韬|麦培钦</t>
  </si>
  <si>
    <t>2B8haYSA-341-006-pV-001-Lph-039-1-VaW-02-gjz</t>
  </si>
  <si>
    <t>红笔8队</t>
  </si>
  <si>
    <t>邓文科|杨焯智</t>
  </si>
  <si>
    <t>2B8haYSs-341-006-AG-001-glM-039-1-MiI-02-ea5</t>
  </si>
  <si>
    <t>佛山市中黄星瑜港澳子弟学校队</t>
  </si>
  <si>
    <t>佛山市中黄星瑜港澳子弟学校</t>
  </si>
  <si>
    <t>植中明</t>
  </si>
  <si>
    <t>胡子龙|许诺</t>
  </si>
  <si>
    <t>2B8haY6j-341-006-wz-001-uQ2-039-1-mMb-02-t7O</t>
  </si>
  <si>
    <t>文明启航未来文朝队</t>
  </si>
  <si>
    <t>李朝食|张文博</t>
  </si>
  <si>
    <t>2B8haYSh-341-006-ZF-001-ILO-039-1-679-02-OKi</t>
  </si>
  <si>
    <t>极客青鸟队伍</t>
  </si>
  <si>
    <t>广州外国语学校、珠海中山大学附属中学</t>
  </si>
  <si>
    <t>朴俊杰</t>
  </si>
  <si>
    <t>任一非|罗大为</t>
  </si>
  <si>
    <t>2B8haY68-341-006-gZ-001-Ky9-039-1-CXK-02-C0A</t>
  </si>
  <si>
    <t>深圳未来科创初中四队</t>
  </si>
  <si>
    <t>张子涵|李宇宸</t>
  </si>
  <si>
    <t>2B8haYSK-341-006-Zv-001-Uzb-039-1-2kn-02-tii</t>
  </si>
  <si>
    <t>文明启航未来健洋队</t>
  </si>
  <si>
    <t>申子健|尹雨洋</t>
  </si>
  <si>
    <t>2B8haYxA-341-006-QT-001-zsm-039-1-pYZ-02-Ba3</t>
  </si>
  <si>
    <t>未来睿狼</t>
  </si>
  <si>
    <t>深圳市龙岗区贤义外国语学校/盐田区云海学校</t>
  </si>
  <si>
    <t>方俊川</t>
  </si>
  <si>
    <t>曾晟|陈泺锟</t>
  </si>
  <si>
    <t>2B8haY63-341-006-te-001-zC9-039-1-IRP-02-Ec8</t>
  </si>
  <si>
    <t>深圳高级中学北校区初中组三队</t>
  </si>
  <si>
    <t>郭源浩|徐翊轩</t>
  </si>
  <si>
    <t>2B8haYXq-341-006-g2-001-Php-039-1-Y6L-02-dbT</t>
  </si>
  <si>
    <t>东莞市虎门第四中学</t>
  </si>
  <si>
    <t>郑天椽|刘奕杨</t>
  </si>
  <si>
    <t>2B8haY6e-341-006-sj-001-bLa-039-1-j3D-02-Q7T</t>
  </si>
  <si>
    <t>未来新秀</t>
  </si>
  <si>
    <t>蒋雅琴</t>
  </si>
  <si>
    <t>何景腾|潘泽芊</t>
  </si>
  <si>
    <t>2B8haYaY-341-006-hd-001-0ta-039-1-Nqe-02-OFr</t>
  </si>
  <si>
    <t>南山领航乘风队</t>
  </si>
  <si>
    <t>深圳市南山外国语学校(集团)高新中学 香港顺德联谊总会翁祐中学</t>
  </si>
  <si>
    <t>王巧玲</t>
  </si>
  <si>
    <t>薛睿哲|李炫熹</t>
  </si>
  <si>
    <t>2B8haYal-341-006-H8-001-Rl7-039-1-eD0-02-Vj8</t>
  </si>
  <si>
    <t>三灶中学与金海岸中学联队</t>
  </si>
  <si>
    <t>珠海市金湾区三灶中学 珠海市金海岸中学</t>
  </si>
  <si>
    <t>宋思源|黄天悟</t>
  </si>
  <si>
    <t>2B8haYS1-341-006-rh-001-lTM-039-1-TKV-02-kS2</t>
  </si>
  <si>
    <t>石小实验学校北滘莘村中学联合战队</t>
  </si>
  <si>
    <t>佛山市南海区石小实验学校、佛山市顺德区北滘镇莘村中学</t>
  </si>
  <si>
    <t>卢仕源</t>
  </si>
  <si>
    <t>祝浚轩|叶宇聪</t>
  </si>
  <si>
    <t>2B8haYJR-341-006-WM-001-nhB-039-1-POm-02-icW</t>
  </si>
  <si>
    <t>陈诺恒|曾健浩</t>
  </si>
  <si>
    <t>2B8haYxF-341-006-tV-001-NK0-039-1-jpT-02-MqM</t>
  </si>
  <si>
    <t>艾力豪轩</t>
  </si>
  <si>
    <t>阮卓升</t>
  </si>
  <si>
    <t>李政豪|吴智轩</t>
  </si>
  <si>
    <t>2B8haYJJ-341-006-OF-001-IpD-039-1-R8q-02-o4i</t>
  </si>
  <si>
    <t>深圳高级中学北校区初中组一队</t>
  </si>
  <si>
    <t>深圳高级中学集团北校区</t>
  </si>
  <si>
    <t>刘智诚|张嘉峻</t>
  </si>
  <si>
    <t>2B8haYSF-341-006-Wd-001-e9C-039-1-8YG-02-78k</t>
  </si>
  <si>
    <t>雏鹰极客队</t>
  </si>
  <si>
    <t>珠海市紫荆中学、珠海市第九中学</t>
  </si>
  <si>
    <t>梁舜尧|赖俊宇</t>
  </si>
  <si>
    <t>2B8haYxm-341-006-4A-001-vPf-039-1-ohx-02-2QW</t>
  </si>
  <si>
    <t>红笔7队</t>
  </si>
  <si>
    <t>深圳中学龙岗学校（集团）兰著学校 龙城初级中学</t>
  </si>
  <si>
    <t>李誉元|邹烨宸</t>
  </si>
  <si>
    <t>2B8haYJW-341-006-nj-001-psL-039-1-cQ9-02-klf</t>
  </si>
  <si>
    <t>金湾区三灶中学甄垚</t>
  </si>
  <si>
    <t>甄垚|梁以乐</t>
  </si>
  <si>
    <t>2B8haYXB-341-006-Qq-001-6DW-039-1-OjA-02-eUS</t>
  </si>
  <si>
    <t>斗门实中与珠峰实验联队</t>
  </si>
  <si>
    <t>珠海市斗门区实验中学 珠海市斗门区珠峰实验学校</t>
  </si>
  <si>
    <t>张倩</t>
  </si>
  <si>
    <t>邓贺晋|曹梓康</t>
  </si>
  <si>
    <t>2B8haYSx-341-006-vB-001-h2C-039-1-T6Z-02-lAT</t>
  </si>
  <si>
    <t>文明启航未来兴航队</t>
  </si>
  <si>
    <t>苏梓航|胡志兴</t>
  </si>
  <si>
    <t>2B8haY6s-341-006-FF-001-82y-039-1-KZc-02-3nU</t>
  </si>
  <si>
    <t>佛山市顺德区大墩初级中学战队</t>
  </si>
  <si>
    <t>佛山市顺德区大墩初级中学</t>
  </si>
  <si>
    <t>谢仁花</t>
  </si>
  <si>
    <t>吴尚轩|麦旻昱</t>
  </si>
  <si>
    <t>2B8haYx6-341-006-oE-001-Ljp-039-1-dbR-02-Ic4</t>
  </si>
  <si>
    <t>沙滘初级中学顺峰初级中学联合战队</t>
  </si>
  <si>
    <t>佛山市顺德区沙滘初级中学、佛山市顺德区大良顺峰初级中学</t>
  </si>
  <si>
    <t>管孟玲</t>
  </si>
  <si>
    <t>林思翰|张建乐</t>
  </si>
  <si>
    <t>2B8haYxR-341-006-b5-001-K83-039-1-PTO-02-TEM</t>
  </si>
  <si>
    <t>深圳未来科创初中组四队</t>
  </si>
  <si>
    <t>深圳高级中学集团北校区 深圳市龙华区玉龙学校</t>
  </si>
  <si>
    <t>严羽灿|李梓豪</t>
  </si>
  <si>
    <t>2B8haYSg-341-006-OA-001-ywR-039-1-tAE-02-gSa</t>
  </si>
  <si>
    <t>威威鼎太三队</t>
  </si>
  <si>
    <t>深圳实验学校初中部</t>
  </si>
  <si>
    <t>赵轩毅|陈铭浩</t>
  </si>
  <si>
    <t>2B8haYJg-341-006-P7-001-aL5-039-1-uYJ-02-LTE</t>
  </si>
  <si>
    <t>中山一队</t>
  </si>
  <si>
    <t>袁树森|章启晨</t>
  </si>
  <si>
    <t>2B8haYa9-341-006-au-001-sst-039-1-6DP-02-PaA</t>
  </si>
  <si>
    <t>文明启航未来添儒队</t>
  </si>
  <si>
    <t>陈奕添|王钧儒</t>
  </si>
  <si>
    <t>2B8haYJr-341-006-Zz-001-v5V-039-1-zPz-02-iFD</t>
  </si>
  <si>
    <t>深圳未来科创初中组二队</t>
  </si>
  <si>
    <t>华东师范大学附属深圳龙华学校 深圳市福田区实验教育集团侨香学校</t>
  </si>
  <si>
    <t>段逸辰|林小栋</t>
  </si>
  <si>
    <t>2B8haYar-341-006-OT-001-n3b-039-1-w9b-02-UTO</t>
  </si>
  <si>
    <t>红笔9队</t>
  </si>
  <si>
    <t>深圳中学龙岗学校（集团）兰著学校 深圳市龙岗区平安里学校</t>
  </si>
  <si>
    <t>姜皓铭|常鋆煜</t>
  </si>
  <si>
    <t>2B8haYJH-341-006-WG-001-mOI-039-1-Z32-02-8xt</t>
  </si>
  <si>
    <t>星星嘉腾战队</t>
  </si>
  <si>
    <t>余嘉楷|黄一腾</t>
  </si>
  <si>
    <t>2B8haYSZ-341-006-W8-001-85j-039-1-hyL-02-BDP</t>
  </si>
  <si>
    <t>金海岸与金湾容闳联队</t>
  </si>
  <si>
    <t>珠海市金海岸中学 金湾容闳学校</t>
  </si>
  <si>
    <t>吴尚泽|唐振闳</t>
  </si>
  <si>
    <t>2B8haYXf-341-006-ay-001-6uk-039-1-nmI-02-tGe</t>
  </si>
  <si>
    <t>斗门实中梁燊刘梓翔</t>
  </si>
  <si>
    <t>珠海市斗门区实验中学</t>
  </si>
  <si>
    <t>朱毅鸿</t>
  </si>
  <si>
    <t>梁燊|刘梓翔</t>
  </si>
  <si>
    <t>2B8haY6Q-341-006-qF-001-A0t-039-1-xwr-02-kI4</t>
  </si>
  <si>
    <t>达博士跃腾队</t>
  </si>
  <si>
    <t>张跃腾|葛雯芊</t>
  </si>
  <si>
    <t>2B8haYMF-341-006-PX-001-jxO-039-1-xuR-02-pCj</t>
  </si>
  <si>
    <t>深圳未来科创教育朝气队</t>
  </si>
  <si>
    <t>深圳高级中学（集团）北校区 深圳市龙华高级中学教育集团观澜校区</t>
  </si>
  <si>
    <t>马钰杨|杨洪涛</t>
  </si>
  <si>
    <t>2B8haYa1-341-006-Rc-001-MHy-039-1-dLx-02-hLY</t>
  </si>
  <si>
    <t>金湾容闳与金海岸中学联队</t>
  </si>
  <si>
    <t>彭中德</t>
  </si>
  <si>
    <t>姚轶彭|冯子轩</t>
  </si>
  <si>
    <t>2B8haYi8-341-006-w5-001-0vs-039-1-3Kb-02-Ldh</t>
  </si>
  <si>
    <t>文明启航未来阳航队</t>
  </si>
  <si>
    <t>任晨阳|饶栩航</t>
  </si>
  <si>
    <t>2B8haYaS-341-006-2w-001-uc6-039-1-DGK-02-pEt</t>
  </si>
  <si>
    <t>珠峰实验与容闳学校联队</t>
  </si>
  <si>
    <t>珠海市斗门区珠峰实验学校 珠海容闳学校</t>
  </si>
  <si>
    <t>宋剑怡</t>
  </si>
  <si>
    <t>罗本文|康瑞</t>
  </si>
  <si>
    <t>2B8haY6S-341-006-OY-001-etS-039-1-BFm-02-Z50</t>
  </si>
  <si>
    <t>凤凰先锋队</t>
  </si>
  <si>
    <t>王俊熙|葛彦君</t>
  </si>
  <si>
    <t>2B8haYaW-341-006-gk-001-9gb-039-1-jxU-02-NH0</t>
  </si>
  <si>
    <t>深圳未来科创队</t>
  </si>
  <si>
    <t>深圳高级中学（集团）东校区 深圳市龙华区民治中学教育集团初中部</t>
  </si>
  <si>
    <t>钟思棋|江其翰</t>
  </si>
  <si>
    <t>2B8haYaz-341-006-pM-001-U3X-039-1-qN6-02-uKq</t>
  </si>
  <si>
    <t>白鱼入舟队</t>
  </si>
  <si>
    <t>李键桐|姚欣锦</t>
  </si>
  <si>
    <t>2B8haYai-341-006-VO-001-08w-039-1-nJv-02-k5t</t>
  </si>
  <si>
    <t>东莞市虎门宇桥学校</t>
  </si>
  <si>
    <t>邓凯文|缪李卓玥</t>
  </si>
  <si>
    <t>2B8haYiH-341-006-Zw-001-ka3-039-1-JeU-02-7m5</t>
  </si>
  <si>
    <t>文明启航未来烁涵队</t>
  </si>
  <si>
    <t>王烁普|傅楚涵</t>
  </si>
  <si>
    <t>2B8haYXg-341-006-yi-001-jZL-039-1-2Kp-02-UhN</t>
  </si>
  <si>
    <t>星星熹炫战队</t>
  </si>
  <si>
    <t>周柏熹|李炫志</t>
  </si>
  <si>
    <t>2B8haYix-341-006-p1-001-zCQ-039-1-T7U-02-w2M</t>
  </si>
  <si>
    <t>文明启航未来润好队</t>
  </si>
  <si>
    <t>陈好|叶润禧</t>
  </si>
  <si>
    <t>2B8haYMe-341-006-LQ-001-hYb-039-1-PjE-02-FMe</t>
  </si>
  <si>
    <t>珠海市第九中学与文园中学联队</t>
  </si>
  <si>
    <t>珠海市第九中学 珠海市文园中学</t>
  </si>
  <si>
    <t>姚宏玉</t>
  </si>
  <si>
    <t>陈科旭|张辰瑜</t>
  </si>
  <si>
    <t>2B8haYiP-341-006-fi-001-ji5-039-1-Unx-02-pCp</t>
  </si>
  <si>
    <t>威威桃源一队</t>
  </si>
  <si>
    <t>深圳市南山区哈尔滨工业大学（深圳）实验学校</t>
  </si>
  <si>
    <t>邓聚成|严子翔</t>
  </si>
  <si>
    <t>2B8haYxf-341-006-5c-001-qnD-039-1-qf1-02-ml4</t>
  </si>
  <si>
    <t>佛山市南海区金石实验中学</t>
  </si>
  <si>
    <t>叶小桃</t>
  </si>
  <si>
    <t>潘文轩|周沛霖</t>
  </si>
  <si>
    <t>2B8haYa3-341-006-Et-001-Kpd-039-1-dYc-02-hlk</t>
  </si>
  <si>
    <t>智慧星梦队</t>
  </si>
  <si>
    <t>王德熙|肖灿</t>
  </si>
  <si>
    <t>2B8haY6i-341-006-pZ-001-cpU-039-1-kP0-02-4cW</t>
  </si>
  <si>
    <t>金茂中学与斗门四中联队</t>
  </si>
  <si>
    <t>珠海市金茂中学 珠海市斗门区第四中学</t>
  </si>
  <si>
    <t>贾锦霖|黄炫志</t>
  </si>
  <si>
    <t>2B8haYi9-341-006-DF-001-8Se-039-1-rq0-02-aDa</t>
  </si>
  <si>
    <t>南山领航超前队</t>
  </si>
  <si>
    <t>深圳市南山区育才二中 深圳市南山外国语学校(集团)科华学校</t>
  </si>
  <si>
    <t>唐帆</t>
  </si>
  <si>
    <t>柴进|胡东翰</t>
  </si>
  <si>
    <t>2B8haYaD-341-006-kH-001-utb-039-1-NQ9-02-5CF</t>
  </si>
  <si>
    <t>星星东雅战队</t>
  </si>
  <si>
    <t>林凡东|邹雅冰</t>
  </si>
  <si>
    <t>2B8haYJL-341-006-21-001-Gmh-039-1-Dv4-02-Z3M</t>
  </si>
  <si>
    <t>火箭力量队</t>
  </si>
  <si>
    <t>黄彤欣|魏嘉栩</t>
  </si>
  <si>
    <t>2B8haYMr-341-006-fj-001-ZMo-039-1-HZi-02-u7D</t>
  </si>
  <si>
    <t>智创明龙队</t>
  </si>
  <si>
    <t>罗晓明|李金龙</t>
  </si>
  <si>
    <t>2B8haYXp-341-006-c5-001-M7O-039-1-ETq-02-3OG</t>
  </si>
  <si>
    <t>南山领航雷霆队</t>
  </si>
  <si>
    <t>深圳市南山区第二外国语学校(集团)平山学校 学府中学</t>
  </si>
  <si>
    <t>赵景桐|邱宇轩</t>
  </si>
  <si>
    <t>2B8haYxr-341-006-Uf-001-bW6-039-1-aGN-02-j01</t>
  </si>
  <si>
    <t>智创聪轩队</t>
  </si>
  <si>
    <t>黄宇聪|黄宇轩</t>
  </si>
  <si>
    <t>2B8haYJl-341-006-dJ-001-2EC-039-1-5xX-02-6Gs</t>
  </si>
  <si>
    <t>百变初中一组</t>
  </si>
  <si>
    <t>俞俊龙|胡瑾怡</t>
  </si>
  <si>
    <t>2B8haYiL-341-006-jX-001-jZA-039-1-OUe-02-5EY</t>
  </si>
  <si>
    <t>未来睿狮</t>
  </si>
  <si>
    <t>黄梓润|曹梦麟</t>
  </si>
  <si>
    <t>2B8haYJ5-341-006-aW-001-Rmr-039-1-dQL-02-TUe</t>
  </si>
  <si>
    <t>佛山市顺德区大墩初级中学赛队</t>
  </si>
  <si>
    <t>何智轩|吴烨钧</t>
  </si>
  <si>
    <t>2B8haY6I-341-006-xQ-001-mAf-039-1-eCx-02-HQe</t>
  </si>
  <si>
    <t>珠峰实验与城东中学联队</t>
  </si>
  <si>
    <t>珠海市斗门区珠峰实验学校 珠海市斗门区城东中学</t>
  </si>
  <si>
    <t>赖雄斌</t>
  </si>
  <si>
    <t>崔雨莹|熊昱淇</t>
  </si>
  <si>
    <t>2B8haY6w-341-006-9z-001-Zxc-039-1-Z36-02-1gw</t>
  </si>
  <si>
    <t>凤凰超勇队</t>
  </si>
  <si>
    <t>左晋嘉|孙宏斌</t>
  </si>
  <si>
    <t>2B8haYa2-341-006-9Z-001-Pay-039-1-7fG-02-Pvd</t>
  </si>
  <si>
    <t>东湾启航1队</t>
  </si>
  <si>
    <t>林煜翔|罗韬</t>
  </si>
  <si>
    <t>2B8haYSP-341-006-Nv-001-GGM-039-1-DB9-02-y6x</t>
  </si>
  <si>
    <t>童创Robot戴苑双核战队</t>
  </si>
  <si>
    <t>深圳市福田区莲花中学北校区 深中南山创新学校</t>
  </si>
  <si>
    <t>刘娟</t>
  </si>
  <si>
    <t>戴亦宸|苑耘锦</t>
  </si>
  <si>
    <t>2B8haYJ1-341-006-gN-001-AAo-039-1-Mth-02-uZ7</t>
  </si>
  <si>
    <t>珠海市广东实验中学金湾学校</t>
  </si>
  <si>
    <t>珠海市广东实验中学金湾学校附属初中</t>
  </si>
  <si>
    <t>罗一杰</t>
  </si>
  <si>
    <t>王青翌|陈学毅</t>
  </si>
  <si>
    <t>2B8haY6c-341-006-8B-001-apa-039-1-8Uq-02-4Ti</t>
  </si>
  <si>
    <t>洋航组</t>
  </si>
  <si>
    <t>张昊洋|周定航</t>
  </si>
  <si>
    <t>2B8haYaQ-341-006-2D-001-v0D-039-1-xvv-02-eBl</t>
  </si>
  <si>
    <t>深高北初中三队</t>
  </si>
  <si>
    <t>深圳高级中学（集团）北校区 深圳市龙华区新华中学教育集团初中部</t>
  </si>
  <si>
    <t>张庭瑞|游炜彬</t>
  </si>
  <si>
    <t>2B8haYil-341-006-gm-001-0mM-039-1-bw5-02-Pd9</t>
  </si>
  <si>
    <t>2025苏达栩莹家乐</t>
  </si>
  <si>
    <t>郭家乐|封栩莹</t>
  </si>
  <si>
    <t>2B8haYJ3-341-006-IN-001-xSV-039-1-vSD-02-jUD</t>
  </si>
  <si>
    <t>红笔飞跃队</t>
  </si>
  <si>
    <t>深圳市龙岗区教科院附属实验学校 东莞市光明中学</t>
  </si>
  <si>
    <t>瞿奕鸣|欧阳赵宇</t>
  </si>
  <si>
    <t>2B8haY6F-341-006-Wm-001-C81-039-1-06E-02-lJB</t>
  </si>
  <si>
    <t>深圳高级中学北校区初中组四队</t>
  </si>
  <si>
    <t>张潪翔|田振宁</t>
  </si>
  <si>
    <t>2B8haYi1-341-006-ju-001-0ZZ-039-1-0yV-02-MLS</t>
  </si>
  <si>
    <t>盐步初级中学金石实验中学联合战队</t>
  </si>
  <si>
    <t>佛山市南海区金石实验中学、佛山市南海区大沥镇盐步初级中学</t>
  </si>
  <si>
    <t>周境豪|谭轩</t>
  </si>
  <si>
    <t>2B8haYxj-341-006-Bs-001-f7B-039-1-i2y-02-opl</t>
  </si>
  <si>
    <t>珠海第十三中学与容国团中学联队</t>
  </si>
  <si>
    <t>王泽晟|崔家源</t>
  </si>
  <si>
    <t>2B8haYSn-341-006-yV-001-ycz-039-1-a5B-02-3hb</t>
  </si>
  <si>
    <t>杰文队</t>
  </si>
  <si>
    <t>敖杰|黄浩文</t>
  </si>
  <si>
    <t>2B8haYxY-341-006-Ua-001-3u2-039-1-qPX-02-caK</t>
  </si>
  <si>
    <t>智创珲深队</t>
  </si>
  <si>
    <t>梁栩珲|刘贻深</t>
  </si>
  <si>
    <t>2B8haYxu-341-006-S7-001-b6U-039-1-GYJ-02-CB0</t>
  </si>
  <si>
    <t>十一中与珠峰实验联队</t>
  </si>
  <si>
    <t>珠海市第十一中学 珠海市斗门区珠峰实验学校</t>
  </si>
  <si>
    <t>赵泽铭|李书演</t>
  </si>
  <si>
    <t>2B8haYXA-341-006-kp-001-OVW-039-1-Czj-02-eeq</t>
  </si>
  <si>
    <t>星星胜筌战队</t>
  </si>
  <si>
    <t>林胜岚|王炫筌</t>
  </si>
  <si>
    <t>2B8haY6P-341-006-Qm-001-SiC-039-1-tUk-02-KFV</t>
  </si>
  <si>
    <t>南奥阳帆队</t>
  </si>
  <si>
    <t>陈家阳|云帆</t>
  </si>
  <si>
    <t>2B8haYaH-341-006-Ze-001-37k-039-1-qVL-02-htS</t>
  </si>
  <si>
    <t>追梦女孩</t>
  </si>
  <si>
    <t>中山市东区松苑中学，中山市西湾外国语学校</t>
  </si>
  <si>
    <t>冯桂彩</t>
  </si>
  <si>
    <t>高子瑄|陈沛钰</t>
  </si>
  <si>
    <t>2B8haYSU-341-006-6R-001-HvX-039-1-Z4l-02-bIH</t>
  </si>
  <si>
    <t>深高北初中二队</t>
  </si>
  <si>
    <t>冯明昊|单峙翔</t>
  </si>
  <si>
    <t>2B8haYJP-341-006-EN-001-Kwj-039-1-7e6-02-eOY</t>
  </si>
  <si>
    <t>威威鼎太一队</t>
  </si>
  <si>
    <t>深圳市南山实验教育集团南海中学</t>
  </si>
  <si>
    <t>彭晓玲</t>
  </si>
  <si>
    <t>高柏源|高其</t>
  </si>
  <si>
    <t>2B8haYXj-341-006-1A-001-jnz-039-1-1Ss-02-pnM</t>
  </si>
  <si>
    <t>乐从第一实验学校桂凤初级中学联队</t>
  </si>
  <si>
    <t>佛山市顺德区乐从第一实验学校、佛山市顺德区桂凤初级中学</t>
  </si>
  <si>
    <t>邓梓锋</t>
  </si>
  <si>
    <t>何梓维|何梓鸣</t>
  </si>
  <si>
    <t>2B8haYiG-341-006-Dy-001-uaC-039-1-lpB-02-9qD</t>
  </si>
  <si>
    <t>南山领航团结队</t>
  </si>
  <si>
    <t>深圳市南山区丽湖学校 深圳市南山区荔香学校</t>
  </si>
  <si>
    <t>张俊昊|熊华彬</t>
  </si>
  <si>
    <t>2B8haYSW-341-006-Bp-001-7sC-039-1-5Oc-02-6Y8</t>
  </si>
  <si>
    <t>凤凰刘刘队</t>
  </si>
  <si>
    <t>广州市第六十五中学桃园校区  广州市白云区培文外国语学校</t>
  </si>
  <si>
    <t>刘满林|刘泓宇</t>
  </si>
  <si>
    <t>2B8haYxL-341-006-gM-001-OmN-039-1-IOO-02-rT9</t>
  </si>
  <si>
    <t>艾力腾庆</t>
  </si>
  <si>
    <t>钟腾庆|林熠宸</t>
  </si>
  <si>
    <t>2B8haYic-341-006-ts-001-kRx-039-1-6WY-02-kxe</t>
  </si>
  <si>
    <t>锦兴镇维队</t>
  </si>
  <si>
    <t>黄梓维|袁家镇</t>
  </si>
  <si>
    <t>2B8haYaw-341-006-r6-001-lau-039-1-T79-02-eoe</t>
  </si>
  <si>
    <t>西湖学校与珠峰实验联队</t>
  </si>
  <si>
    <t>珠海市斗门区西湖学校 珠海市斗门区珠峰实验学校</t>
  </si>
  <si>
    <t>陈丹妮</t>
  </si>
  <si>
    <t>王治杰|尹玺涵</t>
  </si>
  <si>
    <t>2B8haY6b-341-006-gM-001-PD9-039-1-Ub0-02-Rio</t>
  </si>
  <si>
    <t>尚峰学校与斗门四中联队</t>
  </si>
  <si>
    <t>珠海市斗门区尚峰学校 珠海市斗门区第四中学</t>
  </si>
  <si>
    <t>蒋文杰</t>
  </si>
  <si>
    <t>陈凯琛|吴思澄</t>
  </si>
  <si>
    <t>2B8haYJv-341-006-wj-001-X2Q-039-1-Ubt-02-W6v</t>
  </si>
  <si>
    <t>凤凰勇往队</t>
  </si>
  <si>
    <t>杨宸轩|陈嘉熙</t>
  </si>
  <si>
    <t>2B8haYXR-341-006-0r-001-yhL-039-1-ZSq-02-Pia</t>
  </si>
  <si>
    <t>奥兹玛队</t>
  </si>
  <si>
    <t>佛山市南海区翰文外国语学校     广州市白云区广大附中实验中学</t>
  </si>
  <si>
    <t>陈梓铭|吴昊天</t>
  </si>
  <si>
    <t>2B8haYJG-341-006-F5-001-g7N-039-1-uR1-02-yDz</t>
  </si>
  <si>
    <t>珠海容闳学校李格</t>
  </si>
  <si>
    <t>李格|裴俊豪</t>
  </si>
  <si>
    <t>2B8haYJS-341-006-DC-001-XCH-039-1-ME5-02-Y8p</t>
  </si>
  <si>
    <t>铭嘉队</t>
  </si>
  <si>
    <t>宋嘉宝|刘俊铭</t>
  </si>
  <si>
    <t>2B8haYLM-341-006-T0-001-GNF-039-1-Z4q-06-AAE</t>
  </si>
  <si>
    <t>泽霖队</t>
  </si>
  <si>
    <t>黄翰霖|刘思泽</t>
  </si>
  <si>
    <t>2B8haYxa-341-006-z5-001-Mts-039-1-Djr-02-q6o</t>
  </si>
  <si>
    <t>佛山瀚文外国语与广州番禺附属中学</t>
  </si>
  <si>
    <t>佛山瀚文外国语与广州南方学院番禺附属中学</t>
  </si>
  <si>
    <t>张广轩|陈浩然</t>
  </si>
  <si>
    <t>2B8haYX4-341-006-hd-001-RLd-039-1-CqI-02-CsF</t>
  </si>
  <si>
    <t>斗门实中陈文邦徐昊轩</t>
  </si>
  <si>
    <t>赵俊豪</t>
  </si>
  <si>
    <t>陈文邦|徐昊轩</t>
  </si>
  <si>
    <t>2B8haYJI-341-006-nK-001-eVY-039-1-SaL-02-7Lz</t>
  </si>
  <si>
    <t>南山领航荣耀队</t>
  </si>
  <si>
    <t>深圳市南山区第二外国语学校(集团)海德学校 深圳市南山区荔香学校</t>
  </si>
  <si>
    <t>何思远|刘天耀</t>
  </si>
  <si>
    <t>2B8haY6g-341-006-SN-001-sR5-039-1-Pwe-02-cp2</t>
  </si>
  <si>
    <t>未来雄鹰</t>
  </si>
  <si>
    <t>陈炜轩|杨皓岚</t>
  </si>
  <si>
    <t>2B8haYSV-341-006-hv-001-Glw-039-1-3UR-02-CWb</t>
  </si>
  <si>
    <t>2025苏达兆宇润泽</t>
  </si>
  <si>
    <t>李润泽|欧兆宇</t>
  </si>
  <si>
    <t>2B8haY6T-341-006-I4-001-eky-039-1-89z-02-D4x</t>
  </si>
  <si>
    <t>曾何组</t>
  </si>
  <si>
    <t>何卓谦|曾翔峦</t>
  </si>
  <si>
    <t>2B8haYiS-341-006-qi-001-vih-039-1-fxj-02-vmF</t>
  </si>
  <si>
    <t>威威鼎太二队</t>
  </si>
  <si>
    <t>深圳市富源学校初中部  深圳市南山实验教育集团南海中学</t>
  </si>
  <si>
    <t>栾子祺|姜睿乐</t>
  </si>
  <si>
    <t>2B8haYXH-341-006-K3-001-Hav-039-1-Obk-02-z9j</t>
  </si>
  <si>
    <t>文明启航未来霄涵队</t>
  </si>
  <si>
    <t>涂皓涵|肖霄</t>
  </si>
  <si>
    <t>2B8haYXs-341-006-9Y-001-soY-039-1-5jz-02-Bng</t>
  </si>
  <si>
    <t>玺毓梓皓队</t>
  </si>
  <si>
    <t>亚迪宝安外国语学校</t>
  </si>
  <si>
    <t>曾玺毓|徐梓皓</t>
  </si>
  <si>
    <t>2B8haYXS-341-006-o2-001-Z6K-039-1-JJ0-02-ueX</t>
  </si>
  <si>
    <t>斗门实中杨皓源林朗进</t>
  </si>
  <si>
    <t>杨皓源|林朗进</t>
  </si>
  <si>
    <t>2B8haYxi-341-006-Qq-001-Snz-039-1-jaz-02-Vyk</t>
  </si>
  <si>
    <t>深圳未来科创教育勇往直前队</t>
  </si>
  <si>
    <t>深圳市龙华实验学校教育集团</t>
  </si>
  <si>
    <t>丘逸琛|黄柏彦</t>
  </si>
  <si>
    <t>2B8haYx5-341-006-lN-001-F3J-039-1-vcH-02-XBU</t>
  </si>
  <si>
    <t>星星辰隽战队</t>
  </si>
  <si>
    <t>余弘隽|郭峻辰</t>
  </si>
  <si>
    <t>2B8haYaO-341-006-Ud-001-Yh6-039-1-UTQ-02-Ct2</t>
  </si>
  <si>
    <t>艾力婕诗队</t>
  </si>
  <si>
    <t>冯允婕|袁思诗</t>
  </si>
  <si>
    <t>2B8haYMk-341-006-7p-001-CPP-039-1-aVW-02-hen</t>
  </si>
  <si>
    <t>深圳未来科创教育十队</t>
  </si>
  <si>
    <t>深圳大学附属外国语学校 心诚中学</t>
  </si>
  <si>
    <t>王浩图|幸子霖</t>
  </si>
  <si>
    <t>2B8haYxK-341-006-s3-001-scO-039-1-9Fc-02-wlb</t>
  </si>
  <si>
    <t>广东实验中学金湾学校附属初中</t>
  </si>
  <si>
    <t>李晓慧</t>
  </si>
  <si>
    <t>何霖睿|曾子轩</t>
  </si>
  <si>
    <t>2B8haYid-341-006-a4-001-6aW-039-1-Tu1-02-gz6</t>
  </si>
  <si>
    <t>白藤湖初级中学戴嘉乐</t>
  </si>
  <si>
    <t>珠海市斗门区白藤湖初级中学</t>
  </si>
  <si>
    <t>戴嘉乐|陈梓洋</t>
  </si>
  <si>
    <t>2B8haYXo-341-006-ex-001-1Ee-039-1-OOG-02-5ko</t>
  </si>
  <si>
    <t>斗门实中与西湖学校联队</t>
  </si>
  <si>
    <t>珠海市斗门区实验中学 珠海市斗门区西湖学校</t>
  </si>
  <si>
    <t>陈宇浩|吴铭鑫</t>
  </si>
  <si>
    <t>2B8haYiA-341-006-p2-001-wV4-039-1-hB3-02-D6m</t>
  </si>
  <si>
    <t>南奥玥航队</t>
  </si>
  <si>
    <t>谭舒航|曾润玥</t>
  </si>
  <si>
    <t>2B8haYa5-341-006-O8-001-tCX-039-1-B4A-02-FQw</t>
  </si>
  <si>
    <t>珠峰实验彭哲灏郑福瀚</t>
  </si>
  <si>
    <t>廖靖怡</t>
  </si>
  <si>
    <t>彭哲灏|郑福瀚</t>
  </si>
  <si>
    <t>2B8haYax-341-006-rZ-001-sVP-039-1-uO7-02-imX</t>
  </si>
  <si>
    <t>艾力岂翔</t>
  </si>
  <si>
    <t>蒙石岂|谢智翔</t>
  </si>
  <si>
    <t>2B8haYab-341-006-FK-001-Vxs-039-1-cwF-02-xX8</t>
  </si>
  <si>
    <t>珠峰实验学校罗俊延</t>
  </si>
  <si>
    <t>李汉斌</t>
  </si>
  <si>
    <t>罗俊延|卢桂浩</t>
  </si>
  <si>
    <t>2B8haYxH-341-006-7u-001-5MV-039-1-9jH-02-5s6</t>
  </si>
  <si>
    <t>深圳未来科创教育努力队</t>
  </si>
  <si>
    <t>深圳市龙华区教育科学研究院附属实验学校 深圳市蛇口育才实验学校</t>
  </si>
  <si>
    <t>宁泽田|王奕杰</t>
  </si>
  <si>
    <t>2B8haYov-341-006-wO-001-BRN-039-1-08l-02-d4Q</t>
  </si>
  <si>
    <t>深高北初中四队</t>
  </si>
  <si>
    <t>黄子腾|方言</t>
  </si>
  <si>
    <t>2B8haYxB-341-006-pG-001-JJW-039-1-Yus-02-xrX</t>
  </si>
  <si>
    <t>珠海南屏曾正中学与第十三中学联队</t>
  </si>
  <si>
    <t>冯俊升|吴钧宇</t>
  </si>
  <si>
    <t>2B8haYJs-341-006-oH-001-MEB-039-1-xAG-02-zzz</t>
  </si>
  <si>
    <t>珠海市第十三中学与容闳书院联队</t>
  </si>
  <si>
    <t>黄彦铭|周懿轩</t>
  </si>
  <si>
    <t>2B8haYSd-341-006-e7-001-qYK-039-1-qTc-02-SF3</t>
  </si>
  <si>
    <t>辰捷初中组一队</t>
  </si>
  <si>
    <t>陆铉涛|钱宇森</t>
  </si>
  <si>
    <t>2B8haYXJ-341-006-8V-001-DIj-039-1-9iQ-02-gNK</t>
  </si>
  <si>
    <t>中山二队</t>
  </si>
  <si>
    <t>区展语|李邦硕</t>
  </si>
  <si>
    <t>2B8haY6L-341-006-oW-001-N0U-039-1-qzM-02-K1I</t>
  </si>
  <si>
    <t>东湾启航2队</t>
  </si>
  <si>
    <t>王伟浩|冯文博</t>
  </si>
  <si>
    <t>2B8haYao-341-006-I6-001-XFK-039-1-TBD-02-rjZ</t>
  </si>
  <si>
    <t>珠峰实验学校林煊毅蓝涛</t>
  </si>
  <si>
    <t>古丽娟</t>
  </si>
  <si>
    <t>林烜毅|蓝涛</t>
  </si>
  <si>
    <t>2B8haYXK-341-006-Sa-001-P5J-039-1-2Qe-02-EAu</t>
  </si>
  <si>
    <t>智创祖熙昊燊队</t>
  </si>
  <si>
    <t>黄祖熙|杨昊燊</t>
  </si>
  <si>
    <t>2B8haYxp-341-006-yv-001-K2g-039-1-iYU-02-uZ9</t>
  </si>
  <si>
    <t>横琴子期中学与华辰实验联队</t>
  </si>
  <si>
    <t>横琴子期中学 中山市华辰实验中学</t>
  </si>
  <si>
    <t>曲耘澎|黄锡钦</t>
  </si>
  <si>
    <t>初中B组</t>
  </si>
  <si>
    <t>2B8haYKN-341-006-E1-001-dO7-039-1-yD6-02-cEW</t>
  </si>
  <si>
    <t>斗门区乾务中学邝泽希</t>
  </si>
  <si>
    <t>珠海市斗门区乾务镇初级中学</t>
  </si>
  <si>
    <t>叶明辉</t>
  </si>
  <si>
    <t>邝泽希</t>
  </si>
  <si>
    <t>2B8haY9U-341-006-mv-001-5Ab-039-1-Cb4-02-GPo</t>
  </si>
  <si>
    <t>童学2队</t>
  </si>
  <si>
    <t>汕头市澄海凤翔中学</t>
  </si>
  <si>
    <t>李熹珊</t>
  </si>
  <si>
    <t>高海涛</t>
  </si>
  <si>
    <t>2B8haYoC-341-006-GU-001-MO1-039-1-G8W-02-iiP</t>
  </si>
  <si>
    <t>暗都幽影麒麟队</t>
  </si>
  <si>
    <t>汕头市澄海科创广厦学校</t>
  </si>
  <si>
    <t>黄培麟</t>
  </si>
  <si>
    <t>2B8haYKJ-341-006-oh-001-bH4-039-1-206-02-IF3</t>
  </si>
  <si>
    <t>踏浪烽翎雄风队</t>
  </si>
  <si>
    <t>汕头市澄海澄华中学</t>
  </si>
  <si>
    <t>李冰淳</t>
  </si>
  <si>
    <t>王家川</t>
  </si>
  <si>
    <t>2B8haYKb-341-006-DJ-001-xtk-039-1-lUu-02-hJo</t>
  </si>
  <si>
    <t>光戈星穹狂暴队</t>
  </si>
  <si>
    <t>汕头市龙湖区碧华实验学校</t>
  </si>
  <si>
    <t>陈相廷</t>
  </si>
  <si>
    <t>2B8haYK2-341-006-zN-001-9Bq-039-1-ngL-02-Ceb</t>
  </si>
  <si>
    <t>童学1队</t>
  </si>
  <si>
    <t>汕头金南实验学校</t>
  </si>
  <si>
    <t>陈梓荣</t>
  </si>
  <si>
    <t>庞钰琪</t>
  </si>
  <si>
    <t>2B8haYog-341-006-gg-001-5Ws-039-1-gJZ-02-HaF</t>
  </si>
  <si>
    <t>李心绮</t>
  </si>
  <si>
    <t>广东华侨中学</t>
  </si>
  <si>
    <t>庄小云</t>
  </si>
  <si>
    <t>2B8haYKr-341-006-hQ-001-dzT-039-1-cbE-02-bCK</t>
  </si>
  <si>
    <t>朱紫越冲冲冲</t>
  </si>
  <si>
    <t>广州市第九十七中学</t>
  </si>
  <si>
    <t>龙应炼</t>
  </si>
  <si>
    <t>朱紫越</t>
  </si>
  <si>
    <t>2B8haYKn-341-006-wZ-001-aSr-039-1-YoO-02-cIO</t>
  </si>
  <si>
    <t>林菀欣gogogo</t>
  </si>
  <si>
    <t>广州外国语学校</t>
  </si>
  <si>
    <t>叶卫展</t>
  </si>
  <si>
    <t>林菀欣</t>
  </si>
  <si>
    <t>2B8haYo4-341-006-gr-001-bJy-039-1-5A6-02-cJz</t>
  </si>
  <si>
    <t>剑破天穹涛声队</t>
  </si>
  <si>
    <t>华南师范大学附属濠江实验学校</t>
  </si>
  <si>
    <t>郑佳珠</t>
  </si>
  <si>
    <t>陈嘉涛</t>
  </si>
  <si>
    <t>2B8haYK9-341-006-WE-001-neJ-039-1-Bzb-02-GUh</t>
  </si>
  <si>
    <t>斗门区第四中学刘光宇</t>
  </si>
  <si>
    <t>珠海市斗门区第四中学</t>
  </si>
  <si>
    <t>张健祖</t>
  </si>
  <si>
    <t>刘光宇</t>
  </si>
  <si>
    <t>2B8haY96-341-006-XW-001-8Ot-039-1-Chf-02-pM8</t>
  </si>
  <si>
    <t>童学3队</t>
  </si>
  <si>
    <t>汕头市澄海登峰学校</t>
  </si>
  <si>
    <t>邹睿扬</t>
  </si>
  <si>
    <t>2B8haYoL-341-006-t2-001-VTa-039-1-MOE-02-8XH</t>
  </si>
  <si>
    <t>时空谍影烽火队</t>
  </si>
  <si>
    <t>汕头市澄海中学</t>
  </si>
  <si>
    <t>许海容</t>
  </si>
  <si>
    <t>邱誉煌</t>
  </si>
  <si>
    <t>2B8haYKS-341-006-mT-001-6UJ-039-1-fpX-02-mtF</t>
  </si>
  <si>
    <t>斗门二中张炜鋆</t>
  </si>
  <si>
    <t>珠海市斗门区第二中学</t>
  </si>
  <si>
    <t>曹振雄</t>
  </si>
  <si>
    <t>张炜鋆</t>
  </si>
  <si>
    <t>2B8haYoY-341-006-E2-001-hOK-039-1-jtU-02-5rB</t>
  </si>
  <si>
    <t>童学4队</t>
  </si>
  <si>
    <t>汕头市潮南实验学校</t>
  </si>
  <si>
    <t>林梓涵</t>
  </si>
  <si>
    <t>2B8haYKH-341-006-5f-001-v95-039-1-MPi-02-yqZ</t>
  </si>
  <si>
    <t>深大光明五队</t>
  </si>
  <si>
    <t>熊懿</t>
  </si>
  <si>
    <t>王俊程</t>
  </si>
  <si>
    <t>2B8haYoE-341-006-Ot-001-65w-039-1-uBB-02-dPY</t>
  </si>
  <si>
    <t>辉光之辰天鹰队</t>
  </si>
  <si>
    <t>汕头市潮阳中英文学校</t>
  </si>
  <si>
    <t>胡辰宇</t>
  </si>
  <si>
    <t>2B8haYoT-341-006-no-001-tbX-039-1-eBG-02-wBy</t>
  </si>
  <si>
    <t>逸年队</t>
  </si>
  <si>
    <t>深圳市宝安中学实验学校</t>
  </si>
  <si>
    <t>郑逸年</t>
  </si>
  <si>
    <t>2B8haYKY-341-006-DH-001-VY9-039-1-uBx-02-NhX</t>
  </si>
  <si>
    <t>斗门区实验中学张景韬</t>
  </si>
  <si>
    <t>张景韬</t>
  </si>
  <si>
    <t>2B8haYox-341-006-rh-001-2qg-039-1-pwT-02-ckh</t>
  </si>
  <si>
    <t>六乡初级中学杨子沣</t>
  </si>
  <si>
    <t>珠海市斗门区白蕉镇六乡初级中学</t>
  </si>
  <si>
    <t>陈小纬</t>
  </si>
  <si>
    <t>杨子沣</t>
  </si>
  <si>
    <t>2B8haYoV-341-006-p9-001-Jz6-039-1-EC5-02-jWn</t>
  </si>
  <si>
    <t>一帆机舰</t>
  </si>
  <si>
    <t>王一帆</t>
  </si>
  <si>
    <t>2B8haYoO-341-006-3b-001-T4K-039-1-nAb-02-xqH</t>
  </si>
  <si>
    <t>广州市第五中学</t>
  </si>
  <si>
    <t>廖宇君</t>
  </si>
  <si>
    <t>2B8haYKh-341-006-R3-001-5HO-039-1-dn3-02-SXr</t>
  </si>
  <si>
    <t>刘紫慧fighting</t>
  </si>
  <si>
    <t>广州市华侨外国语学校</t>
  </si>
  <si>
    <t>付纯</t>
  </si>
  <si>
    <t>刘紫慧</t>
  </si>
  <si>
    <t>2B8haYKe-341-006-GM-001-UlS-039-1-NOq-02-dBl</t>
  </si>
  <si>
    <t>智栖未来</t>
  </si>
  <si>
    <t>陈家祥</t>
  </si>
  <si>
    <t>王子栖</t>
  </si>
  <si>
    <t>2B8haYKZ-341-006-Nj-001-1Xv-039-1-11m-02-MrO</t>
  </si>
  <si>
    <t>斗门区博雅中学林子源</t>
  </si>
  <si>
    <t>珠海市斗门区博雅中学</t>
  </si>
  <si>
    <t>黄姿青</t>
  </si>
  <si>
    <t>林子源</t>
  </si>
  <si>
    <t>2B8haYKx-341-006-GE-001-vAV-039-1-1oS-02-zSO</t>
  </si>
  <si>
    <t>信宜广外12队</t>
  </si>
  <si>
    <t>广东外语外贸大学</t>
  </si>
  <si>
    <t>罗莘云</t>
  </si>
  <si>
    <t>2B8haYol-341-006-RP-001-s4S-039-1-Aoe-02-QFi</t>
  </si>
  <si>
    <t>惠外梓恒队</t>
  </si>
  <si>
    <t>罗梓恒</t>
  </si>
  <si>
    <t>2B8haYoX-341-006-am-001-9C5-039-1-O6B-02-b3z</t>
  </si>
  <si>
    <t>深大光明四队</t>
  </si>
  <si>
    <t>明思源</t>
  </si>
  <si>
    <t>2B8haYKc-341-006-3F-001-Odz-039-1-QrA-02-Olu</t>
  </si>
  <si>
    <t>信宜广外13队</t>
  </si>
  <si>
    <t>韦庭深</t>
  </si>
  <si>
    <t>2B8haYKk-341-006-rH-001-JRl-039-1-sOs-02-DGo</t>
  </si>
  <si>
    <t>骏铭创驰</t>
  </si>
  <si>
    <t>王骏铭</t>
  </si>
  <si>
    <t>2B8haY9I-341-006-NL-001-Tm8-039-1-dTO-02-ii5</t>
  </si>
  <si>
    <t>达博士舸帆队</t>
  </si>
  <si>
    <t>杨舸帆</t>
  </si>
  <si>
    <t>2B8haYor-341-006-Wa-001-T6g-039-1-A6D-02-mBr</t>
  </si>
  <si>
    <t>金湾一中文昭懿</t>
  </si>
  <si>
    <t>珠海市金湾区第一中学</t>
  </si>
  <si>
    <t>文昭懿</t>
  </si>
  <si>
    <t>2B8haYK3-341-006-Cx-001-8jO-039-1-FBq-02-bSn</t>
  </si>
  <si>
    <t>齐行浩瀚</t>
  </si>
  <si>
    <t>黄齐轩</t>
  </si>
  <si>
    <t>2B8haYoS-341-006-aq-001-pZj-039-1-3nY-02-l7z</t>
  </si>
  <si>
    <t>斗门尚峰高裕凯</t>
  </si>
  <si>
    <t>珠海市斗门区尚峰学校</t>
  </si>
  <si>
    <t>高裕凯</t>
  </si>
  <si>
    <t>2B8haYom-341-006-E6-001-OjO-039-1-CL0-02-B2d</t>
  </si>
  <si>
    <t>深大光明先锋队</t>
  </si>
  <si>
    <t>周炜哲</t>
  </si>
  <si>
    <t>2B8haYK0-341-006-yY-001-YIs-039-1-lv3-02-0sn</t>
  </si>
  <si>
    <t>信宜广外9队</t>
  </si>
  <si>
    <t>毛广杰</t>
  </si>
  <si>
    <t>2B8haYKl-341-006-RB-001-u43-039-1-zNS-02-PGE</t>
  </si>
  <si>
    <t>信宜广外14队</t>
  </si>
  <si>
    <t>罗驰然</t>
  </si>
  <si>
    <t>2B8haYoz-341-006-Kw-001-V7R-039-1-qkI-02-Dvp</t>
  </si>
  <si>
    <t>钊华智机</t>
  </si>
  <si>
    <t>康钊华</t>
  </si>
  <si>
    <t>2B8haYoq-341-006-CA-001-dsQ-039-1-k2n-02-mS4</t>
  </si>
  <si>
    <t>深大光明八队</t>
  </si>
  <si>
    <t>黄德恩</t>
  </si>
  <si>
    <t>2B8haY9A-341-006-BI-001-6pa-039-1-wFE-02-72x</t>
  </si>
  <si>
    <t>深大光明先锋队二队</t>
  </si>
  <si>
    <t>王俪诺</t>
  </si>
  <si>
    <t>2B8haYoW-341-006-lq-001-FTz-039-1-RnP-02-Nsr</t>
  </si>
  <si>
    <t>信宜广外10队</t>
  </si>
  <si>
    <t>曾梓桐</t>
  </si>
  <si>
    <t>2B8haYos-341-006-xH-001-tbi-039-1-sIG-02-dbg</t>
  </si>
  <si>
    <t>信宜广外11队</t>
  </si>
  <si>
    <t>刘科言</t>
  </si>
  <si>
    <t>2B8haY95-341-006-q1-001-kyQ-039-1-YlX-02-T6b</t>
  </si>
  <si>
    <t>嘉航科启</t>
  </si>
  <si>
    <t>葛嘉航</t>
  </si>
  <si>
    <t>2B8haYoK-341-006-6u-001-IuI-039-1-Deq-02-HKG</t>
  </si>
  <si>
    <t>深大光明先锋队三队</t>
  </si>
  <si>
    <t>余歆怡</t>
  </si>
  <si>
    <t>2B8haYoi-341-006-FU-001-IZC-039-1-sRd-02-Ozo</t>
  </si>
  <si>
    <t>深大光明七队</t>
  </si>
  <si>
    <t>陈先辉</t>
  </si>
  <si>
    <t>2B8haYKM-341-006-gx-001-c0J-039-1-S7I-02-aIG</t>
  </si>
  <si>
    <t>深大光明六队</t>
  </si>
  <si>
    <t>彭灏明</t>
  </si>
  <si>
    <t>2B8haY9h-341-006-Uh-001-6uS-039-1-YIP-02-zIz</t>
  </si>
  <si>
    <t>金湾容闳学校梁天赐</t>
  </si>
  <si>
    <t>珠海市金湾容闳学校</t>
  </si>
  <si>
    <t>朱倩</t>
  </si>
  <si>
    <t>粱天赐</t>
  </si>
  <si>
    <t>2B8haYCv-341-006-27-001-Loi-039-1-0Bk-02-VgW</t>
  </si>
  <si>
    <t>东莞市厚街丰泰外国语学校</t>
  </si>
  <si>
    <t>张俊</t>
  </si>
  <si>
    <t>杜瑞诚</t>
  </si>
  <si>
    <t>2B8haYC7-341-006-bJ-001-q2C-039-1-10U-02-ASW</t>
  </si>
  <si>
    <t>东莞市虎门新英豪学校</t>
  </si>
  <si>
    <t>陈贤智</t>
  </si>
  <si>
    <t>2B8haYCZ-341-006-6t-001-lnq-039-1-FlA-02-aX4</t>
  </si>
  <si>
    <t>东莞市东华初级中学</t>
  </si>
  <si>
    <t>王佳彤</t>
  </si>
  <si>
    <t>2B8haYCA-341-006-wo-001-qan-039-1-KOv-02-7eK</t>
  </si>
  <si>
    <t>厚街丰泰外国语学校</t>
  </si>
  <si>
    <t>舒柏睿</t>
  </si>
  <si>
    <t>2B8haYCL-341-006-po-001-TdQ-039-1-lBl-02-6y1</t>
  </si>
  <si>
    <t>东莞湾区中学</t>
  </si>
  <si>
    <t>唐楚涵</t>
  </si>
  <si>
    <t>2B8haYCy-341-006-gy-001-QQu-039-1-irr-02-V3d</t>
  </si>
  <si>
    <t>东莞外国语学校</t>
  </si>
  <si>
    <t>陈奕安</t>
  </si>
  <si>
    <t>2B8haY9C-341-006-vO-001-rd2-039-1-UzQ-02-uOv</t>
  </si>
  <si>
    <t>鲸鱼俊熠战队</t>
  </si>
  <si>
    <t>珠海市香洲广慧艺术培训中心</t>
  </si>
  <si>
    <t>罗思远</t>
  </si>
  <si>
    <t>何俊熠</t>
  </si>
  <si>
    <t>2B8haY90-341-006-HM-001-j7r-039-1-ldO-02-7Pa</t>
  </si>
  <si>
    <t>鲸鱼一鸣战队</t>
  </si>
  <si>
    <t>陈一鸣</t>
  </si>
  <si>
    <t>2B8haY9Y-341-006-73-001-lkc-039-1-VZN-02-tYP</t>
  </si>
  <si>
    <t>鲸鱼未来战队</t>
  </si>
  <si>
    <t>魏来</t>
  </si>
  <si>
    <t>2B8haY9T-341-006-uu-001-O4m-039-1-jvQ-02-huY</t>
  </si>
  <si>
    <t>鲸鱼承谦战队</t>
  </si>
  <si>
    <t>吴承谦</t>
  </si>
  <si>
    <t>2B8haY9E-341-006-pH-001-5vi-039-1-FW9-02-52k</t>
  </si>
  <si>
    <t>鲸鱼宇轩战队</t>
  </si>
  <si>
    <t>李宇轩</t>
  </si>
  <si>
    <t>2B8haY9u-341-006-N8-001-ZQP-039-1-kE5-02-Ano</t>
  </si>
  <si>
    <t>鲸鱼书浩战队</t>
  </si>
  <si>
    <t>周书浩</t>
  </si>
  <si>
    <t>2B8haY9B-341-006-0X-001-Z1z-039-1-zwB-02-GaY</t>
  </si>
  <si>
    <t>鲸鱼梓霖战队</t>
  </si>
  <si>
    <t>谢梓霖</t>
  </si>
  <si>
    <t>2B8haY9d-341-006-gR-001-v9Y-039-1-1YJ-02-wCo</t>
  </si>
  <si>
    <t>鲸鱼月浩战队</t>
  </si>
  <si>
    <t>唐月浩</t>
  </si>
  <si>
    <t>2B8haY9e-341-006-Zo-001-9Ks-039-1-c66-02-Jpi</t>
  </si>
  <si>
    <t>鲸鱼奕扬战队</t>
  </si>
  <si>
    <t>黄奕扬</t>
  </si>
  <si>
    <t>2B8haY9k-341-006-Ae-001-49A-039-1-At9-02-BDO</t>
  </si>
  <si>
    <t>鲸鱼榕基战队</t>
  </si>
  <si>
    <t>梁榕基</t>
  </si>
  <si>
    <t>小学A组</t>
  </si>
  <si>
    <t>2B8haYpi-341-006-OI-002-ytt-041-1-I1u-01-4FO</t>
  </si>
  <si>
    <t>飞跃太空</t>
  </si>
  <si>
    <t>挑战类</t>
  </si>
  <si>
    <t>小学组</t>
  </si>
  <si>
    <t>梓铠赋能队</t>
  </si>
  <si>
    <t>陈楷驹</t>
  </si>
  <si>
    <t>吴梓铠</t>
  </si>
  <si>
    <t>2B8haYOD-341-006-S7-002-ogQ-041-1-7Am-01-42m</t>
  </si>
  <si>
    <t>艺铄赋能队</t>
  </si>
  <si>
    <t>林艺铄</t>
  </si>
  <si>
    <t>2B8haYOc-341-006-Bc-002-4s2-041-1-Vjo-01-zZ3</t>
  </si>
  <si>
    <t>信佑赋能队</t>
  </si>
  <si>
    <t>陈信佑</t>
  </si>
  <si>
    <t>2B8haY09-341-006-G7-002-z2U-041-1-d8g-01-x3S</t>
  </si>
  <si>
    <t>骏熙未来队</t>
  </si>
  <si>
    <t>陈子迪</t>
  </si>
  <si>
    <t>吴骏熙</t>
  </si>
  <si>
    <t>2B8haYld-341-006-GM-002-Qu1-041-1-3l8-01-EpO</t>
  </si>
  <si>
    <t>润煜未来队</t>
  </si>
  <si>
    <t>詹润煜</t>
  </si>
  <si>
    <t>2B8haYlr-341-006-dc-002-0Le-041-1-FYs-01-8C7</t>
  </si>
  <si>
    <t>佳致未来队</t>
  </si>
  <si>
    <t>纪佳致</t>
  </si>
  <si>
    <t>2B8haY0F-341-006-hH-002-Lai-041-1-iMC-01-44i</t>
  </si>
  <si>
    <t>丘梓乔</t>
  </si>
  <si>
    <t>深圳市龙岗区龙城小学</t>
  </si>
  <si>
    <t>高飞</t>
  </si>
  <si>
    <t>2B8haYO9-341-006-o3-002-1p3-041-1-0Vf-01-dU8</t>
  </si>
  <si>
    <t>王子煜加油队</t>
  </si>
  <si>
    <t>龙焕伦</t>
  </si>
  <si>
    <t>王子煜</t>
  </si>
  <si>
    <t>2B8haYOL-341-006-7P-002-RDO-041-1-Bzt-01-z2C</t>
  </si>
  <si>
    <t>闪电蜂群战队</t>
  </si>
  <si>
    <t>庞伊妍</t>
  </si>
  <si>
    <t>李宇凡</t>
  </si>
  <si>
    <t>2B8haYjI-341-006-Ty-002-C1Z-041-1-VTt-01-BwM</t>
  </si>
  <si>
    <t>林帆未来队</t>
  </si>
  <si>
    <t>林帆</t>
  </si>
  <si>
    <t>2B8haYlB-341-006-h6-002-ZHi-041-1-KNO-01-hCP</t>
  </si>
  <si>
    <t>嗉咔皓轩队</t>
  </si>
  <si>
    <t>华中师范大学附属惠阳学校</t>
  </si>
  <si>
    <t>陈国锋</t>
  </si>
  <si>
    <t>张皓轩</t>
  </si>
  <si>
    <t>2B8haY0b-341-006-Kn-002-l1A-041-1-g7K-01-fBL</t>
  </si>
  <si>
    <t>林琦未来队</t>
  </si>
  <si>
    <t>林琦</t>
  </si>
  <si>
    <t>2B8haYW9-341-006-CR-002-7Tf-041-1-SsN-01-ENQ</t>
  </si>
  <si>
    <t>国轩赋能队</t>
  </si>
  <si>
    <t>李国轩</t>
  </si>
  <si>
    <t>2B8haY0c-341-006-Fz-002-JoA-041-1-Zne-01-CnB</t>
  </si>
  <si>
    <t>敬博未来队</t>
  </si>
  <si>
    <t>林敬博</t>
  </si>
  <si>
    <t>2B8haYOq-341-006-Z0-002-3fO-041-1-4lo-01-AhY</t>
  </si>
  <si>
    <t>冯羿诚</t>
  </si>
  <si>
    <t>2B8haY0g-341-006-aq-002-CsR-041-1-QVo-01-GdW</t>
  </si>
  <si>
    <t>李桐加油队</t>
  </si>
  <si>
    <t>李桐</t>
  </si>
  <si>
    <t>2B8haYOd-341-006-Oj-002-jCa-041-1-bxM-01-02w</t>
  </si>
  <si>
    <t>黄浩宸战队</t>
  </si>
  <si>
    <t>肖博</t>
  </si>
  <si>
    <t>黄浩宸</t>
  </si>
  <si>
    <t>2B8haYWd-341-006-QY-002-bbm-041-1-H20-01-YnG</t>
  </si>
  <si>
    <t>荔湾西实小飞跃太空队</t>
  </si>
  <si>
    <t>广州市荔湾区西关实验小学</t>
  </si>
  <si>
    <t>古湲靖</t>
  </si>
  <si>
    <t>冯颢巽</t>
  </si>
  <si>
    <t>2B8haYlt-341-006-IO-002-EpM-041-1-qxO-01-qys</t>
  </si>
  <si>
    <t>极光脉冲战队</t>
  </si>
  <si>
    <t>何佳慧</t>
  </si>
  <si>
    <t>朱桂仪</t>
  </si>
  <si>
    <t>2B8haYOx-341-006-Rg-002-jLo-041-1-OPi-01-6EO</t>
  </si>
  <si>
    <t>夜枭战队</t>
  </si>
  <si>
    <t>珠海市香山学校</t>
  </si>
  <si>
    <t>吕嘉琪</t>
  </si>
  <si>
    <t>梁馨潼</t>
  </si>
  <si>
    <t>2B8haYlR-341-006-Y4-002-wkb-041-1-cQn-01-0OU</t>
  </si>
  <si>
    <t>枍彤未来队</t>
  </si>
  <si>
    <t>伍枍彤</t>
  </si>
  <si>
    <t>2B8haYOX-341-006-SW-002-YP3-041-1-YmB-01-55A</t>
  </si>
  <si>
    <t>麓鸣未来队</t>
  </si>
  <si>
    <t>王麓鸣</t>
  </si>
  <si>
    <t>2B8haYle-341-006-4h-002-Z5t-041-1-Q1N-01-dLP</t>
  </si>
  <si>
    <t>星际镖客战队</t>
  </si>
  <si>
    <t>丁祺锋</t>
  </si>
  <si>
    <t>2B8haYli-341-006-PF-002-SQJ-041-1-cjw-01-bOi</t>
  </si>
  <si>
    <t>天穹游侠战队</t>
  </si>
  <si>
    <t>向锐</t>
  </si>
  <si>
    <t>2B8haYjG-341-006-LH-002-KEH-041-1-CGG-01-OXf</t>
  </si>
  <si>
    <t>吴沐沅</t>
  </si>
  <si>
    <t>2B8haYln-341-006-Sw-002-T6U-041-1-tbW-01-WXE</t>
  </si>
  <si>
    <t>陈志杰加油队</t>
  </si>
  <si>
    <t>陈志杰</t>
  </si>
  <si>
    <t>2B8haYWP-341-006-MS-002-Nag-041-1-eQm-01-XSz</t>
  </si>
  <si>
    <t>姚安泰战队</t>
  </si>
  <si>
    <t>姚安泰</t>
  </si>
  <si>
    <t>2B8haYl7-341-006-6Q-002-Gmp-041-1-tCP-01-LxH</t>
  </si>
  <si>
    <t>量子飞翼战队</t>
  </si>
  <si>
    <t>练芷钰</t>
  </si>
  <si>
    <t>2B8haYNr-341-006-5w-002-Ceu-041-1-M5O-01-SKc</t>
  </si>
  <si>
    <t>段定臻</t>
  </si>
  <si>
    <t>2B8haYpK-341-006-QU-002-cTt-041-1-aGB-01-QvJ</t>
  </si>
  <si>
    <t>黄恩琪战队</t>
  </si>
  <si>
    <t>深圳科学高中龙岗五和学校</t>
  </si>
  <si>
    <t>王玉银</t>
  </si>
  <si>
    <t>黄恩琪</t>
  </si>
  <si>
    <t>2B8haYl1-341-006-v1-002-xdP-041-1-B2D-01-40v</t>
  </si>
  <si>
    <t>潘美卉加油队</t>
  </si>
  <si>
    <t>潘美卉</t>
  </si>
  <si>
    <t>2B8haYNk-341-006-WO-002-0hS-041-1-OAV-01-vdg</t>
  </si>
  <si>
    <t>嗉咔宇航2队</t>
  </si>
  <si>
    <t>吴宇航</t>
  </si>
  <si>
    <t>2B8haYOi-341-006-wy-002-Bvv-041-1-x56-01-dEy</t>
  </si>
  <si>
    <t>王朶汐</t>
  </si>
  <si>
    <t>2B8haYl8-341-006-p3-002-Jxe-041-1-9I2-01-qPM</t>
  </si>
  <si>
    <t>王均懿战队</t>
  </si>
  <si>
    <t>深圳市龙华区教育科学研究院附属实验学校</t>
  </si>
  <si>
    <t>王均懿</t>
  </si>
  <si>
    <t>2B8haYlH-341-006-M8-002-kZO-041-1-iTt-01-3kM</t>
  </si>
  <si>
    <t>高海辰战队</t>
  </si>
  <si>
    <t>高海辰</t>
  </si>
  <si>
    <t>2B8haY0Q-341-006-NH-002-WvJ-041-1-7Qc-01-ChI</t>
  </si>
  <si>
    <t>陈姝梦</t>
  </si>
  <si>
    <t>2B8haYpI-341-006-OU-002-3hb-041-1-IhJ-01-2DZ</t>
  </si>
  <si>
    <t>江佳恒战队</t>
  </si>
  <si>
    <t>深圳市龙岗区龙岭学校</t>
  </si>
  <si>
    <t>江佳恒</t>
  </si>
  <si>
    <t>2B8haY0w-341-006-qa-002-8Uf-041-1-IOv-01-gAC</t>
  </si>
  <si>
    <t>吴沛哲</t>
  </si>
  <si>
    <t>2B8haY0O-341-006-8U-002-opa-041-1-fOp-01-Ac3</t>
  </si>
  <si>
    <t>嘉逸赋能队</t>
  </si>
  <si>
    <t>王嘉逸</t>
  </si>
  <si>
    <t>2B8haYWo-341-006-Kd-002-TBz-041-1-Uij-01-e8o</t>
  </si>
  <si>
    <t>黄安亦</t>
  </si>
  <si>
    <t>2B8haYWL-341-006-53-002-j9O-041-1-L35-01-K9r</t>
  </si>
  <si>
    <t>肖泽睿战队</t>
  </si>
  <si>
    <t>深圳市行知小学</t>
  </si>
  <si>
    <t>肖泽睿</t>
  </si>
  <si>
    <t>2B8haY08-341-006-Ge-002-UXq-041-1-RlO-01-v2w</t>
  </si>
  <si>
    <t>楷业未来队</t>
  </si>
  <si>
    <t>张楷业</t>
  </si>
  <si>
    <t>2B8haYla-341-006-gi-002-0ii-041-1-PS8-01-vPr</t>
  </si>
  <si>
    <t>邱天健战队</t>
  </si>
  <si>
    <t>深圳市龙华区民治小学</t>
  </si>
  <si>
    <t>邱天健</t>
  </si>
  <si>
    <t>2B8haYpp-341-006-9n-002-48j-041-1-5VQ-01-oHV</t>
  </si>
  <si>
    <t>一鸣惊人队</t>
  </si>
  <si>
    <t>广州市荔湾区华侨小学</t>
  </si>
  <si>
    <t>杨伟杰</t>
  </si>
  <si>
    <t>蔡熹鸣</t>
  </si>
  <si>
    <t>2B8haY0h-341-006-gX-002-kfH-041-1-iNZ-01-vOp</t>
  </si>
  <si>
    <t>陈钰嘉战队</t>
  </si>
  <si>
    <t>陈钰嘉</t>
  </si>
  <si>
    <t>2B8haYlq-341-006-0V-002-mek-041-1-BAk-01-L9P</t>
  </si>
  <si>
    <t>李明峻加油队</t>
  </si>
  <si>
    <t>李明峻</t>
  </si>
  <si>
    <t>2B8haYOw-341-006-5I-002-MBC-041-1-VXg-01-yUa</t>
  </si>
  <si>
    <t>梓昊赋能队</t>
  </si>
  <si>
    <t>张梓昊</t>
  </si>
  <si>
    <t>2B8haYWF-341-006-wG-002-IBC-041-1-wOS-01-cAD</t>
  </si>
  <si>
    <t>益铭赋能队</t>
  </si>
  <si>
    <t>王益铭</t>
  </si>
  <si>
    <t>2B8haYl2-341-006-IB-002-1T6-041-1-q0Q-01-zW0</t>
  </si>
  <si>
    <t>英姿队</t>
  </si>
  <si>
    <t>何宇桐</t>
  </si>
  <si>
    <t>2B8haYOM-341-006-vg-002-8ld-041-1-f1d-01-kJq</t>
  </si>
  <si>
    <t>潇阳未来队</t>
  </si>
  <si>
    <t>明潇阳</t>
  </si>
  <si>
    <t>2B8haY04-341-006-tU-002-1Kv-041-1-EQb-01-AtC</t>
  </si>
  <si>
    <t>高佛龙</t>
  </si>
  <si>
    <t>2B8haYu2-341-006-Gg-002-Cxu-041-1-d2B-01-dii</t>
  </si>
  <si>
    <t>AA佳怡队</t>
  </si>
  <si>
    <t>菁英邦教育</t>
  </si>
  <si>
    <t>余国威</t>
  </si>
  <si>
    <t>吴佳怡</t>
  </si>
  <si>
    <t>2B8haYuy-341-006-5R-002-O6X-041-1-8RV-01-DL4</t>
  </si>
  <si>
    <t>梓萱队</t>
  </si>
  <si>
    <t>刘梓萱</t>
  </si>
  <si>
    <t>2B8haYu4-341-006-2Y-002-hIf-041-1-GvA-01-FNM</t>
  </si>
  <si>
    <t>卓宇队</t>
  </si>
  <si>
    <t>杨卓宇</t>
  </si>
  <si>
    <t>2B8haYWa-341-006-wm-002-zwV-041-1-FHI-01-Rkm</t>
  </si>
  <si>
    <t>周星辰</t>
  </si>
  <si>
    <t>小学B组</t>
  </si>
  <si>
    <t>2B8haY0H-341-006-LW-002-j7s-041-1-ZTA-01-gvR</t>
  </si>
  <si>
    <t>沛霖未来队</t>
  </si>
  <si>
    <t>钟沛霖</t>
  </si>
  <si>
    <t>2B8haYOn-341-006-it-002-NiO-041-1-Ffs-01-hRw</t>
  </si>
  <si>
    <t>尔洋未来队</t>
  </si>
  <si>
    <t>林尔洋</t>
  </si>
  <si>
    <t>2B8haYOW-341-006-d1-002-W1O-041-1-B7U-01-30c</t>
  </si>
  <si>
    <t>喜荟城无人机三队</t>
  </si>
  <si>
    <t>杨瑀荞</t>
  </si>
  <si>
    <t>2B8haYj4-341-006-Qc-002-1SP-041-1-0vC-01-utu</t>
  </si>
  <si>
    <t>星睿战队</t>
  </si>
  <si>
    <t>深圳市龙岗区教科院附属实验学校</t>
  </si>
  <si>
    <t>李智敏</t>
  </si>
  <si>
    <t>陈俊睿</t>
  </si>
  <si>
    <t>2B8haYWc-341-006-Cp-002-g1D-041-1-VtW-01-GFP</t>
  </si>
  <si>
    <t>乐轩未来队</t>
  </si>
  <si>
    <t>蔡乐轩</t>
  </si>
  <si>
    <t>2B8haYjw-341-006-sb-002-xdc-041-1-drN-01-COC</t>
  </si>
  <si>
    <t>珠小恩泽队F03</t>
  </si>
  <si>
    <t>深圳市南山区珠光小学</t>
  </si>
  <si>
    <t>黄绵贵</t>
  </si>
  <si>
    <t>苏恩泽</t>
  </si>
  <si>
    <t>2B8haYly-341-006-gV-002-qgO-041-1-AL2-01-PaW</t>
  </si>
  <si>
    <t>喜荟城无人机四队</t>
  </si>
  <si>
    <t>李章硕</t>
  </si>
  <si>
    <t>2B8haYp3-341-006-Qs-002-BBw-041-1-8mZ-01-dzs</t>
  </si>
  <si>
    <t>张炜承</t>
  </si>
  <si>
    <t>李馥漫</t>
  </si>
  <si>
    <t>2B8haYj5-341-006-tV-002-uyT-041-1-nT4-01-N1y</t>
  </si>
  <si>
    <t>孙泽城</t>
  </si>
  <si>
    <t>2B8haYp5-341-006-GO-002-W9D-041-1-mi3-01-m3F</t>
  </si>
  <si>
    <t>尊玮未来队</t>
  </si>
  <si>
    <t>郑尊玮</t>
  </si>
  <si>
    <t>2B8haYpL-341-006-Oh-002-zLL-041-1-GXI-01-lar</t>
  </si>
  <si>
    <t>科高小飞一队</t>
  </si>
  <si>
    <t>深圳科学高中龙岗分校</t>
  </si>
  <si>
    <t>邓振楠</t>
  </si>
  <si>
    <t>班书铭</t>
  </si>
  <si>
    <t>2B8haYWQ-341-006-Kt-002-O2V-041-1-iBi-01-Xth</t>
  </si>
  <si>
    <t>星河小学8队</t>
  </si>
  <si>
    <t>华南师范大学附属光明星河小学</t>
  </si>
  <si>
    <t>余加宝</t>
  </si>
  <si>
    <t>陈彦安</t>
  </si>
  <si>
    <t>2B8haYjv-341-006-UX-002-KEJ-041-1-Uq0-01-gaS</t>
  </si>
  <si>
    <t>星淳战队</t>
  </si>
  <si>
    <t>杜淳一</t>
  </si>
  <si>
    <t>2B8haYW8-341-006-zm-002-fzj-041-1-3yt-01-JWm</t>
  </si>
  <si>
    <t>科创星队</t>
  </si>
  <si>
    <t>阳江职业技术学院附属实验学校</t>
  </si>
  <si>
    <t>陈凤仙</t>
  </si>
  <si>
    <t>陈思羽</t>
  </si>
  <si>
    <t>2B8haYOo-341-006-By-002-qQs-041-1-xVt-01-EQZ</t>
  </si>
  <si>
    <t>捕龙大队</t>
  </si>
  <si>
    <t>深圳市光明区宝滨小学</t>
  </si>
  <si>
    <t>张泽帆</t>
  </si>
  <si>
    <t>钟子涵</t>
  </si>
  <si>
    <t>2B8haYpT-341-006-Qj-002-yXh-041-1-EhA-01-Fo3</t>
  </si>
  <si>
    <t>欣庭未来队</t>
  </si>
  <si>
    <t>吴欣庭</t>
  </si>
  <si>
    <t>2B8haYWn-341-006-lg-002-gnh-041-1-avw-01-4aS</t>
  </si>
  <si>
    <t>曾溪赋能队</t>
  </si>
  <si>
    <t>曾溪</t>
  </si>
  <si>
    <t>2B8haY0V-341-006-Sb-002-yqN-041-1-8qX-01-Xvz</t>
  </si>
  <si>
    <t>覃小满组</t>
  </si>
  <si>
    <t>覃小满</t>
  </si>
  <si>
    <t>2B8haYWZ-341-006-Y9-002-M1c-041-1-akb-01-MWW</t>
  </si>
  <si>
    <t>泓锃未来队</t>
  </si>
  <si>
    <t>林泓锃</t>
  </si>
  <si>
    <t>2B8haYpU-341-006-MA-002-fkj-041-1-r6f-01-gaI</t>
  </si>
  <si>
    <t>星河小学一队</t>
  </si>
  <si>
    <t>陈逸轩</t>
  </si>
  <si>
    <t>2B8haYjZ-341-006-5G-002-bJi-041-1-rsf-01-1oA</t>
  </si>
  <si>
    <t>珠小张亮队F04</t>
  </si>
  <si>
    <t>张亮</t>
  </si>
  <si>
    <t>2B8haYlM-341-006-EJ-002-P58-041-1-yai-01-YqL</t>
  </si>
  <si>
    <t>博立雅科技A队</t>
  </si>
  <si>
    <t>张裕梅</t>
  </si>
  <si>
    <t>陈依璇</t>
  </si>
  <si>
    <t>2B8haYO7-341-006-R2-002-to7-041-1-WXr-01-II0</t>
  </si>
  <si>
    <t>智械联盟战队</t>
  </si>
  <si>
    <t>杨宇新</t>
  </si>
  <si>
    <t>2B8haYWf-341-006-wr-002-OrR-041-1-TLS-01-3dx</t>
  </si>
  <si>
    <t>捕狮队</t>
  </si>
  <si>
    <t>李梓浩</t>
  </si>
  <si>
    <t>2B8haYpm-341-006-pz-002-F3J-041-1-UTE-01-PFc</t>
  </si>
  <si>
    <t>虎王队</t>
  </si>
  <si>
    <t>杜家盈</t>
  </si>
  <si>
    <t>李恒</t>
  </si>
  <si>
    <t>2B8haYjJ-341-006-8s-002-r4M-041-1-OKQ-01-wey</t>
  </si>
  <si>
    <t>珠小炜哲队F08</t>
  </si>
  <si>
    <t>余育苗</t>
  </si>
  <si>
    <t>陈炜哲</t>
  </si>
  <si>
    <t>2B8haYO4-341-006-Uj-002-Tg8-041-1-fJX-01-8Om</t>
  </si>
  <si>
    <t>珠小子诰队F05</t>
  </si>
  <si>
    <t>黎子诰</t>
  </si>
  <si>
    <t>2B8haY0W-341-006-gp-002-3SK-041-1-MTy-01-ewM</t>
  </si>
  <si>
    <t>灏铄赋能队</t>
  </si>
  <si>
    <t>黄灏铄</t>
  </si>
  <si>
    <t>2B8haYlp-341-006-rm-002-URc-041-1-C7G-01-CO2</t>
  </si>
  <si>
    <t>梓玥赋能队</t>
  </si>
  <si>
    <t>张梓玥</t>
  </si>
  <si>
    <t>2B8haY0m-341-006-r4-002-XhB-041-1-yFj-01-Nf6</t>
  </si>
  <si>
    <t>喜荟城无人机二队</t>
  </si>
  <si>
    <t>赵梓豪</t>
  </si>
  <si>
    <t>2B8haYpk-341-006-GZ-002-HRf-041-1-ZYK-01-fpI</t>
  </si>
  <si>
    <t>珠小艺扬队F02</t>
  </si>
  <si>
    <t>许艺扬</t>
  </si>
  <si>
    <t>2B8haYlj-341-006-wb-002-Vub-041-1-G7W-01-7Ky</t>
  </si>
  <si>
    <t>煜铠赋能队</t>
  </si>
  <si>
    <t>胡煜铠</t>
  </si>
  <si>
    <t>2B8haYj2-341-006-kl-002-hBc-041-1-5gj-01-ylC</t>
  </si>
  <si>
    <t>星河小学3队</t>
  </si>
  <si>
    <t>曾沁</t>
  </si>
  <si>
    <t>黄宇轩</t>
  </si>
  <si>
    <t>2B8haYW1-341-006-R7-002-dHl-041-1-XSg-01-I0t</t>
  </si>
  <si>
    <t>虚空漫游者队</t>
  </si>
  <si>
    <t>邱嘉豪</t>
  </si>
  <si>
    <t>黄子竣</t>
  </si>
  <si>
    <t>2B8haYON-341-006-Tn-002-0qG-041-1-uOt-01-jY4</t>
  </si>
  <si>
    <t>雷霆逆风战队</t>
  </si>
  <si>
    <t>陈浩宇</t>
  </si>
  <si>
    <t>2B8haYlg-341-006-ps-002-ngK-041-1-stu-01-Kn9</t>
  </si>
  <si>
    <t>嘉熙未来队</t>
  </si>
  <si>
    <t>吴嘉熙</t>
  </si>
  <si>
    <t>2B8haYWG-341-006-M1-002-eUL-041-1-1la-01-URG</t>
  </si>
  <si>
    <t>珠小泽霖队F06</t>
  </si>
  <si>
    <t>赖泽霖</t>
  </si>
  <si>
    <t>2B8haYpO-341-006-IZ-002-JRI-041-1-sXq-01-5Qs</t>
  </si>
  <si>
    <t>胤格未来队</t>
  </si>
  <si>
    <t>孙胤格</t>
  </si>
  <si>
    <t>2B8haYWB-341-006-JU-002-VSb-041-1-voc-01-xlO</t>
  </si>
  <si>
    <t>科高小飞二队</t>
  </si>
  <si>
    <t>廖博睿</t>
  </si>
  <si>
    <t>2B8haYlK-341-006-Ck-002-Tmy-041-1-aDi-01-9Nc</t>
  </si>
  <si>
    <t>博立雅科技B队</t>
  </si>
  <si>
    <t>陈睿星</t>
  </si>
  <si>
    <t>2B8haYWM-341-006-E0-002-igA-041-1-8kt-01-XNE</t>
  </si>
  <si>
    <t>珠小菁晨队F07</t>
  </si>
  <si>
    <t>肖菁晨</t>
  </si>
  <si>
    <t>2B8haYpV-341-006-cW-002-1yy-041-1-PN0-01-tqh</t>
  </si>
  <si>
    <t>星河小学2队</t>
  </si>
  <si>
    <t>陈柏睿</t>
  </si>
  <si>
    <t>2B8haYWX-341-006-Jt-002-Onw-041-1-eCu-01-383</t>
  </si>
  <si>
    <t>奕妍赋能队</t>
  </si>
  <si>
    <t>陈奕妍</t>
  </si>
  <si>
    <t>2B8haY0z-341-006-oH-002-aPS-041-1-oWM-01-a2n</t>
  </si>
  <si>
    <t>宸宇赋能队</t>
  </si>
  <si>
    <t>苏宸宇</t>
  </si>
  <si>
    <t>2B8haYWj-341-006-Ze-002-WMC-041-1-fi7-01-xdV</t>
  </si>
  <si>
    <t>逸晨队</t>
  </si>
  <si>
    <t>彭小艳</t>
  </si>
  <si>
    <t>朱逸晨</t>
  </si>
  <si>
    <t>2B8haYpZ-341-006-M3-002-jiP-041-1-j88-01-sXc</t>
  </si>
  <si>
    <t>珠小语涵F01</t>
  </si>
  <si>
    <t>黄语涵</t>
  </si>
  <si>
    <t>2B8haYpq-341-006-Xd-002-fwa-041-1-WqA-01-7E3</t>
  </si>
  <si>
    <t>星河小学10队</t>
  </si>
  <si>
    <t>吴谨麟</t>
  </si>
  <si>
    <t>2B8haY0r-341-006-i6-002-Njg-041-1-J5g-01-TZc</t>
  </si>
  <si>
    <t>星河小学4队</t>
  </si>
  <si>
    <t>何熠骁</t>
  </si>
  <si>
    <t>2B8haYOu-341-006-0e-002-5Mg-041-1-Pdw-01-Ie7</t>
  </si>
  <si>
    <t>星河小学7队</t>
  </si>
  <si>
    <t>钟伊雯</t>
  </si>
  <si>
    <t>罗浩轩</t>
  </si>
  <si>
    <t>2B8haYW6-341-006-bx-002-WA1-041-1-OAO-01-hOd</t>
  </si>
  <si>
    <t>超人飞行战队</t>
  </si>
  <si>
    <t>谢思妙</t>
  </si>
  <si>
    <t>2B8haYph-341-006-aM-002-zDS-041-1-QUG-01-SHp</t>
  </si>
  <si>
    <t>星河小学5队</t>
  </si>
  <si>
    <t>张奕辰</t>
  </si>
  <si>
    <t>2B8haYp8-341-006-H6-002-olV-041-1-vGZ-01-Tnm</t>
  </si>
  <si>
    <t>星河小学6队</t>
  </si>
  <si>
    <t>谭昕</t>
  </si>
  <si>
    <t>2B8haYO8-341-006-1Z-002-GOx-041-1-Je4-01-MGk</t>
  </si>
  <si>
    <t>星河小学9队</t>
  </si>
  <si>
    <t>钟子为</t>
  </si>
  <si>
    <t>2B8haYOY-341-006-5D-002-JUN-041-1-FUr-01-tnL</t>
  </si>
  <si>
    <t>东湾飞跃1队</t>
  </si>
  <si>
    <t>郭思韵</t>
  </si>
  <si>
    <t>王芯仪</t>
  </si>
  <si>
    <t>2B8haYjP-341-006-uD-002-x5D-041-1-kpG-01-Dxa</t>
  </si>
  <si>
    <t>东湾飞跃4队</t>
  </si>
  <si>
    <t>冯可欣</t>
  </si>
  <si>
    <t>2B8haYOb-341-006-u9-002-h5O-041-1-Hnp-01-s86</t>
  </si>
  <si>
    <t>宗鸿队</t>
  </si>
  <si>
    <t>谢艺</t>
  </si>
  <si>
    <t>卢宗鸿</t>
  </si>
  <si>
    <t>2B8haYW0-341-006-gT-002-0TL-041-1-Yty-01-pJQ</t>
  </si>
  <si>
    <t>东湾飞跃5队</t>
  </si>
  <si>
    <t>何俊澄</t>
  </si>
  <si>
    <t>2B8haYpX-341-006-Tf-002-qXl-041-1-EMQ-01-wiT</t>
  </si>
  <si>
    <t>熊猫大侠队</t>
  </si>
  <si>
    <t>颜玉涵</t>
  </si>
  <si>
    <t>2B8haYp1-341-006-8P-002-Yul-041-1-FO1-01-x1U</t>
  </si>
  <si>
    <t>鳄鱼队</t>
  </si>
  <si>
    <t>兰梓嵘</t>
  </si>
  <si>
    <t>2B8haYWe-341-006-5D-002-UP1-041-1-LdO-01-aMN</t>
  </si>
  <si>
    <t>捕鲸大队</t>
  </si>
  <si>
    <t>何淑芬</t>
  </si>
  <si>
    <t>朱能轩</t>
  </si>
  <si>
    <t>2B8haYpe-341-006-Tt-002-Z8q-041-1-OrP-01-EXR</t>
  </si>
  <si>
    <t>黑白条纹队</t>
  </si>
  <si>
    <t>李灏</t>
  </si>
  <si>
    <t>2B8haY0X-341-006-v6-002-PWv-041-1-tnY-01-CUD</t>
  </si>
  <si>
    <t>巨齿鲨队</t>
  </si>
  <si>
    <t>邓渝翔</t>
  </si>
  <si>
    <t>2B8haY0M-341-006-WD-002-Ha2-041-1-Kjc-01-8Ed</t>
  </si>
  <si>
    <t>巨蟒队</t>
  </si>
  <si>
    <t>张景翔</t>
  </si>
  <si>
    <t>2B8haYjL-341-006-2W-002-ajh-041-1-VF0-01-6eY</t>
  </si>
  <si>
    <t>小熊猫队</t>
  </si>
  <si>
    <t>邱妍汐</t>
  </si>
  <si>
    <t>中学A组</t>
  </si>
  <si>
    <t>2B8haYgt-341-006-w6-002-OUh-041-1-1JX-03-pDi</t>
  </si>
  <si>
    <t>中学组</t>
  </si>
  <si>
    <t>深圳市第二实验学校无人机社团02</t>
  </si>
  <si>
    <t>深圳市第二实验学校</t>
  </si>
  <si>
    <t>陈俊翰</t>
  </si>
  <si>
    <t>李沐曦</t>
  </si>
  <si>
    <t>2B8haYgo-341-006-P5-002-bOI-041-1-WSR-03-lB0</t>
  </si>
  <si>
    <t>深圳市第二实验学校无人机社团04</t>
  </si>
  <si>
    <t>凌珊珊</t>
  </si>
  <si>
    <t>张博森</t>
  </si>
  <si>
    <t>2B8haY3e-341-006-CD-002-6nB-041-1-tXS-03-nOX</t>
  </si>
  <si>
    <t>绝对队</t>
  </si>
  <si>
    <t>深圳科学高中</t>
  </si>
  <si>
    <t>蔡琼</t>
  </si>
  <si>
    <t>丘果媛</t>
  </si>
  <si>
    <t>2B8haY3F-341-006-ud-002-fi2-041-1-QXN-03-gl1</t>
  </si>
  <si>
    <t>上官宗琨加油队</t>
  </si>
  <si>
    <t>上官宗琨</t>
  </si>
  <si>
    <t>2B8haYgs-341-006-dj-002-q1Y-041-1-fA8-03-UUP</t>
  </si>
  <si>
    <t>龙实无人机5队</t>
  </si>
  <si>
    <t>汕头市龙湖实验中学</t>
  </si>
  <si>
    <t>姚陈琳</t>
  </si>
  <si>
    <t>林梦儿</t>
  </si>
  <si>
    <t>2B8haYgO-341-006-bL-002-aJn-041-1-GkC-03-Mz8</t>
  </si>
  <si>
    <t>深圳市第二实验学校无人机社团06</t>
  </si>
  <si>
    <t>苏想</t>
  </si>
  <si>
    <t>2B8haY30-341-006-7E-002-XTq-041-1-uGB-03-8Mf</t>
  </si>
  <si>
    <t>锐涛赋能队</t>
  </si>
  <si>
    <t>吴锐涛</t>
  </si>
  <si>
    <t>2B8haY3Q-341-006-Bh-002-NZV-041-1-m8T-03-njX</t>
  </si>
  <si>
    <t>星星颖昊队</t>
  </si>
  <si>
    <t>林颖昊</t>
  </si>
  <si>
    <t>2B8haYr8-341-006-wN-002-BgM-041-1-SQJ-03-a5F</t>
  </si>
  <si>
    <t>王泽林勇闯天涯</t>
  </si>
  <si>
    <t>吴笛</t>
  </si>
  <si>
    <t>王泽林</t>
  </si>
  <si>
    <t>2B8haY3d-341-006-6B-002-11Y-041-1-qBQ-03-xsu</t>
  </si>
  <si>
    <t>张思晨加油队</t>
  </si>
  <si>
    <t>张思晨</t>
  </si>
  <si>
    <t>2B8haYdH-341-006-k2-002-7tN-041-1-iAx-03-MQg</t>
  </si>
  <si>
    <t>朱嘉轩勇闯天涯</t>
  </si>
  <si>
    <t>朱嘉轩</t>
  </si>
  <si>
    <t>2B8haYdO-341-006-Jr-002-hXI-041-1-yeY-03-bBk</t>
  </si>
  <si>
    <t>星星思齐队</t>
  </si>
  <si>
    <t>张思齐</t>
  </si>
  <si>
    <t>2B8haYgg-341-006-ON-002-dit-041-1-Fku-03-qiP</t>
  </si>
  <si>
    <t>达仁队</t>
  </si>
  <si>
    <t>湖南师范大学附属深圳盐田山海学校</t>
  </si>
  <si>
    <t>祝紫渝</t>
  </si>
  <si>
    <t>朱一男</t>
  </si>
  <si>
    <t>2B8haYrO-341-006-Nk-002-B7c-041-1-UD0-03-ioY</t>
  </si>
  <si>
    <t>俊帆未来队</t>
  </si>
  <si>
    <t>纪俊帆</t>
  </si>
  <si>
    <t>2B8haYgC-341-006-AX-002-fLv-041-1-riy-03-9iF</t>
  </si>
  <si>
    <t>深圳市第二实验学校无人机社团05</t>
  </si>
  <si>
    <t>张梓琦</t>
  </si>
  <si>
    <t>2B8haYeA-341-006-xw-002-Cp9-041-1-bbP-03-f8p</t>
  </si>
  <si>
    <t>达智队</t>
  </si>
  <si>
    <t>徐承超</t>
  </si>
  <si>
    <t>2B8haYrX-341-006-RC-002-q5v-041-1-P5w-03-EA1</t>
  </si>
  <si>
    <t>博立雅科技队</t>
  </si>
  <si>
    <t>陈斯宇</t>
  </si>
  <si>
    <t>2B8haYdv-341-006-dJ-002-a7y-041-1-kjO-03-iFO</t>
  </si>
  <si>
    <t>龙实无人机 1 队</t>
  </si>
  <si>
    <t>王腾轩</t>
  </si>
  <si>
    <t>2B8haYgR-341-006-fm-002-zHo-041-1-ux3-03-3kh</t>
  </si>
  <si>
    <t>深圳市第二实验学校无人机社团07</t>
  </si>
  <si>
    <t>陆晓茵</t>
  </si>
  <si>
    <t>2B8haYdd-341-006-bA-002-CFm-041-1-cfj-03-ThQ</t>
  </si>
  <si>
    <t>陈俞霖勇闯天涯</t>
  </si>
  <si>
    <t>陈俞霖</t>
  </si>
  <si>
    <t>2B8haYrY-341-006-y5-002-mQh-041-1-j8b-03-OlB</t>
  </si>
  <si>
    <t>罗外十六队</t>
  </si>
  <si>
    <t>深圳市罗湖外语初中学校</t>
  </si>
  <si>
    <t>刘也</t>
  </si>
  <si>
    <t>周梓恒</t>
  </si>
  <si>
    <t>2B8haYBg-341-006-90-002-Sri-041-1-jYH-03-79k</t>
  </si>
  <si>
    <t>罗外十三队</t>
  </si>
  <si>
    <t>王梓博</t>
  </si>
  <si>
    <t>2B8haYBd-341-006-Jl-002-dTD-041-1-xsK-03-m03</t>
  </si>
  <si>
    <t>罗外十二队</t>
  </si>
  <si>
    <t>田景升</t>
  </si>
  <si>
    <t>2B8haY3S-341-006-QP-002-wnd-041-1-ujx-03-aMn</t>
  </si>
  <si>
    <t>子桐战队</t>
  </si>
  <si>
    <t>左明云</t>
  </si>
  <si>
    <t>魏子桐</t>
  </si>
  <si>
    <t>2B8haYgA-341-006-uT-002-DyO-041-1-kSH-03-FGh</t>
  </si>
  <si>
    <t>深圳市第二实验学校无人机社团</t>
  </si>
  <si>
    <t>何优</t>
  </si>
  <si>
    <t>2B8haYBE-341-006-OQ-002-l6J-041-1-bef-03-gx3</t>
  </si>
  <si>
    <t>罗外十一队</t>
  </si>
  <si>
    <t>覃佳楠</t>
  </si>
  <si>
    <t>2B8haYrZ-341-006-qq-002-pOw-041-1-FYi-03-cgL</t>
  </si>
  <si>
    <t>瑾汐战队</t>
  </si>
  <si>
    <t>张瑾汐</t>
  </si>
  <si>
    <t>2B8haY1x-341-006-t0-002-6pN-041-1-orU-03-O8r</t>
  </si>
  <si>
    <t>罗外二队</t>
  </si>
  <si>
    <t>陈杰</t>
  </si>
  <si>
    <t>2B8haYr0-341-006-zy-002-mDu-041-1-usG-03-gQx</t>
  </si>
  <si>
    <t>罗外十五队</t>
  </si>
  <si>
    <t>吴翊乐</t>
  </si>
  <si>
    <t>2B8haYr4-341-006-sJ-002-Dmv-041-1-Vnh-03-3Q7</t>
  </si>
  <si>
    <t>龙实无人机4队</t>
  </si>
  <si>
    <t>江思睿</t>
  </si>
  <si>
    <t>2B8haY1s-341-006-G2-002-J6C-041-1-q7S-03-AUu</t>
  </si>
  <si>
    <t>罗外七队</t>
  </si>
  <si>
    <t>黄熙朗</t>
  </si>
  <si>
    <t>2B8haYe4-341-006-Kg-002-6A8-041-1-Ulc-03-R1g</t>
  </si>
  <si>
    <t>达未来队</t>
  </si>
  <si>
    <t>王昱景</t>
  </si>
  <si>
    <t>2B8haY3x-341-006-yB-002-uZU-041-1-aoE-03-VO3</t>
  </si>
  <si>
    <t>赵笑笑加油队</t>
  </si>
  <si>
    <t>赵笑笑</t>
  </si>
  <si>
    <t>2B8haYdL-341-006-xM-002-Afz-041-1-DcX-03-hRf</t>
  </si>
  <si>
    <t>李亮炽勇闯天涯</t>
  </si>
  <si>
    <t>李亮炽</t>
  </si>
  <si>
    <t>2B8haY3Y-341-006-X6-002-u3P-041-1-wQ1-03-ShQ</t>
  </si>
  <si>
    <t>龙实无人机2队</t>
  </si>
  <si>
    <t>魏煜承</t>
  </si>
  <si>
    <t>2B8haY3N-341-006-Rs-002-xr0-041-1-Ras-03-0dC</t>
  </si>
  <si>
    <t>张煊凯加油队</t>
  </si>
  <si>
    <t>张煊凯</t>
  </si>
  <si>
    <t>2B8haY18-341-006-Hj-002-7Im-041-1-Fo5-03-WE7</t>
  </si>
  <si>
    <t>罗外六队</t>
  </si>
  <si>
    <t>胡佳琪</t>
  </si>
  <si>
    <t>2B8haYrt-341-006-qj-002-AjB-041-1-eUt-03-AJE</t>
  </si>
  <si>
    <t>龙实无人机3队</t>
  </si>
  <si>
    <t>余卓熹</t>
  </si>
  <si>
    <t>2B8haYd9-341-006-lJ-002-OoL-041-1-snm-03-00v</t>
  </si>
  <si>
    <t>郭紫涵勇闯天涯</t>
  </si>
  <si>
    <t>郭紫涵</t>
  </si>
  <si>
    <t>2B8haY1K-341-006-QN-002-AOw-041-1-3Ep-03-vvL</t>
  </si>
  <si>
    <t>罗外三队</t>
  </si>
  <si>
    <t>陈信涵</t>
  </si>
  <si>
    <t>2B8haY31-341-006-sO-002-XT5-041-1-GQY-03-7WJ</t>
  </si>
  <si>
    <t>郑旭楷加油队</t>
  </si>
  <si>
    <t>郑旭楷</t>
  </si>
  <si>
    <t>2B8haYrG-341-006-74-002-hTH-041-1-rjP-03-AQg</t>
  </si>
  <si>
    <t>罗外十四队</t>
  </si>
  <si>
    <t>吴俊锋</t>
  </si>
  <si>
    <t>2B8haYei-341-006-wq-002-gOg-041-1-u8D-03-DsJ</t>
  </si>
  <si>
    <t>艺潇战队</t>
  </si>
  <si>
    <t>刘艺潇</t>
  </si>
  <si>
    <t>2B8haYB0-341-006-9o-002-afQ-041-1-ukp-03-9Of</t>
  </si>
  <si>
    <t>奕琛战队</t>
  </si>
  <si>
    <t>许轶琛</t>
  </si>
  <si>
    <t>2B8haY1Y-341-006-T0-002-LVW-041-1-4NO-03-xmp</t>
  </si>
  <si>
    <t>罗外五队</t>
  </si>
  <si>
    <t>冯荣轩</t>
  </si>
  <si>
    <t>2B8haYrK-341-006-OR-002-Rli-041-1-qTs-03-S2m</t>
  </si>
  <si>
    <t>梓灏赋能队</t>
  </si>
  <si>
    <t>吴梓灏</t>
  </si>
  <si>
    <t>2B8haYBf-341-006-8W-002-oqW-041-1-PVC-03-Orc</t>
  </si>
  <si>
    <t>罗外九队</t>
  </si>
  <si>
    <t>林语彤</t>
  </si>
  <si>
    <t>2B8haYeI-341-006-5n-002-pPb-041-1-lpy-03-CVX</t>
  </si>
  <si>
    <t>且思队</t>
  </si>
  <si>
    <t>张彬栩</t>
  </si>
  <si>
    <t>2B8haYBH-341-006-fe-002-IxX-041-1-rzJ-03-N3t</t>
  </si>
  <si>
    <t>罗外十队</t>
  </si>
  <si>
    <t>吕一辰</t>
  </si>
  <si>
    <t>2B8haYg6-341-006-1V-002-Ctu-041-1-Nx4-03-PKX</t>
  </si>
  <si>
    <t>深圳市第二实验学校无人机社团03</t>
  </si>
  <si>
    <t>张宇昂</t>
  </si>
  <si>
    <t>2B8haYrz-341-006-7l-002-gSR-041-1-nLU-03-6WP</t>
  </si>
  <si>
    <t>达博士昊天队</t>
  </si>
  <si>
    <t>李昊天</t>
  </si>
  <si>
    <t>2B8haYB7-341-006-OP-002-YUq-041-1-q1N-03-LAO</t>
  </si>
  <si>
    <t>德芬队</t>
  </si>
  <si>
    <t>广州市第一中学</t>
  </si>
  <si>
    <t>王玮键</t>
  </si>
  <si>
    <t>郑钧泽</t>
  </si>
  <si>
    <t>2B8haY1B-341-006-3w-002-th3-041-1-Z7c-03-Xl5</t>
  </si>
  <si>
    <t>东湾飞跃6队</t>
  </si>
  <si>
    <t>许炘炀</t>
  </si>
  <si>
    <t>2B8haY1f-341-006-6Q-002-2Bm-041-1-8DL-03-h0v</t>
  </si>
  <si>
    <t>罗外一队</t>
  </si>
  <si>
    <t>杨松杰</t>
  </si>
  <si>
    <t>2B8haTzn-341-006-qe-002-QV8-041-1-iSG-03-9HO</t>
  </si>
  <si>
    <t>罗外十七队</t>
  </si>
  <si>
    <t>赖堃满</t>
  </si>
  <si>
    <t>中学B组</t>
  </si>
  <si>
    <t>2B8haYdS-341-006-kC-002-wi6-041-1-pSg-03-uBB</t>
  </si>
  <si>
    <t>深大附属外国语中学华杰战队</t>
  </si>
  <si>
    <t>深圳大学附属教育集团外国语中学</t>
  </si>
  <si>
    <t>帅颖</t>
  </si>
  <si>
    <t>钟华杰</t>
  </si>
  <si>
    <t>2B8haYd3-341-006-JA-002-U3m-041-1-DrI-03-ogL</t>
  </si>
  <si>
    <t>深大附属外国语中学煜轩战队</t>
  </si>
  <si>
    <t>王恩超</t>
  </si>
  <si>
    <t>罗煜轩</t>
  </si>
  <si>
    <t>2B8haYBB-341-006-Oq-002-yNw-041-1-GDa-03-swu</t>
  </si>
  <si>
    <t>朱佳翰</t>
  </si>
  <si>
    <t>2B8haYe5-341-006-Z4-002-l5R-041-1-820-03-Gkf</t>
  </si>
  <si>
    <t>深圳实验学校坂田部梓辰队</t>
  </si>
  <si>
    <t>深圳实验学校坂田部</t>
  </si>
  <si>
    <t>郭明文</t>
  </si>
  <si>
    <t>姚梓辰</t>
  </si>
  <si>
    <t>2B8haY1i-341-006-7R-002-ZyJ-041-1-8ZW-03-bHF</t>
  </si>
  <si>
    <t>吴祖铭</t>
  </si>
  <si>
    <t>2B8haYdZ-341-006-Xn-002-xHg-041-1-oqW-03-Puw</t>
  </si>
  <si>
    <t>空天亿轩队</t>
  </si>
  <si>
    <t>丁亿轩</t>
  </si>
  <si>
    <t>2B8haYr5-341-006-GT-002-lWL-041-1-kIN-03-kpc</t>
  </si>
  <si>
    <t>罗振轩</t>
  </si>
  <si>
    <t>2B8haY1X-341-006-iG-002-RLg-041-1-IO2-03-izM</t>
  </si>
  <si>
    <t>华龙无人机小智2队</t>
  </si>
  <si>
    <t>华东师范大学附属深圳龙华学校教育集团</t>
  </si>
  <si>
    <t>倪志腾</t>
  </si>
  <si>
    <t>周渔</t>
  </si>
  <si>
    <t>2B8haYB6-341-006-yC-002-S8d-041-1-e0j-03-0Eo</t>
  </si>
  <si>
    <t>科龙浩宇队</t>
  </si>
  <si>
    <t>杨航</t>
  </si>
  <si>
    <t>傅子凌</t>
  </si>
  <si>
    <t>2B8haY39-341-006-J7-002-pWq-041-1-P9h-03-xvQ</t>
  </si>
  <si>
    <t>壹童战队</t>
  </si>
  <si>
    <t>付安平</t>
  </si>
  <si>
    <t>杨壹童</t>
  </si>
  <si>
    <t>2B8haYg3-341-006-yk-002-g7l-041-1-KOV-03-yYn</t>
  </si>
  <si>
    <t>鸿亮大神</t>
  </si>
  <si>
    <t>李嘉欣</t>
  </si>
  <si>
    <t>张鸿亮</t>
  </si>
  <si>
    <t>2B8haYdn-341-006-QD-002-Zrn-041-1-66x-03-DLn</t>
  </si>
  <si>
    <t>云帆队</t>
  </si>
  <si>
    <t>汪宇帆</t>
  </si>
  <si>
    <t>2B8haY1V-341-006-vW-002-M3X-041-1-IVv-03-405</t>
  </si>
  <si>
    <t>长空队</t>
  </si>
  <si>
    <t>刘承甲</t>
  </si>
  <si>
    <t>陈炫屹</t>
  </si>
  <si>
    <t>2B8haY1y-341-006-as-002-7ih-041-1-qIw-03-8Gt</t>
  </si>
  <si>
    <t>飞行昱翔队</t>
  </si>
  <si>
    <t>唐新彩</t>
  </si>
  <si>
    <t>王昱翔</t>
  </si>
  <si>
    <t>2B8haYBI-341-006-k3-002-NnM-041-1-3tK-03-UgV</t>
  </si>
  <si>
    <t>左安佑</t>
  </si>
  <si>
    <t>2B8haY3W-341-006-uH-002-OPp-041-1-hM8-03-RqP</t>
  </si>
  <si>
    <t>王梓泓队</t>
  </si>
  <si>
    <t>王梓泓</t>
  </si>
  <si>
    <t>2B8haYre-341-006-DU-002-Ods-041-1-EiC-03-aEE</t>
  </si>
  <si>
    <t>林子乔</t>
  </si>
  <si>
    <t>2B8haYBU-341-006-Ou-002-Qfy-041-1-CcJ-03-4mv</t>
  </si>
  <si>
    <t>彗星队</t>
  </si>
  <si>
    <t>吴煜晨</t>
  </si>
  <si>
    <t>2B8haYBb-341-006-lo-002-rmo-041-1-0bS-03-mZE</t>
  </si>
  <si>
    <t>深圳实验学校坂田部宇轩队</t>
  </si>
  <si>
    <t>汤宇轩</t>
  </si>
  <si>
    <t>2B8haY3c-341-006-A2-002-HCz-041-1-ngv-03-6y4</t>
  </si>
  <si>
    <t>御风队</t>
  </si>
  <si>
    <t>赵艺涵</t>
  </si>
  <si>
    <t>2B8haYB8-341-006-mG-002-HOP-041-1-xzx-03-NW7</t>
  </si>
  <si>
    <t>笃行队</t>
  </si>
  <si>
    <t>黄子尧</t>
  </si>
  <si>
    <t>2B8haY3D-341-006-wo-002-oxm-041-1-vCx-03-NMC</t>
  </si>
  <si>
    <t>空天梓畅队</t>
  </si>
  <si>
    <t>陈梓畅</t>
  </si>
  <si>
    <t>2B8haYep-341-006-SJ-002-mj5-041-1-uiR-03-LG6</t>
  </si>
  <si>
    <t>白宇辰</t>
  </si>
  <si>
    <t>2B8haY1n-341-006-5O-002-pun-041-1-lhi-03-oB5</t>
  </si>
  <si>
    <t>宇腾战队</t>
  </si>
  <si>
    <t>刘宇腾</t>
  </si>
  <si>
    <t>2B8haYB4-341-006-gY-002-2db-041-1-VfD-03-TpO</t>
  </si>
  <si>
    <t>徐菱战队</t>
  </si>
  <si>
    <t>徐菱</t>
  </si>
  <si>
    <t>2B8haYeC-341-006-So-002-BCM-041-1-4ba-03-YQg</t>
  </si>
  <si>
    <t>博文约礼1队</t>
  </si>
  <si>
    <t>深圳市罗湖区香港中文大学（深圳）附属礼文学校</t>
  </si>
  <si>
    <t>林宝颂</t>
  </si>
  <si>
    <t>张境溱</t>
  </si>
  <si>
    <t>2B8haY1D-341-006-LB-002-CRI-041-1-EUk-03-lyc</t>
  </si>
  <si>
    <t>深圳实验学校坂田部昊帛队</t>
  </si>
  <si>
    <t>李昊帛</t>
  </si>
  <si>
    <t>2B8haYgU-341-006-9l-002-gwL-041-1-iHH-03-xDB</t>
  </si>
  <si>
    <t>常展硕</t>
  </si>
  <si>
    <t>2B8haYBK-341-006-q6-002-qda-041-1-UcG-03-8Ky</t>
  </si>
  <si>
    <t>畅益战队</t>
  </si>
  <si>
    <t>丰畅益</t>
  </si>
  <si>
    <t>2B8haYgM-341-006-2R-002-kxM-041-1-Vrs-03-Y84</t>
  </si>
  <si>
    <t>深圳实验学校坂田部君浩队</t>
  </si>
  <si>
    <t>赵君浩</t>
  </si>
  <si>
    <t>2B8haY1l-341-006-yw-002-ujt-041-1-V2s-03-2Fz</t>
  </si>
  <si>
    <t>飞行婧涵队</t>
  </si>
  <si>
    <t>唐婧涵</t>
  </si>
  <si>
    <t>2B8haYeP-341-006-hK-002-hGl-041-1-I5J-03-5EA</t>
  </si>
  <si>
    <t>深圳实验学校坂田部逸飞队</t>
  </si>
  <si>
    <t>侯逸飞</t>
  </si>
  <si>
    <t>2B8haYdV-341-006-bs-002-mdU-041-1-qLZ-03-I3E</t>
  </si>
  <si>
    <t>科龙浩然队</t>
  </si>
  <si>
    <t>邓小峰</t>
  </si>
  <si>
    <t>龚浩然</t>
  </si>
  <si>
    <t>2B8haYr1-341-006-8U-002-X8b-041-1-jZp-03-ymB</t>
  </si>
  <si>
    <t>深圳实验学校坂田部陈帅队</t>
  </si>
  <si>
    <t>陈帅</t>
  </si>
  <si>
    <t>2B8haYBS-341-006-rM-002-COA-041-1-O7M-03-ef7</t>
  </si>
  <si>
    <t>深圳实验学校坂田部书畅队</t>
  </si>
  <si>
    <t>刘书畅</t>
  </si>
  <si>
    <t>2B8haY3E-341-006-xQ-002-OaX-041-1-nVu-03-hPH</t>
  </si>
  <si>
    <t>丁煦颉</t>
  </si>
  <si>
    <t>2B8haYru-341-006-Bk-002-L7h-041-1-7jL-03-Utf</t>
  </si>
  <si>
    <t>深圳实验学校坂田部浩森队</t>
  </si>
  <si>
    <t>白浩森</t>
  </si>
  <si>
    <t>2B8haY3f-341-006-zI-002-8ZC-041-1-0kj-03-Je0</t>
  </si>
  <si>
    <t>俊哲战队</t>
  </si>
  <si>
    <t>高俊哲</t>
  </si>
  <si>
    <t>2B8haY1G-341-006-0J-002-sOZ-041-1-kDt-03-zyW</t>
  </si>
  <si>
    <t>华龙无人机小智1队</t>
  </si>
  <si>
    <t>房卓成</t>
  </si>
  <si>
    <t>张亦驰</t>
  </si>
  <si>
    <t>2B8haYgq-341-006-Tr-002-H3a-041-1-KWO-03-uuS</t>
  </si>
  <si>
    <t>饶正贤</t>
  </si>
  <si>
    <t>2B8haYg9-341-006-4S-002-Clr-041-1-Eva-03-eK0</t>
  </si>
  <si>
    <t>华龙无人机小智5队</t>
  </si>
  <si>
    <t>林顺龙</t>
  </si>
  <si>
    <t>2B8haYeo-341-006-NL-002-9Dj-041-1-BZl-03-GOG</t>
  </si>
  <si>
    <t>科龙浩宇队甲</t>
  </si>
  <si>
    <t>牛浩宇</t>
  </si>
  <si>
    <t>2B8haY3X-341-006-EM-002-RhY-041-1-Acd-03-XzO</t>
  </si>
  <si>
    <t>汤钦佑</t>
  </si>
  <si>
    <t>2B8haYez-341-006-Wm-002-LMh-041-1-KHL-03-5MO</t>
  </si>
  <si>
    <t>朱奕诺</t>
  </si>
  <si>
    <t>深圳市南山区道新学校李馥漫</t>
  </si>
  <si>
    <t>2B8haYdJ-341-006-Q2-002-e07-041-1-yGK-03-NO5</t>
  </si>
  <si>
    <t>科创星3队</t>
  </si>
  <si>
    <t>阳江市阳东正雅学校</t>
  </si>
  <si>
    <t>刘可欣</t>
  </si>
  <si>
    <t>黎士嘉</t>
  </si>
  <si>
    <t>2B8haYdj-341-006-hY-002-e27-041-1-GY1-03-YhC</t>
  </si>
  <si>
    <t>浩冬未来队</t>
  </si>
  <si>
    <t>吴浩冬</t>
  </si>
  <si>
    <t>2B8haYrQ-341-006-PW-002-8pm-041-1-xto-03-PjO</t>
  </si>
  <si>
    <t>洛韩大神</t>
  </si>
  <si>
    <t>王洛韩</t>
  </si>
  <si>
    <t>2B8haYBm-341-006-1q-002-GtQ-041-1-fVR-03-GPw</t>
  </si>
  <si>
    <t>景晔战队</t>
  </si>
  <si>
    <t>陈景晔</t>
  </si>
  <si>
    <t>2B8haYrV-341-006-Tq-002-1q4-041-1-NgL-03-aQb</t>
  </si>
  <si>
    <t>深圳实验学校坂田部祥佑队</t>
  </si>
  <si>
    <t>曾祥佑</t>
  </si>
  <si>
    <t>2B8haYr2-341-006-23-002-JMv-041-1-Szu-03-tl4</t>
  </si>
  <si>
    <t>刘昱龙</t>
  </si>
  <si>
    <t>2B8haYgf-341-006-H7-002-0Yx-041-1-2k3-03-3at</t>
  </si>
  <si>
    <t>科龙星皓队</t>
  </si>
  <si>
    <t>黄星皓</t>
  </si>
  <si>
    <t>2B8haY10-341-006-zM-002-ggP-041-1-93S-03-F9o</t>
  </si>
  <si>
    <t>深圳实验学校坂田部语轩队</t>
  </si>
  <si>
    <t>胡语轩</t>
  </si>
  <si>
    <t>2B8haYBY-341-006-sw-002-9nO-041-1-Ns6-03-szC</t>
  </si>
  <si>
    <t>华龙无人机小智3队</t>
  </si>
  <si>
    <t>张楠</t>
  </si>
  <si>
    <t>梁志轩</t>
  </si>
  <si>
    <t>2B8haYrI-341-006-o9-002-Oel-041-1-NtZ-03-dPO</t>
  </si>
  <si>
    <t>华龙无人机小智4队</t>
  </si>
  <si>
    <t>许智豪</t>
  </si>
  <si>
    <t>2B8haYdF-341-006-C6-002-yVE-041-1-TjB-03-9an</t>
  </si>
  <si>
    <t>深圳实验学校坂田部骏涵队</t>
  </si>
  <si>
    <t>戴骏涵</t>
  </si>
  <si>
    <t>2B8haYBc-341-006-GO-002-1O6-041-1-hVo-03-SMw</t>
  </si>
  <si>
    <t>李若水</t>
  </si>
  <si>
    <t>2B8haYBw-341-006-S0-002-O75-041-1-0Wj-03-wyV</t>
  </si>
  <si>
    <t>艾琳大神</t>
  </si>
  <si>
    <t>陈艾琳</t>
  </si>
  <si>
    <t>2B8haY1Z-341-006-Dc-002-mOO-041-1-Pp4-03-bDW</t>
  </si>
  <si>
    <t>周硕大神</t>
  </si>
  <si>
    <t>周硕</t>
  </si>
  <si>
    <t>2B8haYr6-341-006-mT-002-AWI-041-1-DIy-03-bKC</t>
  </si>
  <si>
    <t>星宇队</t>
  </si>
  <si>
    <t>李新宇</t>
  </si>
  <si>
    <t>2B8haYdC-341-006-Xn-002-fx5-041-1-F29-03-OWG</t>
  </si>
  <si>
    <t>科龙楚莹队</t>
  </si>
  <si>
    <t>庞楚莹</t>
  </si>
  <si>
    <t>2B8haYgl-341-006-KO-002-Zl1-041-1-7Z7-03-sXB</t>
  </si>
  <si>
    <t>深圳实验学校坂田部雨涵队</t>
  </si>
  <si>
    <t>杨雨涵</t>
  </si>
  <si>
    <t>2B8haYe9-341-006-Vj-002-zK9-041-1-dw8-03-Rxk</t>
  </si>
  <si>
    <t>深圳实验学校坂田部何源队</t>
  </si>
  <si>
    <t>何源</t>
  </si>
  <si>
    <t>2B8haY1w-341-006-0P-002-OVj-041-1-3Xi-03-8GX</t>
  </si>
  <si>
    <t>科创星4队</t>
  </si>
  <si>
    <t>阳江市第二中学</t>
  </si>
  <si>
    <t>吴胜光</t>
  </si>
  <si>
    <t>陈泓丞</t>
  </si>
  <si>
    <t>2B8haYdY-341-006-kT-002-iPi-041-1-N2J-03-s2W</t>
  </si>
  <si>
    <t>博文约礼2队</t>
  </si>
  <si>
    <t>简祺华</t>
  </si>
  <si>
    <t>2B8haYeS-341-006-zm-002-MGO-041-1-HAx-03-yTG</t>
  </si>
  <si>
    <t>骏喆战队</t>
  </si>
  <si>
    <t>钱骏喆</t>
  </si>
  <si>
    <t>2B8haYBs-341-006-wM-002-Fgl-041-1-pQT-03-otx</t>
  </si>
  <si>
    <t>余镇远</t>
  </si>
  <si>
    <t>2B8haY14-341-006-J8-002-35J-041-1-5qD-03-VKh</t>
  </si>
  <si>
    <t>深圳实验学校坂田部骏仪队</t>
  </si>
  <si>
    <t>王骏仪</t>
  </si>
  <si>
    <t>2B8haY3B-341-006-XV-002-3eK-041-1-9Xy-03-wjQ</t>
  </si>
  <si>
    <t>深圳实验学校坂田部子钦队</t>
  </si>
  <si>
    <t>陈子钦</t>
  </si>
  <si>
    <t>2B8haTzT-341-006-EZ-002-MsK-041-1-n7r-03-Py7</t>
  </si>
  <si>
    <t>浩旭队</t>
  </si>
  <si>
    <t>方浩旭</t>
  </si>
  <si>
    <t>2B8haTzR-341-006-gJ-002-60o-041-1-Fvs-03-ZdZ</t>
  </si>
  <si>
    <t>浚善队</t>
  </si>
  <si>
    <t>廖浚善</t>
  </si>
  <si>
    <t>2B8haTzB-341-006-sg-002-5nA-041-1-evN-03-mPV</t>
  </si>
  <si>
    <t>赞文队</t>
  </si>
  <si>
    <t>陈赞文</t>
  </si>
  <si>
    <t>2B8haYdG-341-006-77-002-igj-041-1-YGF-03-eJm</t>
  </si>
  <si>
    <t>科创星2队</t>
  </si>
  <si>
    <t>黄健恒</t>
  </si>
  <si>
    <t>2B8haYgY-341-006-b9-002-WaP-041-1-UOs-03-PMl</t>
  </si>
  <si>
    <t>方有为</t>
  </si>
  <si>
    <t>2B8haYgh-341-006-yO-002-IVU-041-1-Bcp-03-QTV</t>
  </si>
  <si>
    <t>丰幼颐</t>
  </si>
  <si>
    <t>2B8haY17-341-006-CR-002-ezt-041-1-cOP-03-LGH</t>
  </si>
  <si>
    <t>深圳实验学校坂田部智轩队</t>
  </si>
  <si>
    <t>郑智轩</t>
  </si>
  <si>
    <t>小学C组</t>
  </si>
  <si>
    <t>2B8haYYn-341-006-WT-002-Oh9-041-1-Z7p-01-v4a</t>
  </si>
  <si>
    <t>骐骥青恒最强</t>
  </si>
  <si>
    <t>罗代群</t>
  </si>
  <si>
    <t>蔡青恒</t>
  </si>
  <si>
    <t>2B8haYTa-341-006-kf-002-vXD-041-1-lRO-01-wRG</t>
  </si>
  <si>
    <t>骐骥凌云茗淇</t>
  </si>
  <si>
    <t>梁茗淇</t>
  </si>
  <si>
    <t>2B8haYT2-341-006-hr-002-bdP-041-1-Wv4-01-KEZ</t>
  </si>
  <si>
    <t>骐骥绝世玥玥</t>
  </si>
  <si>
    <t>陈玥颖</t>
  </si>
  <si>
    <t>2B8haYT5-341-006-wQ-002-sYH-041-1-S9G-01-c7L</t>
  </si>
  <si>
    <t>骐骥至尊子儒</t>
  </si>
  <si>
    <t>林子儒</t>
  </si>
  <si>
    <t>2B8haYYe-341-006-lA-002-h5M-041-1-xau-01-HhO</t>
  </si>
  <si>
    <t>骐骥承宇无敌</t>
  </si>
  <si>
    <t>蔡承宇</t>
  </si>
  <si>
    <t>2B8haYQw-341-006-uL-002-7HZ-041-1-4YO-01-pJZ</t>
  </si>
  <si>
    <t>乐为冲啊</t>
  </si>
  <si>
    <t>深圳南山区第二外国语学校（集团）学府一小</t>
  </si>
  <si>
    <t>周大勇</t>
  </si>
  <si>
    <t>何乐为</t>
  </si>
  <si>
    <t>2B8haYTb-341-006-M3-002-TCF-041-1-ZPj-01-JCX</t>
  </si>
  <si>
    <t>骐骥至圣璟元</t>
  </si>
  <si>
    <t>王璟元</t>
  </si>
  <si>
    <t>2B8haYYB-341-006-2h-002-KVY-041-1-Sj7-01-hCR</t>
  </si>
  <si>
    <t>骐骥颢恒最厉害</t>
  </si>
  <si>
    <t>胡颢恒</t>
  </si>
  <si>
    <t>2B8haYjr-341-006-YS-002-sZA-041-1-hQf-01-fPZ</t>
  </si>
  <si>
    <t>深圳振能学校张芊翔</t>
  </si>
  <si>
    <t>张芊翔</t>
  </si>
  <si>
    <t>2B8haYQT-341-006-Js-002-yVn-041-1-YYG-01-kiG</t>
  </si>
  <si>
    <t>浩德加油</t>
  </si>
  <si>
    <t>深圳市南山实验教育集团麒麟小学</t>
  </si>
  <si>
    <t>占茹玉</t>
  </si>
  <si>
    <t>胡浩德</t>
  </si>
  <si>
    <t>2B8haYTh-341-006-wd-002-0CH-041-1-7SI-01-gW9</t>
  </si>
  <si>
    <t>骐骥博衍棒棒</t>
  </si>
  <si>
    <t>郑博衍</t>
  </si>
  <si>
    <t>2B8haYT7-341-006-GX-002-2FD-041-1-wiX-01-uIQ</t>
  </si>
  <si>
    <t>骐骥文豪最棒</t>
  </si>
  <si>
    <t>杜文豪</t>
  </si>
  <si>
    <t>2B8haYQZ-341-006-eh-002-2b6-041-1-YYm-01-uIM</t>
  </si>
  <si>
    <t>启源无人机丙队</t>
  </si>
  <si>
    <t>南山实验教育集团南头小学</t>
  </si>
  <si>
    <t>陈青</t>
  </si>
  <si>
    <t>方为</t>
  </si>
  <si>
    <t>2B8haYTW-341-006-wV-002-7Bj-041-1-sLg-01-N6R</t>
  </si>
  <si>
    <t>骐骥浩辰冲冲</t>
  </si>
  <si>
    <t>李浩辰</t>
  </si>
  <si>
    <t>2B8haYjg-341-006-or-002-YB7-041-1-6ij-01-qAD</t>
  </si>
  <si>
    <t>翟晟羽</t>
  </si>
  <si>
    <t>2B8haYTc-341-006-nE-002-cCh-041-1-VyO-01-3dZ</t>
  </si>
  <si>
    <t>骐骥星耀斐然</t>
  </si>
  <si>
    <t>深圳市水库小学</t>
  </si>
  <si>
    <t>陈洁</t>
  </si>
  <si>
    <t>俞斐然</t>
  </si>
  <si>
    <t>2B8haYYD-341-006-qX-002-57k-041-1-KWM-01-yOS</t>
  </si>
  <si>
    <t>骐骥巅峰维维</t>
  </si>
  <si>
    <t>王浩</t>
  </si>
  <si>
    <t>生宸维</t>
  </si>
  <si>
    <t>2B8haYTy-341-006-Ll-002-efH-041-1-vAz-01-7pS</t>
  </si>
  <si>
    <t>骐骥培俊最棒</t>
  </si>
  <si>
    <t>陈培俊</t>
  </si>
  <si>
    <t>2B8haYmn-341-006-ob-002-6Sy-041-1-Xdz-01-E0D</t>
  </si>
  <si>
    <t>珠小雨歌队D03</t>
  </si>
  <si>
    <t>钟雨歌</t>
  </si>
  <si>
    <t>2B8haYYm-341-006-D0-002-5Aw-041-1-sHi-01-D2O</t>
  </si>
  <si>
    <t>骐骥紫茵最强</t>
  </si>
  <si>
    <t>赖紫茵</t>
  </si>
  <si>
    <t>2B8haYTP-341-006-FS-002-5Xc-041-1-As4-01-bmO</t>
  </si>
  <si>
    <t>骐骥翌辰最强</t>
  </si>
  <si>
    <t>古翌辰</t>
  </si>
  <si>
    <t>2B8haYHF-341-006-iK-002-K9v-041-1-YsR-01-qj2</t>
  </si>
  <si>
    <t>陈科宇加油</t>
  </si>
  <si>
    <t>深圳市南山区第二外国语学校（集团）海德小学</t>
  </si>
  <si>
    <t>罗琼菱子</t>
  </si>
  <si>
    <t>陈科宇</t>
  </si>
  <si>
    <t>2B8haYQJ-341-006-rI-002-pg7-041-1-T3E-01-3fT</t>
  </si>
  <si>
    <t>南山教育集团万泓桥</t>
  </si>
  <si>
    <t>杨睿</t>
  </si>
  <si>
    <t>万泓桥</t>
  </si>
  <si>
    <t>2B8haYjn-341-006-1h-002-JV9-041-1-iFg-01-SLM</t>
  </si>
  <si>
    <t>塘厦第二小学</t>
  </si>
  <si>
    <t>黄梓轩</t>
  </si>
  <si>
    <t>2B8haYQh-341-006-ng-002-8al-041-1-GmM-01-sxk</t>
  </si>
  <si>
    <t>中科院实验学校王希维</t>
  </si>
  <si>
    <t>深圳市南山区中国科学院深圳先进技术研究院实验学校</t>
  </si>
  <si>
    <t>杨豆豆</t>
  </si>
  <si>
    <t>王希维</t>
  </si>
  <si>
    <t>2B8haYYw-341-006-mL-002-T9n-041-1-clR-01-dAk</t>
  </si>
  <si>
    <t>深圳万科双语学校自江队</t>
  </si>
  <si>
    <t>深圳万科双语学校</t>
  </si>
  <si>
    <t>赵婉琪</t>
  </si>
  <si>
    <t>高自江</t>
  </si>
  <si>
    <t>2B8haYmb-341-006-md-002-pkS-041-1-pGt-01-blv</t>
  </si>
  <si>
    <t>庄袤元</t>
  </si>
  <si>
    <t>李群</t>
  </si>
  <si>
    <t>2B8haYEb-341-006-fM-002-YNY-041-1-ved-01-Ruw</t>
  </si>
  <si>
    <t>钟铠阳</t>
  </si>
  <si>
    <t>深圳市螺岭外国语实验学校</t>
  </si>
  <si>
    <t>郭域</t>
  </si>
  <si>
    <t>2B8haYmP-341-006-sO-002-Sbx-041-1-tdO-01-0Wt</t>
  </si>
  <si>
    <t>陈柏丞</t>
  </si>
  <si>
    <t>深圳市福田区东海实验小学</t>
  </si>
  <si>
    <t>马宗兵</t>
  </si>
  <si>
    <t>2B8haYRR-341-006-Ta-002-ZGW-041-1-qZq-01-Dme</t>
  </si>
  <si>
    <t>邹昊宸</t>
  </si>
  <si>
    <t>深圳市龙岗区外国语学校（集团）和美小学</t>
  </si>
  <si>
    <t>蔡旭聪</t>
  </si>
  <si>
    <t>2B8haYEp-341-006-oY-002-CWK-041-1-OAv-01-5Ob</t>
  </si>
  <si>
    <t>皮霖枫</t>
  </si>
  <si>
    <t>香港中文大学(深圳)附属道远学校</t>
  </si>
  <si>
    <t>刘鲜</t>
  </si>
  <si>
    <t>2B8haYEr-341-006-sP-002-vPW-041-1-c7O-01-Dc4</t>
  </si>
  <si>
    <t>洪翼行</t>
  </si>
  <si>
    <t>深圳市龙岗区康艺学校‌</t>
  </si>
  <si>
    <t>杨励行</t>
  </si>
  <si>
    <t>2B8haYjp-341-006-7q-002-Lpg-041-1-4G6-01-BbR</t>
  </si>
  <si>
    <t>陈信霖</t>
  </si>
  <si>
    <t>星途科技中心</t>
  </si>
  <si>
    <t>马耿滨</t>
  </si>
  <si>
    <t>2B8haYj1-341-006-8S-002-fHI-041-1-UMT-01-OW9</t>
  </si>
  <si>
    <t>东莞市水霖实验学校</t>
  </si>
  <si>
    <t>樊钟宇</t>
  </si>
  <si>
    <t>2B8haYY7-341-006-FZ-002-KKD-041-1-UsU-01-6Zo</t>
  </si>
  <si>
    <t>深圳市龙岗区雅宝小学凌悦队</t>
  </si>
  <si>
    <t>华南师范大学附属龙岗雅宝小学</t>
  </si>
  <si>
    <t>曾蜜</t>
  </si>
  <si>
    <t>梁凌悦</t>
  </si>
  <si>
    <t>2B8haYT3-341-006-K7-002-SvR-041-1-4EN-01-mRr</t>
  </si>
  <si>
    <t>深圳大学附属教育集团后海小学5队</t>
  </si>
  <si>
    <t>深圳大学附属教育集团后海小学</t>
  </si>
  <si>
    <t>龙凤莲</t>
  </si>
  <si>
    <t>周锦弘</t>
  </si>
  <si>
    <t>2B8haYuw-341-006-e2-002-OKj-041-1-4KB-01-AH7</t>
  </si>
  <si>
    <t>思遥战队</t>
  </si>
  <si>
    <t>深圳市南山区第二外国语集团前海小学</t>
  </si>
  <si>
    <t>林秋莹</t>
  </si>
  <si>
    <t>朱思遥</t>
  </si>
  <si>
    <t>2B8haYT8-341-006-Dt-002-TsZ-041-1-tVD-01-lO0</t>
  </si>
  <si>
    <t>深大附属教育集团后海小学13队</t>
  </si>
  <si>
    <t>袁丽容</t>
  </si>
  <si>
    <t>杨明泽</t>
  </si>
  <si>
    <t>2B8haYjl-341-006-ji-002-9uz-041-1-OSa-01-CEG</t>
  </si>
  <si>
    <t>詹梓航</t>
  </si>
  <si>
    <t>2B8haYQG-341-006-cr-002-4CD-041-1-8oO-01-BNS</t>
  </si>
  <si>
    <t>林会淞</t>
  </si>
  <si>
    <t>深圳市南山外国语学校（集团）滨海小学</t>
  </si>
  <si>
    <t>姚晓</t>
  </si>
  <si>
    <t>2B8haYTK-341-006-qy-002-UDo-041-1-xz9-01-vEz</t>
  </si>
  <si>
    <t>骐骥卓越子宸</t>
  </si>
  <si>
    <t>唐子宸</t>
  </si>
  <si>
    <t>2B8haYmx-341-006-3t-002-Qge-041-1-bxO-01-Iwk</t>
  </si>
  <si>
    <t>何正统</t>
  </si>
  <si>
    <t>2B8haYmW-341-006-lg-002-Eat-041-1-y1Q-01-vck</t>
  </si>
  <si>
    <t>道新5队</t>
  </si>
  <si>
    <t>马尚笑</t>
  </si>
  <si>
    <t>2B8haYTR-341-006-V3-002-3Kp-041-1-3Kx-01-t9g</t>
  </si>
  <si>
    <t>深大附属教育集团后海小学24队</t>
  </si>
  <si>
    <t>李可源</t>
  </si>
  <si>
    <t>2B8haYmX-341-006-wJ-002-U7o-041-1-egq-01-tzL</t>
  </si>
  <si>
    <t>屠俊霖</t>
  </si>
  <si>
    <t>2B8haYmc-341-006-l8-002-Pu0-041-1-QLR-01-9pf</t>
  </si>
  <si>
    <t>李均博</t>
  </si>
  <si>
    <t>2B8haY8b-341-006-GH-002-vDP-041-1-LFV-01-BFl</t>
  </si>
  <si>
    <t>周子恩</t>
  </si>
  <si>
    <t>深圳市龙岗区清林径实验小学</t>
  </si>
  <si>
    <t>严翔</t>
  </si>
  <si>
    <t>2B8haYYU-341-006-kH-002-9Uh-041-1-Xqp-01-orI</t>
  </si>
  <si>
    <t>深圳市龙华区民治小学铭恩队</t>
  </si>
  <si>
    <t>夏莹</t>
  </si>
  <si>
    <t>谢铭恩</t>
  </si>
  <si>
    <t>2B8haYYG-341-006-ra-002-o2T-041-1-Bru-01-Ka8</t>
  </si>
  <si>
    <t>深圳市莲花小学第二课堂籽林队</t>
  </si>
  <si>
    <t>许明英</t>
  </si>
  <si>
    <t>李籽林</t>
  </si>
  <si>
    <t>2B8haYm9-341-006-Xk-002-L7K-041-1-Yzy-01-KDH</t>
  </si>
  <si>
    <t>张智琪</t>
  </si>
  <si>
    <t>2B8haYYo-341-006-Ya-002-iFe-041-1-u55-01-kJx</t>
  </si>
  <si>
    <t>龙华区行知学校黄桦队</t>
  </si>
  <si>
    <t>深圳市龙华区行知学校</t>
  </si>
  <si>
    <t>陈雯琳</t>
  </si>
  <si>
    <t>黄桦</t>
  </si>
  <si>
    <t>2B8haYTx-341-006-CN-002-CPl-041-1-VF5-01-3XO</t>
  </si>
  <si>
    <t>骐骥巅峰骐铭</t>
  </si>
  <si>
    <t>刘骐铭</t>
  </si>
  <si>
    <t>2B8haYTE-341-006-YM-002-D8s-041-1-EgJ-01-ngH</t>
  </si>
  <si>
    <t>深大附属教育集团后海小学23队</t>
  </si>
  <si>
    <t>李佳铎</t>
  </si>
  <si>
    <t>2B8haYuh-341-006-5l-002-GPl-041-1-EFa-01-d3d</t>
  </si>
  <si>
    <t>深大附外小队8</t>
  </si>
  <si>
    <t>深圳大学附属教育集团外国语小学</t>
  </si>
  <si>
    <t>吴硕</t>
  </si>
  <si>
    <t>谢沅承</t>
  </si>
  <si>
    <t>2B8haYQV-341-006-RK-002-ix8-041-1-q8g-01-Pdz</t>
  </si>
  <si>
    <t>王子桉</t>
  </si>
  <si>
    <t>深圳市南山外国语学校（集团）科华学校</t>
  </si>
  <si>
    <t>庞娟</t>
  </si>
  <si>
    <t>2B8haYju-341-006-mR-002-AiM-041-1-AwM-01-lN3</t>
  </si>
  <si>
    <t>深圳市六一学校</t>
  </si>
  <si>
    <t>张逸朗</t>
  </si>
  <si>
    <t>2B8haYms-341-006-TP-002-TkF-041-1-hOm-01-9bh</t>
  </si>
  <si>
    <t>三国蛋力团</t>
  </si>
  <si>
    <t>何秀成</t>
  </si>
  <si>
    <t>毛弈宽</t>
  </si>
  <si>
    <t>2B8haYYI-341-006-OX-002-cyl-041-1-cGR-01-ez5</t>
  </si>
  <si>
    <t>深圳市潜龙学校辰骏队</t>
  </si>
  <si>
    <t>深圳市龙华区潜龙学校</t>
  </si>
  <si>
    <t>鲍华</t>
  </si>
  <si>
    <t>廖辰骏</t>
  </si>
  <si>
    <t>2B8haYTg-341-006-8g-002-UoB-041-1-TKI-01-ry7</t>
  </si>
  <si>
    <t>深圳大学附属教育集团后海小学6队</t>
  </si>
  <si>
    <t>张新曦</t>
  </si>
  <si>
    <t>2B8haYja-341-006-UP-002-ufD-041-1-M9M-01-udw</t>
  </si>
  <si>
    <t>吴意浓</t>
  </si>
  <si>
    <t>2B8haYEh-341-006-bX-002-oRA-041-1-4F9-01-9vv</t>
  </si>
  <si>
    <t>徐晓拧</t>
  </si>
  <si>
    <t>2B8haYYN-341-006-wB-002-2T8-041-1-pbk-01-x6l</t>
  </si>
  <si>
    <t>罗湖区翠园东晓创新学校建林队</t>
  </si>
  <si>
    <t>深圳市罗湖区翠园东晓创新学校</t>
  </si>
  <si>
    <t>乔杨</t>
  </si>
  <si>
    <t>黄建林</t>
  </si>
  <si>
    <t>2B8haYmf-341-006-Vo-002-34J-041-1-1gj-01-RAK</t>
  </si>
  <si>
    <t>李云朗</t>
  </si>
  <si>
    <t>2B8haYmF-341-006-a3-002-CRG-041-1-aBF-01-f5J</t>
  </si>
  <si>
    <t>黄科发</t>
  </si>
  <si>
    <t>2B8haYYv-341-006-4I-002-bDy-041-1-PfE-01-ccR</t>
  </si>
  <si>
    <t>深圳福田区福南小学宇信队</t>
  </si>
  <si>
    <t>深圳市福田中学教育集团福南小学</t>
  </si>
  <si>
    <t>陈汉葵</t>
  </si>
  <si>
    <t>卢马宇信</t>
  </si>
  <si>
    <t>2B8haYQN-341-006-PT-002-MQ3-041-1-OaV-01-QnH</t>
  </si>
  <si>
    <t>学达gogogo</t>
  </si>
  <si>
    <t>深圳市南山区海滨实验小学</t>
  </si>
  <si>
    <t>高云雨</t>
  </si>
  <si>
    <t>马学达</t>
  </si>
  <si>
    <t>2B8haY8V-341-006-qZ-002-jAQ-041-1-5Vt-01-LV5</t>
  </si>
  <si>
    <t>温家欢</t>
  </si>
  <si>
    <t>2B8haY8h-341-006-7B-002-SwV-041-1-egk-01-DLn</t>
  </si>
  <si>
    <t>陈俊韬</t>
  </si>
  <si>
    <t>2B8haYjK-341-006-mg-002-5DH-041-1-iCq-01-peT</t>
  </si>
  <si>
    <t>姜名硕</t>
  </si>
  <si>
    <t>2B8haYjT-341-006-gm-002-wQW-041-1-C56-01-dHX</t>
  </si>
  <si>
    <t>蔡佳豪</t>
  </si>
  <si>
    <t>广州市番禺区东怡小学</t>
  </si>
  <si>
    <t>胡国豪</t>
  </si>
  <si>
    <t>2B8haYn1-341-006-OQ-002-yAP-041-1-0Jy-01-xau</t>
  </si>
  <si>
    <t>深圳市和美小学第二课堂羽宸队</t>
  </si>
  <si>
    <t>王雯雪</t>
  </si>
  <si>
    <t>梁羽宸</t>
  </si>
  <si>
    <t>2B8haYYM-341-006-Hf-002-Fba-041-1-TdC-01-OV4</t>
  </si>
  <si>
    <t>龙华区万科双语学校梓辰队</t>
  </si>
  <si>
    <t>龙华区万科双语学校</t>
  </si>
  <si>
    <t>郭晶</t>
  </si>
  <si>
    <t>赵梓辰</t>
  </si>
  <si>
    <t>2B8haYje-341-006-Ec-002-9m9-041-1-rFI-01-qF0</t>
  </si>
  <si>
    <t>深圳振能学校</t>
  </si>
  <si>
    <t>丁英杰</t>
  </si>
  <si>
    <t>2B8haYHh-341-006-8F-002-4lK-041-1-uw1-01-ne1</t>
  </si>
  <si>
    <t>深圳大学附属教育集团后海小学9队</t>
  </si>
  <si>
    <t>廖梓博</t>
  </si>
  <si>
    <t>2B8haYmH-341-006-0B-002-hGe-041-1-qwu-01-BeH</t>
  </si>
  <si>
    <t>珠小一越队D05</t>
  </si>
  <si>
    <t>古一越</t>
  </si>
  <si>
    <t>2B8haYQg-341-006-yw-002-LDR-041-1-MwW-01-9Sm</t>
  </si>
  <si>
    <t>谢奇璇</t>
  </si>
  <si>
    <t>2B8haYYf-341-006-rq-002-C5t-041-1-rcD-01-J2S</t>
  </si>
  <si>
    <t>深圳市碧波小学纯睿队</t>
  </si>
  <si>
    <t>深圳市碧波小学</t>
  </si>
  <si>
    <t>林晓红</t>
  </si>
  <si>
    <t>李纯睿</t>
  </si>
  <si>
    <t>2B8haYmB-341-006-Im-002-mId-041-1-Avb-01-9oT</t>
  </si>
  <si>
    <t>珠小令泓队D04</t>
  </si>
  <si>
    <t>曾令泓</t>
  </si>
  <si>
    <t>2B8haYTs-341-006-pH-002-DGr-041-1-39K-01-fOH</t>
  </si>
  <si>
    <t>深大附属教育集团后海小学18队</t>
  </si>
  <si>
    <t>李润杨</t>
  </si>
  <si>
    <t>2B8haYuv-341-006-B5-002-jdz-041-1-Yhv-01-GLm</t>
  </si>
  <si>
    <t>东湾先登一队</t>
  </si>
  <si>
    <t>深圳市南山区东湾小学</t>
  </si>
  <si>
    <t>张志雄</t>
  </si>
  <si>
    <t>汪子航</t>
  </si>
  <si>
    <t>2B8haYjj-341-006-ou-002-kRD-041-1-Y6K-01-eU0</t>
  </si>
  <si>
    <t>江沅锜</t>
  </si>
  <si>
    <t>广州市番禺区沙涌小学</t>
  </si>
  <si>
    <t>2B8haYEq-341-006-gg-002-aat-041-1-3Y4-01-yUQ</t>
  </si>
  <si>
    <t>张鼎智</t>
  </si>
  <si>
    <t>深圳外国语学校(集团)龙华学校</t>
  </si>
  <si>
    <t>吴灿豪</t>
  </si>
  <si>
    <t>2B8haYYq-341-006-pL-002-uPT-041-1-D39-01-DOC</t>
  </si>
  <si>
    <t>深圳五园小学子烁队</t>
  </si>
  <si>
    <t>黄紫轩</t>
  </si>
  <si>
    <t>曾子烁</t>
  </si>
  <si>
    <t>2B8haYQC-341-006-On-002-YgA-041-1-2LB-01-rFI</t>
  </si>
  <si>
    <t>家铭加油</t>
  </si>
  <si>
    <t>深圳市南山区蛇口学校</t>
  </si>
  <si>
    <t>张云驰</t>
  </si>
  <si>
    <t>韩家铭</t>
  </si>
  <si>
    <t>2B8haYHa-341-006-YL-002-B06-041-1-GZe-01-xVN</t>
  </si>
  <si>
    <t>侨香六队</t>
  </si>
  <si>
    <t>深圳市福田区实验教育集团侨香学校</t>
  </si>
  <si>
    <t>胡劲</t>
  </si>
  <si>
    <t>黄子路</t>
  </si>
  <si>
    <t>2B8haYmv-341-006-Li-002-WXT-041-1-hiv-01-6eC</t>
  </si>
  <si>
    <t>刘衍吉</t>
  </si>
  <si>
    <t>深圳市布吉街道中心小学‌</t>
  </si>
  <si>
    <t>覃锦峰</t>
  </si>
  <si>
    <t>2B8haYQO-341-006-me-002-LJf-041-1-MOC-01-TSz</t>
  </si>
  <si>
    <t>李慕晗</t>
  </si>
  <si>
    <t>深圳市福田区实验教育集团侨香学校（南校）</t>
  </si>
  <si>
    <t>刘美君</t>
  </si>
  <si>
    <t>2B8haY83-341-006-yl-002-uKP-041-1-BtM-01-aOE</t>
  </si>
  <si>
    <t>呼格子君</t>
  </si>
  <si>
    <t>2B8haYRG-341-006-56-002-4q5-041-1-c9q-01-YdW</t>
  </si>
  <si>
    <t>艾家豪</t>
  </si>
  <si>
    <t>2B8haYEY-341-006-J4-002-Q9Y-041-1-QJo-01-h9n</t>
  </si>
  <si>
    <t>蓝天睿</t>
  </si>
  <si>
    <t>2B8haYTr-341-006-dc-002-XTq-041-1-MSC-01-8Gf</t>
  </si>
  <si>
    <t>深大附属教育集团后海小学20队</t>
  </si>
  <si>
    <t>李梦媛</t>
  </si>
  <si>
    <t>2B8haY8y-341-006-Vo-002-p41-041-1-TDe-01-Ajr</t>
  </si>
  <si>
    <t>周子豪</t>
  </si>
  <si>
    <t>2B8haYQa-341-006-Zm-002-koW-041-1-jCi-01-fR8</t>
  </si>
  <si>
    <t>南山区南山小学李宪函</t>
  </si>
  <si>
    <t>李炳涛</t>
  </si>
  <si>
    <t>李宪函</t>
  </si>
  <si>
    <t>2B8haYYQ-341-006-Zp-002-HIa-041-1-4JH-01-SF3</t>
  </si>
  <si>
    <t>深圳龙岗龙西小学俊宇队</t>
  </si>
  <si>
    <t>深圳市龙西小学</t>
  </si>
  <si>
    <t>李君</t>
  </si>
  <si>
    <t>朱俊宇</t>
  </si>
  <si>
    <t>2B8haYED-341-006-jY-002-USO-041-1-wwE-01-LiM</t>
  </si>
  <si>
    <t>刘庭深</t>
  </si>
  <si>
    <t>2B8haYHg-341-006-1i-002-6P8-041-1-n8l-01-hv0</t>
  </si>
  <si>
    <t>侨香八队</t>
  </si>
  <si>
    <t>黄治霞</t>
  </si>
  <si>
    <t>连宸弘</t>
  </si>
  <si>
    <t>2B8haYnu-341-006-wj-002-UWF-041-1-tDk-01-f8H</t>
  </si>
  <si>
    <t>张逸辰</t>
  </si>
  <si>
    <t>2B8haYnN-341-006-oM-002-pLc-041-1-DGw-01-XSI</t>
  </si>
  <si>
    <t>深圳市和美小学卓霖队</t>
  </si>
  <si>
    <t>郭卓霖</t>
  </si>
  <si>
    <t>2B8haYmR-341-006-J5-002-o7o-041-1-B9d-01-9Ia</t>
  </si>
  <si>
    <t>珠小萱怡队D02</t>
  </si>
  <si>
    <t>刘萱怡</t>
  </si>
  <si>
    <t>2B8haYHS-341-006-KF-002-fur-041-1-orT-01-2sv</t>
  </si>
  <si>
    <t>侨香第七队</t>
  </si>
  <si>
    <t>梁炜忠</t>
  </si>
  <si>
    <t>2B8haYYO-341-006-U1-002-hAU-041-1-KW6-01-VsS</t>
  </si>
  <si>
    <t>宝安外国语学校瑞峰队</t>
  </si>
  <si>
    <t>深圳市宝安外国语学校</t>
  </si>
  <si>
    <t>吴琼</t>
  </si>
  <si>
    <t>胡瑞峰</t>
  </si>
  <si>
    <t>2B8haY8R-341-006-Er-002-DYA-041-1-jCS-01-NUb</t>
  </si>
  <si>
    <t>梁亦琅</t>
  </si>
  <si>
    <t>许开添</t>
  </si>
  <si>
    <t>2B8haYTQ-341-006-1s-002-Kvj-041-1-8PE-01-oLl</t>
  </si>
  <si>
    <t>深圳大学附属教育集团后海小学2队</t>
  </si>
  <si>
    <t>张桐瑞</t>
  </si>
  <si>
    <t>2B8haYYX-341-006-sv-002-7NJ-041-1-ETL-01-dIn</t>
  </si>
  <si>
    <t>龙岗区和美外国语小学伟铖队</t>
  </si>
  <si>
    <t>徐伟铖</t>
  </si>
  <si>
    <t>2B8haYns-341-006-vr-002-u6k-041-1-HHM-01-TP7</t>
  </si>
  <si>
    <t>杨憬梵</t>
  </si>
  <si>
    <t>2B8haYmT-341-006-QO-002-1mt-041-1-FFc-01-1kY</t>
  </si>
  <si>
    <t>珠小明勋队D01</t>
  </si>
  <si>
    <t>谢珉勋</t>
  </si>
  <si>
    <t>2B8haYTl-341-006-1V-002-rUv-041-1-GSu-01-sCB</t>
  </si>
  <si>
    <t>喜荟城3d虚拟一队</t>
  </si>
  <si>
    <t>穆家亨</t>
  </si>
  <si>
    <t>2B8haYmN-341-006-74-002-IFP-041-1-Wqt-01-eSs</t>
  </si>
  <si>
    <t>道新4队</t>
  </si>
  <si>
    <t>朱哲广</t>
  </si>
  <si>
    <t>2B8haYni-341-006-mP-002-Yo1-041-1-unW-01-HLN</t>
  </si>
  <si>
    <t>杨子轩</t>
  </si>
  <si>
    <t>2B8haYEs-341-006-fD-002-sC7-041-1-Ehn-01-maR</t>
  </si>
  <si>
    <t>宋应谦</t>
  </si>
  <si>
    <t>2B8haYnR-341-006-Dr-002-T0H-041-1-A0Z-01-O3x</t>
  </si>
  <si>
    <t>栗尉文</t>
  </si>
  <si>
    <t>2B8haY8C-341-006-Ks-002-NkV-041-1-TL4-01-sPn</t>
  </si>
  <si>
    <t>罗修远</t>
  </si>
  <si>
    <t>2B8haYRY-341-006-na-002-ShP-041-1-2hw-01-HSV</t>
  </si>
  <si>
    <t>王灵枫</t>
  </si>
  <si>
    <t>2B8haYQs-341-006-FB-002-LZS-041-1-OFS-01-I35</t>
  </si>
  <si>
    <t>王子墨</t>
  </si>
  <si>
    <t>2B8haYjH-341-006-nG-002-e9c-041-1-7QR-01-tFz</t>
  </si>
  <si>
    <t>王茂权</t>
  </si>
  <si>
    <t>广州市番禺区东湖洲小学</t>
  </si>
  <si>
    <t>2B8haY81-341-006-gO-002-x1o-041-1-yYU-01-1bN</t>
  </si>
  <si>
    <t>李宥儒</t>
  </si>
  <si>
    <t>2B8haYRP-341-006-oB-002-5Go-041-1-H1K-01-buu</t>
  </si>
  <si>
    <t>易思辰</t>
  </si>
  <si>
    <t>2B8haYR4-341-006-m4-002-33o-041-1-Iqz-01-8i9</t>
  </si>
  <si>
    <t>胡奕涵</t>
  </si>
  <si>
    <t>2B8haYm2-341-006-ez-002-ky1-041-1-Zeu-01-puG</t>
  </si>
  <si>
    <t>董睿皓</t>
  </si>
  <si>
    <t>陈思敏</t>
  </si>
  <si>
    <t>2B8haYTe-341-006-Q7-002-m8K-041-1-szj-01-Kah</t>
  </si>
  <si>
    <t>深大附属教育集团后海小学22队</t>
  </si>
  <si>
    <t>王晟宇</t>
  </si>
  <si>
    <t>2B8haYmA-341-006-Ai-002-wqV-041-1-cNf-01-Oxa</t>
  </si>
  <si>
    <t>蒋腾达</t>
  </si>
  <si>
    <t>2B8haYEa-341-006-AY-002-X9K-041-1-DMx-01-y5J</t>
  </si>
  <si>
    <t>杨懿轩</t>
  </si>
  <si>
    <t>‌深圳市龙岗区百外世纪小学‌</t>
  </si>
  <si>
    <t>2B8haYH9-341-006-LK-002-qTf-041-1-Suv-01-pUZ</t>
  </si>
  <si>
    <t>侨香一队</t>
  </si>
  <si>
    <t>徐彦宸</t>
  </si>
  <si>
    <t>2B8haYHb-341-006-WE-002-Npc-041-1-hTx-01-Ou8</t>
  </si>
  <si>
    <t>育才六队</t>
  </si>
  <si>
    <t>深圳市蛇口育才教育集团育才二小</t>
  </si>
  <si>
    <t>刘亚念</t>
  </si>
  <si>
    <t>李正曦</t>
  </si>
  <si>
    <t>2B8haY8t-341-006-TC-002-PtB-041-1-mYv-01-IfI</t>
  </si>
  <si>
    <t>林云鸿</t>
  </si>
  <si>
    <t>2B8haYnz-341-006-Dc-002-mmB-041-1-1JX-01-DGb</t>
  </si>
  <si>
    <t>许珈晨</t>
  </si>
  <si>
    <t>2B8haYnQ-341-006-Yc-002-nHX-041-1-7Ha-01-qCL</t>
  </si>
  <si>
    <t>李元亨</t>
  </si>
  <si>
    <t>深圳市福田区石厦学校</t>
  </si>
  <si>
    <t>2B8haYmw-341-006-dG-002-0TF-041-1-UeX-01-3J4</t>
  </si>
  <si>
    <t>黄瀚洋</t>
  </si>
  <si>
    <t>2B8haYEI-341-006-gm-002-Bl9-041-1-cph-01-zx4</t>
  </si>
  <si>
    <t>张皓宇一队</t>
  </si>
  <si>
    <t>深圳市南山外国语学校（集团）大冲学校</t>
  </si>
  <si>
    <t>张皓宇</t>
  </si>
  <si>
    <t>2B8haY8z-341-006-x6-002-uDT-041-1-hLg-01-ggG</t>
  </si>
  <si>
    <t>丁睿辰</t>
  </si>
  <si>
    <t>2B8haYmd-341-006-ju-002-hry-041-1-7tl-01-dfs</t>
  </si>
  <si>
    <t>振南二队</t>
  </si>
  <si>
    <t>陈言若希</t>
  </si>
  <si>
    <t>2B8haYH2-341-006-Sq-002-GtE-041-1-32P-01-q9v</t>
  </si>
  <si>
    <t>深大附属教育集团后海小学16队</t>
  </si>
  <si>
    <t>周岩泽</t>
  </si>
  <si>
    <t>2B8haYno-341-006-wR-002-Ysf-041-1-3Q7-01-EwU</t>
  </si>
  <si>
    <t>吴泓瑀</t>
  </si>
  <si>
    <t>2B8haYTC-341-006-mw-002-DKA-041-1-n7j-01-OD8</t>
  </si>
  <si>
    <t>桃园小学一队</t>
  </si>
  <si>
    <t>深圳市桃园小学</t>
  </si>
  <si>
    <t>陈俊凡</t>
  </si>
  <si>
    <t>施泽锐</t>
  </si>
  <si>
    <t>2B8haYHd-341-006-LV-002-Z1H-041-1-kMM-01-SXm</t>
  </si>
  <si>
    <t>侨香二队</t>
  </si>
  <si>
    <t>刘菀潼</t>
  </si>
  <si>
    <t>2B8haYnI-341-006-rJ-002-iSH-041-1-eLo-01-Miu</t>
  </si>
  <si>
    <t>魏诗雨</t>
  </si>
  <si>
    <t>2B8haYHE-341-006-Zw-002-4Es-041-1-iXv-01-Wz1</t>
  </si>
  <si>
    <t>侨香四队</t>
  </si>
  <si>
    <t>陈瑾瑶</t>
  </si>
  <si>
    <t>2B8haY8L-341-006-Ha-002-6bk-041-1-sS2-01-Oqe</t>
  </si>
  <si>
    <t>陈韦均</t>
  </si>
  <si>
    <t>2B8haY8w-341-006-Cl-002-eyT-041-1-lzn-01-tpf</t>
  </si>
  <si>
    <t>焦煜棋</t>
  </si>
  <si>
    <t>2B8haY8r-341-006-18-002-8Dt-041-1-UOz-01-qya</t>
  </si>
  <si>
    <t>何奕辰</t>
  </si>
  <si>
    <t>余鸿君</t>
  </si>
  <si>
    <t>2B8haYmr-341-006-ev-002-Vv5-041-1-o81-01-2sV</t>
  </si>
  <si>
    <t>振南一队</t>
  </si>
  <si>
    <t>林永俊</t>
  </si>
  <si>
    <t>2B8haYR6-341-006-pM-002-Ajj-041-1-XRl-01-ASd</t>
  </si>
  <si>
    <t>陈柏森</t>
  </si>
  <si>
    <t>黄佳蓥</t>
  </si>
  <si>
    <t>2B8haYHq-341-006-xS-002-AxT-041-1-0WO-01-c4Y</t>
  </si>
  <si>
    <t>育才二小一队</t>
  </si>
  <si>
    <t>唐俊昊</t>
  </si>
  <si>
    <t>2B8haYEy-341-006-BN-002-9Dq-041-1-iPQ-01-CtF</t>
  </si>
  <si>
    <t>吴佳杭</t>
  </si>
  <si>
    <t>2B8haYRf-341-006-7D-002-Q49-041-1-u5W-01-5MQ</t>
  </si>
  <si>
    <t>黄乐宸</t>
  </si>
  <si>
    <t>2B8haYR3-341-006-Fj-002-nkL-041-1-gHN-01-8if</t>
  </si>
  <si>
    <t>张洋一队</t>
  </si>
  <si>
    <t>张洋</t>
  </si>
  <si>
    <t>2B8haY8N-341-006-8z-002-YIG-041-1-s2h-01-HXE</t>
  </si>
  <si>
    <t>程宇晨</t>
  </si>
  <si>
    <t>2B8haYRS-341-006-BR-002-TE5-041-1-fJ6-01-rHy</t>
  </si>
  <si>
    <t>王一帆一队</t>
  </si>
  <si>
    <t>2B8haYQm-341-006-DF-002-RDS-041-1-A6a-01-1jU</t>
  </si>
  <si>
    <t>仇梓昊</t>
  </si>
  <si>
    <t>2B8haY8D-341-006-jZ-002-FBV-041-1-J2y-01-CWN</t>
  </si>
  <si>
    <t>蔡名钦</t>
  </si>
  <si>
    <t>2B8haY8O-341-006-OA-002-4Ar-041-1-RNX-01-qOB</t>
  </si>
  <si>
    <t>李国梁</t>
  </si>
  <si>
    <t>2B8haYRa-341-006-lG-002-Jbp-041-1-ko4-01-NQ3</t>
  </si>
  <si>
    <t>项弘曦</t>
  </si>
  <si>
    <t>2B8haYnw-341-006-jO-002-2iU-041-1-8Uf-01-KVc</t>
  </si>
  <si>
    <t>胡书岩</t>
  </si>
  <si>
    <t>2B8haY86-341-006-uB-002-bji-041-1-F3H-01-Kee</t>
  </si>
  <si>
    <t>黄梓龙</t>
  </si>
  <si>
    <t>2B8haY8G-341-006-sO-002-LsY-041-1-3Uu-01-536</t>
  </si>
  <si>
    <t>金郅翔</t>
  </si>
  <si>
    <t>2B8haY8K-341-006-Vd-002-mu5-041-1-e7j-01-rjk</t>
  </si>
  <si>
    <t>周屿洲</t>
  </si>
  <si>
    <t>2B8haYHN-341-006-GK-002-S5N-041-1-psC-01-X9L</t>
  </si>
  <si>
    <t>育才四队</t>
  </si>
  <si>
    <t>唱君</t>
  </si>
  <si>
    <t>陈瑞兮</t>
  </si>
  <si>
    <t>2B8haYRe-341-006-70-002-QcQ-041-1-PhD-01-9Qf</t>
  </si>
  <si>
    <t>曹羽轩</t>
  </si>
  <si>
    <t>2B8haYQL-341-006-Nk-002-u4S-041-1-i74-01-MSJ</t>
  </si>
  <si>
    <t>南山区第二外国语学校集团张逸铖</t>
  </si>
  <si>
    <t>张逸铖</t>
  </si>
  <si>
    <t>2B8haYY0-341-006-J6-002-cYI-041-1-M3J-01-V8S</t>
  </si>
  <si>
    <t>龙岗区平湖凤凰山小学泽彬队</t>
  </si>
  <si>
    <t>深圳市龙岗区平湖凤凰山小学</t>
  </si>
  <si>
    <t>罗燕</t>
  </si>
  <si>
    <t>罗泽彬</t>
  </si>
  <si>
    <t>2B8haYRM-341-006-a7-002-4k3-041-1-ryV-01-GG6</t>
  </si>
  <si>
    <t>汪希贤</t>
  </si>
  <si>
    <t>2B8haYE6-341-006-76-002-v61-041-1-MJ9-01-DDM</t>
  </si>
  <si>
    <t>甘恩泽一队</t>
  </si>
  <si>
    <t>甘恩泽</t>
  </si>
  <si>
    <t>2B8haYnl-341-006-1x-002-UI7-041-1-vf8-01-kyJ</t>
  </si>
  <si>
    <t>徐嘉壕</t>
  </si>
  <si>
    <t>2B8haY8j-341-006-O4-002-usW-041-1-Opp-01-xmd</t>
  </si>
  <si>
    <t>朱泊丞</t>
  </si>
  <si>
    <t>2B8haYnh-341-006-Vy-002-KPR-041-1-JTn-01-irj</t>
  </si>
  <si>
    <t>刘慕俞</t>
  </si>
  <si>
    <t>2B8haYYT-341-006-3G-002-XsD-041-1-bXC-01-Ocd</t>
  </si>
  <si>
    <t>罗湖区翠园东晓创新学校彬泽队</t>
  </si>
  <si>
    <t>徐伟清</t>
  </si>
  <si>
    <t>郜彬泽</t>
  </si>
  <si>
    <t>2B8haYR0-341-006-vc-002-BO8-041-1-iSD-01-9JZ</t>
  </si>
  <si>
    <t>李泳欣</t>
  </si>
  <si>
    <t>2B8haYH1-341-006-4Z-002-Ynz-041-1-k4d-01-tT0</t>
  </si>
  <si>
    <t>育才五队</t>
  </si>
  <si>
    <t>刘思辰</t>
  </si>
  <si>
    <t>2B8haYnv-341-006-uo-002-WYm-041-1-rp2-01-CG3</t>
  </si>
  <si>
    <t>唐李骏</t>
  </si>
  <si>
    <t>2B8haYQ8-341-006-Zb-002-kOz-041-1-nzG-01-FXO</t>
  </si>
  <si>
    <t>刘屹航</t>
  </si>
  <si>
    <t>2B8haYHQ-341-006-mp-002-WqU-041-1-fQV-01-AEN</t>
  </si>
  <si>
    <t>侨香五队</t>
  </si>
  <si>
    <t>郎帅</t>
  </si>
  <si>
    <t>崔芷潼</t>
  </si>
  <si>
    <t>2B8haYEt-341-006-UD-002-BDu-041-1-K8t-01-u6k</t>
  </si>
  <si>
    <t>邓子润</t>
  </si>
  <si>
    <t>2B8haYnZ-341-006-om-002-xpU-041-1-MgG-01-rIt</t>
  </si>
  <si>
    <t>潘怡萍</t>
  </si>
  <si>
    <t>2B8haYnF-341-006-1Q-002-ZZg-041-1-wAA-01-sTl</t>
  </si>
  <si>
    <t>虞骞一队</t>
  </si>
  <si>
    <t>虞骞</t>
  </si>
  <si>
    <t>2B8haYEu-341-006-68-002-f2J-041-1-HZc-01-I5Y</t>
  </si>
  <si>
    <t>陈乙诚</t>
  </si>
  <si>
    <t>2B8haYEZ-341-006-3L-002-fLt-041-1-hqO-01-knN</t>
  </si>
  <si>
    <t>郑旭一队</t>
  </si>
  <si>
    <t>郑旭</t>
  </si>
  <si>
    <t>2B8haYHT-341-006-u2-002-bst-041-1-DnY-01-ExR</t>
  </si>
  <si>
    <t>侨香12队</t>
  </si>
  <si>
    <t>徐坤鸿</t>
  </si>
  <si>
    <t>2B8haYR2-341-006-GA-002-38Q-041-1-nWW-01-yur</t>
  </si>
  <si>
    <t>谢思翰</t>
  </si>
  <si>
    <t>2B8haY8F-341-006-lj-002-eDk-041-1-5ce-01-koy</t>
  </si>
  <si>
    <t>熊知远</t>
  </si>
  <si>
    <t>2B8haYEW-341-006-pr-002-abv-041-1-cYD-01-rGF</t>
  </si>
  <si>
    <t>黄俊程</t>
  </si>
  <si>
    <t>2B8haYnb-341-006-f5-002-uY5-041-1-gOE-01-Leo</t>
  </si>
  <si>
    <t>韩宜呈</t>
  </si>
  <si>
    <t>2B8haYm4-341-006-7c-002-FOt-041-1-rwb-01-opW</t>
  </si>
  <si>
    <t>严悦航</t>
  </si>
  <si>
    <t>2B8haYnJ-341-006-mG-002-Aka-041-1-TTw-01-V8d</t>
  </si>
  <si>
    <t>刘轩易</t>
  </si>
  <si>
    <t>深圳市宝安区实验学校</t>
  </si>
  <si>
    <t>周炉忠</t>
  </si>
  <si>
    <t>2B8haYEL-341-006-8M-002-8iZ-041-1-gnW-01-GiA</t>
  </si>
  <si>
    <t>史鹏举</t>
  </si>
  <si>
    <t>2B8haYRw-341-006-3I-002-h7Y-041-1-2wC-01-Fra</t>
  </si>
  <si>
    <t>吴思瀚</t>
  </si>
  <si>
    <t>2B8haYR9-341-006-h0-002-OmG-041-1-VKE-01-LSV</t>
  </si>
  <si>
    <t>周锦昊</t>
  </si>
  <si>
    <t>2B8haYRd-341-006-Yc-002-IMA-041-1-EIU-01-geH</t>
  </si>
  <si>
    <t>章靖怡</t>
  </si>
  <si>
    <t>2B8haYQr-341-006-m9-002-1Se-041-1-Ubw-01-anr</t>
  </si>
  <si>
    <t>侯云沐</t>
  </si>
  <si>
    <t>2B8haYRL-341-006-6s-002-es2-041-1-H3e-01-T3c</t>
  </si>
  <si>
    <t>周钰</t>
  </si>
  <si>
    <t>2B8haYRs-341-006-wE-002-L6X-041-1-7iM-01-2WJ</t>
  </si>
  <si>
    <t>莫子萱</t>
  </si>
  <si>
    <t>2B8haYEJ-341-006-q2-002-7Dr-041-1-805-01-qCK</t>
  </si>
  <si>
    <t>刘庆树</t>
  </si>
  <si>
    <t>深圳市龙华区锦华实验学校</t>
  </si>
  <si>
    <t>2B8haYQF-341-006-9K-002-2fa-041-1-Khc-01-dYw</t>
  </si>
  <si>
    <t>张家豪一队</t>
  </si>
  <si>
    <t>张家豪</t>
  </si>
  <si>
    <t>2B8haY8x-341-006-39-002-hxx-041-1-9py-01-ScH</t>
  </si>
  <si>
    <t>闻梓睿</t>
  </si>
  <si>
    <t>2B8haYHU-341-006-UP-002-93K-041-1-52S-01-fU9</t>
  </si>
  <si>
    <t>侨香三队</t>
  </si>
  <si>
    <t>秦康铭</t>
  </si>
  <si>
    <t>2B8haYHt-341-006-DO-002-fgO-041-1-Gfa-01-PNW</t>
  </si>
  <si>
    <t>侨香11队</t>
  </si>
  <si>
    <t>张翰</t>
  </si>
  <si>
    <t>王俪雅</t>
  </si>
  <si>
    <t>2B8haYHM-341-006-xy-002-xSZ-041-1-W4h-01-J7w</t>
  </si>
  <si>
    <t>侨香十队</t>
  </si>
  <si>
    <t>李宗恒</t>
  </si>
  <si>
    <t>2B8haYHi-341-006-Ea-002-T3O-041-1-SUM-01-CHa</t>
  </si>
  <si>
    <t>育才二小二队</t>
  </si>
  <si>
    <t>罗育天</t>
  </si>
  <si>
    <t>杨采画</t>
  </si>
  <si>
    <t>2B8haYHO-341-006-Uo-002-OJa-041-1-kfT-01-XDU</t>
  </si>
  <si>
    <t>育才三队</t>
  </si>
  <si>
    <t>沈佳怡</t>
  </si>
  <si>
    <t>2B8haYE7-341-006-Vz-002-2v3-041-1-iUa-01-DIw</t>
  </si>
  <si>
    <t>成懿航</t>
  </si>
  <si>
    <t>2B8haYEQ-341-006-Uy-002-8ER-041-1-BU7-01-5CX</t>
  </si>
  <si>
    <t>柯浩宇</t>
  </si>
  <si>
    <t>2B8haYn5-341-006-bM-002-2cD-041-1-Xh9-01-qS6</t>
  </si>
  <si>
    <t>李光睿</t>
  </si>
  <si>
    <t>2B8haYEn-341-006-Q4-002-wob-041-1-WsJ-01-kRp</t>
  </si>
  <si>
    <t>柯瀚宇</t>
  </si>
  <si>
    <t>2B8haYEd-341-006-Mo-002-0Z4-041-1-GW9-01-8i7</t>
  </si>
  <si>
    <t>刁心悦</t>
  </si>
  <si>
    <t>深圳市光明区实验学校</t>
  </si>
  <si>
    <t>韩宛珊</t>
  </si>
  <si>
    <t>2B8haYE0-341-006-f0-002-nnM-041-1-3Nj-01-WbX</t>
  </si>
  <si>
    <t>陈漠一队</t>
  </si>
  <si>
    <t>陈漠</t>
  </si>
  <si>
    <t>2B8haYEo-341-006-0u-002-EYQ-041-1-oFb-01-s6B</t>
  </si>
  <si>
    <t>赖柏瑄</t>
  </si>
  <si>
    <t>2B8haYR5-341-006-IP-002-q59-041-1-YUF-01-CH8</t>
  </si>
  <si>
    <t>陈浚民</t>
  </si>
  <si>
    <t>2B8haYnY-341-006-5K-002-Vcv-041-1-bbV-01-GxV</t>
  </si>
  <si>
    <t>朱芷萱</t>
  </si>
  <si>
    <t>2B8haY8Q-341-006-sb-002-Hud-041-1-Izw-01-XYC</t>
  </si>
  <si>
    <t>官新键</t>
  </si>
  <si>
    <t>2B8haYnU-341-006-Gz-002-x0s-041-1-9GW-01-WAy</t>
  </si>
  <si>
    <t>深圳市龙岗区百外春蕾小学一队</t>
  </si>
  <si>
    <t>吴昊轩</t>
  </si>
  <si>
    <t>2B8haYng-341-006-kx-002-M2p-041-1-yCq-01-6me</t>
  </si>
  <si>
    <t>陈熙一队</t>
  </si>
  <si>
    <t>林秀丽</t>
  </si>
  <si>
    <t>陈熙</t>
  </si>
  <si>
    <t>2B8haYHZ-341-006-fS-002-7YL-041-1-jD0-01-Qak</t>
  </si>
  <si>
    <t>深圳大学附属教育集团后海小学1队</t>
  </si>
  <si>
    <t>车泓毅</t>
  </si>
  <si>
    <t>中学C组</t>
  </si>
  <si>
    <t>2B8haYFa-341-006-Qo-002-ipN-041-1-b53-03-1s2</t>
  </si>
  <si>
    <t>骐骥斯同虚拟之冠</t>
  </si>
  <si>
    <t>刘斯同</t>
  </si>
  <si>
    <t>2B8haYFU-341-006-6q-002-zUO-041-1-khI-03-r5R</t>
  </si>
  <si>
    <t>骐骥至尊鹏恩</t>
  </si>
  <si>
    <t>谢鹏恩</t>
  </si>
  <si>
    <t>2B8haYF0-341-006-lF-002-5Lq-041-1-fNY-03-K9a</t>
  </si>
  <si>
    <t>骐骥奇璘虚拟强者</t>
  </si>
  <si>
    <t>袁奇璘</t>
  </si>
  <si>
    <t>2B8haYFg-341-006-kf-002-ac0-041-1-Q7m-03-Oxx</t>
  </si>
  <si>
    <t>雯鑫最棒</t>
  </si>
  <si>
    <t>南山第二外国语集团学府中学</t>
  </si>
  <si>
    <t>杨旭</t>
  </si>
  <si>
    <t>李雯鑫</t>
  </si>
  <si>
    <t>2B8haYFR-341-006-WJ-002-iud-041-1-kvp-03-1HP</t>
  </si>
  <si>
    <t>苡轩超棒的</t>
  </si>
  <si>
    <t>南山实验教育集团麒麟第二中学</t>
  </si>
  <si>
    <t>郭佳惠</t>
  </si>
  <si>
    <t>彭苡轩</t>
  </si>
  <si>
    <t>2B8haYFs-341-006-O0-002-3Df-041-1-hOy-03-ul0</t>
  </si>
  <si>
    <t>南山实验集团董思飞</t>
  </si>
  <si>
    <t>深圳市南山实验教育集团麒麟中学</t>
  </si>
  <si>
    <t>杨双荣</t>
  </si>
  <si>
    <t>董思飞</t>
  </si>
  <si>
    <t>2B8haYFc-341-006-Ug-002-Wkt-041-1-FT2-03-qBW</t>
  </si>
  <si>
    <t>骐骥汉璋虚拟大师</t>
  </si>
  <si>
    <t>深圳市罗湖区翠园初级中学</t>
  </si>
  <si>
    <t>王国强</t>
  </si>
  <si>
    <t>梁汉璋</t>
  </si>
  <si>
    <t>2B8haYFM-341-006-NY-002-r8S-041-1-o1m-03-WKm</t>
  </si>
  <si>
    <t>骐骥宏逸优秀</t>
  </si>
  <si>
    <t>巫双华</t>
  </si>
  <si>
    <t>李宏逸</t>
  </si>
  <si>
    <t>2B8haYen-341-006-7W-002-au7-041-1-8Lk-03-kra</t>
  </si>
  <si>
    <t>观澜中心学校</t>
  </si>
  <si>
    <t>深圳市龙华区观澜中心学校</t>
  </si>
  <si>
    <t>张沛鸣</t>
  </si>
  <si>
    <t>2B8haYe1-341-006-9E-002-DhH-041-1-JZc-03-psJ</t>
  </si>
  <si>
    <t>深圳振能学校胡敬涵</t>
  </si>
  <si>
    <t>胡敬涵</t>
  </si>
  <si>
    <t>2B8haYF9-341-006-RK-002-zq1-041-1-RJV-03-FQ8</t>
  </si>
  <si>
    <t>骐骥破晓嘉优</t>
  </si>
  <si>
    <t>徐嘉优</t>
  </si>
  <si>
    <t>2B8haThf-341-006-cS-002-d25-041-1-i3K-03-OSQ</t>
  </si>
  <si>
    <t>智造team5</t>
  </si>
  <si>
    <t>胡燕</t>
  </si>
  <si>
    <t>刘行</t>
  </si>
  <si>
    <t>2B8haTzt-341-006-ox-002-m5o-041-1-itZ-03-yUg</t>
  </si>
  <si>
    <t>创意三队</t>
  </si>
  <si>
    <t>吴蔚</t>
  </si>
  <si>
    <t>谢宇博</t>
  </si>
  <si>
    <t>2B8haT7g-341-006-nb-002-oDn-041-1-AhM-03-XS2</t>
  </si>
  <si>
    <t>创意编程二队</t>
  </si>
  <si>
    <t>孔艺墨</t>
  </si>
  <si>
    <t>2B8haT7S-341-006-ms-002-DgS-041-1-ZNc-03-X7p</t>
  </si>
  <si>
    <t>初中刘丞</t>
  </si>
  <si>
    <t>深圳市南山区文理实验学校（集团）文理学校</t>
  </si>
  <si>
    <t>邹方清</t>
  </si>
  <si>
    <t>刘丞</t>
  </si>
  <si>
    <t>2B8haTh0-341-006-rF-002-mXR-041-1-DZI-03-rLf</t>
  </si>
  <si>
    <t>智造team7</t>
  </si>
  <si>
    <t>许帆涛</t>
  </si>
  <si>
    <t>2B8haYDS-341-006-5R-002-SDf-041-1-yql-03-vpb</t>
  </si>
  <si>
    <t>深圳市外国语龙华校区姜涵队</t>
  </si>
  <si>
    <t>深圳市龙华区外国语学校</t>
  </si>
  <si>
    <t>赵沈婷</t>
  </si>
  <si>
    <t>姜涵</t>
  </si>
  <si>
    <t>2B8haT7H-341-006-F2-002-7iE-041-1-HHd-03-Ptd</t>
  </si>
  <si>
    <t>惠大林</t>
  </si>
  <si>
    <t>刘莹</t>
  </si>
  <si>
    <t>2B8haYFO-341-006-JU-002-C3e-041-1-9Jk-03-Bvl</t>
  </si>
  <si>
    <t>骐骥星辰乐乐</t>
  </si>
  <si>
    <t>刘乐</t>
  </si>
  <si>
    <t>2B8haYDM-341-006-Bo-002-mBy-041-1-dkg-03-XL6</t>
  </si>
  <si>
    <t>深中创新学校怒放队</t>
  </si>
  <si>
    <t>深中南山创新学校</t>
  </si>
  <si>
    <t>宁爽</t>
  </si>
  <si>
    <t>袁怒放</t>
  </si>
  <si>
    <t>2B8haYkj-341-006-JW-002-bYk-041-1-tfA-03-yVb</t>
  </si>
  <si>
    <t>华盛17队</t>
  </si>
  <si>
    <t>深圳市龙华区华盛学校</t>
  </si>
  <si>
    <t>陈瑶</t>
  </si>
  <si>
    <t>周晟林</t>
  </si>
  <si>
    <t>2B8haThv-341-006-fv-002-0OU-041-1-ebv-03-rn4</t>
  </si>
  <si>
    <t>郝冠淋</t>
  </si>
  <si>
    <t>惠州市惠城区东湖学校</t>
  </si>
  <si>
    <t>2B8haYsq-341-006-Cu-002-Pff-041-1-Vkg-03-jRD</t>
  </si>
  <si>
    <t>lrr</t>
  </si>
  <si>
    <t>深圳第二外国语学校</t>
  </si>
  <si>
    <t>金俊亨</t>
  </si>
  <si>
    <t>刘睿</t>
  </si>
  <si>
    <t>2B8haTvQ-341-006-xN-002-EPr-041-1-LnP-03-QOS</t>
  </si>
  <si>
    <t>段金铭</t>
  </si>
  <si>
    <t>深圳市富源学校</t>
  </si>
  <si>
    <t>苏婷婷</t>
  </si>
  <si>
    <t>2B8haTvN-341-006-UX-002-FYx-041-1-9xU-03-16P</t>
  </si>
  <si>
    <t>李浩然一队</t>
  </si>
  <si>
    <t>邹春生</t>
  </si>
  <si>
    <t>李浩然</t>
  </si>
  <si>
    <t>2B8haThU-341-006-iu-002-YkQ-041-1-bE7-03-UK4</t>
  </si>
  <si>
    <t>陈柏安</t>
  </si>
  <si>
    <t>深圳市宝安中学（集团）高中部</t>
  </si>
  <si>
    <t>2B8haYeg-341-006-rq-002-Xew-041-1-tEk-03-x7I</t>
  </si>
  <si>
    <t>深圳市振能学校九年级</t>
  </si>
  <si>
    <t>刘雨曦</t>
  </si>
  <si>
    <t>2B8haYFG-341-006-7K-002-tuS-041-1-xMk-03-R3m</t>
  </si>
  <si>
    <t>骐骥焌峰实力</t>
  </si>
  <si>
    <t>曾焌峰</t>
  </si>
  <si>
    <t>2B8haT75-341-006-bZ-002-fhQ-041-1-pUY-03-gGI</t>
  </si>
  <si>
    <t>胡炘沂</t>
  </si>
  <si>
    <t>2B8haYk6-341-006-Uz-002-O0J-041-1-1zl-03-DC9</t>
  </si>
  <si>
    <t>华盛13队</t>
  </si>
  <si>
    <t>冯炜杰</t>
  </si>
  <si>
    <t>2B8haTzO-341-006-2c-002-sHV-041-1-oS3-03-zXB</t>
  </si>
  <si>
    <t>麒麟10</t>
  </si>
  <si>
    <t>缪梦茜</t>
  </si>
  <si>
    <t>黄梓宸</t>
  </si>
  <si>
    <t>2B8haTzN-341-006-kb-002-WOB-041-1-UmA-03-5Qj</t>
  </si>
  <si>
    <t>麒麟17</t>
  </si>
  <si>
    <t>屈沛泽</t>
  </si>
  <si>
    <t>2B8haT7s-341-006-5K-002-Yed-041-1-9OC-03-OqP</t>
  </si>
  <si>
    <t>科航一队</t>
  </si>
  <si>
    <t>陈思源</t>
  </si>
  <si>
    <t>2B8haYDQ-341-006-R5-002-ECV-041-1-0wl-03-XWA</t>
  </si>
  <si>
    <t>龙华区玉龙学校以勒队</t>
  </si>
  <si>
    <t>深圳市龙华区玉龙学校</t>
  </si>
  <si>
    <t>郑泽章</t>
  </si>
  <si>
    <t>翟以勒</t>
  </si>
  <si>
    <t>2B8haYFZ-341-006-SO-002-O4S-041-1-GfV-03-Z5x</t>
  </si>
  <si>
    <t>华盛26队</t>
  </si>
  <si>
    <t>周嘉佑</t>
  </si>
  <si>
    <t>2B8haYFT-341-006-nj-002-Ktf-041-1-4nI-03-kBt</t>
  </si>
  <si>
    <t>城瑞加油</t>
  </si>
  <si>
    <t>深圳市蛇口育才教育集团龙珠学校</t>
  </si>
  <si>
    <t>庄标元</t>
  </si>
  <si>
    <t>路城瑞</t>
  </si>
  <si>
    <t>2B8haYky-341-006-ub-002-ZO0-041-1-3Sk-03-YgJ</t>
  </si>
  <si>
    <t>华盛8队</t>
  </si>
  <si>
    <t>翁芷然</t>
  </si>
  <si>
    <t>周嘉懿</t>
  </si>
  <si>
    <t>2B8haYeR-341-006-qo-002-vWI-041-1-nZH-03-y5P</t>
  </si>
  <si>
    <t>卢腾霄</t>
  </si>
  <si>
    <t>2B8haYes-341-006-7O-002-2MC-041-1-dCb-03-f3e</t>
  </si>
  <si>
    <t>深圳博观外国语学校</t>
  </si>
  <si>
    <t>深圳市龙华区博观外国语学校</t>
  </si>
  <si>
    <t>谢广淳</t>
  </si>
  <si>
    <t>2B8haT74-341-006-TV-002-3GP-041-1-bbd-03-4yz</t>
  </si>
  <si>
    <t>赵峻毅</t>
  </si>
  <si>
    <t>李佳</t>
  </si>
  <si>
    <t>2B8haYeY-341-006-Iv-002-ZDr-041-1-rkb-03-vxI</t>
  </si>
  <si>
    <t>谭可禹</t>
  </si>
  <si>
    <t>2B8haT7A-341-006-Xa-002-2a2-041-1-FX7-03-M0S</t>
  </si>
  <si>
    <t>雷雨芮</t>
  </si>
  <si>
    <t>2B8haT7Q-341-006-hE-002-eIM-041-1-oX2-03-PDA</t>
  </si>
  <si>
    <t>创意一组</t>
  </si>
  <si>
    <t>叶志聪</t>
  </si>
  <si>
    <t>2B8haYkQ-341-006-NL-002-20Z-041-1-U8z-03-pR6</t>
  </si>
  <si>
    <t>华盛20队</t>
  </si>
  <si>
    <t>江建燃</t>
  </si>
  <si>
    <t>2B8haYs7-341-006-G5-002-IJI-041-1-Qgp-03-egS</t>
  </si>
  <si>
    <t>wyy</t>
  </si>
  <si>
    <t>林展鹏</t>
  </si>
  <si>
    <t>王羽</t>
  </si>
  <si>
    <t>2B8haYsL-341-006-JO-002-mVg-041-1-QSe-03-oiW</t>
  </si>
  <si>
    <t>lxn</t>
  </si>
  <si>
    <t>丘文东</t>
  </si>
  <si>
    <t>李骍楠</t>
  </si>
  <si>
    <t>2B8haTvz-341-006-Yl-002-Ccc-041-1-i4w-03-mRY</t>
  </si>
  <si>
    <t>郑梓希</t>
  </si>
  <si>
    <t>2B8haYkg-341-006-Kv-002-FIK-041-1-WSu-03-kst</t>
  </si>
  <si>
    <t>华盛23队</t>
  </si>
  <si>
    <t>陈昱阳</t>
  </si>
  <si>
    <t>2B8haT7m-341-006-Mp-002-rou-041-1-Oin-03-Brn</t>
  </si>
  <si>
    <t>AI墨子队</t>
  </si>
  <si>
    <t>陈森潮</t>
  </si>
  <si>
    <t>张锦皓</t>
  </si>
  <si>
    <t>2B8haThB-341-006-J7-002-GWR-041-1-8WI-03-oam</t>
  </si>
  <si>
    <t>理山team1</t>
  </si>
  <si>
    <t>杨秋月</t>
  </si>
  <si>
    <t>谭芷萱</t>
  </si>
  <si>
    <t>2B8haYDt-341-006-tW-002-8np-041-1-kaL-03-Jmg</t>
  </si>
  <si>
    <t>深中创新学校释放队</t>
  </si>
  <si>
    <t>莫柳玉</t>
  </si>
  <si>
    <t>袁释放</t>
  </si>
  <si>
    <t>2B8haT7U-341-006-jk-002-TYx-041-1-MSP-03-e9k</t>
  </si>
  <si>
    <t>刘一阳</t>
  </si>
  <si>
    <t>2B8haTh4-341-006-V1-002-OXt-041-1-oNE-03-1aO</t>
  </si>
  <si>
    <t>锐斌队</t>
  </si>
  <si>
    <t>方锐斌</t>
  </si>
  <si>
    <t>2B8haYDD-341-006-v8-002-mzB-041-1-BR7-03-SM8</t>
  </si>
  <si>
    <t>华盛4队</t>
  </si>
  <si>
    <t>熊起</t>
  </si>
  <si>
    <t>2B8haYDN-341-006-pD-002-Idt-041-1-m1d-03-Zyn</t>
  </si>
  <si>
    <t>深圳龙华潜龙学校咏轩队</t>
  </si>
  <si>
    <t>深圳市龙华区潜龙学校教育集团</t>
  </si>
  <si>
    <t>聂琦</t>
  </si>
  <si>
    <t>何咏轩</t>
  </si>
  <si>
    <t>2B8haYso-341-006-fe-002-TDO-041-1-MMK-03-TVf</t>
  </si>
  <si>
    <t>lwj</t>
  </si>
  <si>
    <t>宋莹</t>
  </si>
  <si>
    <t>雷伟杰</t>
  </si>
  <si>
    <t>2B8haYst-341-006-Eo-002-k6e-041-1-kOp-03-Z62</t>
  </si>
  <si>
    <t>amj</t>
  </si>
  <si>
    <t>叶文锋</t>
  </si>
  <si>
    <t>安敏嘉</t>
  </si>
  <si>
    <t>2B8haYsX-341-006-RI-002-O4a-041-1-Rtt-03-W4b</t>
  </si>
  <si>
    <t>pyy</t>
  </si>
  <si>
    <t>彭雨</t>
  </si>
  <si>
    <t>2B8haYkT-341-006-1Q-002-zPi-041-1-Lzy-03-uQj</t>
  </si>
  <si>
    <t>华盛19队</t>
  </si>
  <si>
    <t>罗鹏</t>
  </si>
  <si>
    <t>2B8haYF3-341-006-iI-002-IcX-041-1-9wH-03-IZK</t>
  </si>
  <si>
    <t>尹文哲</t>
  </si>
  <si>
    <t>深圳市南山中英文学校</t>
  </si>
  <si>
    <t>郭凤英</t>
  </si>
  <si>
    <t>2B8haYkV-341-006-va-002-S9p-041-1-C8q-03-w1W</t>
  </si>
  <si>
    <t>华盛11队</t>
  </si>
  <si>
    <t>赵梓然</t>
  </si>
  <si>
    <t>2B8haYDO-341-006-Rx-002-9MR-041-1-tWm-03-YlG</t>
  </si>
  <si>
    <t>深圳蛇口育才二中哲维队</t>
  </si>
  <si>
    <t>深圳市蛇口育才教育集团育才二中</t>
  </si>
  <si>
    <t>何清</t>
  </si>
  <si>
    <t>郭哲维</t>
  </si>
  <si>
    <t>2B8haTPP-341-006-Cu-002-UIy-041-1-blq-03-RsU</t>
  </si>
  <si>
    <t>田浩宇</t>
  </si>
  <si>
    <t>邹荣源</t>
  </si>
  <si>
    <t>2B8haT7I-341-006-nK-002-PZN-041-1-XP1-03-Hpy</t>
  </si>
  <si>
    <t>刘晗予</t>
  </si>
  <si>
    <t>2B8haTvJ-341-006-rq-002-Shi-041-1-SZ4-03-l4h</t>
  </si>
  <si>
    <t>方子轩</t>
  </si>
  <si>
    <t>杨莉华</t>
  </si>
  <si>
    <t>2B8haYF2-341-006-Oh-002-zF8-041-1-SVe-03-aLZ</t>
  </si>
  <si>
    <t>华盛27队</t>
  </si>
  <si>
    <t>何嘉睿</t>
  </si>
  <si>
    <t>2B8haTzX-341-006-rV-002-iWx-041-1-2fu-03-ZEW</t>
  </si>
  <si>
    <t>深大附属外国语中学昊哲战队</t>
  </si>
  <si>
    <t>饶昊哲</t>
  </si>
  <si>
    <t>2B8haTP0-341-006-V3-002-ZBv-041-1-cBm-03-4oN</t>
  </si>
  <si>
    <t>杜宇川</t>
  </si>
  <si>
    <t>深圳市福田区外国语学校</t>
  </si>
  <si>
    <t>刘兴慧</t>
  </si>
  <si>
    <t>2B8haYek-341-006-9k-002-zot-041-1-ddk-03-Ap4</t>
  </si>
  <si>
    <t>深圳市振能学校八年级</t>
  </si>
  <si>
    <t>罗钰烨</t>
  </si>
  <si>
    <t>2B8haTPq-341-006-gg-002-5EF-041-1-F8R-03-uT2</t>
  </si>
  <si>
    <t>詹光奇</t>
  </si>
  <si>
    <t>2B8haTPf-341-006-nd-002-46I-041-1-f94-03-rDH</t>
  </si>
  <si>
    <t>沈世霖</t>
  </si>
  <si>
    <t>2B8haTPD-341-006-yI-002-PDP-041-1-g1b-03-t6o</t>
  </si>
  <si>
    <t>王佳龙</t>
  </si>
  <si>
    <t>邱枫</t>
  </si>
  <si>
    <t>2B8haYs8-341-006-6A-002-Ohz-041-1-r98-03-3HK</t>
  </si>
  <si>
    <t>刘锐一队</t>
  </si>
  <si>
    <t>张尧</t>
  </si>
  <si>
    <t>刘锐</t>
  </si>
  <si>
    <t>2B8haT76-341-006-8g-002-TX1-041-1-z4O-03-juQ</t>
  </si>
  <si>
    <t>王睿婕</t>
  </si>
  <si>
    <t>2B8haT7h-341-006-wk-002-lYI-041-1-33t-03-Swr</t>
  </si>
  <si>
    <t>徐婷煜</t>
  </si>
  <si>
    <t>2B8haYsj-341-006-Iq-002-soD-041-1-1Zx-03-wMY</t>
  </si>
  <si>
    <t>胡程俊</t>
  </si>
  <si>
    <t>2B8haYko-341-006-TY-002-z9s-041-1-qL5-03-BJG</t>
  </si>
  <si>
    <t>华盛14队</t>
  </si>
  <si>
    <t>黄琪锟</t>
  </si>
  <si>
    <t>2B8haYs2-341-006-xl-002-Nrw-041-1-79E-03-r4s</t>
  </si>
  <si>
    <t>wzx</t>
  </si>
  <si>
    <t>王众雄</t>
  </si>
  <si>
    <t>2B8haThE-341-006-Yd-002-zHy-041-1-v2C-03-rkR</t>
  </si>
  <si>
    <t>理山team5</t>
  </si>
  <si>
    <t>梁芮琪</t>
  </si>
  <si>
    <t>2B8haYDG-341-006-tG-002-eRN-041-1-ZIE-03-BrX</t>
  </si>
  <si>
    <t>科学高中龙岗五和学校曾彭队</t>
  </si>
  <si>
    <t>曾彭</t>
  </si>
  <si>
    <t>2B8haYkc-341-006-FT-002-ld6-041-1-kjO-03-wz9</t>
  </si>
  <si>
    <t>华盛1队</t>
  </si>
  <si>
    <t>江亮君</t>
  </si>
  <si>
    <t>2B8haTvU-341-006-40-002-5br-041-1-WHF-03-uR2</t>
  </si>
  <si>
    <t>陈灏天</t>
  </si>
  <si>
    <t>2B8haYD3-341-006-qb-002-uW8-041-1-4JF-03-jfF</t>
  </si>
  <si>
    <t>华盛2队</t>
  </si>
  <si>
    <t>何润权</t>
  </si>
  <si>
    <t>2B8haThg-341-006-4T-002-TxD-041-1-ygk-03-sM1</t>
  </si>
  <si>
    <t>理山team3</t>
  </si>
  <si>
    <t>吴问思</t>
  </si>
  <si>
    <t>2B8haT70-341-006-VE-002-Spa-041-1-OHd-03-a9l</t>
  </si>
  <si>
    <t>苏子涵</t>
  </si>
  <si>
    <t>2B8haYsM-341-006-xj-002-O8s-041-1-Wsn-03-1ON</t>
  </si>
  <si>
    <t>pcz</t>
  </si>
  <si>
    <t>潘才智</t>
  </si>
  <si>
    <t>2B8haYDR-341-006-VM-002-W8L-041-1-u6y-03-zx0</t>
  </si>
  <si>
    <t>华盛10队</t>
  </si>
  <si>
    <t>罗锦轩</t>
  </si>
  <si>
    <t>2B8haYkv-341-006-qv-002-UZi-041-1-lxJ-03-2D3</t>
  </si>
  <si>
    <t>华盛5队</t>
  </si>
  <si>
    <t>赖億霖</t>
  </si>
  <si>
    <t>2B8haYk3-341-006-kt-002-f9R-041-1-wz0-03-pAz</t>
  </si>
  <si>
    <t>华盛22队</t>
  </si>
  <si>
    <t>罗文栋</t>
  </si>
  <si>
    <t>2B8haTzA-341-006-Xi-002-rOO-041-1-Qd7-03-9O8</t>
  </si>
  <si>
    <t>创意编程四队</t>
  </si>
  <si>
    <t>赵晨曦</t>
  </si>
  <si>
    <t>2B8haTh9-341-006-xr-002-lnA-041-1-QuH-03-Oad</t>
  </si>
  <si>
    <t>智造team6</t>
  </si>
  <si>
    <t>文梓雅</t>
  </si>
  <si>
    <t>2B8haTvL-341-006-6I-002-qrU-041-1-ONJ-03-HDe</t>
  </si>
  <si>
    <t>李浩霆</t>
  </si>
  <si>
    <t>2B8haYD5-341-006-aq-002-uTi-041-1-mm9-03-6Zv</t>
  </si>
  <si>
    <t>南山第二外国语学府中学义尧队</t>
  </si>
  <si>
    <t>深圳市南山区第二外国语学校(集团)学府中学</t>
  </si>
  <si>
    <t>孙义尧</t>
  </si>
  <si>
    <t>2B8haTh2-341-006-OY-002-dKw-041-1-o7C-03-VSH</t>
  </si>
  <si>
    <t>谢子昂</t>
  </si>
  <si>
    <t>2B8haYDB-341-006-By-002-LjH-041-1-KMq-03-ZMq</t>
  </si>
  <si>
    <t>华盛3队</t>
  </si>
  <si>
    <t>黄宇浩</t>
  </si>
  <si>
    <t>2B8haYk7-341-006-X5-002-hAV-041-1-I8t-03-h11</t>
  </si>
  <si>
    <t>华盛6队</t>
  </si>
  <si>
    <t>曾圳楷</t>
  </si>
  <si>
    <t>2B8haTPR-341-006-p2-002-y83-041-1-hcs-03-iQ0</t>
  </si>
  <si>
    <t>颜骏一队</t>
  </si>
  <si>
    <t>颜骏</t>
  </si>
  <si>
    <t>2B8haThl-341-006-WG-002-dfm-041-1-WVp-03-IMx</t>
  </si>
  <si>
    <t>智造team2</t>
  </si>
  <si>
    <t>张晋玮</t>
  </si>
  <si>
    <t>2B8haTPw-341-006-rQ-002-rmn-041-1-4vk-03-UGf</t>
  </si>
  <si>
    <t>何佳龙</t>
  </si>
  <si>
    <t>2B8haTzh-341-006-2s-002-oPZ-041-1-yps-03-qov</t>
  </si>
  <si>
    <t>创意编程三队</t>
  </si>
  <si>
    <t>郑伟心</t>
  </si>
  <si>
    <t>2B8haThK-341-006-bP-002-fgk-041-1-Ziv-03-WMs</t>
  </si>
  <si>
    <t>智造team1</t>
  </si>
  <si>
    <t>王泽楷</t>
  </si>
  <si>
    <t>2B8haYFl-341-006-IE-002-9Rz-041-1-rFv-03-GcQ</t>
  </si>
  <si>
    <t>骐骥传奇圳炜</t>
  </si>
  <si>
    <t>深圳市翠园实验学校</t>
  </si>
  <si>
    <t>贺琳</t>
  </si>
  <si>
    <t>赖圳炜</t>
  </si>
  <si>
    <t>2B8haTvu-341-006-6P-002-BHt-041-1-nyQ-03-nYe</t>
  </si>
  <si>
    <t>王韵壹</t>
  </si>
  <si>
    <t>2B8haYDY-341-006-im-002-bIL-041-1-RRV-03-UPp</t>
  </si>
  <si>
    <t>龙华区第三外国语学校傅鑫队</t>
  </si>
  <si>
    <t>深圳市龙华区第三外国语学校</t>
  </si>
  <si>
    <t>林锦芬</t>
  </si>
  <si>
    <t>张傅鑫</t>
  </si>
  <si>
    <t>2B8haThQ-341-006-tG-002-WiC-041-1-46T-03-mmO</t>
  </si>
  <si>
    <t>理山team8</t>
  </si>
  <si>
    <t>陈沁融</t>
  </si>
  <si>
    <t>2B8haThJ-341-006-O9-002-OpP-041-1-nN3-03-v3E</t>
  </si>
  <si>
    <t>智造team8</t>
  </si>
  <si>
    <t>沈佳琪</t>
  </si>
  <si>
    <t>2B8haT7w-341-006-VO-002-tgb-041-1-VUA-03-NWj</t>
  </si>
  <si>
    <t>谢松泽</t>
  </si>
  <si>
    <t>2B8haTv6-341-006-Hs-002-A4k-041-1-IMC-03-ghJ</t>
  </si>
  <si>
    <t>彭添瑞</t>
  </si>
  <si>
    <t>2B8haTPK-341-006-fM-002-JaV-041-1-f4g-03-3iq</t>
  </si>
  <si>
    <t>高思远</t>
  </si>
  <si>
    <t>2B8haYsb-341-006-n1-002-z8K-041-1-rHG-03-FXK</t>
  </si>
  <si>
    <t>xyc</t>
  </si>
  <si>
    <t>许翊城</t>
  </si>
  <si>
    <t>2B8haYk0-341-006-92-002-qtM-041-1-7rO-03-if1</t>
  </si>
  <si>
    <t>华盛16队</t>
  </si>
  <si>
    <t>刘云庆</t>
  </si>
  <si>
    <t>2B8haTvG-341-006-Wg-002-Ozo-041-1-zkd-03-4kj</t>
  </si>
  <si>
    <t>陈宏宇一队</t>
  </si>
  <si>
    <t>陈宏宇</t>
  </si>
  <si>
    <t>2B8haThn-341-006-p9-002-5DF-041-1-Hth-03-Ufe</t>
  </si>
  <si>
    <t>理山team6</t>
  </si>
  <si>
    <t>鲁煜彬</t>
  </si>
  <si>
    <t>2B8haTv5-341-006-D3-002-7zi-041-1-UDq-03-q29</t>
  </si>
  <si>
    <t>周枫云</t>
  </si>
  <si>
    <t>2B8haYsR-341-006-cv-002-XVd-041-1-u9a-03-c5x</t>
  </si>
  <si>
    <t>高相豪</t>
  </si>
  <si>
    <t>2B8haYFv-341-006-Iq-002-Ag6-041-1-2ZX-03-dVL</t>
  </si>
  <si>
    <t>华盛25队</t>
  </si>
  <si>
    <t>肖宇</t>
  </si>
  <si>
    <t>2B8haYkY-341-006-1i-002-lHj-041-1-tvH-03-H7H</t>
  </si>
  <si>
    <t>华盛18队</t>
  </si>
  <si>
    <t>李俊城</t>
  </si>
  <si>
    <t>2B8haTPn-341-006-Zo-002-vqv-041-1-1Kn-03-NxA</t>
  </si>
  <si>
    <t>王子嵛</t>
  </si>
  <si>
    <t>2B8haYDh-341-006-g8-002-avV-041-1-y8x-03-tOl</t>
  </si>
  <si>
    <t>深圳市桂园中学</t>
  </si>
  <si>
    <t>刘子杨</t>
  </si>
  <si>
    <t>2B8haTvl-341-006-ri-002-5Nx-041-1-sNS-03-EKF</t>
  </si>
  <si>
    <t>李俊荣</t>
  </si>
  <si>
    <t>2B8haTha-341-006-E9-002-OX0-041-1-bY7-03-YZn</t>
  </si>
  <si>
    <t>智造Team9</t>
  </si>
  <si>
    <t>王琳熙</t>
  </si>
  <si>
    <t>2B8haYsW-341-006-g2-002-vS7-041-1-n6u-03-Moc</t>
  </si>
  <si>
    <t>韩曜泽</t>
  </si>
  <si>
    <t>2B8haTv1-341-006-Eo-002-yXb-041-1-seg-03-uCX</t>
  </si>
  <si>
    <t>报名成功</t>
  </si>
  <si>
    <t>孙铭志</t>
  </si>
  <si>
    <t>2B8haTP6-341-006-pj-002-jdb-041-1-uPC-03-Ogv</t>
  </si>
  <si>
    <t>陈亭旭</t>
  </si>
  <si>
    <t>深圳市松岗中英文实验学校</t>
  </si>
  <si>
    <t>2B8haTPE-341-006-ZB-002-fFI-041-1-oaV-03-sIK</t>
  </si>
  <si>
    <t>林上群</t>
  </si>
  <si>
    <t>2B8haTzo-341-006-b4-002-LGG-041-1-RBh-03-AfT</t>
  </si>
  <si>
    <t>深大附属外国语中学宇航战队</t>
  </si>
  <si>
    <t>陈宇航</t>
  </si>
  <si>
    <t>2B8haThT-341-006-sL-002-pQL-041-1-nHW-03-Jln</t>
  </si>
  <si>
    <t>智造team4</t>
  </si>
  <si>
    <t>燕瑞晨</t>
  </si>
  <si>
    <t>2B8haTv9-341-006-d8-002-Mna-041-1-k06-03-1MM</t>
  </si>
  <si>
    <t>周意松</t>
  </si>
  <si>
    <t>2B8haTvd-341-006-tc-002-GbB-041-1-x9I-03-6T3</t>
  </si>
  <si>
    <t>刘博宇</t>
  </si>
  <si>
    <t>2B8haT72-341-006-Qi-002-7Kf-041-1-CuU-03-Nl4</t>
  </si>
  <si>
    <t>饶凯琳</t>
  </si>
  <si>
    <t>2B8haYkI-341-006-b5-002-68i-041-1-6sL-03-xOm</t>
  </si>
  <si>
    <t>华盛12队</t>
  </si>
  <si>
    <t>蒲鑫鸣</t>
  </si>
  <si>
    <t>2B8haYD4-341-006-0k-002-okE-041-1-hOT-03-DIb</t>
  </si>
  <si>
    <t>盐田区外国语学校嘉俊队</t>
  </si>
  <si>
    <t>深圳市盐田区外国语学校</t>
  </si>
  <si>
    <t>班静文</t>
  </si>
  <si>
    <t>廖嘉俊</t>
  </si>
  <si>
    <t>2B8haT7C-341-006-GI-002-W7x-041-1-6mM-03-PAL</t>
  </si>
  <si>
    <t>翟雅雯</t>
  </si>
  <si>
    <t>2B8haTvO-341-006-Mo-002-jSu-041-1-UDk-03-eQM</t>
  </si>
  <si>
    <t>周天祺</t>
  </si>
  <si>
    <t>2B8haYke-341-006-5y-002-dRL-041-1-vaf-03-GlL</t>
  </si>
  <si>
    <t>华盛24队</t>
  </si>
  <si>
    <t>李黎萧</t>
  </si>
  <si>
    <t>2B8haTPj-341-006-2i-002-AMv-041-1-A80-03-xoh</t>
  </si>
  <si>
    <t>吴启铭</t>
  </si>
  <si>
    <t>2B8haTvq-341-006-CN-002-6Zi-041-1-XrV-03-5wH</t>
  </si>
  <si>
    <t>陈德轩</t>
  </si>
  <si>
    <t>2B8haTPr-341-006-ei-002-3jl-041-1-OOQ-03-lJn</t>
  </si>
  <si>
    <t>范和鑫</t>
  </si>
  <si>
    <t>2B8haYsd-341-006-Ya-002-Fjk-041-1-L9g-03-ykk</t>
  </si>
  <si>
    <t>张宇博</t>
  </si>
  <si>
    <t>2B8haTP2-341-006-Y5-002-gmR-041-1-lWz-03-PfZ</t>
  </si>
  <si>
    <t>廖永晖</t>
  </si>
  <si>
    <t>2B8haT7Y-341-006-hp-002-LMF-041-1-LVs-03-p0n</t>
  </si>
  <si>
    <t>卢羽凡</t>
  </si>
  <si>
    <t>2B8haTPJ-341-006-AD-002-0cr-041-1-Ft7-03-7JN</t>
  </si>
  <si>
    <t>郭明轩</t>
  </si>
  <si>
    <t>深圳市罗湖区滨河实验中学</t>
  </si>
  <si>
    <t>2B8haTvM-341-006-Q7-002-zuC-041-1-MWy-03-03B</t>
  </si>
  <si>
    <t>陈俊安</t>
  </si>
  <si>
    <t>2B8haYkC-341-006-aC-002-lsY-041-1-vjs-03-UKa</t>
  </si>
  <si>
    <t>华盛15队</t>
  </si>
  <si>
    <t>杨鑫墨</t>
  </si>
  <si>
    <t>2B8haThe-341-006-Sz-002-wAV-041-1-7EO-03-dXx</t>
  </si>
  <si>
    <t>理山team7</t>
  </si>
  <si>
    <t>赵子瑜</t>
  </si>
  <si>
    <t>2B8haTvk-341-006-NY-002-49Z-041-1-TXm-03-T4O</t>
  </si>
  <si>
    <t>周俊杰</t>
  </si>
  <si>
    <t>2B8haYsu-341-006-Sn-002-vwo-041-1-hHi-03-n2s</t>
  </si>
  <si>
    <t>邵文杰</t>
  </si>
  <si>
    <t>2B8haTPZ-341-006-yw-002-wFO-041-1-EGR-03-P1N</t>
  </si>
  <si>
    <t>黄国豪</t>
  </si>
  <si>
    <t>2B8haTvK-341-006-i6-002-PNV-041-1-pEO-03-DHH</t>
  </si>
  <si>
    <t>王若曦</t>
  </si>
  <si>
    <t>2B8haTPx-341-006-Nf-002-a9w-041-1-OlG-03-wC8</t>
  </si>
  <si>
    <t>宋君易</t>
  </si>
  <si>
    <t>2B8haYsN-341-006-Ln-002-rHw-041-1-pwv-03-RRz</t>
  </si>
  <si>
    <t>yjff</t>
  </si>
  <si>
    <t>易江峰</t>
  </si>
  <si>
    <t>2B8haYDX-341-006-RL-002-VYe-041-1-1nD-03-qKG</t>
  </si>
  <si>
    <t>深圳市滨河实验中学景祁队</t>
  </si>
  <si>
    <t>曹胜标</t>
  </si>
  <si>
    <t>张景祁</t>
  </si>
  <si>
    <t>2B8haYDA-341-006-OK-002-k5d-041-1-mOS-03-Zvt</t>
  </si>
  <si>
    <t>深圳中学龙华学校宸熙队</t>
  </si>
  <si>
    <t>深圳中学龙华学校</t>
  </si>
  <si>
    <t>任泓羽</t>
  </si>
  <si>
    <t>杨宸熙</t>
  </si>
  <si>
    <t>2B8haThu-341-006-Lr-002-JkL-041-1-VBm-03-aDA</t>
  </si>
  <si>
    <t>理山team9</t>
  </si>
  <si>
    <t>潘玥辰</t>
  </si>
  <si>
    <t>2B8haT71-341-006-3G-002-4i0-041-1-6Or-03-4Ek</t>
  </si>
  <si>
    <t>创意编程一队</t>
  </si>
  <si>
    <t>张艺海</t>
  </si>
  <si>
    <t>2B8haYkA-341-006-Ra-002-69I-041-1-ja0-03-iQV</t>
  </si>
  <si>
    <t>华盛7队</t>
  </si>
  <si>
    <t>黄子聪</t>
  </si>
  <si>
    <t>2B8haYkm-341-006-qr-002-q62-041-1-wbV-03-Ozh</t>
  </si>
  <si>
    <t>华盛21队</t>
  </si>
  <si>
    <t>肖雨龙</t>
  </si>
  <si>
    <t>2B8haTvt-341-006-Sz-002-dRU-041-1-RwT-03-8yr</t>
  </si>
  <si>
    <t>温梓跃</t>
  </si>
  <si>
    <t>2B8haT77-341-006-it-002-2JW-041-1-SSi-03-QOf</t>
  </si>
  <si>
    <t>初中李潜</t>
  </si>
  <si>
    <t>李潜</t>
  </si>
  <si>
    <t>2B8haTvP-341-006-27-002-gHv-041-1-VK0-03-Dml</t>
  </si>
  <si>
    <t>逯雨晨</t>
  </si>
  <si>
    <t>2B8haTh5-341-006-LS-002-u4N-041-1-5j0-03-LnB</t>
  </si>
  <si>
    <t>智造team3</t>
  </si>
  <si>
    <t>李晨</t>
  </si>
  <si>
    <t>2B8haYkq-341-006-eM-002-36o-041-1-Dtq-03-cvK</t>
  </si>
  <si>
    <t>华盛9队</t>
  </si>
  <si>
    <t>甘茂聪</t>
  </si>
  <si>
    <t>2B8haTvR-341-006-hx-002-nFI-041-1-6ZD-03-hvA</t>
  </si>
  <si>
    <t>欧易辰</t>
  </si>
  <si>
    <t>2B8haYsD-341-006-nA-002-6KZ-041-1-liB-03-E9l</t>
  </si>
  <si>
    <t>覃杰鑫</t>
  </si>
  <si>
    <t>2B8haTzM-341-006-lC-002-rtp-041-1-Got-03-zWG</t>
  </si>
  <si>
    <t>深大附属外国语中学周陈诺战队</t>
  </si>
  <si>
    <t>周陈诺</t>
  </si>
  <si>
    <t>2B8haTPy-341-006-A1-002-ojV-041-1-fDn-03-YFY</t>
  </si>
  <si>
    <t>韦君翔</t>
  </si>
  <si>
    <t>2B8haTP3-341-006-eq-002-myX-041-1-xtf-03-2jQ</t>
  </si>
  <si>
    <t>宗辰皓</t>
  </si>
  <si>
    <t>2B8haYFx-341-006-Tx-002-y5D-041-1-cdG-03-uWe</t>
  </si>
  <si>
    <t>骐骥超凡琮峻</t>
  </si>
  <si>
    <t>曹琮峻</t>
  </si>
  <si>
    <t>2B8haTz4-341-006-WB-002-WFH-041-1-yt1-03-MSW</t>
  </si>
  <si>
    <t>科航二队</t>
  </si>
  <si>
    <t>袁梓莟</t>
  </si>
  <si>
    <t>2B8haTzG-341-006-qu-002-pi9-041-1-wNV-03-9m1</t>
  </si>
  <si>
    <t>科航三队</t>
  </si>
  <si>
    <t>罗梓涵</t>
  </si>
  <si>
    <t>2B8haTPT-341-006-CA-002-dfV-041-1-nmo-03-Gtn</t>
  </si>
  <si>
    <t>吕睿一队</t>
  </si>
  <si>
    <t>吕睿</t>
  </si>
  <si>
    <t>2B8haThz-341-006-uH-002-vEt-041-1-DaD-03-XON</t>
  </si>
  <si>
    <t>黄睿成</t>
  </si>
  <si>
    <t>深圳实验光明学校</t>
  </si>
  <si>
    <t>2B8haTPX-341-006-Fl-002-URY-041-1-yc2-03-mMi</t>
  </si>
  <si>
    <t>谷祖熠</t>
  </si>
  <si>
    <t>红岭学校上沙中学（新华校区）</t>
  </si>
  <si>
    <t>星空竞技场小学A组</t>
  </si>
  <si>
    <t>2B8haTZn-341-006-rc-002-PlG-042-1-FiW-01-6oz</t>
  </si>
  <si>
    <t>星空竞技场</t>
  </si>
  <si>
    <t>战神威龙</t>
  </si>
  <si>
    <t>广州市回民小学 广州市建设六马路小学</t>
  </si>
  <si>
    <t>王威</t>
  </si>
  <si>
    <t>张珺杰|陈翰隽</t>
  </si>
  <si>
    <t>冠军</t>
  </si>
  <si>
    <t>2B8haTZu-341-006-dV-002-J29-042-1-8md-01-g9x</t>
  </si>
  <si>
    <t>猛虎下山队</t>
  </si>
  <si>
    <t>广州市东川路小学 广州市越秀区中星小学</t>
  </si>
  <si>
    <t>谢文诺|石羽灏</t>
  </si>
  <si>
    <t>季军</t>
  </si>
  <si>
    <t>2B8haTZ1-341-006-ql-002-naH-042-1-TAj-01-4D7</t>
  </si>
  <si>
    <t>能量宝石队</t>
  </si>
  <si>
    <t>广大附中黄埔实验学校 广州市红火炬小学</t>
  </si>
  <si>
    <t>张栗宁|窦英睿</t>
  </si>
  <si>
    <t>亚军</t>
  </si>
  <si>
    <t>2B8haTZF-341-006-dJ-002-QkA-042-1-OaH-01-Tnf</t>
  </si>
  <si>
    <t>牛剑2队</t>
  </si>
  <si>
    <t>广州市花都区黄广牛剑小学</t>
  </si>
  <si>
    <t>刘国汶</t>
  </si>
  <si>
    <t>骆奕霖|王福源</t>
  </si>
  <si>
    <t>四强</t>
  </si>
  <si>
    <t>2B8haTZY-341-006-bi-002-EO0-042-1-iRN-01-Yxt</t>
  </si>
  <si>
    <t>牛剑3队</t>
  </si>
  <si>
    <t>王皓煊|张皓轩</t>
  </si>
  <si>
    <t>八强</t>
  </si>
  <si>
    <t>2B8haTZH-341-006-AI-002-VOU-042-1-GSa-01-omr</t>
  </si>
  <si>
    <t>牛剑5队</t>
  </si>
  <si>
    <t>周文轩|黎子宸</t>
  </si>
  <si>
    <t>2B8haTZk-341-006-uQ-002-v0X-042-1-d72-01-YQj</t>
  </si>
  <si>
    <t>牛剑4队</t>
  </si>
  <si>
    <t>朱浩允|马誉德</t>
  </si>
  <si>
    <t>2B8haTZe-341-006-OB-002-uIC-042-1-5QX-01-uoH</t>
  </si>
  <si>
    <t>牛剑1队</t>
  </si>
  <si>
    <t>林恩锴|黄梓赫</t>
  </si>
  <si>
    <t>2B8haTww-341-006-rb-002-qAN-042-1-XpY-01-89h</t>
  </si>
  <si>
    <t>鲸鱼二二队</t>
  </si>
  <si>
    <t>韩泽恩|王昊奕</t>
  </si>
  <si>
    <t>十六强</t>
  </si>
  <si>
    <t>2B8haTwc-341-006-rI-002-eHj-042-1-ZO2-01-nOO</t>
  </si>
  <si>
    <t>鲸鱼六六队</t>
  </si>
  <si>
    <t>周秉贤|陈乐陶</t>
  </si>
  <si>
    <t>2B8haTw6-341-006-zw-002-aKb-042-1-Rli-01-Stc</t>
  </si>
  <si>
    <t>鲸鱼八八队</t>
  </si>
  <si>
    <t>玉西童|夏一</t>
  </si>
  <si>
    <t>2B8haTwL-341-006-4B-002-7Gp-042-1-L3t-01-PSp</t>
  </si>
  <si>
    <t>鲸鱼三三队</t>
  </si>
  <si>
    <t>李泽旭|田昊轩</t>
  </si>
  <si>
    <t>2B8haTwM-341-006-9o-002-Sf4-042-1-3jL-01-t9s</t>
  </si>
  <si>
    <t>鲸鱼七七队</t>
  </si>
  <si>
    <t>黄敬熙|张舒窈</t>
  </si>
  <si>
    <t>2B8haTwP-341-006-qm-002-tA2-042-1-C49-01-53L</t>
  </si>
  <si>
    <t>鲸鱼一一队</t>
  </si>
  <si>
    <t>麦洛嘉|汤子琦</t>
  </si>
  <si>
    <t>2B8haTwG-341-006-YN-002-pRU-042-1-Oyx-01-fjp</t>
  </si>
  <si>
    <t>鲸鱼五五队</t>
  </si>
  <si>
    <t>陈桐语|李梓铖</t>
  </si>
  <si>
    <t>2B8haTwy-341-006-J5-002-gOZ-042-1-86R-01-RII</t>
  </si>
  <si>
    <t>鲸鱼四四队</t>
  </si>
  <si>
    <t>周宥廷|麦朗菘</t>
  </si>
  <si>
    <t>星空竞技场中学A组</t>
  </si>
  <si>
    <t>2B8haTwu-341-006-Nu-002-hGz-042-1-47Q-03-2Z6</t>
  </si>
  <si>
    <t>科龙千金队</t>
  </si>
  <si>
    <t>金苇婷|杨千瑶</t>
  </si>
  <si>
    <t>2B8haTA2-341-006-a2-002-p34-042-1-L21-03-AiM</t>
  </si>
  <si>
    <t>科龙新诚队</t>
  </si>
  <si>
    <t>邓新于|黄思诚</t>
  </si>
  <si>
    <t>2B8haTwH-341-006-aR-002-9LG-042-1-aEk-03-7d5</t>
  </si>
  <si>
    <t>科龙飞晗队</t>
  </si>
  <si>
    <t>翁晗|伍鸿飞</t>
  </si>
  <si>
    <t>2B8haTAz-341-006-Zv-002-KOd-042-1-mgg-03-jJ0</t>
  </si>
  <si>
    <t>科龙逸宸队</t>
  </si>
  <si>
    <t>刘修逸|杨皓宸</t>
  </si>
  <si>
    <t>2B8haTwK-341-006-cv-002-Y52-042-1-EFg-03-LhH</t>
  </si>
  <si>
    <t>深高园25B</t>
  </si>
  <si>
    <t>深圳市高级中学高中园</t>
  </si>
  <si>
    <t>张浩然</t>
  </si>
  <si>
    <t>吴鹤泽|胡岳浩</t>
  </si>
  <si>
    <t>2B8haTAV-341-006-e5-002-KWU-042-1-x7Y-03-iFt</t>
  </si>
  <si>
    <t>科龙齐宾队</t>
  </si>
  <si>
    <t>文齐|何相宾</t>
  </si>
  <si>
    <t>2B8haTwd-341-006-Ap-002-2rw-042-1-nan-03-Nwr</t>
  </si>
  <si>
    <t>深高园25A</t>
  </si>
  <si>
    <t>谢明哲|朱子轩</t>
  </si>
  <si>
    <t>2B8haTAb-341-006-C7-002-HwJ-042-1-Aqq-03-1iy</t>
  </si>
  <si>
    <t>科龙天官队</t>
  </si>
  <si>
    <t>杨天泽|上官宇程</t>
  </si>
  <si>
    <t>2B8haTAG-341-006-j6-002-hXh-042-1-qT2-03-OZ0</t>
  </si>
  <si>
    <t>东师附深4队</t>
  </si>
  <si>
    <t>东北师范大学附属中学深圳学校</t>
  </si>
  <si>
    <t>邓东</t>
  </si>
  <si>
    <t>韦卓成|高煜绣</t>
  </si>
  <si>
    <t>未晋级</t>
  </si>
  <si>
    <t>2B8haTwg-341-006-I1-002-yb9-042-1-Yz8-03-Uuc</t>
  </si>
  <si>
    <t>东师附深1队</t>
  </si>
  <si>
    <t>周逸</t>
  </si>
  <si>
    <t>陈俊贤|罗天</t>
  </si>
  <si>
    <t>2B8haTwB-341-006-BF-002-3m7-042-1-1wc-03-hNa</t>
  </si>
  <si>
    <t>东师附深2队</t>
  </si>
  <si>
    <t>王虹月|彭冬华</t>
  </si>
  <si>
    <t>2B8haTwe-341-006-KJ-002-bk7-042-1-SSK-03-IiO</t>
  </si>
  <si>
    <t>东师附深5队</t>
  </si>
  <si>
    <t>冷先林</t>
  </si>
  <si>
    <t>黄应键|张濡鹏</t>
  </si>
  <si>
    <t>2B8haTwE-341-006-N6-002-lAP-042-1-r8h-03-old</t>
  </si>
  <si>
    <t>东师附深3队</t>
  </si>
  <si>
    <t>王悦静|谭苏桐</t>
  </si>
  <si>
    <t>2B8haTwW-341-006-Sq-002-YOS-042-1-D1W-03-wE3</t>
  </si>
  <si>
    <t>深高园25C</t>
  </si>
  <si>
    <t>邓景宇</t>
  </si>
  <si>
    <t>常嘉皓|黄圣锟</t>
  </si>
  <si>
    <t>2B8haTws-341-006-3s-002-qyg-042-1-T08-03-vuT</t>
  </si>
  <si>
    <t>深高园25D</t>
  </si>
  <si>
    <t>杨雨婷|郑鹏森</t>
  </si>
  <si>
    <t>2B8haTw0-341-006-GR-002-3Jy-042-1-Km8-03-DQo</t>
  </si>
  <si>
    <t>科龙乐邑队</t>
  </si>
  <si>
    <t>朱峻邑|詹琪乐</t>
  </si>
  <si>
    <t>2B8haTAv-341-006-zf-002-pjQ-042-1-ZR5-03-KKU</t>
  </si>
  <si>
    <t>科龙博睿队</t>
  </si>
  <si>
    <t>杨博轩|陈嘉睿</t>
  </si>
  <si>
    <t>弹无虚发</t>
  </si>
  <si>
    <t>2B8haTAn-341-006-GO-003-1OV-043-1-61x-03-NOb</t>
  </si>
  <si>
    <t>专业类</t>
  </si>
  <si>
    <t>梦之水星</t>
  </si>
  <si>
    <t>深圳市富源学校、深圳市宝安中学（集团）第二外国语学校</t>
  </si>
  <si>
    <t>白鹏荣|彭垠坤</t>
  </si>
  <si>
    <t>2B8haTAR-341-006-3r-003-wiV-043-1-4yY-03-ffn</t>
  </si>
  <si>
    <t>梦之木星</t>
  </si>
  <si>
    <t>深圳市宝安中学（集团）第二外国语学校、深圳市宝安区华一实验学校</t>
  </si>
  <si>
    <t>潘俊烨|高佳鑫</t>
  </si>
  <si>
    <t>2B8haTAr-341-006-jo-003-3tE-043-1-ENc-03-3pD</t>
  </si>
  <si>
    <t>梦之火星</t>
  </si>
  <si>
    <t>深圳市富源学校、深圳外国语学校宝安学校</t>
  </si>
  <si>
    <t>胡洋|潘贤瑞</t>
  </si>
  <si>
    <t>2B8haTAH-341-006-DF-003-kKE-043-1-qZ4-03-jJM</t>
  </si>
  <si>
    <t>梦之金星</t>
  </si>
  <si>
    <t>深圳市福永中学、深圳市宝安中学（集团）第二外国语学校</t>
  </si>
  <si>
    <t>吴鸿嘉|丁国桉</t>
  </si>
  <si>
    <t>2B8haTAu-341-006-Fs-003-pA7-043-1-p9x-03-sTq</t>
  </si>
  <si>
    <t>梦之土星</t>
  </si>
  <si>
    <t>深圳市沙井中学、深圳市宝安中学外国语学校（集团）博雅学校</t>
  </si>
  <si>
    <t>尹锦龙|赵泽霖</t>
  </si>
  <si>
    <t>2B8haTAk-341-006-Hc-003-uMg-043-1-jzC-03-0BJ</t>
  </si>
  <si>
    <t>梦之宇宙</t>
  </si>
  <si>
    <t>深圳市宝安中学（集团）第二外国语学校、深圳市华一实验学校</t>
  </si>
  <si>
    <t>谢佳成|陈雨萱</t>
  </si>
  <si>
    <t>2B8haT2L-341-006-nV-003-494-043-1-HRo-03-pOC</t>
  </si>
  <si>
    <t>龙实机器人1队</t>
  </si>
  <si>
    <t>林旭</t>
  </si>
  <si>
    <t>张翼鹏|赵轩锴</t>
  </si>
  <si>
    <t>2B8haT2y-341-006-S4-003-Lhn-043-1-7iS-03-tHC</t>
  </si>
  <si>
    <t>龙实机器人2队</t>
  </si>
  <si>
    <t>林冠睿|陈光彦</t>
  </si>
  <si>
    <t>2B8haT2I-341-006-JZ-003-dyg-043-1-Bmz-03-l9Z</t>
  </si>
  <si>
    <t>龙实机器人5队</t>
  </si>
  <si>
    <t>李梓涵|王梓</t>
  </si>
  <si>
    <t>2B8haT2z-341-006-Jg-003-9Fy-043-1-w7S-03-wfv</t>
  </si>
  <si>
    <t>星际Ai三队</t>
  </si>
  <si>
    <t>珠海市斗门区星和际科技培训中心</t>
  </si>
  <si>
    <t>张朝畯|黄子骞</t>
  </si>
  <si>
    <t>2B8haT2P-341-006-ds-003-upK-043-1-OMX-03-8NM</t>
  </si>
  <si>
    <t>星际Ai二队</t>
  </si>
  <si>
    <t>魏子轩|何骁达</t>
  </si>
  <si>
    <t>2B8haT2i-341-006-KT-003-jn1-043-1-pns-03-Wui</t>
  </si>
  <si>
    <t>龙实机器人6队</t>
  </si>
  <si>
    <t>翁家栋|陆思学</t>
  </si>
  <si>
    <t>2B8haT2v-341-006-yY-003-dQR-043-1-FzJ-03-dQr</t>
  </si>
  <si>
    <t>星际Ai一队</t>
  </si>
  <si>
    <t>赵锦茗|覃庆鹏</t>
  </si>
  <si>
    <t>2B8haT2G-341-006-4N-003-R4b-043-1-aCj-03-uee</t>
  </si>
  <si>
    <t>龙实机器人3队</t>
  </si>
  <si>
    <t>张可阳|周淑瑶</t>
  </si>
  <si>
    <t>2B8haT2Z-341-006-oO-003-naz-043-1-rNs-03-kLn</t>
  </si>
  <si>
    <t>星际Ai四队</t>
  </si>
  <si>
    <t>陈骏荣|罗峻彦</t>
  </si>
  <si>
    <t>2B8haT2c-341-006-ZK-003-5QF-043-1-EX8-03-Uix</t>
  </si>
  <si>
    <t>龙实机器人4队</t>
  </si>
  <si>
    <t>姚云珊|张乔茵</t>
  </si>
  <si>
    <t>2B8hSzBe-341-006-Te-001-Dg3-040-1-lr9-05-ViC</t>
  </si>
  <si>
    <t>赛博都市</t>
  </si>
  <si>
    <t>童创博乐战队</t>
  </si>
  <si>
    <t>深圳市福田区新莲小学   深圳市福田区景莲小学</t>
  </si>
  <si>
    <t>杨淦升</t>
  </si>
  <si>
    <t>毛博安|黄彦鸣</t>
  </si>
  <si>
    <t>2B8hSz1x-341-006-ms-001-Grd-040-1-Rpt-05-N2q</t>
  </si>
  <si>
    <t>环湖流星队</t>
  </si>
  <si>
    <t>百变天才机器人编程中心</t>
  </si>
  <si>
    <t>陈智聪</t>
  </si>
  <si>
    <t>庄佳雯|刘梓涵</t>
  </si>
  <si>
    <t>2B8hSz1X-341-006-yG-001-LIW-040-1-ceL-05-z5e</t>
  </si>
  <si>
    <t>环湖瞬影队</t>
  </si>
  <si>
    <t>冯一梵|黎星睿</t>
  </si>
  <si>
    <t>2B8hSxO4-341-006-nM-001-Jwx-040-1-q8h-05-ivY</t>
  </si>
  <si>
    <t>大灰熊不写作业队</t>
  </si>
  <si>
    <t>深圳市宝安区松岗第二小学 深圳外国语学校光明学校</t>
  </si>
  <si>
    <t>董群霞</t>
  </si>
  <si>
    <t>胡佳琪|徐礼成</t>
  </si>
  <si>
    <t>2B8hSzEh-341-006-Ot-001-nsq-040-1-TLl-05-yfF</t>
  </si>
  <si>
    <t>慧鱼冲锋队</t>
  </si>
  <si>
    <t>梅州市梅江区客创教育</t>
  </si>
  <si>
    <t>熊志斌</t>
  </si>
  <si>
    <t>缪佩恩|刘子玉</t>
  </si>
  <si>
    <t>2B8hSz17-341-006-uO-001-QFI-040-1-e5V-05-OlP</t>
  </si>
  <si>
    <t>海珠林之队</t>
  </si>
  <si>
    <t>苏骏鸿</t>
  </si>
  <si>
    <t>宋裕鹏|何睿阳</t>
  </si>
  <si>
    <t>2B8hSzRy-341-006-6W-001-Dyn-040-1-14n-05-c1c</t>
  </si>
  <si>
    <t>创意机器人肖宇卫思彤队</t>
  </si>
  <si>
    <t>深圳市龙岗区龙西小学深圳市龙岗区龙城小学</t>
  </si>
  <si>
    <t>郭才远</t>
  </si>
  <si>
    <t>肖宇|卫思彤</t>
  </si>
  <si>
    <t>2B8hSzBH-341-006-iE-001-vc5-040-1-jZV-05-wuP</t>
  </si>
  <si>
    <t>童创翰雯战队</t>
  </si>
  <si>
    <t>王悦雯|郭宗翰</t>
  </si>
  <si>
    <t>2B8hSzk8-341-006-XX-001-9Ox-040-1-ekQ-05-lBq</t>
  </si>
  <si>
    <t>深圳南联蛟龙战队</t>
  </si>
  <si>
    <t>深圳市龙岗区清林小学，深圳市龙岗区上海外国语大学附属龙岗学校</t>
  </si>
  <si>
    <t>汪慧玲</t>
  </si>
  <si>
    <t>贺予新|崔一诺</t>
  </si>
  <si>
    <t>2B8hSz3n-341-006-lb-001-I8W-040-1-miS-05-zuS</t>
  </si>
  <si>
    <t>城光利刃队</t>
  </si>
  <si>
    <t>肖博文</t>
  </si>
  <si>
    <t>胡贤羿|黄钟燊</t>
  </si>
  <si>
    <t>2B8hSz3l-341-006-Fj-001-U1O-040-1-T00-05-feU</t>
  </si>
  <si>
    <t>爆裂齿轮仔</t>
  </si>
  <si>
    <t>周剑锋</t>
  </si>
  <si>
    <t>孙承彦|林俊泽</t>
  </si>
  <si>
    <t>2B8hSzn9-341-006-pT-001-O8J-040-1-TQI-05-78w</t>
  </si>
  <si>
    <t>沐之队</t>
  </si>
  <si>
    <t>东莞松山湖实验小学</t>
  </si>
  <si>
    <t>张伟俊</t>
  </si>
  <si>
    <t>黄稷|陈鹏宇</t>
  </si>
  <si>
    <t>2B8hSznN-341-006-Df-001-kAm-040-1-5ke-05-Df8</t>
  </si>
  <si>
    <t>新之队</t>
  </si>
  <si>
    <t>宾泽浩|姚浩宇</t>
  </si>
  <si>
    <t>2B8hSzku-341-006-Nq-001-rbn-040-1-Xgz-05-LTl</t>
  </si>
  <si>
    <t>无畏战甲队</t>
  </si>
  <si>
    <t>深圳市龙华区民治中学教育集团小学部;深圳艺术高中民治学校</t>
  </si>
  <si>
    <t>陈豪</t>
  </si>
  <si>
    <t>刘瀚泽|杨一诺</t>
  </si>
  <si>
    <t>2B8hSzgm-341-006-CA-001-PR3-040-1-axV-05-des</t>
  </si>
  <si>
    <t>宇宙无敌霸王龙超级无敌小队</t>
  </si>
  <si>
    <t>诚品创客中心</t>
  </si>
  <si>
    <t>邱礼强</t>
  </si>
  <si>
    <t>常梓晴|张政霖</t>
  </si>
  <si>
    <t>2B8hSKCp-341-006-MT-001-fGV-040-1-GIQ-05-gi5</t>
  </si>
  <si>
    <t>爱创睿鑫队</t>
  </si>
  <si>
    <t>湛江市第十九小学，湛江市第十九小学</t>
  </si>
  <si>
    <t>杨凯杰</t>
  </si>
  <si>
    <t>杜睿鑫|李佳遥</t>
  </si>
  <si>
    <t>2B8hSzgS-341-006-Bs-001-epH-040-1-iwg-05-GZa</t>
  </si>
  <si>
    <t>东山口01队</t>
  </si>
  <si>
    <t>英荔ai创造乐园</t>
  </si>
  <si>
    <t>刘伟灏</t>
  </si>
  <si>
    <t>周凡越|吴紫依</t>
  </si>
  <si>
    <t>2B8hSznj-341-006-YP-001-CUZ-040-1-PWA-05-pIo</t>
  </si>
  <si>
    <t>创点小榄1队</t>
  </si>
  <si>
    <t>创点AI</t>
  </si>
  <si>
    <t>张嘉亮</t>
  </si>
  <si>
    <t>段子易|吴明宸</t>
  </si>
  <si>
    <t>2B8hSzB1-341-006-kv-001-Abu-040-1-6hu-05-9zl</t>
  </si>
  <si>
    <t>童创泽诚战队</t>
  </si>
  <si>
    <t>谢丰泽|邓智诚</t>
  </si>
  <si>
    <t>2B8hSzBr-341-006-Ai-001-kkJ-040-1-Mm6-05-ntD</t>
  </si>
  <si>
    <t>童创奕扬战队</t>
  </si>
  <si>
    <t>香港中文大学（深圳）附属彩田学校</t>
  </si>
  <si>
    <t>雷奕扬|雷俊驰</t>
  </si>
  <si>
    <t>2B8hSzBy-341-006-Pu-001-Y4x-040-1-fxd-05-uzH</t>
  </si>
  <si>
    <t>赛博先锋队</t>
  </si>
  <si>
    <t>林政德</t>
  </si>
  <si>
    <t>徐杰奎|彭靖凯</t>
  </si>
  <si>
    <t>2B8hSzB4-341-006-oR-001-tMK-040-1-ywO-05-LdP</t>
  </si>
  <si>
    <t>王牌飞行员队</t>
  </si>
  <si>
    <t>陈嘉兴</t>
  </si>
  <si>
    <t>李乐勤|叶珈轩</t>
  </si>
  <si>
    <t>2B8hSz1G-341-006-OO-001-23w-040-1-qN4-05-AMA</t>
  </si>
  <si>
    <t>赛博行者队</t>
  </si>
  <si>
    <t>黄枘|魏子侯</t>
  </si>
  <si>
    <t>2B8hSx0F-341-006-d4-001-aFO-040-1-TyA-05-gzb</t>
  </si>
  <si>
    <t>大灰熊熠逸得壹队</t>
  </si>
  <si>
    <t>深圳市宝安区松岗第二小学</t>
  </si>
  <si>
    <t>段玲锋</t>
  </si>
  <si>
    <t>郭梓熠|曾馨逸</t>
  </si>
  <si>
    <t>2B8hSz1m-341-006-va-001-6dy-040-1-72x-05-q6a</t>
  </si>
  <si>
    <t>风火轮队</t>
  </si>
  <si>
    <t>关家声</t>
  </si>
  <si>
    <t>简浩丞|王梓汐</t>
  </si>
  <si>
    <t>2B8hSzgx-341-006-0A-001-blO-040-1-1El-05-WFw</t>
  </si>
  <si>
    <t>新世界最强战队</t>
  </si>
  <si>
    <t>英荔 Al 创造乐园岭南新世界校区</t>
  </si>
  <si>
    <t>冯玮浠</t>
  </si>
  <si>
    <t>莫珺茹|李国政</t>
  </si>
  <si>
    <t>2B8hSz3F-341-006-2f-001-MyW-040-1-fdM-05-DeR</t>
  </si>
  <si>
    <t>海珠风之队</t>
  </si>
  <si>
    <t>陈纾涵|钟智豪</t>
  </si>
  <si>
    <t>2B8hSz3N-341-006-Yk-001-lDr-040-1-kZ3-05-i1w</t>
  </si>
  <si>
    <t>咸鱼突刺</t>
  </si>
  <si>
    <t>林佳珊</t>
  </si>
  <si>
    <t>欧凯萌|谢俊言</t>
  </si>
  <si>
    <t>2B8hSxOJ-341-006-Tm-001-GOh-040-1-Efu-05-7hx</t>
  </si>
  <si>
    <t>大灰熊洋洋谦谦队</t>
  </si>
  <si>
    <t>深圳市宝安区松岗实验学校</t>
  </si>
  <si>
    <t>范铭靖</t>
  </si>
  <si>
    <t>曾泓博|吴程谦</t>
  </si>
  <si>
    <t>2B8hSz8T-341-006-tH-001-R6C-040-1-yAW-05-5IM</t>
  </si>
  <si>
    <t>唐家三队</t>
  </si>
  <si>
    <t>聂春明</t>
  </si>
  <si>
    <t>罗泽稷|刘颢睿</t>
  </si>
  <si>
    <t>2B8hSxOK-341-006-HL-001-FOo-040-1-bgm-05-tAj</t>
  </si>
  <si>
    <t>大灰熊深藏blue队</t>
  </si>
  <si>
    <t>深圳市宝安区红星实验学校 深圳市宝安区沙溪小学</t>
  </si>
  <si>
    <t>刘梦凡</t>
  </si>
  <si>
    <t>刘付昌诚|李城彧</t>
  </si>
  <si>
    <t>2B8hSz8R-341-006-yf-001-YAN-040-1-sqO-05-3MQ</t>
  </si>
  <si>
    <t>维奥方程1队</t>
  </si>
  <si>
    <t>维奥方程机器人编程中心</t>
  </si>
  <si>
    <t>曾俊凯</t>
  </si>
  <si>
    <t>江学诚|阮浩轩</t>
  </si>
  <si>
    <t>2B8hSzuD-341-006-DT-001-NZT-040-1-WdE-05-8d3</t>
  </si>
  <si>
    <t>闪电智控侠</t>
  </si>
  <si>
    <t>东周小学</t>
  </si>
  <si>
    <t>张秋兰</t>
  </si>
  <si>
    <t>王临轩|魏子茗</t>
  </si>
  <si>
    <t>2B8hSzuE-341-006-Uy-001-y7g-040-1-xZZ-05-lVt</t>
  </si>
  <si>
    <t>佛山鲲鹏2队</t>
  </si>
  <si>
    <t>佛山市南海区拼搭贝贝科技培训中心</t>
  </si>
  <si>
    <t>简子聪</t>
  </si>
  <si>
    <t>杜礼榛|黎志濠</t>
  </si>
  <si>
    <t>2B8hSz38-341-006-8H-001-ySP-040-1-qSZ-05-t8F</t>
  </si>
  <si>
    <t>机甲熊猫</t>
  </si>
  <si>
    <t>曹亮均|麦峻旭</t>
  </si>
  <si>
    <t>2B8hSKKH-341-006-Sr-001-JA8-040-1-obE-05-IBG</t>
  </si>
  <si>
    <t>爱智少年成长 中心峻睿双擎战队</t>
  </si>
  <si>
    <t>龙华区龙腾学校</t>
  </si>
  <si>
    <t>钱铃</t>
  </si>
  <si>
    <t>高睿博|杨峻杰</t>
  </si>
  <si>
    <t>2B8hSzkW-341-006-gc-001-A4O-040-1-tDD-05-Fsp</t>
  </si>
  <si>
    <t>黄外言畅镒丞队</t>
  </si>
  <si>
    <t>广州市从化区黄外翰林实验学校</t>
  </si>
  <si>
    <t>谢惠华</t>
  </si>
  <si>
    <t>钟言畅|李镒丞</t>
  </si>
  <si>
    <t>2B8hSz8d-341-006-8S-001-Taj-040-1-ZGs-05-E5Z</t>
  </si>
  <si>
    <t>维奥方程3队</t>
  </si>
  <si>
    <t>李楠|孙钲毅</t>
  </si>
  <si>
    <t>2B8hSKoK-341-006-DG-001-Bqa-040-1-RQY-05-uxo</t>
  </si>
  <si>
    <t>深圳市深圳湾学校</t>
  </si>
  <si>
    <t>深圳市南山区蛇口学校，深圳市深圳湾学校</t>
  </si>
  <si>
    <t>袁海伦</t>
  </si>
  <si>
    <t>秦宇晨|陆应磊</t>
  </si>
  <si>
    <t>2B8hSz1s-341-006-It-001-LPX-040-1-SCo-05-9Ep</t>
  </si>
  <si>
    <t>领展攀登队</t>
  </si>
  <si>
    <t>邱锐锋</t>
  </si>
  <si>
    <t>李诺恒|黄承晋</t>
  </si>
  <si>
    <t>2B8hSz1Q-341-006-Cg-001-0sO-040-1-l70-05-SaM</t>
  </si>
  <si>
    <t>嘉洲木之队</t>
  </si>
  <si>
    <t>黄芷军</t>
  </si>
  <si>
    <t>罗铭凯|李家祺</t>
  </si>
  <si>
    <t>2B8hSze1-341-006-uc-001-554-040-1-VIz-05-B2b</t>
  </si>
  <si>
    <t>叮当创想队</t>
  </si>
  <si>
    <t>深圳市叮当创想家教育培训中心</t>
  </si>
  <si>
    <t>陈宇佳</t>
  </si>
  <si>
    <t>冯诗桓|古梓成</t>
  </si>
  <si>
    <t>2B8hSzBu-341-006-Dy-001-FES-040-1-VCq-05-Bkv</t>
  </si>
  <si>
    <t>童创昊瑄战队</t>
  </si>
  <si>
    <t>陈卓昊|杨晋瑄</t>
  </si>
  <si>
    <t>2B8hSxOA-341-006-RN-001-H6l-040-1-zeY-05-bnQ</t>
  </si>
  <si>
    <t>大灰熊HY队</t>
  </si>
  <si>
    <t>深圳市宝安区燕山学校 深圳市宝安区松岗第二小学</t>
  </si>
  <si>
    <t>杨德志|黄瀚霆</t>
  </si>
  <si>
    <t>2B8hSz19-341-006-lk-001-lUc-040-1-5nH-05-NBp</t>
  </si>
  <si>
    <t>环宇幻影队</t>
  </si>
  <si>
    <t>欧阳灿</t>
  </si>
  <si>
    <t>陈鹏锟|梁舜岚</t>
  </si>
  <si>
    <t>2B8hSzuT-341-006-gv-001-g94-040-1-X2m-05-cfy</t>
  </si>
  <si>
    <t>云畔队</t>
  </si>
  <si>
    <t>张隽|温家泓</t>
  </si>
  <si>
    <t>2B8hSz8C-341-006-4p-001-eG9-040-1-QkY-05-REh</t>
  </si>
  <si>
    <t>风暴行者</t>
  </si>
  <si>
    <t>河源市源城区乐创教育培训</t>
  </si>
  <si>
    <t>徐文波</t>
  </si>
  <si>
    <t>刘桦景|杨启泽</t>
  </si>
  <si>
    <t>2B8hSzD6-341-006-Tg-001-lOg-040-1-URb-05-OFY</t>
  </si>
  <si>
    <t>Stem创想家精英男神队</t>
  </si>
  <si>
    <t>深圳市龙岗区香港中文大学（深圳）附属道远学校</t>
  </si>
  <si>
    <t>李昊</t>
  </si>
  <si>
    <t>陈素|任恩佑</t>
  </si>
  <si>
    <t>2B8hSx0d-341-006-53-001-33Q-040-1-VSf-05-Lig</t>
  </si>
  <si>
    <t>大灰熊远洋队</t>
  </si>
  <si>
    <t>深圳市宝安区东方小学 深圳市宝安区罗田小学</t>
  </si>
  <si>
    <t>张文远|董浩杨</t>
  </si>
  <si>
    <t>2B8hSxOX-341-006-Vg-001-G4k-040-1-cPz-05-DAs</t>
  </si>
  <si>
    <t>大灰熊从容应队</t>
  </si>
  <si>
    <t>深圳市宝安区红星实验学校 深圳市宝安区松岗实验学校</t>
  </si>
  <si>
    <t>王翔宇</t>
  </si>
  <si>
    <t>刘轩瑜|郑楚阳</t>
  </si>
  <si>
    <t>2B8hSz85-341-006-gS-001-iDe-040-1-vx6-05-ajT</t>
  </si>
  <si>
    <t>玛塔塔冰淇淋队</t>
  </si>
  <si>
    <t>中山市玛塔未来教育培训中心</t>
  </si>
  <si>
    <t>罗静</t>
  </si>
  <si>
    <t>吴凯霖|翁麒峰</t>
  </si>
  <si>
    <t>2B8hSzEc-341-006-xc-001-BVT-040-1-TPm-05-Kwe</t>
  </si>
  <si>
    <t>斯蒂姆星辰2队</t>
  </si>
  <si>
    <t>广州天河区斯蒂姆教育培训中心</t>
  </si>
  <si>
    <t>邓达显</t>
  </si>
  <si>
    <t>张嘉毅|郑好</t>
  </si>
  <si>
    <t>2B8hSz1L-341-006-Xe-001-A6Z-040-1-yc6-05-mqZ</t>
  </si>
  <si>
    <t>赛博新星队</t>
  </si>
  <si>
    <t>殷子恒|朱一航</t>
  </si>
  <si>
    <t>2B8hSKCC-341-006-1h-001-KWz-040-1-EOw-05-OxE</t>
  </si>
  <si>
    <t>爱创宇辰队</t>
  </si>
  <si>
    <t>湛江市中英文学校，实验小学新杨小学</t>
  </si>
  <si>
    <t>刘宇辰|黄依蓝</t>
  </si>
  <si>
    <t>2B8hSz10-341-006-pO-001-GzO-040-1-iZp-05-z0E</t>
  </si>
  <si>
    <t>环宇星尘队</t>
  </si>
  <si>
    <t>高皓然|杜柄桦</t>
  </si>
  <si>
    <t>2B8hSKC9-341-006-rZ-001-AJ2-040-1-SAU-05-8l2</t>
  </si>
  <si>
    <t>爱创奇迹队</t>
  </si>
  <si>
    <t>湛江市中英文学校，湛江市第十二小学</t>
  </si>
  <si>
    <t>黄琰钧|郑祺润</t>
  </si>
  <si>
    <t>2B8hSzkr-341-006-nv-001-xXP-040-1-o0O-05-nLS</t>
  </si>
  <si>
    <t>唐家一队</t>
  </si>
  <si>
    <t>胡瑧|王浩宇</t>
  </si>
  <si>
    <t>2B8hSz8l-341-006-tr-001-fYl-040-1-pjH-05-K04</t>
  </si>
  <si>
    <t>唐家二队</t>
  </si>
  <si>
    <t>黄子桐|张泓泽</t>
  </si>
  <si>
    <t>2B8hSxO0-341-006-a0-001-F6o-040-1-T9Q-05-pOd</t>
  </si>
  <si>
    <t>大灰熊阵风队</t>
  </si>
  <si>
    <t>深圳市宝安区艺展小学 深圳市宝安区松岗实验学校</t>
  </si>
  <si>
    <t>叶俊杰</t>
  </si>
  <si>
    <t>谢梓豪|秦铭均</t>
  </si>
  <si>
    <t>2B8hSKoW-341-006-5U-001-qhk-040-1-1Rb-05-nxs</t>
  </si>
  <si>
    <t>畅想衡心战队</t>
  </si>
  <si>
    <t>深圳市云端学校，深圳市南山区育才教育集团第四小学</t>
  </si>
  <si>
    <t>文瑞心|李定衡</t>
  </si>
  <si>
    <t>2B8hSzDG-341-006-qw-001-xT1-040-1-pHw-05-ml2</t>
  </si>
  <si>
    <t>英斯贝瑞5队</t>
  </si>
  <si>
    <t>深圳市宝安区西湾学校</t>
  </si>
  <si>
    <t>陈家豪</t>
  </si>
  <si>
    <t>王晟宇|胡有奇</t>
  </si>
  <si>
    <t>2B8hSzBR-341-006-9x-001-7uF-040-1-tEF-05-NWu</t>
  </si>
  <si>
    <t>童创木子战队</t>
  </si>
  <si>
    <t>深圳市福田区外国语小学（景秀）  深圳市福田区景莲小学</t>
  </si>
  <si>
    <t>李卓豫|李润霖</t>
  </si>
  <si>
    <t>2B8hSz8O-341-006-S5-001-YBZ-040-1-8tT-05-6Dm</t>
  </si>
  <si>
    <t>逆鳞翻海</t>
  </si>
  <si>
    <t>黄翰祥</t>
  </si>
  <si>
    <t>贾舜宇|钟圣朝</t>
  </si>
  <si>
    <t>2B8hSzed-341-006-cO-001-41c-040-1-w8S-05-U2F</t>
  </si>
  <si>
    <t>叮当飞翔队</t>
  </si>
  <si>
    <t>熊侨安|张宇翔</t>
  </si>
  <si>
    <t>2B8hSKCo-341-006-w6-001-uuj-040-1-OQW-05-CBZ</t>
  </si>
  <si>
    <t>爱创飞虎队</t>
  </si>
  <si>
    <t>湛江市第七小学，湛江市第二十九小学</t>
  </si>
  <si>
    <t>安浩榕|高羽</t>
  </si>
  <si>
    <t>2B8hSKNM-341-006-XX-001-isG-040-1-Owz-05-DJt</t>
  </si>
  <si>
    <t>安楚渝邱李健</t>
  </si>
  <si>
    <t>湛江南海学校</t>
  </si>
  <si>
    <t>申蕾</t>
  </si>
  <si>
    <t>邱李健|安楚渝</t>
  </si>
  <si>
    <t>2B8hSKKB-341-006-gq-001-CEl-040-1-TQH-05-fC5</t>
  </si>
  <si>
    <t>智慧新星</t>
  </si>
  <si>
    <t>南方科技大学教育集团（南山）长源小学，南方科技大学附属实验学校</t>
  </si>
  <si>
    <t>张楸姮</t>
  </si>
  <si>
    <t>刘哲宇|刘楚汉</t>
  </si>
  <si>
    <t>2B8hSKKR-341-006-Bx-001-f5S-040-1-6kW-05-Pii</t>
  </si>
  <si>
    <t>林杨战队</t>
  </si>
  <si>
    <t>深圳市耀华实验学校，深圳市龙华区龙腾学校</t>
  </si>
  <si>
    <t>林锶良|杨熙</t>
  </si>
  <si>
    <t>2B8hSz1q-341-006-Jz-001-hC8-040-1-Gux-05-L78</t>
  </si>
  <si>
    <t>环湖疾风队</t>
  </si>
  <si>
    <t>朱轩弘|黎泽毅</t>
  </si>
  <si>
    <t>2B8hSzuQ-341-006-qo-001-u5u-040-1-QiO-05-PIF</t>
  </si>
  <si>
    <t>斗转星移队</t>
  </si>
  <si>
    <t>杨晓丽</t>
  </si>
  <si>
    <t>李学宁|熊炜晟</t>
  </si>
  <si>
    <t>2B8hSzkq-341-006-xn-001-b82-040-1-YKE-05-IbX</t>
  </si>
  <si>
    <t>麦当劳队</t>
  </si>
  <si>
    <t>东莞市塘厦镇林村小学，东莞市塘厦第二实验小学</t>
  </si>
  <si>
    <t>叶建霞</t>
  </si>
  <si>
    <t>李永彬|吴一杨</t>
  </si>
  <si>
    <t>2B8hSz3j-341-006-dj-001-LcO-040-1-Zyi-05-kxG</t>
  </si>
  <si>
    <t>废铁小英雄</t>
  </si>
  <si>
    <t>林锦源|利华浚</t>
  </si>
  <si>
    <t>2B8hSzg6-341-006-Vk-001-6ZH-040-1-6DU-05-D8h</t>
  </si>
  <si>
    <t>杰奕冲锋队</t>
  </si>
  <si>
    <t>陈奕铭|徐正杰</t>
  </si>
  <si>
    <t>2B8hSz3e-341-006-op-001-yEn-040-1-iOt-05-A1I</t>
  </si>
  <si>
    <t>宇宙最强队</t>
  </si>
  <si>
    <t>李瑞辉</t>
  </si>
  <si>
    <t>张景豪|郑渝钟</t>
  </si>
  <si>
    <t>2B8hSKoN-341-006-hO-001-qyz-040-1-xg6-05-9gh</t>
  </si>
  <si>
    <t>畅想擎天战队</t>
  </si>
  <si>
    <t>深圳市南山区育才教育集团第四小学</t>
  </si>
  <si>
    <t>刘子天|邓宇轩</t>
  </si>
  <si>
    <t>2B8hSz1W-341-006-FM-001-46T-040-1-0qJ-05-xhr</t>
  </si>
  <si>
    <t>嘉洲火之队</t>
  </si>
  <si>
    <t>李柏皓|孔艺霖</t>
  </si>
  <si>
    <t>2B8hSzeU-341-006-MB-001-hJi-040-1-6Gg-05-gcs</t>
  </si>
  <si>
    <t>小方象锦鲤3队</t>
  </si>
  <si>
    <t>深圳市龙华区乐博创教育培训中心</t>
  </si>
  <si>
    <t>龙云</t>
  </si>
  <si>
    <t>庄子旭|刘隽逸</t>
  </si>
  <si>
    <t>2B8hSxOj-341-006-wz-001-gkJ-040-1-ojj-05-fQ7</t>
  </si>
  <si>
    <t>大灰熊闪电旋风队</t>
  </si>
  <si>
    <t>深圳市宝安区桥头学校 深圳市宝安区沙溪小学</t>
  </si>
  <si>
    <t>谭诺林|官梓铭</t>
  </si>
  <si>
    <t>2B8hSKKu-341-006-Ch-001-33e-040-1-fyW-05-I5u</t>
  </si>
  <si>
    <t>深圳未科小低1队</t>
  </si>
  <si>
    <t>黄韵怡</t>
  </si>
  <si>
    <t>靳柏宁|龚筱冉</t>
  </si>
  <si>
    <t>2B8hSz3D-341-006-3t-001-JeU-040-1-lRZ-05-eOT</t>
  </si>
  <si>
    <t>逐梦先锋</t>
  </si>
  <si>
    <t>邓磊</t>
  </si>
  <si>
    <t>胡以安|柳佳昊</t>
  </si>
  <si>
    <t>2B8hSzkY-341-006-S0-001-yDc-040-1-Dny-05-qqp</t>
  </si>
  <si>
    <t>奇幻李诺竣文队</t>
  </si>
  <si>
    <t>广州市从化区幻启科技培训中心</t>
  </si>
  <si>
    <t>李诺|邓竣文</t>
  </si>
  <si>
    <t>2B8hSz1e-341-006-pe-001-XW5-040-1-VAV-05-1gh</t>
  </si>
  <si>
    <t>同仇敌忾队</t>
  </si>
  <si>
    <t>邱少庞</t>
  </si>
  <si>
    <t>李亦果|卢陈赞</t>
  </si>
  <si>
    <t>2B8hSz8G-341-006-o6-001-Hqv-040-1-pk1-05-EOW</t>
  </si>
  <si>
    <t>玛塔塔双鱼队</t>
  </si>
  <si>
    <t>吴嘉锐</t>
  </si>
  <si>
    <t>温家宇|梁毅嘉</t>
  </si>
  <si>
    <t>2B8hSKoS-341-006-rv-001-E4K-040-1-FUC-05-tOu</t>
  </si>
  <si>
    <t>翰欣引力战队</t>
  </si>
  <si>
    <t>陈恒欣|吕梓翰</t>
  </si>
  <si>
    <t>2B8hSz11-341-006-ma-001-7Fq-040-1-cN7-05-ciH</t>
  </si>
  <si>
    <t>乐活队</t>
  </si>
  <si>
    <t>陈翰乔|赖俊成</t>
  </si>
  <si>
    <t>2B8hSKK1-341-006-PF-001-SCY-040-1-Bgt-05-PHI</t>
  </si>
  <si>
    <t>深圳未科小低2队</t>
  </si>
  <si>
    <t>深中南山创新学校 深圳市龙华区万科双语学校</t>
  </si>
  <si>
    <t>张清越|齐梓旭</t>
  </si>
  <si>
    <t>2B8hSz83-341-006-0Q-001-qXT-040-1-j4F-05-rpi</t>
  </si>
  <si>
    <t>维奥方程2队</t>
  </si>
  <si>
    <t>誉云旗|吴璠</t>
  </si>
  <si>
    <t>2B8hSz89-341-006-vG-001-7P7-040-1-Blz-05-w5H</t>
  </si>
  <si>
    <t>科创小飞侠</t>
  </si>
  <si>
    <t>张涛</t>
  </si>
  <si>
    <t>李宇轩|张景瑜</t>
  </si>
  <si>
    <t>2B8hSznl-341-006-tV-001-VCQ-040-1-1na-05-hUt</t>
  </si>
  <si>
    <t>创点小榄2队</t>
  </si>
  <si>
    <t>张煜明|苏裕恩</t>
  </si>
  <si>
    <t>2B8hSzB2-341-006-dN-001-WhR-040-1-H1N-05-pxF</t>
  </si>
  <si>
    <t>领展无畏先锋队</t>
  </si>
  <si>
    <t>陈德诺|徐玮泽</t>
  </si>
  <si>
    <t>2B8hSzB7-341-006-jU-001-FBF-040-1-NpB-05-KyE</t>
  </si>
  <si>
    <t>领展挑战队</t>
  </si>
  <si>
    <t>万子维|陈亮熹</t>
  </si>
  <si>
    <t>2B8hSz3B-341-006-R2-001-uN7-040-1-Q58-05-Qx0</t>
  </si>
  <si>
    <t>城光逐梦队</t>
  </si>
  <si>
    <t>黄子宸|金名涛</t>
  </si>
  <si>
    <t>2B8hSzRq-341-006-sb-001-f8v-040-1-oo5-05-JW1</t>
  </si>
  <si>
    <t>创意机器人袁乐轩张迈队</t>
  </si>
  <si>
    <t>东莞市凤岗益田实验小学深圳市龙岗区平安里学校</t>
  </si>
  <si>
    <t>袁乐轩|张迈</t>
  </si>
  <si>
    <t>2B8hSzDb-341-006-pQ-001-aXW-040-1-GvC-05-Gyi</t>
  </si>
  <si>
    <t>英斯贝瑞4队</t>
  </si>
  <si>
    <t>深圳市宝安区红树林外国语小学，海港小学</t>
  </si>
  <si>
    <t>张元龙</t>
  </si>
  <si>
    <t>杨培瑜|陈星量</t>
  </si>
  <si>
    <t>2B8hSzg5-341-006-Jz-001-4nm-040-1-5xo-05-aPx</t>
  </si>
  <si>
    <t>维奥方程浩轩伯君队</t>
  </si>
  <si>
    <t>维奥方程机器人</t>
  </si>
  <si>
    <t>罗坚铭</t>
  </si>
  <si>
    <t>胡浩轩|郭伯君</t>
  </si>
  <si>
    <t>2B8hSz3d-341-006-GV-001-PDC-040-1-8Ve-05-3lz</t>
  </si>
  <si>
    <t>热力无限队</t>
  </si>
  <si>
    <t>陈宇轩|李俊泽</t>
  </si>
  <si>
    <t>2B8hSKoP-341-006-K3-001-YvC-040-1-v37-05-qLi</t>
  </si>
  <si>
    <t>创想未来队</t>
  </si>
  <si>
    <t>深圳市公明第二小学	，南方科技大学附属凤凰学校</t>
  </si>
  <si>
    <t>田阳</t>
  </si>
  <si>
    <t>韦欣怡|余浩平</t>
  </si>
  <si>
    <t>2B8hSz1O-341-006-8J-001-9Lm-040-1-v3M-05-C5b</t>
  </si>
  <si>
    <t>零零二队</t>
  </si>
  <si>
    <t>崔志鹏</t>
  </si>
  <si>
    <t>杨同泽|黄锦洋</t>
  </si>
  <si>
    <t>2B8hSzkC-341-006-CX-001-D3y-040-1-cPe-05-xUY</t>
  </si>
  <si>
    <t>奇幻昊哲子睿队</t>
  </si>
  <si>
    <t>方刚</t>
  </si>
  <si>
    <t>何昊哲|刘子睿</t>
  </si>
  <si>
    <t>2B8hSzEf-341-006-fo-001-lmZ-040-1-MNm-05-hbD</t>
  </si>
  <si>
    <t>斯蒂姆闪耀星辰1队</t>
  </si>
  <si>
    <t>黎辰瑀|曹桓</t>
  </si>
  <si>
    <t>2B8hSzu3-341-006-AX-001-tTg-040-1-hSs-05-vS6</t>
  </si>
  <si>
    <t>夏至队</t>
  </si>
  <si>
    <t>黎致远|林昱辰</t>
  </si>
  <si>
    <t>2B8hSKoA-341-006-x8-001-Dxw-040-1-ymd-05-tqn</t>
  </si>
  <si>
    <t>创想跃动</t>
  </si>
  <si>
    <t>清林小学，龙岗实验学校</t>
  </si>
  <si>
    <t>魏涛</t>
  </si>
  <si>
    <t>李奕沁|陈梓沛</t>
  </si>
  <si>
    <t>2B8hSzmd-341-006-Jm-001-Ctk-040-1-3dC-05-nkd</t>
  </si>
  <si>
    <t>俊陌机甲战队</t>
  </si>
  <si>
    <t>小塘中心小学</t>
  </si>
  <si>
    <t>宋超群</t>
  </si>
  <si>
    <t>任子陌|麦俊昊</t>
  </si>
  <si>
    <t>2B8hSz8x-341-006-dB-001-ikR-040-1-32B-05-H6I</t>
  </si>
  <si>
    <t>玛塔塔羿高人胆大队</t>
  </si>
  <si>
    <t>高梓睿|梁皓羿</t>
  </si>
  <si>
    <t>2B8hSz1f-341-006-Zq-001-oFB-040-1-SDA-05-RAz</t>
  </si>
  <si>
    <t>环湖雷霆队</t>
  </si>
  <si>
    <t>陈柏玮|魏铭宸</t>
  </si>
  <si>
    <t>2B8hSzD9-341-006-mW-001-ALA-040-1-euT-05-TLz</t>
  </si>
  <si>
    <t>Stem创想家精英创想队</t>
  </si>
  <si>
    <t>卓浩钰|向奕铭</t>
  </si>
  <si>
    <t>2B8hSze2-341-006-LD-001-Dic-040-1-dMJ-05-Qxl</t>
  </si>
  <si>
    <t>小方象锦鲤2队</t>
  </si>
  <si>
    <t>华仕宏|吴彻</t>
  </si>
  <si>
    <t>2B8hSzkT-341-006-TP-001-b7q-040-1-xdF-05-DF3</t>
  </si>
  <si>
    <t>深圳南联雷霆星核队</t>
  </si>
  <si>
    <t>深圳市龙岗区仙田外国语学校，深圳市龙岗区龙岗中心学校</t>
  </si>
  <si>
    <t>邹冬华</t>
  </si>
  <si>
    <t>刘昊霆|张星博</t>
  </si>
  <si>
    <t>2B8hSzDL-341-006-Tg-001-kTO-040-1-hKJ-05-tWU</t>
  </si>
  <si>
    <t>英斯贝瑞3队</t>
  </si>
  <si>
    <t>海港小学，深圳市宝安区中英公学</t>
  </si>
  <si>
    <t>杨培瑾|吴润麒</t>
  </si>
  <si>
    <t>2B8hSxO7-341-006-d9-001-FSU-040-1-2b9-05-3Wd</t>
  </si>
  <si>
    <t>大灰熊亚衡队</t>
  </si>
  <si>
    <t>深圳市宝安区燕川实验学校</t>
  </si>
  <si>
    <t>杨亚衡|钟木泽</t>
  </si>
  <si>
    <t>2B8hSKoV-341-006-LF-001-1WD-040-1-YGx-05-uJ4</t>
  </si>
  <si>
    <t>创想三队</t>
  </si>
  <si>
    <t>南方科技大学附属凤凰小学/深圳实验光明学校</t>
  </si>
  <si>
    <t>孙兆亮</t>
  </si>
  <si>
    <t>邓睿哲|张沛轩</t>
  </si>
  <si>
    <t>2B8hSzBq-341-006-Ko-001-yY4-040-1-JFE-05-oqU</t>
  </si>
  <si>
    <t>天河机甲队</t>
  </si>
  <si>
    <t>张皓铭</t>
  </si>
  <si>
    <t>崔颢泷|张佑安</t>
  </si>
  <si>
    <t>2B8hSzkc-341-006-zl-001-aFG-040-1-Epl-05-2XK</t>
  </si>
  <si>
    <t>塘厦风火轮队</t>
  </si>
  <si>
    <t>东莞市塘厦第二实验小学，东莞市水霖实验学校</t>
  </si>
  <si>
    <t>方淑莹</t>
  </si>
  <si>
    <t>赵丁霖|林嘉恩</t>
  </si>
  <si>
    <t>2B8hSz1T-341-006-1A-001-mMG-040-1-cun-05-eu4</t>
  </si>
  <si>
    <t>嘉洲金之队</t>
  </si>
  <si>
    <t>李婧菲|林宇涵</t>
  </si>
  <si>
    <t>2B8hSKot-341-006-Bc-001-UOJ-040-1-ryt-05-K0d</t>
  </si>
  <si>
    <t>创想二队</t>
  </si>
  <si>
    <t>南方科技大学附属凤凰学校/尚美小学</t>
  </si>
  <si>
    <t>崔熙禾|甘逸宸</t>
  </si>
  <si>
    <t>2B8hSKpQ-341-006-qX-001-hme-040-1-gHk-05-BR6</t>
  </si>
  <si>
    <t>勇敢凯旋队</t>
  </si>
  <si>
    <t>广州市海珠区爱编程培训中心</t>
  </si>
  <si>
    <t>刘奕泰</t>
  </si>
  <si>
    <t>邱凯蓝|余勇骏</t>
  </si>
  <si>
    <t>2B8hSz3a-341-006-B9-001-G7p-040-1-Oua-05-AoX</t>
  </si>
  <si>
    <t>童优创机器人2队</t>
  </si>
  <si>
    <t>佛山市禅城区同济小学 佛山市铁军小学</t>
  </si>
  <si>
    <t>郭紫柔|黄思睿</t>
  </si>
  <si>
    <t>2B8hSz3o-341-006-9p-001-g3y-040-1-Bjz-05-XFM</t>
  </si>
  <si>
    <t>童优创机器人1队</t>
  </si>
  <si>
    <t>佛山市禅城区协同学校   佛山市城南小学</t>
  </si>
  <si>
    <t>潘梓辰|张雅淇</t>
  </si>
  <si>
    <t>2B8hSKOZ-341-006-ZT-001-uun-040-1-0YQ-05-4Rt</t>
  </si>
  <si>
    <t>不准停电队</t>
  </si>
  <si>
    <t>广州市黄埔区爱编程教育中心</t>
  </si>
  <si>
    <t>吕赖海</t>
  </si>
  <si>
    <t>龙柏君|LEE JUN WOO</t>
  </si>
  <si>
    <t>2B8hSz12-341-006-D6-001-tFm-040-1-BwJ-05-0kO</t>
  </si>
  <si>
    <t>海珠山之队</t>
  </si>
  <si>
    <t>赖浩斌|潘艺浚</t>
  </si>
  <si>
    <t>2B8hSzEn-341-006-Ar-001-NOO-040-1-TDO-05-X3M</t>
  </si>
  <si>
    <t>双锦鲤队</t>
  </si>
  <si>
    <t>和平县领航教育培训中心</t>
  </si>
  <si>
    <t>黄晓炜</t>
  </si>
  <si>
    <t>徐熙雯|罗梓新</t>
  </si>
  <si>
    <t>2B8hSKNe-341-006-oP-001-vZI-040-1-v3T-05-6wd</t>
  </si>
  <si>
    <t>谷雨队</t>
  </si>
  <si>
    <t>深圳市光明区远恒佳文化艺术培训中心</t>
  </si>
  <si>
    <t>祁晓永</t>
  </si>
  <si>
    <t>朱添|李珹淏</t>
  </si>
  <si>
    <t>2B8hSKow-341-006-Dm-001-Tf9-040-1-as8-05-Zsy</t>
  </si>
  <si>
    <t>创想星河</t>
  </si>
  <si>
    <t>兰著学校，新亚洲学校</t>
  </si>
  <si>
    <t>胡璟谦|杨佳宁</t>
  </si>
  <si>
    <t>2B8hSzeq-341-006-HP-001-ydO-040-1-kUc-05-8ov</t>
  </si>
  <si>
    <t>小方象锦鲤6队</t>
  </si>
  <si>
    <t>刘炣贤|张可儿</t>
  </si>
  <si>
    <t>2B8hSKo5-341-006-O8-001-S6p-040-1-TKN-05-Yq5</t>
  </si>
  <si>
    <t>创想一队</t>
  </si>
  <si>
    <t>北理莫凤凰城实验学校/深圳实验光明学校</t>
  </si>
  <si>
    <t>龙怀新|王梓丞</t>
  </si>
  <si>
    <t>2B8hSKNg-341-006-j3-001-DYk-040-1-2jR-05-Jwu</t>
  </si>
  <si>
    <t>立春队</t>
  </si>
  <si>
    <t>杨正泽|陈文博</t>
  </si>
  <si>
    <t>2B8hSzkA-341-006-UW-001-p0f-040-1-vOf-05-lRD</t>
  </si>
  <si>
    <t>嘉乐赛博省赛3队</t>
  </si>
  <si>
    <t>普宁华南实验学校、普宁市红领巾实验学校</t>
  </si>
  <si>
    <t>林智业</t>
  </si>
  <si>
    <t>刘林东|郑仰淳</t>
  </si>
  <si>
    <t>2B8hSz8b-341-006-aE-001-lnc-040-1-iRA-05-eJx</t>
  </si>
  <si>
    <t>玛塔塔翱翔队</t>
  </si>
  <si>
    <t>陈学敏</t>
  </si>
  <si>
    <t>高研翱|潘韵霖</t>
  </si>
  <si>
    <t>2B8hSzEu-341-006-iQ-001-0zJ-040-1-Zma-05-aLw</t>
  </si>
  <si>
    <t>汪洋队</t>
  </si>
  <si>
    <t>黄东洋|叶宇洋</t>
  </si>
  <si>
    <t>2B8hSKpn-341-006-9S-001-QXw-040-1-YO3-05-rJ8</t>
  </si>
  <si>
    <t>神中神队</t>
  </si>
  <si>
    <t>徐一杰</t>
  </si>
  <si>
    <t>许耀允|陈彦均</t>
  </si>
  <si>
    <t>2B8hSz1B-341-006-8I-001-KwK-040-1-9TR-05-Mfy</t>
  </si>
  <si>
    <t>双何队</t>
  </si>
  <si>
    <t>何峻彬|何承泽</t>
  </si>
  <si>
    <t>2B8hSzg8-341-006-o2-001-hiU-040-1-5rR-05-L7I</t>
  </si>
  <si>
    <t>越挫越勇</t>
  </si>
  <si>
    <t>清远市清城区勤艺教育培训</t>
  </si>
  <si>
    <t>雷启铧</t>
  </si>
  <si>
    <t>叶梓硕|陈曦扬</t>
  </si>
  <si>
    <t>2B8hSKo4-341-006-CO-001-QOH-040-1-9TZ-05-qRi</t>
  </si>
  <si>
    <t>‌创想·风暴核心</t>
  </si>
  <si>
    <t>深圳市光明区凤凰城实验学校</t>
  </si>
  <si>
    <t>陈少宏</t>
  </si>
  <si>
    <t>吕灏|李启贤</t>
  </si>
  <si>
    <t>2B8hSKpl-341-006-gA-001-hfE-040-1-TeL-05-YXX</t>
  </si>
  <si>
    <t>今年冠军队</t>
  </si>
  <si>
    <t>梁立俊|周朗</t>
  </si>
  <si>
    <t>2B8hSz8f-341-006-EG-001-cV9-040-1-IUT-05-uAq</t>
  </si>
  <si>
    <t>玛塔塔羿铭惊人队</t>
  </si>
  <si>
    <t>梁晋铭|陈羿霖</t>
  </si>
  <si>
    <t>2B8hSKlL-341-006-f6-001-QXm-040-1-QUf-05-tG3</t>
  </si>
  <si>
    <t>星际强队</t>
  </si>
  <si>
    <t>广州市天河区华港爱酷丁教育培训中心</t>
  </si>
  <si>
    <t>杨建超</t>
  </si>
  <si>
    <t>黄裕超|张璟岳</t>
  </si>
  <si>
    <t>2B8hSz39-341-006-ay-001-pfw-040-1-8RF-05-BHE</t>
  </si>
  <si>
    <t>雷霆战魂</t>
  </si>
  <si>
    <t>林嘉洋|张宸睿</t>
  </si>
  <si>
    <t>2B8hSzgR-341-006-cf-001-WV8-040-1-Chs-05-6OM</t>
  </si>
  <si>
    <t>国民护卫队</t>
  </si>
  <si>
    <t>邓子浩|张凌云</t>
  </si>
  <si>
    <t>2B8hSKpR-341-006-Un-001-Gp1-040-1-VXQ-05-PYT</t>
  </si>
  <si>
    <t>宏亮队</t>
  </si>
  <si>
    <t>陶亮宇|周泓伸</t>
  </si>
  <si>
    <t>2B8hSzmg-341-006-Oj-001-JDE-040-1-gxs-05-u8d</t>
  </si>
  <si>
    <t>星升启元</t>
  </si>
  <si>
    <t>陈晓星|王靖升</t>
  </si>
  <si>
    <t>2B8hSzgn-341-006-Gw-001-ApT-040-1-bxP-05-6Lo</t>
  </si>
  <si>
    <t>坚强不息战队</t>
  </si>
  <si>
    <t>曾浚钦|苏诣然</t>
  </si>
  <si>
    <t>2B8hSzug-341-006-ye-001-iBj-040-1-So4-05-1hf</t>
  </si>
  <si>
    <t>来自尚雅的我</t>
  </si>
  <si>
    <t>江门市尚雅实验学校</t>
  </si>
  <si>
    <t>黄玄宗</t>
  </si>
  <si>
    <t>叶梓泓|易蓬</t>
  </si>
  <si>
    <t>2B8hSzDV-341-006-63-001-fYu-040-1-DVi-05-c9T</t>
  </si>
  <si>
    <t>英斯贝瑞6队</t>
  </si>
  <si>
    <t>深圳市宝安区红树林外国语小学</t>
  </si>
  <si>
    <t>何宝宝|陈瑜菲</t>
  </si>
  <si>
    <t>2B8hSz8i-341-006-Xt-001-Djf-040-1-sUB-05-VAK</t>
  </si>
  <si>
    <t>未来之星编程学院11队</t>
  </si>
  <si>
    <t>未来之星编程学院</t>
  </si>
  <si>
    <t>汪聪</t>
  </si>
  <si>
    <t>杨荟迪|杨智轶</t>
  </si>
  <si>
    <t>2B8hSzu8-341-006-ma-001-GVV-040-1-ZP8-05-AcQ</t>
  </si>
  <si>
    <t>暮云队</t>
  </si>
  <si>
    <t>杜治樾|庞懿升</t>
  </si>
  <si>
    <t>2B8hSz8X-341-006-9L-001-5jq-040-1-GEr-05-ZCB</t>
  </si>
  <si>
    <t>未来之星编程四队</t>
  </si>
  <si>
    <t>彭博涛|左圭石</t>
  </si>
  <si>
    <t>2B8hSzRf-341-006-fi-001-E3N-040-1-6IC-05-TIR</t>
  </si>
  <si>
    <t>创意机器人曾嘉熙印宁泽队</t>
  </si>
  <si>
    <t>深圳市龙岗区平安里学校深圳市龙城高级中学（教育集团）龙城创新学校</t>
  </si>
  <si>
    <t>曾嘉熙|印宁泽</t>
  </si>
  <si>
    <t>2B8hSKlm-341-006-5m-001-x9V-040-1-JAD-05-hvq</t>
  </si>
  <si>
    <t>胜利队_1</t>
  </si>
  <si>
    <t>蔡嘉敏</t>
  </si>
  <si>
    <t>莫梓涵|陈一诺</t>
  </si>
  <si>
    <t>2B8hSzk9-341-006-OV-001-6at-040-1-nUs-05-bqA</t>
  </si>
  <si>
    <t>奇幻向晖宝善队</t>
  </si>
  <si>
    <t>廖向晖|张宝善</t>
  </si>
  <si>
    <t>2B8hSxjv-341-006-HA-001-3Q8-040-1-omM-05-zTI</t>
  </si>
  <si>
    <t>星火03</t>
  </si>
  <si>
    <t>广州市理工实验学校/广州市增城区香江学校</t>
  </si>
  <si>
    <t>谢强</t>
  </si>
  <si>
    <t>李博文|曹瑞泽</t>
  </si>
  <si>
    <t>2B8hSzur-341-006-Oh-001-PNt-040-1-2fU-05-NKD</t>
  </si>
  <si>
    <t>车一定要稳定啊</t>
  </si>
  <si>
    <t>江门市新会东区学校  江门市新会尚雅实验学校</t>
  </si>
  <si>
    <t>谭光亮</t>
  </si>
  <si>
    <t>周煜棋|欧阳皓煜</t>
  </si>
  <si>
    <t>2B8hSKl1-341-006-Bt-001-Vka-040-1-FBi-05-E6C</t>
  </si>
  <si>
    <t>A蛋仔派队</t>
  </si>
  <si>
    <t>肖儒钒|曹阳</t>
  </si>
  <si>
    <t>2B8hSzDJ-341-006-dA-001-OKO-040-1-kL4-05-1On</t>
  </si>
  <si>
    <t>Stem创想家精英青训队</t>
  </si>
  <si>
    <t>张子衡|马翊宸</t>
  </si>
  <si>
    <t>2B8hSzef-341-006-2r-001-Gjk-040-1-58r-05-L3q</t>
  </si>
  <si>
    <t>小方象锦鲤8队</t>
  </si>
  <si>
    <t>雒祎|林昱哲</t>
  </si>
  <si>
    <t>2B8hSzDa-341-006-PT-001-veD-040-1-jwI-05-IOO</t>
  </si>
  <si>
    <t>Stem创想家精英龙凤队</t>
  </si>
  <si>
    <t>孙嘉佑|徐钰婷</t>
  </si>
  <si>
    <t>2B8hSKW4-341-006-Wg-001-cVz-040-1-ca0-05-Wml</t>
  </si>
  <si>
    <t>林鸿轩队</t>
  </si>
  <si>
    <t>林鸿轩</t>
  </si>
  <si>
    <t>2B8hSxWb-341-006-Hf-001-PA0-040-1-Zgo-05-iqZ</t>
  </si>
  <si>
    <t>乐盟勇敢牛牛战队</t>
  </si>
  <si>
    <t>乐盟科创竞赛中心桃源居校区</t>
  </si>
  <si>
    <t>霍稳菲</t>
  </si>
  <si>
    <t>应宝锐</t>
  </si>
  <si>
    <t>2B8hSKOs-341-006-m1-001-uaO-040-1-VTA-05-64d</t>
  </si>
  <si>
    <t>韩安泽组</t>
  </si>
  <si>
    <t>韩安泽</t>
  </si>
  <si>
    <t>2B8hSK9T-341-006-Du-001-881-040-1-yzf-05-isP</t>
  </si>
  <si>
    <t>湛江乐尔33队</t>
  </si>
  <si>
    <t>湛江市赤坎区乐尔科技培训中心</t>
  </si>
  <si>
    <t>钟敬仁</t>
  </si>
  <si>
    <t>邓炜腾</t>
  </si>
  <si>
    <t>2B8hSxWL-341-006-DB-001-PbT-040-1-9MC-05-pHv</t>
  </si>
  <si>
    <t>乐盟墨力未来战队</t>
  </si>
  <si>
    <t>李墨斐</t>
  </si>
  <si>
    <t>2B8hSKjf-341-006-vV-001-AqX-040-1-0R4-05-tnn</t>
  </si>
  <si>
    <t>李玥瑶</t>
  </si>
  <si>
    <t>广州市天河区爱酷丁教育培训中心</t>
  </si>
  <si>
    <t>庄燕平</t>
  </si>
  <si>
    <t>2B8hSKWt-341-006-fi-001-svd-040-1-kRZ-05-F2c</t>
  </si>
  <si>
    <t>易孟锜队</t>
  </si>
  <si>
    <t>易孟锜</t>
  </si>
  <si>
    <t>2B8hSKlD-341-006-H4-001-Igl-040-1-4YK-05-T5O</t>
  </si>
  <si>
    <t>AA李梓轩</t>
  </si>
  <si>
    <t>林淑兰</t>
  </si>
  <si>
    <t>李梓轩</t>
  </si>
  <si>
    <t>2B8hSK9C-341-006-aX-001-m6a-040-1-tWS-05-eDA</t>
  </si>
  <si>
    <t>湛江乐尔30队</t>
  </si>
  <si>
    <t>吴裕彬</t>
  </si>
  <si>
    <t>2B8hSKj2-341-006-sI-001-6pr-040-1-RtF-05-sAF</t>
  </si>
  <si>
    <t>赵钰昕</t>
  </si>
  <si>
    <t>2B8hSxOs-341-006-21-001-Mor-040-1-uO6-05-lOO</t>
  </si>
  <si>
    <t>乐盟蹊跃成锋战队</t>
  </si>
  <si>
    <t>李成蹊</t>
  </si>
  <si>
    <t>2B8hSKWi-341-006-yO-001-bCq-040-1-H99-05-7UX</t>
  </si>
  <si>
    <t>杨鹏宇队</t>
  </si>
  <si>
    <t>杨鹏宇</t>
  </si>
  <si>
    <t>2B8hSKTu-341-006-LV-001-GwW-040-1-IAx-05-l5A</t>
  </si>
  <si>
    <t>SK战队</t>
  </si>
  <si>
    <t>广州市越秀区爱酷叮教育培训中心</t>
  </si>
  <si>
    <t>张雅妮</t>
  </si>
  <si>
    <t>徐苡潇</t>
  </si>
  <si>
    <t>2B8hSxWK-341-006-Ot-001-9ZN-040-1-PtO-05-LJE</t>
  </si>
  <si>
    <t>区宇轩</t>
  </si>
  <si>
    <t>林倚菁</t>
  </si>
  <si>
    <t>2B8hSKT1-341-006-zO-001-dJ5-040-1-r5c-05-xzV</t>
  </si>
  <si>
    <t>飞星队</t>
  </si>
  <si>
    <t>黄致诚</t>
  </si>
  <si>
    <t>2B8hSKSs-341-006-6U-001-ss9-040-1-SBq-05-vEg</t>
  </si>
  <si>
    <t>深圳南联宝藏队</t>
  </si>
  <si>
    <t>深圳市龙岗区龙岗中心学校</t>
  </si>
  <si>
    <t>谢东清</t>
  </si>
  <si>
    <t>邹子尧</t>
  </si>
  <si>
    <t>2B8hSxll-341-006-lP-001-vCw-040-1-PwV-05-fey</t>
  </si>
  <si>
    <t>吴泽桐</t>
  </si>
  <si>
    <t>童敬笔</t>
  </si>
  <si>
    <t>2B8hSKW7-341-006-gO-001-TmN-040-1-XjA-05-pvD</t>
  </si>
  <si>
    <t>张艺圃组</t>
  </si>
  <si>
    <t>张艺圃</t>
  </si>
  <si>
    <t>2B8hSK8h-341-006-Af-001-9BB-040-1-8bZ-05-NSO</t>
  </si>
  <si>
    <t>乐高队</t>
  </si>
  <si>
    <t>广州市协和学校</t>
  </si>
  <si>
    <t>覃薇莉</t>
  </si>
  <si>
    <t>胡熙桐</t>
  </si>
  <si>
    <t>2B8hSKCh-341-006-lP-001-dqK-040-1-zkm-05-f6M</t>
  </si>
  <si>
    <t>湛江乐尔13队</t>
  </si>
  <si>
    <t>肖安恩</t>
  </si>
  <si>
    <t>2B8hSzrG-341-006-6h-001-MA3-040-1-86t-05-TQs</t>
  </si>
  <si>
    <t>童创文艺战队</t>
  </si>
  <si>
    <t>文琪</t>
  </si>
  <si>
    <t>廖子钧</t>
  </si>
  <si>
    <t>2B8hSKjk-341-006-kJ-001-Y0S-040-1-7Mn-05-txZ</t>
  </si>
  <si>
    <t>姚子骏</t>
  </si>
  <si>
    <t>何尉凯</t>
  </si>
  <si>
    <t>2B8hSKp9-341-006-Qr-001-bI6-040-1-W39-05-xO4</t>
  </si>
  <si>
    <t>范学宸</t>
  </si>
  <si>
    <t>于雪莹</t>
  </si>
  <si>
    <t>2B8hSzgj-341-006-di-001-4kl-040-1-OCl-05-UrK</t>
  </si>
  <si>
    <t>猛虎冠军突击队</t>
  </si>
  <si>
    <t>深圳市宝安区荣根学校</t>
  </si>
  <si>
    <t>周晓荣</t>
  </si>
  <si>
    <t>陈江豪</t>
  </si>
  <si>
    <t>2B8hSK0f-341-006-bs-001-dO1-040-1-IDq-05-4SM</t>
  </si>
  <si>
    <t>管子墨队</t>
  </si>
  <si>
    <t>赵倩雯</t>
  </si>
  <si>
    <t>管子墨</t>
  </si>
  <si>
    <t>2B8hSKOl-341-006-W2-001-VND-040-1-Lca-05-9RT</t>
  </si>
  <si>
    <t>书宇战队</t>
  </si>
  <si>
    <t>江泽豪</t>
  </si>
  <si>
    <t>靳书宇</t>
  </si>
  <si>
    <t>2B8hSKOr-341-006-p2-001-uE7-040-1-StU-05-dte</t>
  </si>
  <si>
    <t>立哲战队</t>
  </si>
  <si>
    <t>濮立哲</t>
  </si>
  <si>
    <t>2B8hSKjz-341-006-Tg-001-p9Z-040-1-hte-05-I5V</t>
  </si>
  <si>
    <t>范彦岑</t>
  </si>
  <si>
    <t>2B8hSKO4-341-006-lP-001-Lxl-040-1-Gry-05-nCy</t>
  </si>
  <si>
    <t>耀暄战队</t>
  </si>
  <si>
    <t>罗晓萌</t>
  </si>
  <si>
    <t>麦耀暄</t>
  </si>
  <si>
    <t>2B8hSKKX-341-006-7m-001-3Kr-040-1-mIo-05-m0r</t>
  </si>
  <si>
    <t>深圳贝乐蒋卓良</t>
  </si>
  <si>
    <t>华东师范大学附属深圳龙华学校</t>
  </si>
  <si>
    <t>罗子健</t>
  </si>
  <si>
    <t>蒋卓良</t>
  </si>
  <si>
    <t>2B8hSKTT-341-006-0h-001-r3V-040-1-nBx-05-19p</t>
  </si>
  <si>
    <t>洪婉甄</t>
  </si>
  <si>
    <t>广州市越秀区爱之程教育培训中心</t>
  </si>
  <si>
    <t>方锦镇</t>
  </si>
  <si>
    <t>2B8hSK0z-341-006-hU-001-AFA-040-1-AC8-05-j2h</t>
  </si>
  <si>
    <t>郑宇依队</t>
  </si>
  <si>
    <t>郑宇依</t>
  </si>
  <si>
    <t>2B8hSxWC-341-006-vZ-001-1l5-040-1-y5B-05-09m</t>
  </si>
  <si>
    <t>陆宸希</t>
  </si>
  <si>
    <t>2B8hSzuY-341-006-LV-001-vln-040-1-HBv-05-1OO</t>
  </si>
  <si>
    <t>心之钢队</t>
  </si>
  <si>
    <t>中山市科童木机器人教育培训中心</t>
  </si>
  <si>
    <t>岑卓林</t>
  </si>
  <si>
    <t>张梓宸</t>
  </si>
  <si>
    <t>2B8hSKHo-341-006-a5-001-wLc-040-1-wS8-05-U0O</t>
  </si>
  <si>
    <t>荣耀黄金队</t>
  </si>
  <si>
    <t>吴明煜</t>
  </si>
  <si>
    <t>黄皓宇</t>
  </si>
  <si>
    <t>2B8hSKWb-341-006-JU-001-M3G-040-1-Q6D-05-AaP</t>
  </si>
  <si>
    <t>蔡翊队</t>
  </si>
  <si>
    <t>蔡翊</t>
  </si>
  <si>
    <t>2B8hSz3I-341-006-4G-001-JVK-040-1-kbD-05-bI7</t>
  </si>
  <si>
    <t>棒贝涅槃队</t>
  </si>
  <si>
    <t>佛山市顺德区华侨小学</t>
  </si>
  <si>
    <t>刘宇顺</t>
  </si>
  <si>
    <t>2B8hSKjt-341-006-8G-001-PZv-040-1-STG-05-1lK</t>
  </si>
  <si>
    <t>薛添睿</t>
  </si>
  <si>
    <t>2B8hSxWx-341-006-fL-001-XKw-040-1-gHl-05-9O1</t>
  </si>
  <si>
    <t>徐沐珩</t>
  </si>
  <si>
    <t>2B8hSKji-341-006-lY-001-tEd-040-1-7fD-05-2KO</t>
  </si>
  <si>
    <t>梁倡玮</t>
  </si>
  <si>
    <t>2B8hSKKN-341-006-Cv-001-GBC-040-1-FTw-05-Kof</t>
  </si>
  <si>
    <t>深圳贝乐黄叙深</t>
  </si>
  <si>
    <t>深圳市龙华区实验学校教育集团至真校区（小学部）</t>
  </si>
  <si>
    <t>黄叙深</t>
  </si>
  <si>
    <t>2B8hSzrM-341-006-12-001-Qx3-040-1-4Iq-05-4q9</t>
  </si>
  <si>
    <t>童创天才战队</t>
  </si>
  <si>
    <t>张雯迪</t>
  </si>
  <si>
    <t>2B8hSKH7-341-006-q8-001-ZFe-040-1-2m6-05-KB4</t>
  </si>
  <si>
    <t>妃天少女队</t>
  </si>
  <si>
    <t>周泯妃</t>
  </si>
  <si>
    <t>2B8hSKSE-341-006-T0-001-RCD-040-1-DHx-05-MDM</t>
  </si>
  <si>
    <t>深圳南联铭宇无双队</t>
  </si>
  <si>
    <t>香港中文大学（深圳）附属知新学校</t>
  </si>
  <si>
    <t>郑铭宇</t>
  </si>
  <si>
    <t>2B8hSxlq-341-006-3u-001-RDB-040-1-MMl-05-NUI</t>
  </si>
  <si>
    <t>刘修缘</t>
  </si>
  <si>
    <t>曾利华</t>
  </si>
  <si>
    <t>2B8hSzrm-341-006-CV-001-Eu8-040-1-kHH-05-0C3</t>
  </si>
  <si>
    <t>SP卓越队</t>
  </si>
  <si>
    <t>东莞市石排诺培小学</t>
  </si>
  <si>
    <t>赵德援</t>
  </si>
  <si>
    <t>郑添翔</t>
  </si>
  <si>
    <t>2B8hSKSR-341-006-TH-001-J9I-040-1-QP1-05-8i5</t>
  </si>
  <si>
    <t>深圳南联灏瀚队</t>
  </si>
  <si>
    <t>深圳市龙岗区外国语学校</t>
  </si>
  <si>
    <t>蔡明灏</t>
  </si>
  <si>
    <t>2B8hSK0H-341-006-OM-001-tnF-040-1-rC1-05-9Ne</t>
  </si>
  <si>
    <t>吴昊洋队</t>
  </si>
  <si>
    <t>彭志伟</t>
  </si>
  <si>
    <t>吴昊洋</t>
  </si>
  <si>
    <t>2B8hSK0x-341-006-aE-001-cCK-040-1-udT-05-Ao8</t>
  </si>
  <si>
    <t>熊澄妍队</t>
  </si>
  <si>
    <t>吕城敏</t>
  </si>
  <si>
    <t>熊澄妍</t>
  </si>
  <si>
    <t>2B8hSK0h-341-006-2v-001-soC-040-1-jyJ-05-fxx</t>
  </si>
  <si>
    <t>王绍函队</t>
  </si>
  <si>
    <t>王绍函</t>
  </si>
  <si>
    <t>2B8hSxWc-341-006-g3-001-4Q4-040-1-5SM-05-eyR</t>
  </si>
  <si>
    <t>周桐希</t>
  </si>
  <si>
    <t>2B8hSKCF-341-006-E4-001-kBN-040-1-OGS-05-xlG</t>
  </si>
  <si>
    <t>爱创壹名队</t>
  </si>
  <si>
    <t>湛江市寸金培才学校</t>
  </si>
  <si>
    <t>陈春玲</t>
  </si>
  <si>
    <t>陈壹名</t>
  </si>
  <si>
    <t>2B8hSK00-341-006-C7-001-xL8-040-1-YL6-05-f3u</t>
  </si>
  <si>
    <t>张曦蕊队</t>
  </si>
  <si>
    <t>张曦蕊</t>
  </si>
  <si>
    <t>2B8hSzBF-341-006-V4-001-Y4N-040-1-A7o-05-FGw</t>
  </si>
  <si>
    <t>童创彦博战队</t>
  </si>
  <si>
    <t>黄彦博</t>
  </si>
  <si>
    <t>2B8hSKlO-341-006-gl-001-Pce-040-1-e0E-05-LPC</t>
  </si>
  <si>
    <t>张钧宥</t>
  </si>
  <si>
    <t>陈泽坤</t>
  </si>
  <si>
    <t>2B8hSKjE-341-006-ba-001-LYx-040-1-l80-05-FQ5</t>
  </si>
  <si>
    <t>肖俊宇</t>
  </si>
  <si>
    <t>2B8hSzuK-341-006-X6-001-PHr-040-1-lNt-05-PvF</t>
  </si>
  <si>
    <t>巡天者队</t>
  </si>
  <si>
    <t>张焯棋</t>
  </si>
  <si>
    <t>2B8hSz3J-341-006-IJ-001-ai9-040-1-Thw-05-UVA</t>
  </si>
  <si>
    <t>棒贝突击队</t>
  </si>
  <si>
    <t>魏远兵</t>
  </si>
  <si>
    <t>邓智中</t>
  </si>
  <si>
    <t>2B8hSKly-341-006-1g-001-RFS-040-1-5OH-05-fX0</t>
  </si>
  <si>
    <t>王雨琛</t>
  </si>
  <si>
    <t>2B8hSKOG-341-006-Ta-001-hk1-040-1-ddO-05-7HT</t>
  </si>
  <si>
    <t>邝星辰</t>
  </si>
  <si>
    <t>2B8hSxWj-341-006-hy-001-tmY-040-1-sVk-05-k8R</t>
  </si>
  <si>
    <t>李悦宁</t>
  </si>
  <si>
    <t>2B8hSzmu-341-006-O8-001-nx8-040-1-teE-05-EAh</t>
  </si>
  <si>
    <t>梦想佳队</t>
  </si>
  <si>
    <t>佛山市陈村镇虹猫科技培训中心</t>
  </si>
  <si>
    <t>陈智慧</t>
  </si>
  <si>
    <t>李佳桦</t>
  </si>
  <si>
    <t>2B8hSKKJ-341-006-MQ-001-OlO-040-1-ToI-05-nmS</t>
  </si>
  <si>
    <t>深圳贝乐黄天泽</t>
  </si>
  <si>
    <t>深圳市龙华区未来小学</t>
  </si>
  <si>
    <t>廖兰凤</t>
  </si>
  <si>
    <t>黄天泽</t>
  </si>
  <si>
    <t>2B8hSKSO-341-006-T0-001-EOz-040-1-33H-05-nmE</t>
  </si>
  <si>
    <t>深圳南联凯歌队</t>
  </si>
  <si>
    <t>深圳市龙岗区丰丽学校</t>
  </si>
  <si>
    <t>王凯歌</t>
  </si>
  <si>
    <t>2B8hSKSQ-341-006-t1-001-Ddw-040-1-yoT-05-ODI</t>
  </si>
  <si>
    <t>深圳南联快乐队</t>
  </si>
  <si>
    <t>深圳市龙岗区南联学校</t>
  </si>
  <si>
    <t>殷晨皓</t>
  </si>
  <si>
    <t>2B8hSKSD-341-006-Yw-001-aAz-040-1-VSU-05-R40</t>
  </si>
  <si>
    <t>深圳南联天马队</t>
  </si>
  <si>
    <t>深圳市龙岗区深圳中学龙岗学校</t>
  </si>
  <si>
    <t>谷沐阳</t>
  </si>
  <si>
    <t>2B8hSKNX-341-006-61-001-Mwr-040-1-s5Y-05-rQF</t>
  </si>
  <si>
    <t>爱创俊橦队</t>
  </si>
  <si>
    <t>湛江市中英文学校</t>
  </si>
  <si>
    <t>冯彦茜</t>
  </si>
  <si>
    <t>陈俊橦</t>
  </si>
  <si>
    <t>2B8hSzmf-341-006-Nb-001-fRR-040-1-Qnx-05-uzB</t>
  </si>
  <si>
    <t>小马乐高</t>
  </si>
  <si>
    <t>佛山市顺德区北滘镇小年科技培训中心</t>
  </si>
  <si>
    <t>黄仕源</t>
  </si>
  <si>
    <t>杨梓君</t>
  </si>
  <si>
    <t>2B8hSzrF-341-006-QM-001-Tun-040-1-Pgf-05-tHm</t>
  </si>
  <si>
    <t>东莞市虎门镇东方小学</t>
  </si>
  <si>
    <t>颜周惠</t>
  </si>
  <si>
    <t>欧阳德霖</t>
  </si>
  <si>
    <t>2B8hSKNJ-341-006-d4-001-UPm-040-1-9pZ-05-tzK</t>
  </si>
  <si>
    <t>爱创铭泽队</t>
  </si>
  <si>
    <t>湛江市第三十中学</t>
  </si>
  <si>
    <t>陈俊州</t>
  </si>
  <si>
    <t>蔡铭泽</t>
  </si>
  <si>
    <t>2B8hSKTb-341-006-OT-001-2Op-040-1-pHp-05-Xle</t>
  </si>
  <si>
    <t>陈泽霖</t>
  </si>
  <si>
    <t>冯玉妍</t>
  </si>
  <si>
    <t>2B8hSzdY-341-006-6U-001-Swr-040-1-sKW-05-OQT</t>
  </si>
  <si>
    <t>东莞市海逸外国语学校</t>
  </si>
  <si>
    <t>陈诗</t>
  </si>
  <si>
    <t>陈梓铭</t>
  </si>
  <si>
    <t>2B8hSKTC-341-006-9k-001-Pm7-040-1-rI4-05-bfm</t>
  </si>
  <si>
    <t>樊博华</t>
  </si>
  <si>
    <t>2B8hSzkU-341-006-bQ-001-FgU-040-1-9vJ-05-3oE</t>
  </si>
  <si>
    <t>嘉乐星穹省赛3队</t>
  </si>
  <si>
    <t>普宁勤建学校</t>
  </si>
  <si>
    <t>朱亿翔</t>
  </si>
  <si>
    <t>2B8hSKY6-341-006-n5-001-tXT-040-1-VpI-05-z4V</t>
  </si>
  <si>
    <t>庄皓喆队</t>
  </si>
  <si>
    <t>黄文浩</t>
  </si>
  <si>
    <t>庄皓喆</t>
  </si>
  <si>
    <t>2B8hSxla-341-006-V2-001-r9h-040-1-XLJ-05-W6v</t>
  </si>
  <si>
    <t>吴沛霖</t>
  </si>
  <si>
    <t>2B8hSKlx-341-006-Me-001-Uol-040-1-7rW-05-tAb</t>
  </si>
  <si>
    <t>张紫萱</t>
  </si>
  <si>
    <t>2B8hSKpF-341-006-ah-001-ziq-040-1-CHH-05-sWp</t>
  </si>
  <si>
    <t>朱文翰队</t>
  </si>
  <si>
    <t>朱文翰</t>
  </si>
  <si>
    <t>2B8hSzmK-341-006-tl-001-43U-040-1-buX-05-AIW</t>
  </si>
  <si>
    <t>银星一号</t>
  </si>
  <si>
    <t>佛山市顺德区陈村镇虹猫科技培训中心</t>
  </si>
  <si>
    <t>孟靖杰</t>
  </si>
  <si>
    <t>2B8hSKTd-341-006-0O-001-wcU-040-1-cQw-05-zEY</t>
  </si>
  <si>
    <t>魔方科技小队</t>
  </si>
  <si>
    <t>何一铭</t>
  </si>
  <si>
    <t>2B8hSKlJ-341-006-qy-001-tDb-040-1-l1a-05-RYk</t>
  </si>
  <si>
    <t>胡迪A</t>
  </si>
  <si>
    <t>胡迪</t>
  </si>
  <si>
    <t>2B8hSzr6-341-006-XM-001-ZA9-040-1-One-05-MA0</t>
  </si>
  <si>
    <t>童创爱心花朵战队</t>
  </si>
  <si>
    <t>深圳市景莲小学</t>
  </si>
  <si>
    <t>蔡瑾萱</t>
  </si>
  <si>
    <t>2B8hSKp6-341-006-Er-001-d8Z-040-1-ice-05-KYI</t>
  </si>
  <si>
    <t>何璧君</t>
  </si>
  <si>
    <t>2B8hSznD-341-006-94-001-KaQ-040-1-zpa-05-Iip</t>
  </si>
  <si>
    <t>战斗联盟队</t>
  </si>
  <si>
    <t>梁翠仪</t>
  </si>
  <si>
    <t>陈嘉涵</t>
  </si>
  <si>
    <t>2B8hSxlw-341-006-Ha-001-Jzo-040-1-A0M-05-oNT</t>
  </si>
  <si>
    <t>童亦辰</t>
  </si>
  <si>
    <t>2B8hSKQN-341-006-lc-001-nCz-040-1-3lr-05-ug7</t>
  </si>
  <si>
    <t>无敌战狼队</t>
  </si>
  <si>
    <t>广州市越秀区朝天小学</t>
  </si>
  <si>
    <t>童翊宸</t>
  </si>
  <si>
    <t>2B8hSK0d-341-006-QN-001-USs-040-1-crk-05-zCK</t>
  </si>
  <si>
    <t>冉昊辰队</t>
  </si>
  <si>
    <t>冉昊辰</t>
  </si>
  <si>
    <t>2B8hSxlY-341-006-8s-001-X8O-040-1-h4K-05-Bcv</t>
  </si>
  <si>
    <t>江宸同</t>
  </si>
  <si>
    <t>2B8hSKjG-341-006-VF-001-Ofj-040-1-DEq-05-2g9</t>
  </si>
  <si>
    <t>贾明毅</t>
  </si>
  <si>
    <t>2B8hSKWI-341-006-nl-001-cFL-040-1-27o-05-JI7</t>
  </si>
  <si>
    <t>谢治廷队</t>
  </si>
  <si>
    <t>谢治廷</t>
  </si>
  <si>
    <t>2B8hSKY0-341-006-Ze-001-yeW-040-1-faW-05-ANQ</t>
  </si>
  <si>
    <t>陈佳珉队</t>
  </si>
  <si>
    <t>陈佳珉</t>
  </si>
  <si>
    <t>2B8hSKlB-341-006-UE-001-r9L-040-1-7Fa-05-L7E</t>
  </si>
  <si>
    <t>林李源</t>
  </si>
  <si>
    <t>2B8hSxOB-341-006-5T-001-drp-040-1-a2D-05-Oyn</t>
  </si>
  <si>
    <t>乐盟未来引擎战队</t>
  </si>
  <si>
    <t>莫镇言</t>
  </si>
  <si>
    <t>2B8hSKpc-341-006-HB-001-IDp-040-1-bD3-05-5wS</t>
  </si>
  <si>
    <t>庞诗沛</t>
  </si>
  <si>
    <t>2B8hSxWw-341-006-uf-001-XDm-040-1-ath-05-R1O</t>
  </si>
  <si>
    <t>乐盟旺旺战队</t>
  </si>
  <si>
    <t>李一新</t>
  </si>
  <si>
    <t>2B8hSKKA-341-006-ca-001-P65-040-1-cdK-05-Rbh</t>
  </si>
  <si>
    <t>深圳贝乐邬子墨</t>
  </si>
  <si>
    <t>邬子墨</t>
  </si>
  <si>
    <t>2B8hSKlb-341-006-Vs-001-2gd-040-1-rgB-05-dYH</t>
  </si>
  <si>
    <t>陈骆川</t>
  </si>
  <si>
    <t>2B8hSKTH-341-006-M3-001-0dE-040-1-sJm-05-YB0</t>
  </si>
  <si>
    <t>乾坤之战队</t>
  </si>
  <si>
    <t>曲昱坤</t>
  </si>
  <si>
    <t>2B8hSzm8-341-006-8C-001-QTP-040-1-5jc-05-qDX</t>
  </si>
  <si>
    <t>皇码队</t>
  </si>
  <si>
    <t>郭浩钲</t>
  </si>
  <si>
    <t>2B8hSKQf-341-006-Nr-001-19u-040-1-JhT-05-7GG</t>
  </si>
  <si>
    <t>无敌旋风队</t>
  </si>
  <si>
    <t>谢恒</t>
  </si>
  <si>
    <t>2B8hSKlX-341-006-8i-001-smL-040-1-9VE-05-mVx</t>
  </si>
  <si>
    <t>叶志轩</t>
  </si>
  <si>
    <t>2B8hSK9h-341-006-0D-001-1A6-040-1-Hjv-05-TQ3</t>
  </si>
  <si>
    <t>艾睿博旋风队</t>
  </si>
  <si>
    <t>深圳中学梅香学校</t>
  </si>
  <si>
    <t>李源</t>
  </si>
  <si>
    <t>陈新亦</t>
  </si>
  <si>
    <t>2B8hSKYY-341-006-U5-001-sJd-040-1-0N9-05-h3I</t>
  </si>
  <si>
    <t>王靖涵队</t>
  </si>
  <si>
    <t>王靖涵</t>
  </si>
  <si>
    <t>2B8hSzrB-341-006-Mq-001-7cS-040-1-FGg-05-rLQ</t>
  </si>
  <si>
    <t>SP天天向上队</t>
  </si>
  <si>
    <t>东莞市石排镇福隆小学</t>
  </si>
  <si>
    <t>周艺浩</t>
  </si>
  <si>
    <t>2B8hSKTB-341-006-63-001-wzO-040-1-hB4-05-7HQ</t>
  </si>
  <si>
    <t>天照队</t>
  </si>
  <si>
    <t>郑佳佑</t>
  </si>
  <si>
    <t>2B8hSKlH-341-006-hi-001-Ms4-040-1-ZtO-05-WfO</t>
  </si>
  <si>
    <t>王潇逸</t>
  </si>
  <si>
    <t>2B8hSKCq-341-006-Ot-001-TjF-040-1-mvc-05-jiQ</t>
  </si>
  <si>
    <t>湛江乐尔17队</t>
  </si>
  <si>
    <t>陈泰盛</t>
  </si>
  <si>
    <t>2B8hSKHl-341-006-ZF-001-AbW-040-1-90G-05-HOa</t>
  </si>
  <si>
    <t>巅峰ASIA战队</t>
  </si>
  <si>
    <t>越秀区东山培正小学</t>
  </si>
  <si>
    <t>黄子轩</t>
  </si>
  <si>
    <t>2B8hSzrW-341-006-ua-001-GGt-040-1-Og3-05-pEe</t>
  </si>
  <si>
    <t>SP王者队</t>
  </si>
  <si>
    <t>东莞市石排镇中心小学</t>
  </si>
  <si>
    <t>王礼华</t>
  </si>
  <si>
    <t>2B8hSzd7-341-006-BH-001-W9c-040-1-Orp-05-32A</t>
  </si>
  <si>
    <t>东莞市虎门镇路东小学</t>
  </si>
  <si>
    <t>林浩博</t>
  </si>
  <si>
    <t>2B8hSK9p-341-006-iA-001-7y8-040-1-lWO-05-PCB</t>
  </si>
  <si>
    <t>湛江乐尔31队</t>
  </si>
  <si>
    <t>丁一铭</t>
  </si>
  <si>
    <t>2B8hSz3b-341-006-zc-001-pwb-040-1-C7p-05-FhJ</t>
  </si>
  <si>
    <t>棒棒贝贝量子战队</t>
  </si>
  <si>
    <t>佛山市顺德区大良实验小学</t>
  </si>
  <si>
    <t>周傲然</t>
  </si>
  <si>
    <t>2B8hSKol-341-006-gY-001-1hp-040-1-vpT-05-JRy</t>
  </si>
  <si>
    <t>畅想野狼队</t>
  </si>
  <si>
    <t>李字芹</t>
  </si>
  <si>
    <t>李明恺</t>
  </si>
  <si>
    <t>2B8hSxlr-341-006-oH-001-pYG-040-1-Tl3-05-qWV</t>
  </si>
  <si>
    <t>胡峻睿</t>
  </si>
  <si>
    <t>2B8hSKYu-341-006-Ph-001-Tna-040-1-BI4-05-0cx</t>
  </si>
  <si>
    <t>政泳彤队</t>
  </si>
  <si>
    <t>政泳彤</t>
  </si>
  <si>
    <t>2B8hSxOm-341-006-lf-001-R0l-040-1-rjo-05-l70</t>
  </si>
  <si>
    <t>乐盟红狼战队</t>
  </si>
  <si>
    <t>陶润石</t>
  </si>
  <si>
    <t>2B8hSzes-341-006-DE-001-RFw-040-1-VO2-05-37Z</t>
  </si>
  <si>
    <t>光之翼战队</t>
  </si>
  <si>
    <t>新洲小学</t>
  </si>
  <si>
    <t>马学伟</t>
  </si>
  <si>
    <t>刘元一</t>
  </si>
  <si>
    <t>2B8hSzkx-341-006-qu-001-Z3O-040-1-NOw-05-ijp</t>
  </si>
  <si>
    <t>贝塔沛宸队</t>
  </si>
  <si>
    <t>深圳南山区道新学校</t>
  </si>
  <si>
    <t>张雅君</t>
  </si>
  <si>
    <t>吴沛宸</t>
  </si>
  <si>
    <t>2B8hSxlv-341-006-Ui-001-MCe-040-1-A7A-05-Lj6</t>
  </si>
  <si>
    <t>蒋昱凡</t>
  </si>
  <si>
    <t>林梓铭</t>
  </si>
  <si>
    <t>蒋昱帆</t>
  </si>
  <si>
    <t>2B8hSzrn-341-006-gP-001-1CW-040-1-LhV-05-0xy</t>
  </si>
  <si>
    <t>CSQ旺仔小分队</t>
  </si>
  <si>
    <t>黄玉程</t>
  </si>
  <si>
    <t>利启荣</t>
  </si>
  <si>
    <t>2B8hSKYG-341-006-Co-001-ccm-040-1-eOZ-05-Z9l</t>
  </si>
  <si>
    <t>李胤言队</t>
  </si>
  <si>
    <t>邓森源</t>
  </si>
  <si>
    <t>李胤言</t>
  </si>
  <si>
    <t>2B8hSKlY-341-006-Zo-001-MKn-040-1-kcE-05-kU1</t>
  </si>
  <si>
    <t>谢行之</t>
  </si>
  <si>
    <t>2B8hSKS3-341-006-Xr-001-BeM-040-1-Rwy-05-nfb</t>
  </si>
  <si>
    <t>深圳南联启睿队</t>
  </si>
  <si>
    <t>深圳市龙岗区宝龙科技城实验学校（集团）碧新小学</t>
  </si>
  <si>
    <t>郑佳仪</t>
  </si>
  <si>
    <t>袁子瑞</t>
  </si>
  <si>
    <t>2B8hSKHw-341-006-Hr-001-qZ3-040-1-Kcj-05-WBj</t>
  </si>
  <si>
    <t>堡垒之主战队</t>
  </si>
  <si>
    <t>张云梅</t>
  </si>
  <si>
    <t>鄢嘉呈</t>
  </si>
  <si>
    <t>2B8hSKHz-341-006-AG-001-OO6-040-1-E7W-05-2VO</t>
  </si>
  <si>
    <t>鱼跃龙门队</t>
  </si>
  <si>
    <t>温凌楷</t>
  </si>
  <si>
    <t>2B8hSKYJ-341-006-G3-001-OJO-040-1-DVB-05-5Gt</t>
  </si>
  <si>
    <t>邢一帆队</t>
  </si>
  <si>
    <t>邢一帆</t>
  </si>
  <si>
    <t>2B8hSKQJ-341-006-XO-001-Sm9-040-1-A1x-05-xV4</t>
  </si>
  <si>
    <t>奔跑小队</t>
  </si>
  <si>
    <t>广州市越秀区秉正小学</t>
  </si>
  <si>
    <t>郭诚霖</t>
  </si>
  <si>
    <t>2B8hSzrS-341-006-46-001-0mo-040-1-8ZT-05-W9Y</t>
  </si>
  <si>
    <t>CSQ向光以行队</t>
  </si>
  <si>
    <t>熊奕轩</t>
  </si>
  <si>
    <t>2B8hSK0o-341-006-4k-001-rrF-040-1-YyJ-05-E7g</t>
  </si>
  <si>
    <t>李泽琛队</t>
  </si>
  <si>
    <t>李泽琛</t>
  </si>
  <si>
    <t>2B8hSK0r-341-006-Us-001-Bde-040-1-phV-05-dRh</t>
  </si>
  <si>
    <t>徐冬妮队</t>
  </si>
  <si>
    <t>徐冬妮</t>
  </si>
  <si>
    <t>2B8hSzgs-341-006-xi-001-UOt-040-1-jy1-05-KP1</t>
  </si>
  <si>
    <t>少儿科创亚泽队</t>
  </si>
  <si>
    <t>曾思蓉</t>
  </si>
  <si>
    <t>李亚泽</t>
  </si>
  <si>
    <t>2B8hSzup-341-006-nb-001-jMO-040-1-GsF-05-ErH</t>
  </si>
  <si>
    <t>圣盾队</t>
  </si>
  <si>
    <t>郭羽彤</t>
  </si>
  <si>
    <t>2B8hSz3h-341-006-JO-001-EiW-040-1-fY1-05-FER</t>
  </si>
  <si>
    <t>棒棒贝贝逐光队</t>
  </si>
  <si>
    <t>佛山市顺德区京师励耘实验学校</t>
  </si>
  <si>
    <t>谭璟淏</t>
  </si>
  <si>
    <t>2B8hSK02-341-006-rE-001-RFQ-040-1-eXn-05-TDD</t>
  </si>
  <si>
    <t>朱宸宇队</t>
  </si>
  <si>
    <t>朱宸宇</t>
  </si>
  <si>
    <t>2B8hSzuN-341-006-2f-001-8No-040-1-vZA-05-JGl</t>
  </si>
  <si>
    <t>至高天队</t>
  </si>
  <si>
    <t>刘柏毅</t>
  </si>
  <si>
    <t>2B8hSzeY-341-006-78-001-Vva-040-1-ZJm-05-7oD</t>
  </si>
  <si>
    <t>叮当赛博队</t>
  </si>
  <si>
    <t>林文燕</t>
  </si>
  <si>
    <t>胡皓荣</t>
  </si>
  <si>
    <t>2B8hSzkM-341-006-rI-001-cqB-040-1-aGj-05-uRV</t>
  </si>
  <si>
    <t>贝塔佳雪队</t>
  </si>
  <si>
    <t>深圳市明德外语实验学校</t>
  </si>
  <si>
    <t>刘佳雪</t>
  </si>
  <si>
    <t>2B8hSK98-341-006-Nh-001-3ae-040-1-4Rv-05-ICi</t>
  </si>
  <si>
    <t>湛江乐尔35队</t>
  </si>
  <si>
    <t>牟泽恺</t>
  </si>
  <si>
    <t>2B8hSKlG-341-006-6l-001-FYU-040-1-Axy-05-whc</t>
  </si>
  <si>
    <t>汤悠一</t>
  </si>
  <si>
    <t>2B8hSzrZ-341-006-3X-001-q0v-040-1-hkO-05-Gf4</t>
  </si>
  <si>
    <t>童创未来战队</t>
  </si>
  <si>
    <t>毛柏源</t>
  </si>
  <si>
    <t>2B8hSz8e-341-006-mn-001-OoR-040-1-BkD-05-9Rw</t>
  </si>
  <si>
    <t>广州火焱桔子编程一队</t>
  </si>
  <si>
    <t>广州市番禺区市桥北城小学</t>
  </si>
  <si>
    <t>李星锐</t>
  </si>
  <si>
    <t>蔡以航</t>
  </si>
  <si>
    <t>2B8hSKQL-341-006-VL-001-Fq6-040-1-zHC-05-Xc6</t>
  </si>
  <si>
    <t>杨逸宸</t>
  </si>
  <si>
    <t>李洁锐</t>
  </si>
  <si>
    <t>2B8hSKH1-341-006-Ga-001-t72-040-1-A9q-05-ojD</t>
  </si>
  <si>
    <t>孙亦晨</t>
  </si>
  <si>
    <t>广州市东山区中星小学校</t>
  </si>
  <si>
    <t>2B8hSKOj-341-006-k9-001-cUa-040-1-Rco-05-tH1</t>
  </si>
  <si>
    <t>泽皓战队</t>
  </si>
  <si>
    <t>潘泽皓</t>
  </si>
  <si>
    <t>2B8hSKHi-341-006-8W-001-g64-040-1-OoU-05-HIk</t>
  </si>
  <si>
    <t>闪亮队</t>
  </si>
  <si>
    <t>曹隽</t>
  </si>
  <si>
    <t>2B8hSK9R-341-006-yS-001-2FK-040-1-sdU-05-jJE</t>
  </si>
  <si>
    <t>湛江乐尔36队</t>
  </si>
  <si>
    <t>梁家铠</t>
  </si>
  <si>
    <t>2B8hSzRz-341-006-xr-001-imd-040-1-B5S-05-5Op</t>
  </si>
  <si>
    <t>品正咏锜战队</t>
  </si>
  <si>
    <t>东莞市常平品智培训中心</t>
  </si>
  <si>
    <t>蒋家乐</t>
  </si>
  <si>
    <t>吴咏锜</t>
  </si>
  <si>
    <t>2B8hSKYr-341-006-si-001-zjo-040-1-0za-05-C5o</t>
  </si>
  <si>
    <t>徐以珩队</t>
  </si>
  <si>
    <t>徐以珩</t>
  </si>
  <si>
    <t>2B8hSKOk-341-006-jp-001-sOi-040-1-Hv9-05-el1</t>
  </si>
  <si>
    <t>陈柏源组</t>
  </si>
  <si>
    <t>陈柏源</t>
  </si>
  <si>
    <t>2B8hSKQV-341-006-9t-001-PmV-040-1-usy-05-Wfg</t>
  </si>
  <si>
    <t>星光闪耀队</t>
  </si>
  <si>
    <t>广州市越秀区桂花岗小学</t>
  </si>
  <si>
    <t>谢晋桓</t>
  </si>
  <si>
    <t>2B8hSKjU-341-006-zC-001-qdy-040-1-b0j-05-uSk</t>
  </si>
  <si>
    <t>李政衡</t>
  </si>
  <si>
    <t>2B8hSKSg-341-006-0R-001-E2z-040-1-DBB-05-Ag5</t>
  </si>
  <si>
    <t>深圳南联夺冠队</t>
  </si>
  <si>
    <t>胡子沫</t>
  </si>
  <si>
    <t>2B8hSKNU-341-006-gw-001-GWj-040-1-i4A-05-9eC</t>
  </si>
  <si>
    <t>爱创灏霖队</t>
  </si>
  <si>
    <t>湛江市赤坎区金沙湾学校</t>
  </si>
  <si>
    <t>陈灏霖</t>
  </si>
  <si>
    <t>2B8hSKC1-341-006-Mx-001-zpQ-040-1-UEq-05-GI9</t>
  </si>
  <si>
    <t>爱创鼎钧队</t>
  </si>
  <si>
    <t>湛江市第八小学</t>
  </si>
  <si>
    <t>周鼎钧</t>
  </si>
  <si>
    <t>2B8hSzmt-341-006-ni-001-57q-040-1-Ht4-05-riK</t>
  </si>
  <si>
    <t>星一耀队</t>
  </si>
  <si>
    <t>张琳浠</t>
  </si>
  <si>
    <t>2B8hSK91-341-006-na-001-Om0-040-1-fuh-05-0gS</t>
  </si>
  <si>
    <t>湛江乐尔10队</t>
  </si>
  <si>
    <t>潘科宇</t>
  </si>
  <si>
    <t>2B8hSKOv-341-006-TT-001-SGJ-040-1-s4u-05-OcT</t>
  </si>
  <si>
    <t>欧阳尹煦队</t>
  </si>
  <si>
    <t>欧阳尹煦</t>
  </si>
  <si>
    <t>2B8hSKQS-341-006-s7-001-iJ5-040-1-yd6-05-5ez</t>
  </si>
  <si>
    <t>机甲曹操队</t>
  </si>
  <si>
    <t>广州市越秀区文德路小学</t>
  </si>
  <si>
    <t>黄昭平</t>
  </si>
  <si>
    <t>2B8hSKor-341-006-CB-001-4os-040-1-YOP-05-gyN</t>
  </si>
  <si>
    <t>深圳贝乐李培彰</t>
  </si>
  <si>
    <t>李培彰</t>
  </si>
  <si>
    <t>2B8hSKT0-341-006-yY-001-p9B-040-1-SnW-05-WfE</t>
  </si>
  <si>
    <t>陈洛洢</t>
  </si>
  <si>
    <t>2B8hSzRS-341-006-9U-001-SFH-040-1-vSt-05-Z8E</t>
  </si>
  <si>
    <t>广大附中实验小学2队</t>
  </si>
  <si>
    <t>广州市白云区广大附中实验小学</t>
  </si>
  <si>
    <t>李结云</t>
  </si>
  <si>
    <t>李学礼</t>
  </si>
  <si>
    <t>2B8hSzRZ-341-006-XV-001-5Ns-040-1-K5s-05-nov</t>
  </si>
  <si>
    <t>品正骏豪战队</t>
  </si>
  <si>
    <t>李骏豪</t>
  </si>
  <si>
    <t>2B8hSKQR-341-006-6i-001-1hx-040-1-7E6-05-L7c</t>
  </si>
  <si>
    <t>王者编程队</t>
  </si>
  <si>
    <t>天河区华融小学</t>
  </si>
  <si>
    <t>张继科</t>
  </si>
  <si>
    <t>2B8hSzkX-341-006-4k-001-eml-040-1-o1J-05-aKx</t>
  </si>
  <si>
    <t>贝塔溪秋队</t>
  </si>
  <si>
    <t>深圳市宝安中学外国语学校(集团)博雅学校</t>
  </si>
  <si>
    <t>蒋溪秋</t>
  </si>
  <si>
    <t>2B8hSzrc-341-006-Nn-001-slC-040-1-c1D-05-9Vw</t>
  </si>
  <si>
    <t>童创猎鹰战队</t>
  </si>
  <si>
    <t>深圳市福田区梅林小学</t>
  </si>
  <si>
    <t>孟禄凯</t>
  </si>
  <si>
    <t>2B8hSKNs-341-006-Nu-001-hTa-040-1-n3I-05-I2c</t>
  </si>
  <si>
    <t>饶庭嘉</t>
  </si>
  <si>
    <t>2B8hSK0U-341-006-ag-001-YeO-040-1-sAX-05-Zjr</t>
  </si>
  <si>
    <t>钟嘉茵队</t>
  </si>
  <si>
    <t>钟嘉茵</t>
  </si>
  <si>
    <t>2B8hSK9j-341-006-oJ-001-u1J-040-1-QuY-05-Dlw</t>
  </si>
  <si>
    <t>湛江乐尔32队</t>
  </si>
  <si>
    <t>庞淑惠</t>
  </si>
  <si>
    <t>2B8hSKTM-341-006-GI-001-WO3-040-1-FB6-05-Ob3</t>
  </si>
  <si>
    <t>熊文翊</t>
  </si>
  <si>
    <t>2B8hSKTa-341-006-WZ-001-b5s-040-1-1FJ-05-xb6</t>
  </si>
  <si>
    <t>蔡沁宜队</t>
  </si>
  <si>
    <t>蔡沁宜</t>
  </si>
  <si>
    <t>2B8hSzrV-341-006-OS-001-M54-040-1-yZx-05-sK8</t>
  </si>
  <si>
    <t>童创子铭战队</t>
  </si>
  <si>
    <t>深圳市福田区荔园外国语小学（景田）</t>
  </si>
  <si>
    <t>李子铭</t>
  </si>
  <si>
    <t>2B8hSK9V-341-006-cd-001-nVV-040-1-Tt6-05-Fr6</t>
  </si>
  <si>
    <t>艾睿博云淇队</t>
  </si>
  <si>
    <t>张芸淇</t>
  </si>
  <si>
    <t>2B8hSKTe-341-006-gO-001-UFu-040-1-a3y-05-a6M</t>
  </si>
  <si>
    <t>快乐队</t>
  </si>
  <si>
    <t>倪乐谦</t>
  </si>
  <si>
    <t>2B8hSKY4-341-006-y8-001-GQy-040-1-sbD-05-PwQ</t>
  </si>
  <si>
    <t>姚晨熙队</t>
  </si>
  <si>
    <t>姚晨熙</t>
  </si>
  <si>
    <t>2B8hSKTF-341-006-3R-001-MTz-040-1-qnA-05-X23</t>
  </si>
  <si>
    <t>安胜战队</t>
  </si>
  <si>
    <t>吕安杰</t>
  </si>
  <si>
    <t>2B8hSzg0-341-006-8f-001-e3J-040-1-KN3-05-TtZ</t>
  </si>
  <si>
    <t>孤狼夜行突击队</t>
  </si>
  <si>
    <t>松岗第二小学</t>
  </si>
  <si>
    <t>詹华庭</t>
  </si>
  <si>
    <t>2B8hSzDN-341-006-EI-001-iop-040-1-Vl2-05-mud</t>
  </si>
  <si>
    <t>智享成长</t>
  </si>
  <si>
    <t>灵芝小学</t>
  </si>
  <si>
    <t>林梦娇</t>
  </si>
  <si>
    <t>李赫宸</t>
  </si>
  <si>
    <t>2B8hSKSo-341-006-ec-001-9ya-040-1-dmi-05-PxW</t>
  </si>
  <si>
    <t>深圳南联炫卡队</t>
  </si>
  <si>
    <t>深圳市龙岗区龙城天成学校</t>
  </si>
  <si>
    <t>陈斌睿</t>
  </si>
  <si>
    <t>2B8hSzdc-341-006-PZ-001-s9h-040-1-aky-05-qpV</t>
  </si>
  <si>
    <t>虎门镇龙眼小学</t>
  </si>
  <si>
    <t>东莞市虎门镇龙眼小学</t>
  </si>
  <si>
    <t>邓文涛</t>
  </si>
  <si>
    <t>林佰昊</t>
  </si>
  <si>
    <t>2B8hSKWR-341-006-93-001-PN3-040-1-RXz-05-OMn</t>
  </si>
  <si>
    <t>陈奕珩组</t>
  </si>
  <si>
    <t>林阳</t>
  </si>
  <si>
    <t>陈奕珩</t>
  </si>
  <si>
    <t>2B8hSzrP-341-006-j0-001-8pX-040-1-E8l-05-RZb</t>
  </si>
  <si>
    <t>童创量子战队</t>
  </si>
  <si>
    <t>张皓宸</t>
  </si>
  <si>
    <t>2B8hSzu0-341-006-7h-001-MCd-040-1-tyE-05-ucs</t>
  </si>
  <si>
    <t>星之守护者队</t>
  </si>
  <si>
    <t>杨余烁</t>
  </si>
  <si>
    <t>2B8hSzgQ-341-006-Wr-001-WGm-040-1-M0n-05-Y20</t>
  </si>
  <si>
    <t>编梦同行突击队</t>
  </si>
  <si>
    <t>深圳市宝安区和一学校</t>
  </si>
  <si>
    <t>刘洋江</t>
  </si>
  <si>
    <t>2B8hSzED-341-006-tN-001-PAk-040-1-eTS-05-eIX</t>
  </si>
  <si>
    <t>乐维科技星穹二队</t>
  </si>
  <si>
    <t>乐维科技</t>
  </si>
  <si>
    <t>叶梁炜</t>
  </si>
  <si>
    <t>文奕程</t>
  </si>
  <si>
    <t>2B8hSKKS-341-006-sH-001-y06-040-1-Oga-05-USO</t>
  </si>
  <si>
    <t>深圳贝乐李沐君</t>
  </si>
  <si>
    <t>邓梦晨</t>
  </si>
  <si>
    <t>李沐君</t>
  </si>
  <si>
    <t>2B8hSz3y-341-006-e9-001-4bn-040-1-LNO-05-drJ</t>
  </si>
  <si>
    <t>棒棒贝贝冲锋队</t>
  </si>
  <si>
    <t>佛山市顺德区容桂容山小学</t>
  </si>
  <si>
    <t>李子立</t>
  </si>
  <si>
    <t>2B8hSK0a-341-006-uT-001-AoV-040-1-aFA-05-8gK</t>
  </si>
  <si>
    <t>张誉可队</t>
  </si>
  <si>
    <t>张誉可</t>
  </si>
  <si>
    <t>2B8hSKjs-341-006-YR-001-far-040-1-eCm-05-Sd2</t>
  </si>
  <si>
    <t>袁浦云</t>
  </si>
  <si>
    <t>2B8hSKOC-341-006-38-001-4pH-040-1-kXm-05-Mtg</t>
  </si>
  <si>
    <t>皓翔战队</t>
  </si>
  <si>
    <t>毛皓翔</t>
  </si>
  <si>
    <t>2B8hSKOt-341-006-TZ-001-IJQ-040-1-P0K-05-Kxo</t>
  </si>
  <si>
    <t>昊荣战队</t>
  </si>
  <si>
    <t>刘昊荣</t>
  </si>
  <si>
    <t>2B8hSKlC-341-006-Gt-001-7np-040-1-g1d-05-X6n</t>
  </si>
  <si>
    <t>李泽瑞A</t>
  </si>
  <si>
    <t>李泽瑞</t>
  </si>
  <si>
    <t>2B8hSKYD-341-006-wH-001-yKV-040-1-VZ8-05-FPq</t>
  </si>
  <si>
    <t>欧遇队</t>
  </si>
  <si>
    <t>欧遇</t>
  </si>
  <si>
    <t>2B8hSKTY-341-006-fb-001-cXh-040-1-4MO-05-OrL</t>
  </si>
  <si>
    <t>郑晰为</t>
  </si>
  <si>
    <t>2B8hSKOx-341-006-V4-001-VB9-040-1-M0N-05-CKO</t>
  </si>
  <si>
    <t>珈妍战队</t>
  </si>
  <si>
    <t>刘珈妍</t>
  </si>
  <si>
    <t>2B8hSKTq-341-006-m1-001-2KR-040-1-vJh-05-eh6</t>
  </si>
  <si>
    <t>曾繁宇</t>
  </si>
  <si>
    <t>2B8hSK9F-341-006-aN-001-SAK-040-1-ZFz-05-ONx</t>
  </si>
  <si>
    <t>湛江乐尔12队</t>
  </si>
  <si>
    <t>庞子轩</t>
  </si>
  <si>
    <t>2B8hSK0u-341-006-G6-001-7U5-040-1-zwh-05-XoX</t>
  </si>
  <si>
    <t>蔡奕衡队</t>
  </si>
  <si>
    <t>蔡奕衡</t>
  </si>
  <si>
    <t>2B8hSKl9-341-006-6U-001-r6Y-040-1-9Qj-05-ATF</t>
  </si>
  <si>
    <t>薛允成</t>
  </si>
  <si>
    <t>2B8hSz3X-341-006-BV-001-UXw-040-1-iL8-05-Ie4</t>
  </si>
  <si>
    <t>棒贝导线勇者队</t>
  </si>
  <si>
    <t>卓沛之</t>
  </si>
  <si>
    <t>2B8hSzBJ-341-006-dk-001-5n4-040-1-s92-05-UJK</t>
  </si>
  <si>
    <t>米粒光影风暴</t>
  </si>
  <si>
    <t>佛山米粒创客科技培训</t>
  </si>
  <si>
    <t>文景倩</t>
  </si>
  <si>
    <t>潘卓宇</t>
  </si>
  <si>
    <t>2B8hSKY2-341-006-49-001-pOn-040-1-PWz-05-ny7</t>
  </si>
  <si>
    <t>潘乐衡队</t>
  </si>
  <si>
    <t>潘乐衡</t>
  </si>
  <si>
    <t>2B8hSKYN-341-006-3t-001-qmU-040-1-QnS-05-sgs</t>
  </si>
  <si>
    <t>陈昱樟队</t>
  </si>
  <si>
    <t>陈昱樟</t>
  </si>
  <si>
    <t>2B8hSKTV-341-006-Oy-001-dFz-040-1-MHJ-05-B31</t>
  </si>
  <si>
    <t>黄梓灵</t>
  </si>
  <si>
    <t>2B8hSKom-341-006-1p-001-EtS-040-1-cOr-05-qNB</t>
  </si>
  <si>
    <t>畅想宇凡战队</t>
  </si>
  <si>
    <t>蛇口育才教育集团育才二小</t>
  </si>
  <si>
    <t>董宇凡</t>
  </si>
  <si>
    <t>2B8hSKYK-341-006-aZ-001-d1I-040-1-yIf-05-JHp</t>
  </si>
  <si>
    <t>李芃芃队</t>
  </si>
  <si>
    <t>李芃芃</t>
  </si>
  <si>
    <t>2B8hSxld-341-006-mD-001-ZKV-040-1-C8O-05-C5Y</t>
  </si>
  <si>
    <t>张粤程</t>
  </si>
  <si>
    <t>吴瀚</t>
  </si>
  <si>
    <t>2B8hSznu-341-006-uh-001-2iT-040-1-1x2-05-mMB</t>
  </si>
  <si>
    <t>星辰01队</t>
  </si>
  <si>
    <t>冉宇辰</t>
  </si>
  <si>
    <t>2B8hSKOp-341-006-im-001-W1v-040-1-DCH-05-gsp</t>
  </si>
  <si>
    <t>子琳战队</t>
  </si>
  <si>
    <t>尚子琳</t>
  </si>
  <si>
    <t>2B8hSKQd-341-006-fv-001-Ake-040-1-ZAt-05-SVJ</t>
  </si>
  <si>
    <t>蛋仔艾比队</t>
  </si>
  <si>
    <t>广州市回民小学</t>
  </si>
  <si>
    <t>陈智泓</t>
  </si>
  <si>
    <t>2B8hSzk7-341-006-Bk-001-fMV-040-1-Slt-05-Q6u</t>
  </si>
  <si>
    <t>嘉乐星穹省赛5队</t>
  </si>
  <si>
    <t>流沙第一小学</t>
  </si>
  <si>
    <t>陈伟涛</t>
  </si>
  <si>
    <t>2B8hSKO7-341-006-Vg-001-hYl-040-1-o9O-05-r6c</t>
  </si>
  <si>
    <t>常博泽队</t>
  </si>
  <si>
    <t>常博泽</t>
  </si>
  <si>
    <t>2B8hSKls-341-006-7v-001-Lgl-040-1-zei-05-qDr</t>
  </si>
  <si>
    <t>许曜星</t>
  </si>
  <si>
    <t>2B8hSKN7-341-006-Uf-001-cyE-040-1-z9F-05-3BY</t>
  </si>
  <si>
    <t>爱创泓杰队</t>
  </si>
  <si>
    <t>湛江市第十二小学</t>
  </si>
  <si>
    <t>余泓杰</t>
  </si>
  <si>
    <t>2B8hSKj4-341-006-bR-001-QZ4-040-1-QDx-05-bOQ</t>
  </si>
  <si>
    <t>杨沐岚</t>
  </si>
  <si>
    <t>2B8hSKCV-341-006-AX-001-R3D-040-1-J7u-05-6NA</t>
  </si>
  <si>
    <t>湛江乐尔18队</t>
  </si>
  <si>
    <t>张跃腾</t>
  </si>
  <si>
    <t>2B8hSzgO-341-006-54-001-RLI-040-1-5tu-05-fbl</t>
  </si>
  <si>
    <t>野狼突击队</t>
  </si>
  <si>
    <t>张可言</t>
  </si>
  <si>
    <t>2B8hSKHq-341-006-ol-001-yBk-040-1-JW9-05-ozE</t>
  </si>
  <si>
    <t>深藏blue队</t>
  </si>
  <si>
    <t>胡宇霖</t>
  </si>
  <si>
    <t>2B8hSznm-341-006-1w-001-l7j-040-1-U1P-05-8zA</t>
  </si>
  <si>
    <t>破光队</t>
  </si>
  <si>
    <t>梅思泽</t>
  </si>
  <si>
    <t>2B8hSxl3-341-006-dr-001-bog-040-1-JRO-05-F6f</t>
  </si>
  <si>
    <t>邓博维</t>
  </si>
  <si>
    <t>2B8hSzma-341-006-he-001-n0d-040-1-h54-05-ULN</t>
  </si>
  <si>
    <t>弘远战队</t>
  </si>
  <si>
    <t>冼柏弘</t>
  </si>
  <si>
    <t>2B8hSz3w-341-006-Mg-001-mrT-040-1-Wz5-05-pW6</t>
  </si>
  <si>
    <t>棒棒贝贝破晓战队</t>
  </si>
  <si>
    <t>陈信</t>
  </si>
  <si>
    <t>2B8hSzdj-341-006-Tf-001-X5Q-040-1-gi2-05-Izf</t>
  </si>
  <si>
    <t>东莞市虎门汇英第二小学</t>
  </si>
  <si>
    <t>王梓善</t>
  </si>
  <si>
    <t>2B8hSzRO-341-006-ZN-001-ukc-040-1-etc-05-7SU</t>
  </si>
  <si>
    <t>华康小学1队</t>
  </si>
  <si>
    <t>广州市天河区华康小学</t>
  </si>
  <si>
    <t>廖舒畅</t>
  </si>
  <si>
    <t>彭绍沣</t>
  </si>
  <si>
    <t>2B8hSKHr-341-006-RR-001-vVR-040-1-t3F-05-tPp</t>
  </si>
  <si>
    <t>蛋仔pie队</t>
  </si>
  <si>
    <t>广州市第四中学附属芦荻西小学</t>
  </si>
  <si>
    <t>黎梓彧</t>
  </si>
  <si>
    <t>2B8hSKNp-341-006-az-001-NV8-040-1-LKm-05-NQY</t>
  </si>
  <si>
    <t>牢大铁头队</t>
  </si>
  <si>
    <t>中山市迪茵公学</t>
  </si>
  <si>
    <t>陈晶晶</t>
  </si>
  <si>
    <t>曾垲睿</t>
  </si>
  <si>
    <t>2B8hSzd4-341-006-N5-001-9ub-040-1-51S-05-VvJ</t>
  </si>
  <si>
    <t>东莞市东方明珠学校</t>
  </si>
  <si>
    <t>肖浚熙</t>
  </si>
  <si>
    <t>2B8hSKYF-341-006-DJ-001-3Ow-040-1-VPV-05-ouR</t>
  </si>
  <si>
    <t>姚智航队</t>
  </si>
  <si>
    <t>姚智航</t>
  </si>
  <si>
    <t>2B8hSKY7-341-006-fg-001-CVQ-040-1-m6S-05-Nla</t>
  </si>
  <si>
    <t>何梓瑜队</t>
  </si>
  <si>
    <t>何梓瑜</t>
  </si>
  <si>
    <t>2B8hSKOz-341-006-rx-001-7Tk-040-1-218-05-P22</t>
  </si>
  <si>
    <t>丁一恭队</t>
  </si>
  <si>
    <t>丁一恭</t>
  </si>
  <si>
    <t>2B8hSKlR-341-006-VG-001-5ck-040-1-LaQ-05-tPN</t>
  </si>
  <si>
    <t>叶逸凡A</t>
  </si>
  <si>
    <t>叶逸凡</t>
  </si>
  <si>
    <t>2B8hSKlZ-341-006-Ku-001-uaA-040-1-2F2-05-Pmz</t>
  </si>
  <si>
    <t>陈俊荣组</t>
  </si>
  <si>
    <t>陈俊荣</t>
  </si>
  <si>
    <t>2B8hSKKz-341-006-Yn-001-pEl-040-1-NgF-05-Y4Q</t>
  </si>
  <si>
    <t>深圳贝乐黄启洋</t>
  </si>
  <si>
    <t>黄启洋</t>
  </si>
  <si>
    <t>2B8hSK0Y-341-006-z9-001-FHe-040-1-VO9-05-gEl</t>
  </si>
  <si>
    <t>胡毅晨队</t>
  </si>
  <si>
    <t>胡毅晨</t>
  </si>
  <si>
    <t>2B8hSzgz-341-006-2g-001-sQ1-040-1-Q2Y-05-Kvi</t>
  </si>
  <si>
    <t>广东省东莞市沙田镇中心小学</t>
  </si>
  <si>
    <t>东莞市沙田镇中心小学</t>
  </si>
  <si>
    <t>夏雪</t>
  </si>
  <si>
    <t>2B8hSKSk-341-006-vB-001-OKt-040-1-rtV-05-rj7</t>
  </si>
  <si>
    <t>深圳南联童心队</t>
  </si>
  <si>
    <t>深圳市龙岗区龙岗街道南约小学</t>
  </si>
  <si>
    <t>余思潼</t>
  </si>
  <si>
    <t>2B8hSzmA-341-006-nO-001-UrJ-040-1-FsK-05-HDN</t>
  </si>
  <si>
    <t>Max队</t>
  </si>
  <si>
    <t>李林峰</t>
  </si>
  <si>
    <t>2B8hSzDl-341-006-D6-001-QuR-040-1-vc4-05-OIc</t>
  </si>
  <si>
    <t>百花齐放</t>
  </si>
  <si>
    <t>宝安区灵芝小学</t>
  </si>
  <si>
    <t>王雍皓</t>
  </si>
  <si>
    <t>2B8hSKHU-341-006-i3-001-q4K-040-1-pKZ-05-wiV</t>
  </si>
  <si>
    <t>闪电忍者队</t>
  </si>
  <si>
    <t>梁皓翔</t>
  </si>
  <si>
    <t>2B8hSzRv-341-006-rS-001-YIO-040-1-1D2-05-FxA</t>
  </si>
  <si>
    <t>广州火焱桔子编程二队</t>
  </si>
  <si>
    <t>鄢子涵</t>
  </si>
  <si>
    <t>2B8hSKHc-341-006-wW-001-PB5-040-1-pMZ-05-Dta</t>
  </si>
  <si>
    <t>量子新星队</t>
  </si>
  <si>
    <t>周隽棋</t>
  </si>
  <si>
    <t>2B8hSK0E-341-006-CV-001-LTJ-040-1-v1I-05-9XP</t>
  </si>
  <si>
    <t>钟悦菲队</t>
  </si>
  <si>
    <t>钟悦菲</t>
  </si>
  <si>
    <t>2B8hSKKY-341-006-g1-001-rA4-040-1-Gc2-05-YTA</t>
  </si>
  <si>
    <t>深圳贝乐杨昕然</t>
  </si>
  <si>
    <t>杨昕然</t>
  </si>
  <si>
    <t>2B8hSzd0-341-006-xB-001-pgI-040-1-rZO-05-ejD</t>
  </si>
  <si>
    <t>虎门镇北栅小学</t>
  </si>
  <si>
    <t>东莞市虎门镇北栅小学</t>
  </si>
  <si>
    <t>徐梓铭</t>
  </si>
  <si>
    <t>2B8hSKQu-341-006-jf-001-1Yv-040-1-xI8-05-Nxb</t>
  </si>
  <si>
    <t>超七队</t>
  </si>
  <si>
    <t>广州市荔湾区蒋光鼐纪念小学文昌学校</t>
  </si>
  <si>
    <t>卢昊洋</t>
  </si>
  <si>
    <t>2B8hSKWQ-341-006-fr-001-wLb-040-1-vbZ-05-CpV</t>
  </si>
  <si>
    <t>谢承轩组</t>
  </si>
  <si>
    <t>谢承轩</t>
  </si>
  <si>
    <t>2B8hSKS0-341-006-PH-001-hjU-040-1-ZXO-05-Uw0</t>
  </si>
  <si>
    <t>深圳南联铠甲队</t>
  </si>
  <si>
    <t>深圳市天誉实验学校</t>
  </si>
  <si>
    <t>李沚宁</t>
  </si>
  <si>
    <t>2B8hSK0J-341-006-En-001-EdH-040-1-Qfp-05-O8v</t>
  </si>
  <si>
    <t>涂孝洺队</t>
  </si>
  <si>
    <t>涂孝洺</t>
  </si>
  <si>
    <t>2B8hSKK6-341-006-1U-001-Rnp-040-1-W6Y-05-qhZ</t>
  </si>
  <si>
    <t>深圳贝乐孙圳成</t>
  </si>
  <si>
    <t>孙圳成</t>
  </si>
  <si>
    <t>2B8hSzBj-341-006-ek-001-8VI-040-1-2Xx-05-Nxu</t>
  </si>
  <si>
    <t>米粒芷行小队</t>
  </si>
  <si>
    <t>卢梓伟</t>
  </si>
  <si>
    <t>黎芷行</t>
  </si>
  <si>
    <t>2B8hSKpM-341-006-8j-001-z09-040-1-BqT-05-9yW</t>
  </si>
  <si>
    <t>邹声灏</t>
  </si>
  <si>
    <t>2B8hSzno-341-006-KM-001-UYD-040-1-UPe-05-LLV</t>
  </si>
  <si>
    <t>星空机器人编程5队</t>
  </si>
  <si>
    <t>广州市增城区仕明教育培训中心</t>
  </si>
  <si>
    <t>陈思豪</t>
  </si>
  <si>
    <t>黄一帆</t>
  </si>
  <si>
    <t>2B8hSK9i-341-006-ZT-001-pTW-040-1-FwB-05-kDp</t>
  </si>
  <si>
    <t>艾睿博凌峰队</t>
  </si>
  <si>
    <t>深圳大学附属外国语小学</t>
  </si>
  <si>
    <t>李一峰</t>
  </si>
  <si>
    <t>2B8hSzgH-341-006-vN-001-OQg-040-1-J03-05-uvL</t>
  </si>
  <si>
    <t>猎豹突击队</t>
  </si>
  <si>
    <t>陈玥霏</t>
  </si>
  <si>
    <t>2B8hSzkv-341-006-YR-001-q0r-040-1-8F1-05-QJg</t>
  </si>
  <si>
    <t>嘉乐星穹省赛4队</t>
  </si>
  <si>
    <t>陈静萍</t>
  </si>
  <si>
    <t>2B8hSzem-341-006-2j-001-ROz-040-1-ycY-05-w0Z</t>
  </si>
  <si>
    <t>叮当雷霆火箭队</t>
  </si>
  <si>
    <t>杨思源</t>
  </si>
  <si>
    <t>2B8hSzeO-341-006-Rr-001-YbK-040-1-beP-05-D3a</t>
  </si>
  <si>
    <t>叮当超人队</t>
  </si>
  <si>
    <t>王添轶</t>
  </si>
  <si>
    <t>2B8hSKoT-341-006-A1-001-134-040-1-8rB-05-b3Q</t>
  </si>
  <si>
    <t>畅想一骑绝尘队</t>
  </si>
  <si>
    <t>深圳市南山区北京师范大学南山附属学校小学部</t>
  </si>
  <si>
    <t>毛逸丞</t>
  </si>
  <si>
    <t>2B8hSKWh-341-006-aN-001-KEi-040-1-YEU-05-vJM</t>
  </si>
  <si>
    <t>牛佑丞组</t>
  </si>
  <si>
    <t>牛佑丞</t>
  </si>
  <si>
    <t>2B8hSx0T-341-006-Ob-001-cAI-040-1-SkL-05-7h1</t>
  </si>
  <si>
    <t>杭哲队</t>
  </si>
  <si>
    <t>广州执信中学南沙学校</t>
  </si>
  <si>
    <t>黄森燚</t>
  </si>
  <si>
    <t>王杭哲</t>
  </si>
  <si>
    <t>2B8hSKNH-341-006-gO-001-OcS-040-1-E3J-05-8TE</t>
  </si>
  <si>
    <t>奋进先锋</t>
  </si>
  <si>
    <t>中山市蓝波湾学校</t>
  </si>
  <si>
    <t>郭豪强</t>
  </si>
  <si>
    <t>谢简文</t>
  </si>
  <si>
    <t>2B8hSzRN-341-006-54-001-oHm-040-1-L8F-05-Hu1</t>
  </si>
  <si>
    <t>广大附中实验小学1队</t>
  </si>
  <si>
    <t>钟浚熙</t>
  </si>
  <si>
    <t>2B8hSxWq-341-006-Ty-001-UO2-040-1-iYv-05-Dvt</t>
  </si>
  <si>
    <t>乐盟火焰战队</t>
  </si>
  <si>
    <t>温仕邦</t>
  </si>
  <si>
    <t>2B8hSKHn-341-006-Sh-001-UjG-040-1-7VX-05-rGV</t>
  </si>
  <si>
    <t>伍博深</t>
  </si>
  <si>
    <t>广州市越秀区小北路小学</t>
  </si>
  <si>
    <t>2B8hSKlN-341-006-TO-001-WGq-040-1-vs8-05-BcY</t>
  </si>
  <si>
    <t>陈炫睿</t>
  </si>
  <si>
    <t>2B8hSKje-341-006-CV-001-1tJ-040-1-OM1-05-OJD</t>
  </si>
  <si>
    <t>罗舒晨</t>
  </si>
  <si>
    <t>2B8hSKpp-341-006-5p-001-Nyd-040-1-4X5-05-FjZ</t>
  </si>
  <si>
    <t>冯铂轩</t>
  </si>
  <si>
    <t>2B8hSxlf-341-006-92-001-B5R-040-1-R1R-05-szW</t>
  </si>
  <si>
    <t>李晓洋</t>
  </si>
  <si>
    <t>2B8hSKT2-341-006-w0-001-fkL-040-1-nA3-05-T0e</t>
  </si>
  <si>
    <t>龙浚城</t>
  </si>
  <si>
    <t>2B8hSKQT-341-006-Wj-001-Byh-040-1-Iaq-05-Fco</t>
  </si>
  <si>
    <t>不死图腾队</t>
  </si>
  <si>
    <t>广州市越秀区红火炬小学</t>
  </si>
  <si>
    <t>廖学圻</t>
  </si>
  <si>
    <t>2B8hSKSK-341-006-C6-001-1tb-040-1-EOZ-05-O5Z</t>
  </si>
  <si>
    <t>深圳南联长征先锋队</t>
  </si>
  <si>
    <t>深圳市福田区福新小学</t>
  </si>
  <si>
    <t>李昇旻</t>
  </si>
  <si>
    <t>2B8hSzml-341-006-Ll-001-6BD-040-1-4hx-05-EeO</t>
  </si>
  <si>
    <t>闪电之队</t>
  </si>
  <si>
    <t>苏安</t>
  </si>
  <si>
    <t>2B8hSzmx-341-006-uX-001-sMw-040-1-1Ic-05-Qg4</t>
  </si>
  <si>
    <t>AI音轨漫游者</t>
  </si>
  <si>
    <t>朱俊泽</t>
  </si>
  <si>
    <t>2B8hSKYx-341-006-rN-001-aj9-040-1-cVD-05-EL4</t>
  </si>
  <si>
    <t>邓俊城队</t>
  </si>
  <si>
    <t>邓俊城</t>
  </si>
  <si>
    <t>2B8hSxWE-341-006-w4-001-jcP-040-1-TFy-05-3Qq</t>
  </si>
  <si>
    <t>陈灏洋</t>
  </si>
  <si>
    <t>2B8hSzm9-341-006-h8-001-PdW-040-1-BQM-05-qOD</t>
  </si>
  <si>
    <t>星杰风暴</t>
  </si>
  <si>
    <t>梁杰津</t>
  </si>
  <si>
    <t>2B8hSKT7-341-006-KT-001-14W-040-1-YTT-05-Omc</t>
  </si>
  <si>
    <t>谢沛棠队</t>
  </si>
  <si>
    <t>谢沛棠</t>
  </si>
  <si>
    <t>2B8hSzRl-341-006-nw-001-bcx-040-1-0Xv-05-Jtx</t>
  </si>
  <si>
    <t>中星小学1队</t>
  </si>
  <si>
    <t>广州市白云区零点创客培训中心</t>
  </si>
  <si>
    <t>汪楚汭</t>
  </si>
  <si>
    <t>2B8hSxlO-341-006-Zj-001-KOO-040-1-KIG-05-a5d</t>
  </si>
  <si>
    <t>张雅善队</t>
  </si>
  <si>
    <t>张雅善</t>
  </si>
  <si>
    <t>2B8hSKCZ-341-006-Cv-001-6v4-040-1-b2x-05-GEJ</t>
  </si>
  <si>
    <t>湛江乐尔14队</t>
  </si>
  <si>
    <t>黄静仪</t>
  </si>
  <si>
    <t>2B8hSKYm-341-006-iq-001-wks-040-1-m9t-05-cXB</t>
  </si>
  <si>
    <t>陈亭烨队</t>
  </si>
  <si>
    <t>陈亭烨</t>
  </si>
  <si>
    <t>2B8hSxlC-341-006-9d-001-umG-040-1-fsx-05-HTO</t>
  </si>
  <si>
    <t>汪玥希</t>
  </si>
  <si>
    <t>2B8hSxOD-341-006-UK-001-6uw-040-1-Uxd-05-zzw</t>
  </si>
  <si>
    <t>乐盟巅峰战队</t>
  </si>
  <si>
    <t>冯竑毅</t>
  </si>
  <si>
    <t>2B8hSznd-341-006-Ea-001-k00-040-1-wXL-05-QKz</t>
  </si>
  <si>
    <t>启明星01队</t>
  </si>
  <si>
    <t>倪嘉祐</t>
  </si>
  <si>
    <t>2B8hSKHC-341-006-BV-001-3ct-040-1-VGv-05-R9u</t>
  </si>
  <si>
    <t>俱利伽罗队</t>
  </si>
  <si>
    <t>黄秀芊</t>
  </si>
  <si>
    <t>2B8hSzrN-341-006-6N-001-Zhq-040-1-819-05-Oqj</t>
  </si>
  <si>
    <t>CSQ汪汪队</t>
  </si>
  <si>
    <t>王梓睿</t>
  </si>
  <si>
    <t>2B8hSzrH-341-006-ea-001-VMk-040-1-xHs-05-qft</t>
  </si>
  <si>
    <t>SP奇迹队</t>
  </si>
  <si>
    <t>陈洺乐</t>
  </si>
  <si>
    <t>2B8hSzeg-341-006-iO-001-8P7-040-1-d6G-05-ifa</t>
  </si>
  <si>
    <t>未来之星战队</t>
  </si>
  <si>
    <t>赵思丞</t>
  </si>
  <si>
    <t>2B8hSzgI-341-006-EM-001-SVQ-040-1-dYW-05-Ny9</t>
  </si>
  <si>
    <t>智童队</t>
  </si>
  <si>
    <t>佛山顺德智童科技教育</t>
  </si>
  <si>
    <t>龚国彬</t>
  </si>
  <si>
    <t>唐江峰</t>
  </si>
  <si>
    <t>2B8hSzew-341-006-pY-001-RsP-040-1-Isw-05-8Vn</t>
  </si>
  <si>
    <t>少儿科创点点队</t>
  </si>
  <si>
    <t>谢其珊</t>
  </si>
  <si>
    <t>2B8hSKH0-341-006-2g-001-mV4-040-1-Kum-05-hA5</t>
  </si>
  <si>
    <t>酷酷彩虹队</t>
  </si>
  <si>
    <t>广州市为明学校</t>
  </si>
  <si>
    <t>林栐廷</t>
  </si>
  <si>
    <t>2B8hSKNo-341-006-OX-001-qnq-040-1-nHe-05-LZf</t>
  </si>
  <si>
    <t>宝可梦队</t>
  </si>
  <si>
    <t>中山市三鑫学校</t>
  </si>
  <si>
    <t>熊泽民</t>
  </si>
  <si>
    <t>陈子铭</t>
  </si>
  <si>
    <t>2B8hSznh-341-006-cU-001-g50-040-1-N23-05-PfF</t>
  </si>
  <si>
    <t>乐维科技星穹四队</t>
  </si>
  <si>
    <t>钟嶙瀚</t>
  </si>
  <si>
    <t>2B8hSzgF-341-006-Zt-001-FFp-040-1-NOc-05-2mr</t>
  </si>
  <si>
    <t>少儿科创博钧队</t>
  </si>
  <si>
    <t>韩昭</t>
  </si>
  <si>
    <t>汤博钧</t>
  </si>
  <si>
    <t>2B8hSKHe-341-006-O8-001-l1E-040-1-Jtl-05-xBP</t>
  </si>
  <si>
    <t>吴嘉睿</t>
  </si>
  <si>
    <t>2B8hSKO2-341-006-Bw-001-fF5-040-1-ELx-05-p6Y</t>
  </si>
  <si>
    <t>马子越</t>
  </si>
  <si>
    <t>2B8hSKHH-341-006-KL-001-okH-040-1-zPU-05-1fL</t>
  </si>
  <si>
    <t>极速小码龙队</t>
  </si>
  <si>
    <t>吴浚铭</t>
  </si>
  <si>
    <t>2B8hSxlR-341-006-Xw-001-12W-040-1-GHN-05-Ccd</t>
  </si>
  <si>
    <t>罗祾励</t>
  </si>
  <si>
    <t>2B8hSKWa-341-006-S4-001-Zg3-040-1-mL5-05-bxZ</t>
  </si>
  <si>
    <t>吴泊惟队</t>
  </si>
  <si>
    <t>吴泊惟</t>
  </si>
  <si>
    <t>2B8hSKOo-341-006-MC-001-MPp-040-1-8ko-05-K2i</t>
  </si>
  <si>
    <t>皓缘战队</t>
  </si>
  <si>
    <t>王皓缘</t>
  </si>
  <si>
    <t>2B8hSzDu-341-006-MY-001-9kO-040-1-hZM-05-JlQ</t>
  </si>
  <si>
    <t>机械齿轮</t>
  </si>
  <si>
    <t>宝城小学</t>
  </si>
  <si>
    <t>李慧娟</t>
  </si>
  <si>
    <t>李舒恒</t>
  </si>
  <si>
    <t>2B8hSKNj-341-006-pg-001-k2Y-040-1-3bC-05-nyJ</t>
  </si>
  <si>
    <t>科大一飞</t>
  </si>
  <si>
    <t>屈必亮</t>
  </si>
  <si>
    <t>2B8hSxWQ-341-006-Q2-001-fU2-040-1-QsR-05-YA9</t>
  </si>
  <si>
    <t>曾唯棣</t>
  </si>
  <si>
    <t>2B8hSxlx-341-006-Bj-001-gaB-040-1-L6s-05-tkq</t>
  </si>
  <si>
    <t>峻熙都对队</t>
  </si>
  <si>
    <t>邓峻熙</t>
  </si>
  <si>
    <t>2B8hSKHN-341-006-5M-001-ED4-040-1-nK7-05-KRy</t>
  </si>
  <si>
    <t>小马宝莉队</t>
  </si>
  <si>
    <t>马云浠</t>
  </si>
  <si>
    <t>2B8hSzRJ-341-006-rK-001-KcZ-040-1-xfD-05-TAo</t>
  </si>
  <si>
    <t>广大附中实验小学4队</t>
  </si>
  <si>
    <t>杨亦鸣</t>
  </si>
  <si>
    <t>2B8hSzdU-341-006-Nh-001-jBo-040-1-18W-05-52N</t>
  </si>
  <si>
    <t>广东省东莞市虎门镇中心小学</t>
  </si>
  <si>
    <t>东莞市虎门镇中心小学</t>
  </si>
  <si>
    <t>张俊轩</t>
  </si>
  <si>
    <t>2B8hSzmv-341-006-pa-001-gKF-040-1-5ez-05-vmR</t>
  </si>
  <si>
    <t>楷皮巴拉队</t>
  </si>
  <si>
    <t>王浩楷</t>
  </si>
  <si>
    <t>2B8hSKpB-341-006-yS-001-QXq-040-1-uy8-05-vn7</t>
  </si>
  <si>
    <t>张希颜队</t>
  </si>
  <si>
    <t>张希颜</t>
  </si>
  <si>
    <t>2B8hSKH5-341-006-9y-001-ENF-040-1-dvd-05-P2K</t>
  </si>
  <si>
    <t>超级融合怪队</t>
  </si>
  <si>
    <t>黄子浩</t>
  </si>
  <si>
    <t>2B8hSKQG-341-006-Nx-001-Ydc-040-1-3ea-05-A0Q</t>
  </si>
  <si>
    <t>草莓小队</t>
  </si>
  <si>
    <t>广州市中山三路小学</t>
  </si>
  <si>
    <t>杨芷晴</t>
  </si>
  <si>
    <t>2B8hSKQv-341-006-88-001-uc1-040-1-8O1-05-7Pb</t>
  </si>
  <si>
    <t>阳光小北人队</t>
  </si>
  <si>
    <t>洪嘉阳</t>
  </si>
  <si>
    <t>2B8hSxWe-341-006-de-001-UPt-040-1-TOg-05-aPy</t>
  </si>
  <si>
    <t>简知队</t>
  </si>
  <si>
    <t>李简知</t>
  </si>
  <si>
    <t>2B8hSK9x-341-006-G6-001-3iT-040-1-D2V-05-ozO</t>
  </si>
  <si>
    <t>艾睿博双瑜队</t>
  </si>
  <si>
    <t>南海小学</t>
  </si>
  <si>
    <t>谌瑾瑜</t>
  </si>
  <si>
    <t>2B8hSzDQ-341-006-g1-001-hO6-040-1-V5s-05-3mA</t>
  </si>
  <si>
    <t>智造岛</t>
  </si>
  <si>
    <t>新安中学（集团）外国语学校</t>
  </si>
  <si>
    <t>宋智峰</t>
  </si>
  <si>
    <t>2B8hSKWB-341-006-TD-001-LCO-040-1-YO6-05-LSA</t>
  </si>
  <si>
    <t>万泽霖组</t>
  </si>
  <si>
    <t>万泽霖</t>
  </si>
  <si>
    <t>2B8hSzBl-341-006-wP-001-EcN-040-1-Fv0-05-JQa</t>
  </si>
  <si>
    <t>米粒超维先锋</t>
  </si>
  <si>
    <t>孙文彬</t>
  </si>
  <si>
    <t>2B8hSx0m-341-006-n9-001-bm3-040-1-rVC-05-nBV</t>
  </si>
  <si>
    <t>弘历队</t>
  </si>
  <si>
    <t>广州市南沙区滨海实验学校（海语校区）</t>
  </si>
  <si>
    <t>郑弘历</t>
  </si>
  <si>
    <t>2B8hSxli-341-006-4p-001-8S2-040-1-wxA-05-D1c</t>
  </si>
  <si>
    <t>陈浩轩</t>
  </si>
  <si>
    <t>2B8hSzna-341-006-PR-001-q4U-040-1-tit-05-6LE</t>
  </si>
  <si>
    <t>星空机器人编程8队</t>
  </si>
  <si>
    <t>廖煜森</t>
  </si>
  <si>
    <t>2B8hSxWX-341-006-ql-001-JMC-040-1-LUt-05-Tzf</t>
  </si>
  <si>
    <t>骆芷萱</t>
  </si>
  <si>
    <t>2B8hSzus-341-006-u6-001-d2I-040-1-oMr-05-8J6</t>
  </si>
  <si>
    <t>棒棒贝贝燃梦队</t>
  </si>
  <si>
    <t>聂敬抒</t>
  </si>
  <si>
    <t>2B8hSKp7-341-006-dE-001-Kx8-040-1-z87-05-7fB</t>
  </si>
  <si>
    <t>吴卓毅</t>
  </si>
  <si>
    <t>2B8hSKQF-341-006-MF-001-aWo-040-1-q71-05-l64</t>
  </si>
  <si>
    <t>末影珍珠队</t>
  </si>
  <si>
    <t>苏绎心</t>
  </si>
  <si>
    <t>2B8hSKjS-341-006-72-001-RFX-040-1-vA2-05-Opk</t>
  </si>
  <si>
    <t>陈芮琪</t>
  </si>
  <si>
    <t>2B8hSKNK-341-006-Pw-001-Hmi-040-1-IqJ-05-SXO</t>
  </si>
  <si>
    <t>普通队</t>
  </si>
  <si>
    <t>中山市大涌镇安堂小学</t>
  </si>
  <si>
    <t>黄文添</t>
  </si>
  <si>
    <t>庄林铠</t>
  </si>
  <si>
    <t>2B8hSKTE-341-006-AE-001-4yc-040-1-MXP-05-Jon</t>
  </si>
  <si>
    <t>中国鲲鹏突击战队</t>
  </si>
  <si>
    <t>陈洋毅</t>
  </si>
  <si>
    <t>2B8hSzmh-341-006-x0-001-Vea-040-1-I1h-05-i5s</t>
  </si>
  <si>
    <t>我最棒队</t>
  </si>
  <si>
    <t>蒋彬彬</t>
  </si>
  <si>
    <t>2B8hSzBK-341-006-oR-001-9FY-040-1-tKx-05-3OG</t>
  </si>
  <si>
    <t>米粒凌云战甲</t>
  </si>
  <si>
    <t>黄晓杰</t>
  </si>
  <si>
    <t>2B8hSzeR-341-006-6M-001-mLs-040-1-Ns0-05-lvE</t>
  </si>
  <si>
    <t>叮当快乐星球队</t>
  </si>
  <si>
    <t>杨郑鹏豫</t>
  </si>
  <si>
    <t>2B8hSzdQ-341-006-8k-001-agB-040-1-Syn-05-kEp</t>
  </si>
  <si>
    <t>虎门外语学校</t>
  </si>
  <si>
    <t>张凯杰</t>
  </si>
  <si>
    <t>2B8hSzDB-341-006-zt-001-8PN-040-1-GKf-05-SFU</t>
  </si>
  <si>
    <t>智享齿轮</t>
  </si>
  <si>
    <t>郑荣辗</t>
  </si>
  <si>
    <t>2B8hSznt-341-006-pZ-001-miC-040-1-qe2-05-WHk</t>
  </si>
  <si>
    <t>镇凯队</t>
  </si>
  <si>
    <t>心猿编程</t>
  </si>
  <si>
    <t>孙国文</t>
  </si>
  <si>
    <t>周镇凯</t>
  </si>
  <si>
    <t>2B8hSKYW-341-006-Bj-001-e4v-040-1-D7p-05-CTv</t>
  </si>
  <si>
    <t>朱宇凡队</t>
  </si>
  <si>
    <t>朱宇凡</t>
  </si>
  <si>
    <t>2B8hSzmp-341-006-G6-001-7ks-040-1-JqB-05-ALM</t>
  </si>
  <si>
    <t>阳帆远航队</t>
  </si>
  <si>
    <t>徐凯阳</t>
  </si>
  <si>
    <t>2B8hSxl7-341-006-Jk-001-NtL-040-1-rnH-05-wyp</t>
  </si>
  <si>
    <t>叶璟豪</t>
  </si>
  <si>
    <t>2B8hSKQb-341-006-j5-001-Il0-040-1-SVj-05-wVY</t>
  </si>
  <si>
    <t>阿布队</t>
  </si>
  <si>
    <t>郑钧荣</t>
  </si>
  <si>
    <t>2B8hSzmo-341-006-Ok-001-HsZ-040-1-8vo-05-h5g</t>
  </si>
  <si>
    <t>Kimi</t>
  </si>
  <si>
    <t>罗梓浩</t>
  </si>
  <si>
    <t>2B8hSK9g-341-006-dv-001-Btp-040-1-LIl-05-fUX</t>
  </si>
  <si>
    <t>湛江乐尔11队</t>
  </si>
  <si>
    <t>侯锦东</t>
  </si>
  <si>
    <t>2B8hSKpK-341-006-gV-001-cdw-040-1-wcf-05-JHl</t>
  </si>
  <si>
    <t>周奕辰</t>
  </si>
  <si>
    <t>2B8hSKCM-341-006-FH-001-0Ub-040-1-E3N-05-bbb</t>
  </si>
  <si>
    <t>湛江乐尔19队</t>
  </si>
  <si>
    <t>刘宏平</t>
  </si>
  <si>
    <t>2B8hSzm4-341-006-t6-001-Zv2-040-1-wuO-05-6dA</t>
  </si>
  <si>
    <t>魔法队</t>
  </si>
  <si>
    <t>崔婧安</t>
  </si>
  <si>
    <t>2B8hSzEo-341-006-Uf-001-AFo-040-1-pBc-05-gAs</t>
  </si>
  <si>
    <t>志胜队</t>
  </si>
  <si>
    <t>清远市清城区灵思教育培训</t>
  </si>
  <si>
    <t>陆仲胜</t>
  </si>
  <si>
    <t>朱柏希</t>
  </si>
  <si>
    <t>2B8hSKCO-341-006-Ba-001-GDi-040-1-j7i-05-OdM</t>
  </si>
  <si>
    <t>爱创智嵘队</t>
  </si>
  <si>
    <t>谭智嵘</t>
  </si>
  <si>
    <t>2B8hSKKh-341-006-Rq-001-M0p-040-1-jQq-05-304</t>
  </si>
  <si>
    <t>深圳贝乐黄怡瑾</t>
  </si>
  <si>
    <t>黄怡瑾</t>
  </si>
  <si>
    <t>2B8hSKCn-341-006-bI-001-6YC-040-1-nYr-05-6qp</t>
  </si>
  <si>
    <t>爱创沛泓队</t>
  </si>
  <si>
    <t>湛江市第三十二小学</t>
  </si>
  <si>
    <t>戴沛泓</t>
  </si>
  <si>
    <t>2B8hSzda-341-006-NR-001-Bry-040-1-7Z1-05-9vj</t>
  </si>
  <si>
    <t>东莞虎门镇东方小学</t>
  </si>
  <si>
    <t>王子元</t>
  </si>
  <si>
    <t>2B8hSzub-341-006-aR-001-Knl-040-1-3CU-05-Hpj</t>
  </si>
  <si>
    <t>编程猫骑士队</t>
  </si>
  <si>
    <t>佛山市南海区智琛科技培训</t>
  </si>
  <si>
    <t>陈观俊</t>
  </si>
  <si>
    <t>王雅琪</t>
  </si>
  <si>
    <t>2B8hSzuS-341-006-GJ-001-M0u-040-1-Q3c-05-sDT</t>
  </si>
  <si>
    <t>源计划队</t>
  </si>
  <si>
    <t>林铠洋</t>
  </si>
  <si>
    <t>2B8hSzge-341-006-Rk-001-Esi-040-1-mrv-05-iQr</t>
  </si>
  <si>
    <t>少儿科创译辰队</t>
  </si>
  <si>
    <t>范译辰</t>
  </si>
  <si>
    <t>2B8hSK0p-341-006-CA-001-9ai-040-1-5px-05-OWn</t>
  </si>
  <si>
    <t>张子倩队</t>
  </si>
  <si>
    <t>张子倩</t>
  </si>
  <si>
    <t>2B8hSxlU-341-006-iU-001-uuf-040-1-QcV-05-djj</t>
  </si>
  <si>
    <t>林辰熙</t>
  </si>
  <si>
    <t>2B8hSzeh-341-006-q0-001-0GA-040-1-L2k-05-uGa</t>
  </si>
  <si>
    <t>少儿科创子凡队</t>
  </si>
  <si>
    <t>深圳市龙岗区香港中文大学(深圳）附属道远学校</t>
  </si>
  <si>
    <t>倪子凡</t>
  </si>
  <si>
    <t>2B8hSzuF-341-006-Nz-001-f2O-040-1-aF1-05-64T</t>
  </si>
  <si>
    <t>棒棒贝贝竞跃队</t>
  </si>
  <si>
    <t>罗敏智</t>
  </si>
  <si>
    <t>2B8hSK0g-341-006-zn-001-rEe-040-1-m9Q-05-oOX</t>
  </si>
  <si>
    <t>许凌枫队</t>
  </si>
  <si>
    <t>许凌枫</t>
  </si>
  <si>
    <t>2B8hSKOV-341-006-Qy-001-n5H-040-1-ipM-05-KtO</t>
  </si>
  <si>
    <t>赵翊帆</t>
  </si>
  <si>
    <t>2B8hSxlN-341-006-Mk-001-Oyq-040-1-zr7-05-HGn</t>
  </si>
  <si>
    <t>沈柏潼</t>
  </si>
  <si>
    <t>2B8hSKW1-341-006-aV-001-uFS-040-1-XXT-05-hO7</t>
  </si>
  <si>
    <t>朱羽沛组</t>
  </si>
  <si>
    <t>朱羽沛</t>
  </si>
  <si>
    <t>2B8hSzuA-341-006-5b-001-LYm-040-1-0PI-05-K7l</t>
  </si>
  <si>
    <t>编程猫冲锋队</t>
  </si>
  <si>
    <t>王潍嘉</t>
  </si>
  <si>
    <t>2B8hSKSl-341-006-lj-001-z9O-040-1-Ctd-05-q6U</t>
  </si>
  <si>
    <t>深圳南联正言队</t>
  </si>
  <si>
    <t>张皓言</t>
  </si>
  <si>
    <t>2B8hSK0s-341-006-VD-001-5Ve-040-1-UXJ-05-bO4</t>
  </si>
  <si>
    <t>蔡承佑队</t>
  </si>
  <si>
    <t>蔡承佑</t>
  </si>
  <si>
    <t>2B8hSzD0-341-006-9Y-001-Lf9-040-1-dGL-05-MjO</t>
  </si>
  <si>
    <t>智利坚</t>
  </si>
  <si>
    <t>宝安中学（集团）实验学校</t>
  </si>
  <si>
    <t>黄皓轩</t>
  </si>
  <si>
    <t>2B8hSKWw-341-006-Tr-001-6WS-040-1-sj5-05-7I9</t>
  </si>
  <si>
    <t>吴梓豪组</t>
  </si>
  <si>
    <t>吴梓豪</t>
  </si>
  <si>
    <t>2B8hSznG-341-006-sm-001-AxB-040-1-Ie5-05-1to</t>
  </si>
  <si>
    <t>赫赫队</t>
  </si>
  <si>
    <t>杨赫</t>
  </si>
  <si>
    <t>2B8hSxlM-341-006-WD-001-WXk-040-1-BMr-05-HtT</t>
  </si>
  <si>
    <t>邱星瑞</t>
  </si>
  <si>
    <t>2B8hSKK0-341-006-CM-001-6Ol-040-1-FRH-05-CgO</t>
  </si>
  <si>
    <t>深圳贝乐李培源</t>
  </si>
  <si>
    <t>李培源</t>
  </si>
  <si>
    <t>2B8hSKC2-341-006-ez-001-CGR-040-1-jKH-05-kUs</t>
  </si>
  <si>
    <t>湛江乐尔15队</t>
  </si>
  <si>
    <t>苏子欢</t>
  </si>
  <si>
    <t>2B8hSzDz-341-006-3R-001-Y4s-040-1-3dh-05-DqX</t>
  </si>
  <si>
    <t>小老虎</t>
  </si>
  <si>
    <t>深圳市龙华区龙华中心小学</t>
  </si>
  <si>
    <t>徐贤东</t>
  </si>
  <si>
    <t>李联</t>
  </si>
  <si>
    <t>2B8hSzBp-341-006-xH-001-Y6V-040-1-DdX-05-21g</t>
  </si>
  <si>
    <t>米粒未来领航者</t>
  </si>
  <si>
    <t>陈北</t>
  </si>
  <si>
    <t>2B8hSzdI-341-006-Dk-001-yzv-040-1-YyQ-05-GWp</t>
  </si>
  <si>
    <t>虎门镇博涌小学</t>
  </si>
  <si>
    <t>东莞市虎门镇博涌小学</t>
  </si>
  <si>
    <t>林莞润</t>
  </si>
  <si>
    <t>2B8hSxW0-341-006-BG-001-0Mc-040-1-FmA-05-Lf0</t>
  </si>
  <si>
    <t>梁悦崚</t>
  </si>
  <si>
    <t>2B8hSKpd-341-006-cl-001-mLo-040-1-UaI-05-IR4</t>
  </si>
  <si>
    <t>杨定泽队</t>
  </si>
  <si>
    <t>杨定泽</t>
  </si>
  <si>
    <t>2B8hSKWC-341-006-LX-001-3NY-040-1-ZeV-05-9KH</t>
  </si>
  <si>
    <t>刘瑾源组</t>
  </si>
  <si>
    <t>刘谨源</t>
  </si>
  <si>
    <t>2B8hSzEy-341-006-vT-001-d3X-040-1-PaA-05-iX7</t>
  </si>
  <si>
    <t>无限超越小1队</t>
  </si>
  <si>
    <t>黄红桃</t>
  </si>
  <si>
    <t>钟瀚霖</t>
  </si>
  <si>
    <t>2B8hSK93-341-006-tC-001-D4p-040-1-cOv-05-yFs</t>
  </si>
  <si>
    <t>湛江乐尔38队</t>
  </si>
  <si>
    <t>陈慧</t>
  </si>
  <si>
    <t>2B8hSzuf-341-006-PR-001-0ig-040-1-1O4-05-OKT</t>
  </si>
  <si>
    <t>苍穹之心队</t>
  </si>
  <si>
    <t>杨朗</t>
  </si>
  <si>
    <t>2B8hSzD3-341-006-fg-001-pPp-040-1-RzM-05-6yp</t>
  </si>
  <si>
    <t>梦环世界</t>
  </si>
  <si>
    <t>万新一</t>
  </si>
  <si>
    <t>2B8hSK0b-341-006-Oz-001-h33-040-1-kD6-05-DwV</t>
  </si>
  <si>
    <t>罗颂彭队</t>
  </si>
  <si>
    <t>罗颂彭</t>
  </si>
  <si>
    <t>2B8hSzg1-341-006-jQ-001-pdC-040-1-LSR-05-MVK</t>
  </si>
  <si>
    <t>冠军队A</t>
  </si>
  <si>
    <t>万辰星</t>
  </si>
  <si>
    <t>2B8hSKCY-341-006-Sq-001-1n0-040-1-RKS-05-lg4</t>
  </si>
  <si>
    <t>爱创焦阳队</t>
  </si>
  <si>
    <t>焦阳</t>
  </si>
  <si>
    <t>2B8hSKQl-341-006-vx-001-URE-040-1-z2m-05-Myj</t>
  </si>
  <si>
    <t>雪梨小队</t>
  </si>
  <si>
    <t>广州市越秀区广中路小学</t>
  </si>
  <si>
    <t>张伊涵</t>
  </si>
  <si>
    <t>2B8hSzEr-341-006-Qp-001-5oJ-040-1-ESZ-05-P6N</t>
  </si>
  <si>
    <t>乐维科技星穹一队</t>
  </si>
  <si>
    <t>张智鸿</t>
  </si>
  <si>
    <t>2B8hSzn8-341-006-wE-001-o5t-040-1-nZV-05-aaD</t>
  </si>
  <si>
    <t>燃梦先锋队</t>
  </si>
  <si>
    <t>李晓帆</t>
  </si>
  <si>
    <t>2B8hSKN9-341-006-3C-001-K0e-040-1-S7M-05-Luu</t>
  </si>
  <si>
    <t>火狼队</t>
  </si>
  <si>
    <t>中山市西区昌平小学</t>
  </si>
  <si>
    <t>刘才芳</t>
  </si>
  <si>
    <t>麻足雨珂</t>
  </si>
  <si>
    <t>2B8hSxWs-341-006-pw-001-ZWo-040-1-FI2-05-qmu</t>
  </si>
  <si>
    <t>李杰森</t>
  </si>
  <si>
    <t>2B8hSzDR-341-006-BO-001-nQ3-040-1-OdY-05-Xuh</t>
  </si>
  <si>
    <t>星穹演出</t>
  </si>
  <si>
    <t>侯皓铭</t>
  </si>
  <si>
    <t>2B8hSKjN-341-006-XW-001-SxK-040-1-FvG-05-EVA</t>
  </si>
  <si>
    <t>巫昀璟</t>
  </si>
  <si>
    <t>2B8hSzEq-341-006-pK-001-HpU-040-1-MYJ-05-ypt</t>
  </si>
  <si>
    <t>斯蒂姆星辰1队</t>
  </si>
  <si>
    <t>广州市越秀区农林下路小学</t>
  </si>
  <si>
    <t>2B8hSzEw-341-006-pO-001-Ot8-040-1-AWU-05-jIV</t>
  </si>
  <si>
    <t>爱创发明12队</t>
  </si>
  <si>
    <t>梅州市梅江区爱创教育培训</t>
  </si>
  <si>
    <t>余斯琪</t>
  </si>
  <si>
    <t>王子言</t>
  </si>
  <si>
    <t>2B8hSzRL-341-006-0m-001-nl6-040-1-jOV-05-mov</t>
  </si>
  <si>
    <t>品正昱棋战队</t>
  </si>
  <si>
    <t>陈昱棋</t>
  </si>
  <si>
    <t>2B8hSz3P-341-006-tq-001-KMO-040-1-ZHn-05-zBD</t>
  </si>
  <si>
    <t>棒棒贝贝驰风队</t>
  </si>
  <si>
    <t>陈敬熙</t>
  </si>
  <si>
    <t>2B8hSKWe-341-006-qV-001-ZfS-040-1-E3Z-05-9c6</t>
  </si>
  <si>
    <t>谢一鸣组</t>
  </si>
  <si>
    <t>谢一鸣</t>
  </si>
  <si>
    <t>2B8hSxl8-341-006-5s-001-SCj-040-1-1zH-05-8WW</t>
  </si>
  <si>
    <t>张霖队</t>
  </si>
  <si>
    <t>张霖</t>
  </si>
  <si>
    <t>2B8hSxOG-341-006-C7-001-i9j-040-1-XFI-05-4Ot</t>
  </si>
  <si>
    <t>大灰熊涂睿妍队</t>
  </si>
  <si>
    <t>深圳市光明区理创实验学校</t>
  </si>
  <si>
    <t>余佳欣</t>
  </si>
  <si>
    <t>涂睿妍</t>
  </si>
  <si>
    <t>2B8hSKYQ-341-006-gs-001-jIt-040-1-JJX-05-AZH</t>
  </si>
  <si>
    <t>韩庚辰队</t>
  </si>
  <si>
    <t>韩庚辰</t>
  </si>
  <si>
    <t>2B8hSKTP-341-006-nM-001-Lp5-040-1-9Oo-05-Ccf</t>
  </si>
  <si>
    <t>黎卓轩队</t>
  </si>
  <si>
    <t>黎卓轩</t>
  </si>
  <si>
    <t>2B8hSxlZ-341-006-ae-001-XrI-040-1-Zn3-05-x2x</t>
  </si>
  <si>
    <t>赵羿宸</t>
  </si>
  <si>
    <t>2B8hSzrY-341-006-Lj-001-lJ3-040-1-lU0-05-nDI</t>
  </si>
  <si>
    <t>SP猛虎队</t>
  </si>
  <si>
    <t>陈铠溢</t>
  </si>
  <si>
    <t>2B8hSKWP-341-006-tV-001-Gdt-040-1-xSE-05-IKU</t>
  </si>
  <si>
    <t>薛子霖组</t>
  </si>
  <si>
    <t>薛子霖</t>
  </si>
  <si>
    <t>2B8hSzdu-341-006-HB-001-DlT-040-1-CAT-05-MvU</t>
  </si>
  <si>
    <t>东莞市虎门镇白沙小学</t>
  </si>
  <si>
    <t>陈彦凯</t>
  </si>
  <si>
    <t>2B8hSzdJ-341-006-6x-001-caE-040-1-OY7-05-FRI</t>
  </si>
  <si>
    <t>陈羿航</t>
  </si>
  <si>
    <t>2B8hSz35-341-006-ko-001-Vvv-040-1-rYm-05-evn</t>
  </si>
  <si>
    <t>棒贝机甲风暴队</t>
  </si>
  <si>
    <t>广东顺德德胜学校</t>
  </si>
  <si>
    <t>黄楚洋</t>
  </si>
  <si>
    <t>2B8hSxWh-341-006-UX-001-BUS-040-1-pRZ-05-yH8</t>
  </si>
  <si>
    <t>乐盟泽锐战队</t>
  </si>
  <si>
    <t>王铭泽</t>
  </si>
  <si>
    <t>2B8hSKp5-341-006-OO-001-LqE-040-1-H3C-05-B4i</t>
  </si>
  <si>
    <t>沙园杨铭</t>
  </si>
  <si>
    <t>杨铭</t>
  </si>
  <si>
    <t>2B8hSK9q-341-006-0k-001-bMs-040-1-9mP-05-Wo4</t>
  </si>
  <si>
    <t>艾睿博星翊队</t>
  </si>
  <si>
    <t>张翊辰</t>
  </si>
  <si>
    <t>2B8hSx0H-341-006-lB-001-LwJ-040-1-39M-05-JFJ</t>
  </si>
  <si>
    <t>予森队</t>
  </si>
  <si>
    <t>广州市南沙区港龙中英文实验学校</t>
  </si>
  <si>
    <t>冯俊杰</t>
  </si>
  <si>
    <t>张予森</t>
  </si>
  <si>
    <t>2B8hSzdD-341-006-Xj-001-sdk-040-1-WS2-05-1x6</t>
  </si>
  <si>
    <t>沙田镇第一小学</t>
  </si>
  <si>
    <t>东莞市沙田镇第一小学</t>
  </si>
  <si>
    <t>张少雄</t>
  </si>
  <si>
    <t>韦凯迪</t>
  </si>
  <si>
    <t>2B8hSKWg-341-006-1W-001-VVI-040-1-utm-05-vmK</t>
  </si>
  <si>
    <t>赵珩阅组</t>
  </si>
  <si>
    <t>赵珩阅</t>
  </si>
  <si>
    <t>2B8hSKNG-341-006-n1-001-GNJ-040-1-QwD-05-lj7</t>
  </si>
  <si>
    <t>爱创桭熙队</t>
  </si>
  <si>
    <t>湛江市第七小学</t>
  </si>
  <si>
    <t>Li Chenxi Julius</t>
  </si>
  <si>
    <t>2B8hSzEx-341-006-5d-001-4m4-040-1-0i5-05-jlj</t>
  </si>
  <si>
    <t>超燃星</t>
  </si>
  <si>
    <t>化州市第四小学</t>
  </si>
  <si>
    <t>吴景娣</t>
  </si>
  <si>
    <t>陈皓然</t>
  </si>
  <si>
    <t>2B8hSKOm-341-006-D7-001-UZ2-040-1-bwn-05-4yq</t>
  </si>
  <si>
    <t>壹哲战队</t>
  </si>
  <si>
    <t>谭壹哲</t>
  </si>
  <si>
    <t>2B8hSK9H-341-006-SS-001-cYX-040-1-WdD-05-sqX</t>
  </si>
  <si>
    <t>湛江乐尔34队</t>
  </si>
  <si>
    <t>杨彦博</t>
  </si>
  <si>
    <t>2B8hSzEb-341-006-Ny-001-9LO-040-1-RlD-05-klK</t>
  </si>
  <si>
    <t>东圃小学启航1队</t>
  </si>
  <si>
    <t>周辰轩</t>
  </si>
  <si>
    <t>2B8hSx0E-341-006-OJ-001-z7j-040-1-XPH-05-fsQ</t>
  </si>
  <si>
    <t>淏然队</t>
  </si>
  <si>
    <t>广州市南沙区金隆小学金沙路校区</t>
  </si>
  <si>
    <t>梁淏然</t>
  </si>
  <si>
    <t>2B8hSKpZ-341-006-D8-001-cJT-040-1-w6R-05-fAH</t>
  </si>
  <si>
    <t>梁均裕</t>
  </si>
  <si>
    <t>2B8hSKog-341-006-4x-001-8NB-040-1-9yS-05-ft2</t>
  </si>
  <si>
    <t>深圳贝乐刘桐</t>
  </si>
  <si>
    <t>深圳市丹堤实验学校</t>
  </si>
  <si>
    <t>刘桐</t>
  </si>
  <si>
    <t>2B8hSzrD-341-006-98-001-whJ-040-1-fJf-05-W2k</t>
  </si>
  <si>
    <t>夏浩然</t>
  </si>
  <si>
    <t>2B8hSzD7-341-006-9X-001-d8I-040-1-KZx-05-Qgz</t>
  </si>
  <si>
    <t>华南虎</t>
  </si>
  <si>
    <t>深圳市福田区荔园外国语小学（海滨）</t>
  </si>
  <si>
    <t>吴肇宸</t>
  </si>
  <si>
    <t>2B8hSzu7-341-006-u6-001-07k-040-1-oI2-05-s4v</t>
  </si>
  <si>
    <t>编程猫先锋战队</t>
  </si>
  <si>
    <t>罗泳浩</t>
  </si>
  <si>
    <t>2B8hSxlo-341-006-t3-001-2MT-040-1-82A-05-WrS</t>
  </si>
  <si>
    <t>邱凯宇</t>
  </si>
  <si>
    <t>2B8hSzds-341-006-fX-001-xOu-040-1-eQs-05-KAA</t>
  </si>
  <si>
    <t>沙田镇第二小学</t>
  </si>
  <si>
    <t>东莞市沙田镇第二小学</t>
  </si>
  <si>
    <t>梁轩玮</t>
  </si>
  <si>
    <t>2B8hSKSm-341-006-nD-001-OKE-040-1-Kfx-05-1wO</t>
  </si>
  <si>
    <t>深圳南联雪碧队</t>
  </si>
  <si>
    <t>华中师范大学附属龙园学校</t>
  </si>
  <si>
    <t>2B8hSzRh-341-006-ZI-001-d4S-040-1-6Xw-05-Fx4</t>
  </si>
  <si>
    <t>品正泇漮战队</t>
  </si>
  <si>
    <t>吴泇漮</t>
  </si>
  <si>
    <t>2B8hSKjF-341-006-ud-001-TYl-040-1-B9L-05-tyA</t>
  </si>
  <si>
    <t>成伟滔</t>
  </si>
  <si>
    <t>2B8hSzms-341-006-MW-001-wx1-040-1-HhM-05-03p</t>
  </si>
  <si>
    <t>编程猫探险队</t>
  </si>
  <si>
    <t>吕秋华</t>
  </si>
  <si>
    <t>2B8hSKSB-341-006-ri-001-4T8-040-1-rJd-05-uhk</t>
  </si>
  <si>
    <t>深圳南联心仪队</t>
  </si>
  <si>
    <t>深圳市龙岗区上海外国语大学附属龙岗学校</t>
  </si>
  <si>
    <t>刘依心</t>
  </si>
  <si>
    <t>2B8hSzdw-341-006-4x-001-AGq-040-1-len-05-tTR</t>
  </si>
  <si>
    <t>虎门镇东方小学</t>
  </si>
  <si>
    <t>刘蔚仪</t>
  </si>
  <si>
    <t>2B8hSKYV-341-006-zY-001-QDp-040-1-5xM-05-Y6Z</t>
  </si>
  <si>
    <t>李泽安队</t>
  </si>
  <si>
    <t>李泽安</t>
  </si>
  <si>
    <t>2B8hSzd8-341-006-l9-001-feF-040-1-ePb-05-ERG</t>
  </si>
  <si>
    <t>东莞市虎门镇太平小学</t>
  </si>
  <si>
    <t>陈曦然</t>
  </si>
  <si>
    <t>2B8hSznQ-341-006-uF-001-qf1-040-1-J4y-05-5T8</t>
  </si>
  <si>
    <t>无畏挑战者队</t>
  </si>
  <si>
    <t>罗奕涵</t>
  </si>
  <si>
    <t>2B8hSKCj-341-006-iA-001-QIU-040-1-83U-05-FS1</t>
  </si>
  <si>
    <t>爱创敬皓队</t>
  </si>
  <si>
    <t>湛江市雷阳实验学校</t>
  </si>
  <si>
    <t>林敬皓</t>
  </si>
  <si>
    <t>2B8hSznZ-341-006-Dg-001-5Lf-040-1-pON-05-FMV</t>
  </si>
  <si>
    <t>辰熹队</t>
  </si>
  <si>
    <t>屈辰熹</t>
  </si>
  <si>
    <t>2B8hSKOO-341-006-df-001-cqD-040-1-rUi-05-7BA</t>
  </si>
  <si>
    <t>正彦战队</t>
  </si>
  <si>
    <t>魏正彦</t>
  </si>
  <si>
    <t>2B8hSKpA-341-006-Kj-001-bI5-040-1-4L6-05-g1t</t>
  </si>
  <si>
    <t>任端瑞</t>
  </si>
  <si>
    <t>2B8hSKlT-341-006-j1-001-4qk-040-1-mjl-05-RMd</t>
  </si>
  <si>
    <t>龙雨杰</t>
  </si>
  <si>
    <t>2B8hSKWT-341-006-g7-001-4fO-040-1-laz-05-CqI</t>
  </si>
  <si>
    <t>李沐淞组</t>
  </si>
  <si>
    <t>李沐淞</t>
  </si>
  <si>
    <t>2B8hSKCU-341-006-2z-001-Rx9-040-1-UOb-05-rUc</t>
  </si>
  <si>
    <t>湛江乐尔16队</t>
  </si>
  <si>
    <t>吴思泓</t>
  </si>
  <si>
    <t>2B8hSKN8-341-006-1w-001-dcF-040-1-oQr-05-A4D</t>
  </si>
  <si>
    <t>斗门区实验小学陈翊深</t>
  </si>
  <si>
    <t>陈翊深</t>
  </si>
  <si>
    <t>2B8hSxlP-341-006-su-001-hwE-040-1-Ypl-05-pIN</t>
  </si>
  <si>
    <t>幸欣队</t>
  </si>
  <si>
    <t>刘幸欣</t>
  </si>
  <si>
    <t>2B8hSzuG-341-006-OI-001-TX5-040-1-o8M-05-RbZ</t>
  </si>
  <si>
    <t>编程猫知行队</t>
  </si>
  <si>
    <t>何嘉轩</t>
  </si>
  <si>
    <t>2B8hSxOb-341-006-e8-001-dL6-040-1-qqw-05-clm</t>
  </si>
  <si>
    <t>大灰熊张昕诺队</t>
  </si>
  <si>
    <t>张昕诺</t>
  </si>
  <si>
    <t>2B8hSKOQ-341-006-Lf-001-2GC-040-1-JED-05-Btl</t>
  </si>
  <si>
    <t>誉瀚战队</t>
  </si>
  <si>
    <t>张誉瀚</t>
  </si>
  <si>
    <t>2B8hSzgU-341-006-O2-001-lG3-040-1-FjA-05-dMv</t>
  </si>
  <si>
    <t>广东省东莞市沙田镇第三小学</t>
  </si>
  <si>
    <t>李桓丞</t>
  </si>
  <si>
    <t>2B8hSxlF-341-006-On-001-QfA-040-1-l7t-05-sK3</t>
  </si>
  <si>
    <t>陈昊队</t>
  </si>
  <si>
    <t>陈昊</t>
  </si>
  <si>
    <t>2B8hSxOn-341-006-I0-001-And-040-1-rWD-05-3Mg</t>
  </si>
  <si>
    <t>大灰熊熊宇鹏队</t>
  </si>
  <si>
    <t>深圳市宝安区文山小学</t>
  </si>
  <si>
    <t>熊宇鹏</t>
  </si>
  <si>
    <t>2B8hSKNv-341-006-eI-001-H4x-040-1-iHf-05-OcO</t>
  </si>
  <si>
    <t>爱创汶谦队</t>
  </si>
  <si>
    <t>林汶谦</t>
  </si>
  <si>
    <t>2B8hSzuq-341-006-zD-001-sAU-040-1-4X3-05-HlM</t>
  </si>
  <si>
    <t>编程猫青蓝小队</t>
  </si>
  <si>
    <t>吕浩承</t>
  </si>
  <si>
    <t>2B8hSK9Z-341-006-S8-001-xwa-040-1-Lxn-05-u7z</t>
  </si>
  <si>
    <t>艾睿博阿米诺斯队</t>
  </si>
  <si>
    <t>南山小学</t>
  </si>
  <si>
    <t>廖远晟</t>
  </si>
  <si>
    <t>2B8hSzni-341-006-GJ-001-UFS-040-1-jVL-05-d5Q</t>
  </si>
  <si>
    <t>子轩队</t>
  </si>
  <si>
    <t>周子轩</t>
  </si>
  <si>
    <t>2B8hSzdd-341-006-zr-001-YGc-040-1-c80-05-sc9</t>
  </si>
  <si>
    <t>东莞市南城阳光第八小学</t>
  </si>
  <si>
    <t>崔书豪</t>
  </si>
  <si>
    <t>2B8hSzmQ-341-006-Dp-001-R1X-040-1-d6l-05-uNy</t>
  </si>
  <si>
    <t>长尾鲨队</t>
  </si>
  <si>
    <t>蔡浩文</t>
  </si>
  <si>
    <t>2B8hSzeo-341-006-FN-001-6OC-040-1-tkM-05-6z8</t>
  </si>
  <si>
    <t>机甲闪电队</t>
  </si>
  <si>
    <t>吴红艳</t>
  </si>
  <si>
    <t>罗奕琦</t>
  </si>
  <si>
    <t>2B8hSzBV-341-006-Ut-001-SM0-040-1-G5A-05-5vP</t>
  </si>
  <si>
    <t>米粒锋速战甲</t>
  </si>
  <si>
    <t>王奕榑</t>
  </si>
  <si>
    <t>2B8hSK0q-341-006-nK-001-AYj-040-1-2hK-05-LXe</t>
  </si>
  <si>
    <t>邹立宸队</t>
  </si>
  <si>
    <t>邹立宸</t>
  </si>
  <si>
    <t>2B8hSKWp-341-006-da-001-Dal-040-1-aAJ-05-BR1</t>
  </si>
  <si>
    <t>林牧谦组</t>
  </si>
  <si>
    <t>林牧谦</t>
  </si>
  <si>
    <t>2B8hSKos-341-006-xn-001-Bw4-040-1-U0N-05-zBf</t>
  </si>
  <si>
    <t>深圳贝乐胥政洋</t>
  </si>
  <si>
    <t>胥政洋</t>
  </si>
  <si>
    <t>2B8hSzu1-341-006-ae-001-YQM-040-1-6xi-05-JgX</t>
  </si>
  <si>
    <t>俊儒战队</t>
  </si>
  <si>
    <t>风暴科技思维馆</t>
  </si>
  <si>
    <t>白白老师</t>
  </si>
  <si>
    <t>何俊儒</t>
  </si>
  <si>
    <t>2B8hSKWK-341-006-Uu-001-TKU-040-1-EUF-05-XJD</t>
  </si>
  <si>
    <t>孙熙尧组</t>
  </si>
  <si>
    <t>孙熙尧</t>
  </si>
  <si>
    <t>2B8hSKWl-341-006-ky-001-MUo-040-1-AHB-05-3ZE</t>
  </si>
  <si>
    <t>李振宇组</t>
  </si>
  <si>
    <t>李振宇</t>
  </si>
  <si>
    <t>2B8hSKlw-341-006-Yv-001-xOl-040-1-H9v-05-ZVl</t>
  </si>
  <si>
    <t>潘振森组</t>
  </si>
  <si>
    <t>潘振森</t>
  </si>
  <si>
    <t>2B8hSKOD-341-006-HT-001-1Un-040-1-Hb0-05-UGl</t>
  </si>
  <si>
    <t>尹梓锋队</t>
  </si>
  <si>
    <t>尹梓锋</t>
  </si>
  <si>
    <t>2B8hSzDe-341-006-zY-001-cF3-040-1-PD0-05-dvh</t>
  </si>
  <si>
    <t>智未来1队</t>
  </si>
  <si>
    <t>深圳未来双语学校（龙岗）</t>
  </si>
  <si>
    <t>秦婉晗</t>
  </si>
  <si>
    <t>2B8hSzev-341-006-G1-001-GM9-040-1-ZCN-05-WZv</t>
  </si>
  <si>
    <t>少儿科创乐晨队</t>
  </si>
  <si>
    <t>许乐晨</t>
  </si>
  <si>
    <t>2B8hSKW3-341-006-G5-001-lXj-040-1-3DK-05-EsT</t>
  </si>
  <si>
    <t>李冠宏组</t>
  </si>
  <si>
    <t>李冠宏</t>
  </si>
  <si>
    <t>2B8hSzkJ-341-006-9t-001-f3R-040-1-RuS-05-gYI</t>
  </si>
  <si>
    <t>贝塔裕濠队</t>
  </si>
  <si>
    <t>深圳华一实验学校</t>
  </si>
  <si>
    <t>林裕濠</t>
  </si>
  <si>
    <t>2B8hSKWs-341-006-f0-001-R9v-040-1-DOv-05-1uP</t>
  </si>
  <si>
    <t>陈乐之组</t>
  </si>
  <si>
    <t>陈乐之</t>
  </si>
  <si>
    <t>2B8hSxOH-341-006-mp-001-iDm-040-1-taV-05-aqS</t>
  </si>
  <si>
    <t>大灰熊五味子队</t>
  </si>
  <si>
    <t>中山大学深圳附属学校</t>
  </si>
  <si>
    <t>冯小丽</t>
  </si>
  <si>
    <t>吴建霖</t>
  </si>
  <si>
    <t>2B8hSznL-341-006-MS-001-XfE-040-1-gsv-05-JOV</t>
  </si>
  <si>
    <t>睿洋队</t>
  </si>
  <si>
    <t>张睿洋</t>
  </si>
  <si>
    <t>2B8hSKKU-341-006-q0-001-dlk-040-1-SQ2-05-2D3</t>
  </si>
  <si>
    <t>深圳贝乐罗序涵</t>
  </si>
  <si>
    <t>罗序涵</t>
  </si>
  <si>
    <t>2B8hSKKD-341-006-Dn-001-Tac-040-1-uvr-05-eH4</t>
  </si>
  <si>
    <t>艾睿博蛋仔小队</t>
  </si>
  <si>
    <t>刘昱兴</t>
  </si>
  <si>
    <t>2B8hSKQz-341-006-G4-001-MI4-040-1-bUE-05-URm</t>
  </si>
  <si>
    <t>梦想工程师队</t>
  </si>
  <si>
    <t>黄钧毅</t>
  </si>
  <si>
    <t>2B8hSK9y-341-006-Mg-001-G2O-040-1-uVf-05-L4K</t>
  </si>
  <si>
    <t>艾睿博逸尘队</t>
  </si>
  <si>
    <t>2B8hSzdM-341-006-Ef-001-twr-040-1-wza-05-t8x</t>
  </si>
  <si>
    <t>东莞市虎门镇沙角小学</t>
  </si>
  <si>
    <t>李金城</t>
  </si>
  <si>
    <t>2B8hSzEF-341-006-WK-001-APJ-040-1-5Zq-05-z3L</t>
  </si>
  <si>
    <t>乐维科技星穹三队</t>
  </si>
  <si>
    <t>黄学泽</t>
  </si>
  <si>
    <t>2B8hSKjW-341-006-DO-001-PwV-040-1-GBF-05-veC</t>
  </si>
  <si>
    <t>任衍旭</t>
  </si>
  <si>
    <t>2B8hSxO5-341-006-OW-001-sla-040-1-GiH-05-a4R</t>
  </si>
  <si>
    <t>大灰熊李瑾鸿队</t>
  </si>
  <si>
    <t>深圳市宝安区东方小学</t>
  </si>
  <si>
    <t>李瑾鸿</t>
  </si>
  <si>
    <t>2B8hSKT6-341-006-JB-001-lv8-040-1-EGv-05-Fzc</t>
  </si>
  <si>
    <t>袁欣可</t>
  </si>
  <si>
    <t>2B8hSzgW-341-006-43-001-D0O-040-1-0sT-05-hXm</t>
  </si>
  <si>
    <t>猎鹰突击队</t>
  </si>
  <si>
    <t>谢谨谦</t>
  </si>
  <si>
    <t>2B8hSzm3-341-006-aY-001-Zj0-040-1-s9x-05-Bta</t>
  </si>
  <si>
    <t>猛虎突击战队</t>
  </si>
  <si>
    <t>蒙奕谦</t>
  </si>
  <si>
    <t>2B8hSKNm-341-006-UX-001-MmV-040-1-UQu-05-4eH</t>
  </si>
  <si>
    <t>斗门区实验小学吴浚玮</t>
  </si>
  <si>
    <t>吴浚玮</t>
  </si>
  <si>
    <t>2B8hSzeC-341-006-wq-001-NKA-040-1-SkE-05-pX6</t>
  </si>
  <si>
    <t>机甲猎鹰队</t>
  </si>
  <si>
    <t>广州市南沙区湾区实验学校</t>
  </si>
  <si>
    <t>段韵洁</t>
  </si>
  <si>
    <t>2B8hSxWr-341-006-1W-001-Co3-040-1-HcO-05-pUx</t>
  </si>
  <si>
    <t>梓瀚队</t>
  </si>
  <si>
    <t>陈梓瀚</t>
  </si>
  <si>
    <t>2B8hSKlV-341-006-St-001-WEF-040-1-MPl-05-jJh</t>
  </si>
  <si>
    <t>陈语琪</t>
  </si>
  <si>
    <t>2B8hSKNw-341-006-M0-001-rYM-040-1-07g-05-iyV</t>
  </si>
  <si>
    <t>爱创鑫云队</t>
  </si>
  <si>
    <t>湛江市寸金陪才学校</t>
  </si>
  <si>
    <t>李鑫云</t>
  </si>
  <si>
    <t>2B8hSKju-341-006-Pi-001-b4O-040-1-58l-05-Ewu</t>
  </si>
  <si>
    <t>王研AA队</t>
  </si>
  <si>
    <t>王研</t>
  </si>
  <si>
    <t>2B8hSKjB-341-006-Da-001-xJd-040-1-IY0-05-TBg</t>
  </si>
  <si>
    <t>何奕志</t>
  </si>
  <si>
    <t>2B8hSzu4-341-006-we-001-sAI-040-1-Hu5-05-BV6</t>
  </si>
  <si>
    <t>编程猫战斗队</t>
  </si>
  <si>
    <t>张文澜</t>
  </si>
  <si>
    <t>2B8hSKCe-341-006-sS-001-QiS-040-1-WsO-05-1K3</t>
  </si>
  <si>
    <t>爱创立城队</t>
  </si>
  <si>
    <t>谭立城</t>
  </si>
  <si>
    <t>2B8hSKWy-341-006-I9-001-hD5-040-1-cae-05-wiK</t>
  </si>
  <si>
    <t>潘智文组</t>
  </si>
  <si>
    <t>潘智文</t>
  </si>
  <si>
    <t>2B8hSznI-341-006-7h-001-bX4-040-1-8cN-05-mjT</t>
  </si>
  <si>
    <t>卓然队</t>
  </si>
  <si>
    <t>赖卓然</t>
  </si>
  <si>
    <t>2B8hSzgC-341-006-U1-001-1YR-040-1-9rm-05-5qm</t>
  </si>
  <si>
    <t>信宜宇航科技6队</t>
  </si>
  <si>
    <t>信宜宇航科技培训</t>
  </si>
  <si>
    <t>王树东</t>
  </si>
  <si>
    <t>李骏霆</t>
  </si>
  <si>
    <t>2B8hSKpt-341-006-Rv-001-z83-040-1-zu2-05-pUn</t>
  </si>
  <si>
    <t>钟霆轩</t>
  </si>
  <si>
    <t>2B8hSzDZ-341-006-14-001-ihH-040-1-Nun-05-iYx</t>
  </si>
  <si>
    <t>狮王一队</t>
  </si>
  <si>
    <t>深圳市福民小学</t>
  </si>
  <si>
    <t>刘泓良</t>
  </si>
  <si>
    <t>2B8hSzuJ-341-006-9d-001-5WH-040-1-MpG-05-8hm</t>
  </si>
  <si>
    <t>星尘队</t>
  </si>
  <si>
    <t>徐鹏程</t>
  </si>
  <si>
    <t>2B8hSxW1-341-006-zl-001-7Mu-040-1-Ywj-05-v0Y</t>
  </si>
  <si>
    <t>承霖队</t>
  </si>
  <si>
    <t>蔡承霖</t>
  </si>
  <si>
    <t>2B8hSzdt-341-006-As-001-SGO-040-1-ba1-05-YPp</t>
  </si>
  <si>
    <t>东莞虎门宇桥学校</t>
  </si>
  <si>
    <t>赵俊骅</t>
  </si>
  <si>
    <t>2B8hSxW3-341-006-5b-001-yBa-040-1-6Vi-05-Dtd</t>
  </si>
  <si>
    <t>梓睿队</t>
  </si>
  <si>
    <t>2B8hSzBa-341-006-Qn-001-5h1-040-1-Vrp-05-PE8</t>
  </si>
  <si>
    <t>米粒超导战队</t>
  </si>
  <si>
    <t>陈彦嘉</t>
  </si>
  <si>
    <t>2B8hSKCX-341-006-Vx-001-mQw-040-1-309-05-SEi</t>
  </si>
  <si>
    <t>湛江乐尔20队</t>
  </si>
  <si>
    <t>黄奕凡</t>
  </si>
  <si>
    <t>2B8hSKKs-341-006-sK-001-wT3-040-1-10b-05-b3c</t>
  </si>
  <si>
    <t>艾睿博星球战队</t>
  </si>
  <si>
    <t>南山实验集团荔林小学</t>
  </si>
  <si>
    <t>晏浩城</t>
  </si>
  <si>
    <t>2B8hSKYs-341-006-tB-001-dAO-040-1-dQo-05-jQ9</t>
  </si>
  <si>
    <t>黄梓诚队</t>
  </si>
  <si>
    <t>黄梓诚</t>
  </si>
  <si>
    <t>2B8hSzgt-341-006-Y3-001-Ze1-040-1-9LI-05-8Wj</t>
  </si>
  <si>
    <t>必胜队1</t>
  </si>
  <si>
    <t>杜梓健</t>
  </si>
  <si>
    <t>2B8hSzRQ-341-006-Lj-001-SNi-040-1-b3h-05-6JM</t>
  </si>
  <si>
    <t>张展铭</t>
  </si>
  <si>
    <t>2B8hSK9o-341-006-Vo-001-A0H-040-1-RV5-05-uRj</t>
  </si>
  <si>
    <t>艾睿博琪迹队</t>
  </si>
  <si>
    <t>深圳大学外国语集团外国语小学</t>
  </si>
  <si>
    <t>冯琪深</t>
  </si>
  <si>
    <t>2B8hSKlP-341-006-yL-001-0T6-040-1-keS-05-XhP</t>
  </si>
  <si>
    <t>区奕朗组</t>
  </si>
  <si>
    <t>区奕朗</t>
  </si>
  <si>
    <t>2B8hSKKV-341-006-tP-001-MmU-040-1-s4R-05-mtr</t>
  </si>
  <si>
    <t>深圳贝乐刘俊毅</t>
  </si>
  <si>
    <t>刘俊毅</t>
  </si>
  <si>
    <t>2B8hSzEX-341-006-Uz-001-7PY-040-1-DjL-05-Ch0</t>
  </si>
  <si>
    <t>梓飞跃</t>
  </si>
  <si>
    <t>化州市绿景花城小学</t>
  </si>
  <si>
    <t>邱志丽</t>
  </si>
  <si>
    <t>王梓聪</t>
  </si>
  <si>
    <t>2B8hSzRm-341-006-bo-001-PXL-040-1-KHY-05-EVE</t>
  </si>
  <si>
    <t>陈葛一楠</t>
  </si>
  <si>
    <t>广州市番禺区金海岸学校</t>
  </si>
  <si>
    <t>2B8hSKjT-341-006-Qs-001-S7L-040-1-j9w-05-dLV</t>
  </si>
  <si>
    <t>玮希RR</t>
  </si>
  <si>
    <t>黄玮希</t>
  </si>
  <si>
    <t>2B8hSxOt-341-006-bs-001-utd-040-1-6Zm-05-vNn</t>
  </si>
  <si>
    <t>大灰熊蔡家栋队</t>
  </si>
  <si>
    <t>蔡家栋</t>
  </si>
  <si>
    <t>2B8hSKCH-341-006-Wn-001-DQc-040-1-T1x-05-nch</t>
  </si>
  <si>
    <t>爱创昊扬队</t>
  </si>
  <si>
    <t>陈昊扬</t>
  </si>
  <si>
    <t>2B8hSKph-341-006-P1-001-oX8-040-1-Qp2-05-nWa</t>
  </si>
  <si>
    <t>杜昊宸</t>
  </si>
  <si>
    <t>2B8hSKTX-341-006-4K-001-wlG-040-1-J4h-05-AyV</t>
  </si>
  <si>
    <t>邓泽杨</t>
  </si>
  <si>
    <t>2B8hSzeM-341-006-PH-001-o3V-040-1-UrE-05-aoQ</t>
  </si>
  <si>
    <t>机甲雷霆队</t>
  </si>
  <si>
    <t>王依欣</t>
  </si>
  <si>
    <t>黄语城</t>
  </si>
  <si>
    <t>2B8hSx0u-341-006-bN-001-ARq-040-1-wPB-05-owU</t>
  </si>
  <si>
    <t>祎夏队</t>
  </si>
  <si>
    <t>广州市南沙区港湾小学</t>
  </si>
  <si>
    <t>邓祎夏</t>
  </si>
  <si>
    <t>2B8hSKWu-341-006-eN-001-HK8-040-1-L13-05-fW0</t>
  </si>
  <si>
    <t>周浚锴组</t>
  </si>
  <si>
    <t>周浚锴</t>
  </si>
  <si>
    <t>2B8hSzn5-341-006-zA-001-mkm-040-1-rg0-05-Bsl</t>
  </si>
  <si>
    <t>亦昕队</t>
  </si>
  <si>
    <t>李亦昕</t>
  </si>
  <si>
    <t>2B8hSzE9-341-006-Oi-001-idz-040-1-a0T-05-w3F</t>
  </si>
  <si>
    <t>致胜队</t>
  </si>
  <si>
    <t>何晟</t>
  </si>
  <si>
    <t>2B8hSzE0-341-006-04-001-Gmr-040-1-0hQ-05-H7e</t>
  </si>
  <si>
    <t>阳光之星</t>
  </si>
  <si>
    <t>金太俊</t>
  </si>
  <si>
    <t>2B8hSzRX-341-006-d3-001-VGX-040-1-J0O-05-2M1</t>
  </si>
  <si>
    <t>广大附中实验小学3队</t>
  </si>
  <si>
    <t>杨焯深</t>
  </si>
  <si>
    <t>2B8hSxOM-341-006-Ce-001-j4b-040-1-Vxg-05-iSi</t>
  </si>
  <si>
    <t>大灰熊舒珩队</t>
  </si>
  <si>
    <t>深圳市宝安区松岗第一小学</t>
  </si>
  <si>
    <t>刘舒珩</t>
  </si>
  <si>
    <t>2B8hSKoR-341-006-YD-001-und-040-1-t41-05-6j4</t>
  </si>
  <si>
    <t>士成战队</t>
  </si>
  <si>
    <t>李卓城</t>
  </si>
  <si>
    <t>2B8hSKNr-341-006-sU-001-84G-040-1-mM7-05-vLO</t>
  </si>
  <si>
    <t>斗门区容闳学校肖皓然</t>
  </si>
  <si>
    <t>珠海市斗门容闳学校</t>
  </si>
  <si>
    <t>肖皓然</t>
  </si>
  <si>
    <t>2B8hSxOf-341-006-TI-001-xIN-040-1-U4x-05-Dsb</t>
  </si>
  <si>
    <t>大灰熊潘昱峰队</t>
  </si>
  <si>
    <t>潘昱锋</t>
  </si>
  <si>
    <t>2B8hSzeX-341-006-Wm-001-odh-040-1-ONB-05-fsr</t>
  </si>
  <si>
    <t>机甲勇士队</t>
  </si>
  <si>
    <t>华南师范大学附属南沙小学</t>
  </si>
  <si>
    <t>陈嘉豪</t>
  </si>
  <si>
    <t>牛文塱</t>
  </si>
  <si>
    <t>2B8hSKKG-341-006-n4-001-Gyg-040-1-zHC-05-ulu</t>
  </si>
  <si>
    <t>深圳贝乐董嘉文</t>
  </si>
  <si>
    <t>董嘉文</t>
  </si>
  <si>
    <t>2B8hSKYL-341-006-nM-001-mOO-040-1-mjZ-05-ziY</t>
  </si>
  <si>
    <t>吴奕霆队</t>
  </si>
  <si>
    <t>吴奕霆</t>
  </si>
  <si>
    <t>2B8hSzEj-341-006-6i-001-jgQ-040-1-nX9-05-BmK</t>
  </si>
  <si>
    <t>朱杰恺</t>
  </si>
  <si>
    <t>2B8hSze6-341-006-qS-001-MZo-040-1-zZ7-05-GLa</t>
  </si>
  <si>
    <t>机甲喵喵队</t>
  </si>
  <si>
    <t>吴丽芳</t>
  </si>
  <si>
    <t>温柔</t>
  </si>
  <si>
    <t>2B8hSzgw-341-006-aF-001-CRl-040-1-2Iw-05-tzu</t>
  </si>
  <si>
    <t>东莞市沙田瑞风实验学校</t>
  </si>
  <si>
    <t>王锐臻</t>
  </si>
  <si>
    <t>2B8hSzrL-341-006-r4-001-6Pk-040-1-Sje-05-l1K</t>
  </si>
  <si>
    <t>童创猎艺战队</t>
  </si>
  <si>
    <t>詹梓睿</t>
  </si>
  <si>
    <t>2B8hSzRk-341-006-Rz-001-OoT-040-1-4NK-05-N8B</t>
  </si>
  <si>
    <t>黄建滔</t>
  </si>
  <si>
    <t>广州市番禺区金海岸实验学校</t>
  </si>
  <si>
    <t>2B8hSKHI-341-006-P6-001-xIe-040-1-Jbt-05-CUo</t>
  </si>
  <si>
    <t>文星绘梦队</t>
  </si>
  <si>
    <t>史佚文</t>
  </si>
  <si>
    <t>2B8hSzRr-341-006-sk-001-xnf-040-1-8JZ-05-O2k</t>
  </si>
  <si>
    <t>邓景睿</t>
  </si>
  <si>
    <t>2B8hSKO5-341-006-Ax-001-iUA-040-1-hF6-05-gXe</t>
  </si>
  <si>
    <t>伟平战队</t>
  </si>
  <si>
    <t>岳伟平</t>
  </si>
  <si>
    <t>2B8hSKWD-341-006-CI-001-cyD-040-1-h1y-05-6fj</t>
  </si>
  <si>
    <t>莫柠嫣组</t>
  </si>
  <si>
    <t>莫柠嫣</t>
  </si>
  <si>
    <t>2B8hSZCz-341-006-R7-001-6D7-040-1-hPi-06-SiH</t>
  </si>
  <si>
    <t>唐家六队</t>
  </si>
  <si>
    <t>郑泽铭|旋梓渊</t>
  </si>
  <si>
    <t>2B8hSKEQ-341-006-Dv-001-Ass-040-1-KNa-06-WXt</t>
  </si>
  <si>
    <t>威AI芮彤丞博队</t>
  </si>
  <si>
    <t>深圳市香港中文大学附属道远学校，深圳市香港中文大学附属知新学校</t>
  </si>
  <si>
    <t>徐嘉源</t>
  </si>
  <si>
    <t>李芮彤|李丞博</t>
  </si>
  <si>
    <t>2B8hSZiJ-341-006-ln-001-bqB-040-1-ZhI-06-dUF</t>
  </si>
  <si>
    <t>SP创意无限队</t>
  </si>
  <si>
    <t>刘彩霞</t>
  </si>
  <si>
    <t>杨子豪|杨子航</t>
  </si>
  <si>
    <t>2B8hSKnn-341-006-Np-001-7X1-040-1-ltw-06-BIS</t>
  </si>
  <si>
    <t>深圳未科小高2队</t>
  </si>
  <si>
    <t>邱溢|张腾跃</t>
  </si>
  <si>
    <t>2B8hSZKC-341-006-5j-001-clX-040-1-ZGP-06-YFQ</t>
  </si>
  <si>
    <t>深圳南联萱草芊芊队</t>
  </si>
  <si>
    <t>深圳市龙岗区龙岗中心学校，深圳市龙岗区宝龙科技城实验学校</t>
  </si>
  <si>
    <t>陈若芊|余梓萱</t>
  </si>
  <si>
    <t>2B8hSZcs-341-006-Ka-001-vNN-040-1-JLQ-06-RY1</t>
  </si>
  <si>
    <t>追梦行者队</t>
  </si>
  <si>
    <t>林梓杰|黄子鑫</t>
  </si>
  <si>
    <t>2B8hSZck-341-006-r0-001-X3v-040-1-l0B-06-zGY</t>
  </si>
  <si>
    <t>梦飞翔队</t>
  </si>
  <si>
    <t>曾泓锐|张司瀚</t>
  </si>
  <si>
    <t>2B8hSKRa-341-006-RH-001-Zed-040-1-bC5-06-mXp</t>
  </si>
  <si>
    <t>大灰熊空间队</t>
  </si>
  <si>
    <t>深圳市宝安区松岗第二小学 深圳市松岗中英文实验学校</t>
  </si>
  <si>
    <t>卢嘉锐</t>
  </si>
  <si>
    <t>郑佐泓|肖稳深</t>
  </si>
  <si>
    <t>2B8hSZiB-341-006-V5-001-yLY-040-1-zPc-06-Q3g</t>
  </si>
  <si>
    <t>CSQ快乐队</t>
  </si>
  <si>
    <t>褚晨希|倪宇聪</t>
  </si>
  <si>
    <t>2B8hSZig-341-006-La-001-AHg-040-1-6BT-06-YdO</t>
  </si>
  <si>
    <t>CSQ专业团队</t>
  </si>
  <si>
    <t>东莞市石排创思奇机器人活动中心</t>
  </si>
  <si>
    <t>廖佳智|瞿文轩</t>
  </si>
  <si>
    <t>2B8hSKE9-341-006-h4-001-Q59-040-1-UCr-06-Nan</t>
  </si>
  <si>
    <t>天降福禄队</t>
  </si>
  <si>
    <t>深圳市南山区育才教育集团第四小学，深圳大学附属教育集团后海小学</t>
  </si>
  <si>
    <t>魏子洺|陈玥嘉</t>
  </si>
  <si>
    <t>2B8hSZod-341-006-g8-001-lOF-040-1-c2G-06-nDR</t>
  </si>
  <si>
    <t>黄外梦吉梦祥队</t>
  </si>
  <si>
    <t>李梦吉|李梦祥</t>
  </si>
  <si>
    <t>2B8hSZXO-341-006-y4-001-HMG-040-1-9HS-06-Uf8</t>
  </si>
  <si>
    <t>航天基地</t>
  </si>
  <si>
    <t>岑政和</t>
  </si>
  <si>
    <t>陈毅政|王梓豪</t>
  </si>
  <si>
    <t>2B8hSKmi-341-006-LW-001-Ulk-040-1-sxL-06-iKw</t>
  </si>
  <si>
    <t>乐尔雄心队</t>
  </si>
  <si>
    <t>陈云庆|李图谦</t>
  </si>
  <si>
    <t>2B8hSZiu-341-006-H5-001-toG-040-1-IYc-06-s8g</t>
  </si>
  <si>
    <t>CSQ勇敢队</t>
  </si>
  <si>
    <t>东莞市石排诺培小学，东莞市嘉荣外国语学校</t>
  </si>
  <si>
    <t>沈子皓|祝思豪</t>
  </si>
  <si>
    <t>2B8hSKmq-341-006-hN-001-wS9-040-1-sqZ-06-KBJ</t>
  </si>
  <si>
    <t>破晓队</t>
  </si>
  <si>
    <t>深圳市南山区南山小学，南方科技大学附属中学宝安学校</t>
  </si>
  <si>
    <t>蔡奕鹏</t>
  </si>
  <si>
    <t>李悠然|刘亚诚</t>
  </si>
  <si>
    <t>2B8hSK1X-341-006-fO-001-xLl-040-1-mqM-06-T23</t>
  </si>
  <si>
    <t>兰亭序战队</t>
  </si>
  <si>
    <t>于翼杨|代欣雨</t>
  </si>
  <si>
    <t>2B8hSZIk-341-006-rn-001-Hnk-040-1-7yl-06-2i6</t>
  </si>
  <si>
    <t>创点小榄3队</t>
  </si>
  <si>
    <t>郭俊成|李铭仁</t>
  </si>
  <si>
    <t>2B8hSZae-341-006-4U-001-CjD-040-1-D4q-06-Z0T</t>
  </si>
  <si>
    <t>智学而乐望学队</t>
  </si>
  <si>
    <t>深圳市智学而乐教育</t>
  </si>
  <si>
    <t>张洪涛</t>
  </si>
  <si>
    <t>张望秋|涂学诚</t>
  </si>
  <si>
    <t>2B8hSZJR-341-006-EH-001-YFl-040-1-OCR-06-t7u</t>
  </si>
  <si>
    <t>领展超越队</t>
  </si>
  <si>
    <t>李灏轩|欧祖僖</t>
  </si>
  <si>
    <t>2B8hSZIX-341-006-M6-001-HZP-040-1-cY7-06-Vzv</t>
  </si>
  <si>
    <t>乐博飞天队</t>
  </si>
  <si>
    <t>匡飚</t>
  </si>
  <si>
    <t>林柏添|何润桦</t>
  </si>
  <si>
    <t>2B8hSZVx-341-006-fA-001-0pi-040-1-fa4-06-5S2</t>
  </si>
  <si>
    <t>蓝鲸勇士</t>
  </si>
  <si>
    <t>郑一帆|张衡韬</t>
  </si>
  <si>
    <t>2B8hSZij-341-006-Kv-001-brh-040-1-GC0-06-4M2</t>
  </si>
  <si>
    <t>CSQ无敌队</t>
  </si>
  <si>
    <t>东莞市石排诺培小学，东莞市寮步镇凫山小学</t>
  </si>
  <si>
    <t>梁志钧</t>
  </si>
  <si>
    <t>卢锦成|彭奕钧</t>
  </si>
  <si>
    <t>2B8hSZK8-341-006-VE-001-lWY-040-1-yB2-06-uvN</t>
  </si>
  <si>
    <t>未来先锋队</t>
  </si>
  <si>
    <t>华东师范大学附属深圳龙华学校;深圳市龙华区民顺小学</t>
  </si>
  <si>
    <t>冯唐海</t>
  </si>
  <si>
    <t>詹铭浩|王杰瑞</t>
  </si>
  <si>
    <t>2B8hSZJc-341-006-OY-001-NVN-040-1-EOU-06-ppk</t>
  </si>
  <si>
    <t>领展无限队</t>
  </si>
  <si>
    <t>蔡鎏阳|吴梓睿</t>
  </si>
  <si>
    <t>2B8hSKER-341-006-eY-001-Kxl-040-1-DVs-06-Ybk</t>
  </si>
  <si>
    <t>威AI小野赟楷队</t>
  </si>
  <si>
    <t>王小野|丘赟楷</t>
  </si>
  <si>
    <t>2B8hSZfB-341-006-gu-001-ZFU-040-1-G14-06-tWC</t>
  </si>
  <si>
    <t>斯蒂姆逐梦1队</t>
  </si>
  <si>
    <t>陈子睿|张乙轩</t>
  </si>
  <si>
    <t>2B8hSZJ5-341-006-aj-001-xNj-040-1-XOs-06-IRp</t>
  </si>
  <si>
    <t>海珠火之队</t>
  </si>
  <si>
    <t>潘艺楠|何睿轩</t>
  </si>
  <si>
    <t>2B8hSZiQ-341-006-IM-001-0vq-040-1-ASb-06-qPj</t>
  </si>
  <si>
    <t>CSQ飞虎队</t>
  </si>
  <si>
    <t>秦素玉</t>
  </si>
  <si>
    <t>余谦奕|滕浩宸</t>
  </si>
  <si>
    <t>2B8hSZ9Z-341-006-T7-001-o7n-040-1-e4r-06-Y83</t>
  </si>
  <si>
    <t>威威科创4队</t>
  </si>
  <si>
    <t>深圳外国语学校（集团）宝安学校 新安中学（集团）第二外国语学校</t>
  </si>
  <si>
    <t>吴宇飞</t>
  </si>
  <si>
    <t>谢一言|王哲</t>
  </si>
  <si>
    <t>2B8hSKmy-341-006-aF-001-I4w-040-1-zvC-06-tfC</t>
  </si>
  <si>
    <t>顶点队</t>
  </si>
  <si>
    <t>深圳市南山区南油小学，深圳大学附属教育集团外国语小学</t>
  </si>
  <si>
    <t>司徒立晶</t>
  </si>
  <si>
    <t>曹俊恒|袁浩彬</t>
  </si>
  <si>
    <t>2B8hSZSO-341-006-RB-001-woE-040-1-DjE-06-9ec</t>
  </si>
  <si>
    <t>塘厦智创未来队</t>
  </si>
  <si>
    <t>东莞市塘厦金桂园学校</t>
  </si>
  <si>
    <t>陈水清</t>
  </si>
  <si>
    <t>吴承润|程博</t>
  </si>
  <si>
    <t>2B8hSKRi-341-006-C7-001-UHh-040-1-UYe-06-Wp7</t>
  </si>
  <si>
    <t>大灰熊袁木头队</t>
  </si>
  <si>
    <t>深圳市宝安区松岗第二小学 深圳市宝安区燕山学校</t>
  </si>
  <si>
    <t>袁彩宸|张籽沐</t>
  </si>
  <si>
    <t>2B8hSKrW-341-006-QN-001-IAd-040-1-1fI-06-cV0</t>
  </si>
  <si>
    <t>湛江乐尔1队</t>
  </si>
  <si>
    <t>杨煜绮|杨煜豪</t>
  </si>
  <si>
    <t>2B8hSZKt-341-006-in-001-1uo-040-1-CTo-06-zOT</t>
  </si>
  <si>
    <t>深圳南联荣泽战队</t>
  </si>
  <si>
    <t>深圳龙高集团东兴外国语学校，深圳市龙岗区仙田外国语学校</t>
  </si>
  <si>
    <t>李骏荣|沈雨泽</t>
  </si>
  <si>
    <t>2B8hSZI3-341-006-sX-001-Ws9-040-1-4Rd-06-Fa9</t>
  </si>
  <si>
    <t>乐博机甲队</t>
  </si>
  <si>
    <t>中山市启禾科技培训中心</t>
  </si>
  <si>
    <t>薛宏辉</t>
  </si>
  <si>
    <t>蔡睿谦|张晋豪</t>
  </si>
  <si>
    <t>2B8hSZi8-341-006-AV-001-y9m-040-1-ZK7-06-tus</t>
  </si>
  <si>
    <t>CSQ梦想起航队</t>
  </si>
  <si>
    <t>东莞市石排诺培小学，东莞市石排镇实验小学</t>
  </si>
  <si>
    <t>杜享其|肖闰升</t>
  </si>
  <si>
    <t>2B8hSKEZ-341-006-3e-001-zu8-040-1-yWo-06-sB1</t>
  </si>
  <si>
    <t>创想世界队</t>
  </si>
  <si>
    <t>深圳市公明第二小学，深圳市光明区清一小学</t>
  </si>
  <si>
    <t>陈政宏|王若涵</t>
  </si>
  <si>
    <t>2B8hSZIC-341-006-Vd-001-95O-040-1-KBO-06-UX9</t>
  </si>
  <si>
    <t>乐博冲锋队</t>
  </si>
  <si>
    <t>王腾辉</t>
  </si>
  <si>
    <t>王韬铭|何沅骏</t>
  </si>
  <si>
    <t>2B8hSKmK-341-006-Bi-001-FWG-040-1-9vG-06-rO4</t>
  </si>
  <si>
    <t>乐尔火热队</t>
  </si>
  <si>
    <t>戴正芃|谭仕轩</t>
  </si>
  <si>
    <t>2B8hSKni-341-006-Ol-001-0ud-040-1-Rdh-06-bJi</t>
  </si>
  <si>
    <t>爱智少年成长 中心卓肯引力战队</t>
  </si>
  <si>
    <t>深圳市龙腾学校</t>
  </si>
  <si>
    <t>陈肯|谢卓宇</t>
  </si>
  <si>
    <t>2B8hSKnz-341-006-7h-001-9q0-040-1-G3K-06-49p</t>
  </si>
  <si>
    <t>深圳贝乐超级三队</t>
  </si>
  <si>
    <t>华东师范大学附属深圳龙华学校，深圳市龙华区未来小学</t>
  </si>
  <si>
    <t>张豫斌</t>
  </si>
  <si>
    <t>马维熙|胥佳贝</t>
  </si>
  <si>
    <t>2B8hSKmB-341-006-Qk-001-f7n-040-1-Dwf-06-xQN</t>
  </si>
  <si>
    <t>爱创盛朗队</t>
  </si>
  <si>
    <t>湛江市君临小学，廉江市实验学校</t>
  </si>
  <si>
    <t>陈盛朗|徐睿</t>
  </si>
  <si>
    <t>2B8hSZV3-341-006-ob-001-pZ9-040-1-SPQ-06-Qyh</t>
  </si>
  <si>
    <t>创意机器人高若涵郑有为队</t>
  </si>
  <si>
    <t>高若涵|郑有为</t>
  </si>
  <si>
    <t>2B8hSZaj-341-006-OI-001-WXv-040-1-rnZ-06-93G</t>
  </si>
  <si>
    <t>英斯贝瑞2队</t>
  </si>
  <si>
    <t>深圳市宝安区西湾学校，深圳市宝安区红树林外国语小学</t>
  </si>
  <si>
    <t>何君蓉</t>
  </si>
  <si>
    <t>王熙锐|黄靖葭</t>
  </si>
  <si>
    <t>2B8hSZJu-341-006-pE-001-6m4-040-1-esb-06-mGN</t>
  </si>
  <si>
    <t>暮光星灵</t>
  </si>
  <si>
    <t>江杰宏</t>
  </si>
  <si>
    <t>梁家茵|任昕蕾</t>
  </si>
  <si>
    <t>2B8hSKm3-341-006-EW-001-3os-040-1-UvQ-06-uZg</t>
  </si>
  <si>
    <t>爱创俊贤队</t>
  </si>
  <si>
    <t>湛江市第八小学，哈尔滨市红岩小学校</t>
  </si>
  <si>
    <t>马俊贤|丁薪然</t>
  </si>
  <si>
    <t>2B8hSZVk-341-006-Yn-001-YgV-040-1-2i1-06-BV9</t>
  </si>
  <si>
    <t>烈焰雄心队</t>
  </si>
  <si>
    <t>余刘恬|陈宇骏</t>
  </si>
  <si>
    <t>2B8hSKE1-341-006-qn-001-cSe-040-1-zs1-06-HDC</t>
  </si>
  <si>
    <t>威AI刘博旭志队</t>
  </si>
  <si>
    <t>深圳市高级中学集团北校区</t>
  </si>
  <si>
    <t>李保成</t>
  </si>
  <si>
    <t>刘博|秦旭志</t>
  </si>
  <si>
    <t>2B8hSK1N-341-006-6L-001-3tq-040-1-7j4-06-Z0o</t>
  </si>
  <si>
    <t>发如雪战队</t>
  </si>
  <si>
    <t>王彦钧|王彦祺</t>
  </si>
  <si>
    <t>2B8hSZKF-341-006-8a-001-Oe6-040-1-h6P-06-EWJ</t>
  </si>
  <si>
    <t>威威科创10队</t>
  </si>
  <si>
    <t>深圳市下十围小学 深圳市立新湖外国语学校</t>
  </si>
  <si>
    <t>吴嘉强</t>
  </si>
  <si>
    <t>陈泓舟|唐梓睿</t>
  </si>
  <si>
    <t>2B8hSZih-341-006-X2-001-43q-040-1-hod-06-nGn</t>
  </si>
  <si>
    <t>米粒高楚称雄队</t>
  </si>
  <si>
    <t>李铸珉</t>
  </si>
  <si>
    <t>原楚峰|高梓龄</t>
  </si>
  <si>
    <t>2B8hSZiC-341-006-ma-001-GU7-040-1-MEc-06-8qt</t>
  </si>
  <si>
    <t>CSQ未来创造者联盟队</t>
  </si>
  <si>
    <t>东莞市石排诺培小学，东莞市石排镇中心小学</t>
  </si>
  <si>
    <t>许绍琦|邓姚子锋</t>
  </si>
  <si>
    <t>2B8hSZSZ-341-006-8e-001-CDn-040-1-DLJ-06-X4q</t>
  </si>
  <si>
    <t>枭鹰战队</t>
  </si>
  <si>
    <t>宝安中学（集团）实验学校/深圳市宝安区宝城小学</t>
  </si>
  <si>
    <t>秦佳一</t>
  </si>
  <si>
    <t>何浩琳|李邱浩瑜</t>
  </si>
  <si>
    <t>2B8hSZXv-341-006-Tu-001-Kzr-040-1-445-06-10F</t>
  </si>
  <si>
    <t>小创客嘉禹队</t>
  </si>
  <si>
    <t>番禺区祈福新邨学校  番禺区毓贤学校</t>
  </si>
  <si>
    <t>陈儒杰</t>
  </si>
  <si>
    <t>廖禹涵|檀嘉赫</t>
  </si>
  <si>
    <t>2B8hSZKW-341-006-kO-001-6mk-040-1-89i-06-qq9</t>
  </si>
  <si>
    <t>深圳南联铮铮铭志队</t>
  </si>
  <si>
    <t>深圳市龙岗区外国语学校集团星河学校，深圳市龙岗区龙城街道盛平小学</t>
  </si>
  <si>
    <t>黄若琳</t>
  </si>
  <si>
    <t>吴铮|高一铭</t>
  </si>
  <si>
    <t>2B8hSZJf-341-006-iN-001-lfM-040-1-xTw-06-w7t</t>
  </si>
  <si>
    <t>环湖闪电队</t>
  </si>
  <si>
    <t>刘明翰|李梓豪</t>
  </si>
  <si>
    <t>2B8hSZJl-341-006-LV-001-0sz-040-1-4ZV-06-QaG</t>
  </si>
  <si>
    <t>全力以赴队</t>
  </si>
  <si>
    <t>朱俊豪|蔡明达</t>
  </si>
  <si>
    <t>2B8hSZ9c-341-006-nR-001-6ce-040-1-jJC-06-QmO</t>
  </si>
  <si>
    <t>雷霆冲锋战队</t>
  </si>
  <si>
    <t>中山市乐佳博科技培训中心</t>
  </si>
  <si>
    <t>黄钜成</t>
  </si>
  <si>
    <t>李政隆|王梓甄</t>
  </si>
  <si>
    <t>2B8hSKu5-341-006-gg-001-trg-040-1-jON-06-Xla</t>
  </si>
  <si>
    <t>康芷瑄何芷妮</t>
  </si>
  <si>
    <t>康芷瑄|何芷妮</t>
  </si>
  <si>
    <t>2B8hSKn2-341-006-uT-001-mMb-040-1-Ule-06-Xo5</t>
  </si>
  <si>
    <t>深圳贝乐超级二队</t>
  </si>
  <si>
    <t>深圳市龙华区未来小学，华东师范大学附属深圳龙华学校</t>
  </si>
  <si>
    <t>刘佳诺|陆睿之</t>
  </si>
  <si>
    <t>2B8hSZoW-341-006-Yg-001-PZ7-040-1-qKv-06-Ywh</t>
  </si>
  <si>
    <t>奇幻颢天芷柔队</t>
  </si>
  <si>
    <t>陈颢天|黄芷柔</t>
  </si>
  <si>
    <t>2B8hSZJ6-341-006-Rr-001-tc7-040-1-ReB-06-l2O</t>
  </si>
  <si>
    <t>金铂队</t>
  </si>
  <si>
    <t>刘昊毅|赵煜博</t>
  </si>
  <si>
    <t>2B8hSZ9y-341-006-L6-001-gEY-040-1-AHs-06-XoP</t>
  </si>
  <si>
    <t>威威科创1队</t>
  </si>
  <si>
    <t>深圳市新安中学（集团）第二外国语学校</t>
  </si>
  <si>
    <t>林锦荣|赵令仪</t>
  </si>
  <si>
    <t>2B8hSZIP-341-006-PT-001-Yby-040-1-MyU-06-cSo</t>
  </si>
  <si>
    <t>斯蒂姆星火2队</t>
  </si>
  <si>
    <t>林泓宇|陈弘毅</t>
  </si>
  <si>
    <t>2B8hSZXl-341-006-XZ-001-2jQ-040-1-OHJ-06-rpF</t>
  </si>
  <si>
    <t>三角洲</t>
  </si>
  <si>
    <t>薛政东|王靖睿</t>
  </si>
  <si>
    <t>2B8hSZiS-341-006-5V-001-v0D-040-1-2QJ-06-J5G</t>
  </si>
  <si>
    <t>CSQ量子乐高队</t>
  </si>
  <si>
    <t>东莞市石排镇石岗小学，东莞市石排诺培小学</t>
  </si>
  <si>
    <t>陈文浚|马浩城</t>
  </si>
  <si>
    <t>2B8hSKmI-341-006-sL-001-dB1-040-1-pYU-06-ZTW</t>
  </si>
  <si>
    <t>乐尔争先队</t>
  </si>
  <si>
    <t>陈昶亦|李沛恒</t>
  </si>
  <si>
    <t>2B8hSKu8-341-006-0O-001-wAm-040-1-TCy-06-gLR</t>
  </si>
  <si>
    <t>珠峰实验与齐正小学联队</t>
  </si>
  <si>
    <t>珠海市斗门区珠峰实验学校 珠海市斗门区齐正小学</t>
  </si>
  <si>
    <t>刘咏宜</t>
  </si>
  <si>
    <t>余玮翀|徐卓锋</t>
  </si>
  <si>
    <t>2B8hSZ9x-341-006-fk-001-TvS-040-1-Tgb-06-2o5</t>
  </si>
  <si>
    <t>煊之队</t>
  </si>
  <si>
    <t>欧嘉淇</t>
  </si>
  <si>
    <t>王若煊|郭希旸</t>
  </si>
  <si>
    <t>2B8hSZiM-341-006-px-001-Bxb-040-1-cZ9-06-pid</t>
  </si>
  <si>
    <t>CSQ乘风队</t>
  </si>
  <si>
    <t>邓睿霆|吴颖琦</t>
  </si>
  <si>
    <t>2B8hSZip-341-006-C9-001-Ccm-040-1-miB-06-Zlw</t>
  </si>
  <si>
    <t>CSQ飞鸟队</t>
  </si>
  <si>
    <t>东莞市石排镇中心小学，东莞市石排诺培小学</t>
  </si>
  <si>
    <t>阳欣匡|吴晨宣</t>
  </si>
  <si>
    <t>2B8hSKmN-341-006-1F-001-aCC-040-1-Ck5-06-5Lu</t>
  </si>
  <si>
    <t>乐尔先锋队</t>
  </si>
  <si>
    <t>王相开|卢闻钊</t>
  </si>
  <si>
    <t>2B8hSZiK-341-006-Jn-001-1DZ-040-1-209-06-AN1</t>
  </si>
  <si>
    <t>CSQ机器人指挥官队</t>
  </si>
  <si>
    <t>东莞市石排镇中心小学，东莞市石排镇石岗小学</t>
  </si>
  <si>
    <t>李俊贤|陈文浩</t>
  </si>
  <si>
    <t>2B8hSZoF-341-006-kI-001-99P-040-1-BTO-06-wOT</t>
  </si>
  <si>
    <t>黄外卫钊梓轩队</t>
  </si>
  <si>
    <t>刘卫钊|彭梓轩</t>
  </si>
  <si>
    <t>2B8hSZK7-341-006-83-001-FmW-040-1-Dod-06-u2i</t>
  </si>
  <si>
    <t>奇幻彦宾维佳队</t>
  </si>
  <si>
    <t>广州天省实验（从化）学校 广州市从化区黄外翰林实验学校</t>
  </si>
  <si>
    <t>朱俊朗</t>
  </si>
  <si>
    <t>刘彦宾|曾维佳</t>
  </si>
  <si>
    <t>2B8hSKrl-341-006-dn-001-gpy-040-1-POb-06-Hcq</t>
  </si>
  <si>
    <t>湛江乐尔2队</t>
  </si>
  <si>
    <t>魏子炫|符淼泓</t>
  </si>
  <si>
    <t>2B8hSZxu-341-006-mm-001-zCo-040-1-rlE-06-0tg</t>
  </si>
  <si>
    <t>王刃闪击</t>
  </si>
  <si>
    <t>王君涵|林佳莹</t>
  </si>
  <si>
    <t>2B8hSZVp-341-006-m4-001-Fa7-040-1-nlu-06-qjf</t>
  </si>
  <si>
    <t>维奥方程6队</t>
  </si>
  <si>
    <t>戴俊轩|何皓霖</t>
  </si>
  <si>
    <t>2B8hSKmX-341-006-6k-001-XRV-040-1-6iM-06-sT7</t>
  </si>
  <si>
    <t>乐尔启航队</t>
  </si>
  <si>
    <t>钟永豪|陈铭濠</t>
  </si>
  <si>
    <t>2B8hSKmt-341-006-ph-001-vNb-040-1-UsO-06-aDp</t>
  </si>
  <si>
    <t>未来之光队</t>
  </si>
  <si>
    <t>深圳大学附属教育集团外国语小学，深圳市福田区华新小学</t>
  </si>
  <si>
    <t>赵伟玲</t>
  </si>
  <si>
    <t>易姝瑶|赵梓琪</t>
  </si>
  <si>
    <t>2B8hSKEn-341-006-oh-001-Bby-040-1-8Cu-06-i0w</t>
  </si>
  <si>
    <t>威AI艺博队</t>
  </si>
  <si>
    <t>深圳市龙华区第二实验学校教育集团华仁校区，深圳市科技城外国语学校</t>
  </si>
  <si>
    <t>王艺博|吴泽睿</t>
  </si>
  <si>
    <t>2B8hSZSX-341-006-au-001-kB7-040-1-zam-06-RZX</t>
  </si>
  <si>
    <t>塘厦元宇宙开拓者队</t>
  </si>
  <si>
    <t>东莞市塘厦镇林村小学，深圳市桃源居中澳实验学校</t>
  </si>
  <si>
    <t>傅铖|王陈瑄</t>
  </si>
  <si>
    <t>2B8hSZJZ-341-006-PN-001-CZf-040-1-pfy-06-B3r</t>
  </si>
  <si>
    <t>非洲之心</t>
  </si>
  <si>
    <t>岑健豪|李宇深</t>
  </si>
  <si>
    <t>2B8hSZJh-341-006-Yw-001-t4o-040-1-v4c-06-8r7</t>
  </si>
  <si>
    <t>二鸣惊人队</t>
  </si>
  <si>
    <t>周锦浩</t>
  </si>
  <si>
    <t>庞子宸|何骞</t>
  </si>
  <si>
    <t>2B8hSZ97-341-006-77-001-caY-040-1-TIj-06-BNY</t>
  </si>
  <si>
    <t>威威科创9队</t>
  </si>
  <si>
    <t>深圳市福永小学 深圳市宝安凤凰学校</t>
  </si>
  <si>
    <t>葛骏童|吕骏昊</t>
  </si>
  <si>
    <t>2B8hSZJJ-341-006-Ag-001-gAr-040-1-h7n-06-dQJ</t>
  </si>
  <si>
    <t>嘉洲水之队</t>
  </si>
  <si>
    <t>黎铭洛|徐德倖</t>
  </si>
  <si>
    <t>2B8hSZK2-341-006-UH-001-9vw-040-1-xYh-06-nhG</t>
  </si>
  <si>
    <t>黄外润桦穗嘉队</t>
  </si>
  <si>
    <t>利润桦|黎穗嘉</t>
  </si>
  <si>
    <t>2B8hSZKm-341-006-pj-001-ON0-040-1-s3E-06-2BG</t>
  </si>
  <si>
    <t>璀璨银河队</t>
  </si>
  <si>
    <t>深圳市龙华区民治中学教育集团民顺小学;深圳耀华实验学校</t>
  </si>
  <si>
    <t>郑凯天|许城瑞</t>
  </si>
  <si>
    <t>2B8hSZxF-341-006-Bs-001-4xJ-040-1-r7Z-06-hZY</t>
  </si>
  <si>
    <t>掂过碌蔗队</t>
  </si>
  <si>
    <t>梁悦宸|林韩骐</t>
  </si>
  <si>
    <t>2B8hSKE4-341-006-F7-001-MT6-040-1-wPU-06-IO2</t>
  </si>
  <si>
    <t>创想赛博战队</t>
  </si>
  <si>
    <t>深圳市教育科学院实验小学(光明），宝滨小学</t>
  </si>
  <si>
    <t>侯淳耀|张晨荣</t>
  </si>
  <si>
    <t>2B8hSKmL-341-006-3d-001-k32-040-1-84Y-06-WcR</t>
  </si>
  <si>
    <t>艾睿博星尘队</t>
  </si>
  <si>
    <t>南山区第二外国语学校集团学府一小，深圳大学附属教育集团外国语小学</t>
  </si>
  <si>
    <t>闫宁亦|卫子赫</t>
  </si>
  <si>
    <t>2B8hSKRD-341-006-Xi-001-HPe-040-1-ja3-06-lGu</t>
  </si>
  <si>
    <t>卡卡机器人陈琦沛_李泓谷</t>
  </si>
  <si>
    <t>揭阳市揭东区青少年宫</t>
  </si>
  <si>
    <t>陈芳</t>
  </si>
  <si>
    <t>陈琦沛|李泓谷</t>
  </si>
  <si>
    <t>2B8hSKRr-341-006-lz-001-ee5-040-1-DSH-06-4EQ</t>
  </si>
  <si>
    <t>大灰熊魔王降世队</t>
  </si>
  <si>
    <t>李星辰|彭晨峰</t>
  </si>
  <si>
    <t>2B8hSKEg-341-006-8m-001-D69-040-1-nAo-06-bzs</t>
  </si>
  <si>
    <t>威AI翔睿子桐队</t>
  </si>
  <si>
    <t>肖翔睿|黄子桐</t>
  </si>
  <si>
    <t>2B8hSKnv-341-006-JY-001-tkK-040-1-qJ5-06-zFv</t>
  </si>
  <si>
    <t>深圳贝乐超级四队</t>
  </si>
  <si>
    <t>华东师范大学附属深圳龙华学校，深圳市龙华区万科双语学校</t>
  </si>
  <si>
    <t>古宗航|杨涵</t>
  </si>
  <si>
    <t>2B8hSZ9N-341-006-F6-001-X89-040-1-Yk1-06-8Tg</t>
  </si>
  <si>
    <t>飞跃梦想战队</t>
  </si>
  <si>
    <t>中山市石岐区杨仙逸小学</t>
  </si>
  <si>
    <t>李荣</t>
  </si>
  <si>
    <t>张晨铭|张云翔</t>
  </si>
  <si>
    <t>2B8hSZK3-341-006-PT-001-c3X-040-1-Jbd-06-kFN</t>
  </si>
  <si>
    <t>五加二宇宙队</t>
  </si>
  <si>
    <t>深圳市龙华区民治中学教育集团民顺小学;深圳市艺术高中民治学校</t>
  </si>
  <si>
    <t>彭超晖|陈毅恒</t>
  </si>
  <si>
    <t>2B8hSKnh-341-006-Bm-001-3pq-040-1-joh-06-SI7</t>
  </si>
  <si>
    <t>深圳贝乐超级五队</t>
  </si>
  <si>
    <t>龙华中英文实验学校，深圳市龙华区未来小学</t>
  </si>
  <si>
    <t>高宇轩|曾欣晨</t>
  </si>
  <si>
    <t>2B8hSKmn-341-006-h0-001-zfa-040-1-5Xq-06-LO3</t>
  </si>
  <si>
    <t>爱创梦之队</t>
  </si>
  <si>
    <t>湛江市君临小学，湛江市寸金培才学校</t>
  </si>
  <si>
    <t>李卓睿|全梓豪</t>
  </si>
  <si>
    <t>2B8hSKEv-341-006-vf-001-udY-040-1-jVu-06-0rP</t>
  </si>
  <si>
    <t>卡卡机器人林博轩_林瑾呈</t>
  </si>
  <si>
    <t>林楷鑫</t>
  </si>
  <si>
    <t>林博轩|林瑾呈</t>
  </si>
  <si>
    <t>2B8hSZ9I-341-006-CM-001-fEa-040-1-Vzq-06-s8B</t>
  </si>
  <si>
    <t>乐高队A</t>
  </si>
  <si>
    <t>中山市迪茵公学，中山市烟洲小学</t>
  </si>
  <si>
    <t>余思翰|黄子奕</t>
  </si>
  <si>
    <t>2B8hSZSC-341-006-M1-001-eM6-040-1-K2g-06-wjn</t>
  </si>
  <si>
    <t>嘉豪队</t>
  </si>
  <si>
    <t>东莞市塘厦镇中心小学</t>
  </si>
  <si>
    <t>杨福星</t>
  </si>
  <si>
    <t>张家豪|唐长庆</t>
  </si>
  <si>
    <t>2B8hSZKf-341-006-QM-001-e1y-040-1-xHr-06-CvW</t>
  </si>
  <si>
    <t>深圳南联月赋婧章队</t>
  </si>
  <si>
    <t>深圳市淘金山小学，深圳市博观外国语学校</t>
  </si>
  <si>
    <t>何瑭月|张婧淳</t>
  </si>
  <si>
    <t>2B8hSZJW-341-006-ls-001-haJ-040-1-uPg-06-CO0</t>
  </si>
  <si>
    <t>乘凉队</t>
  </si>
  <si>
    <t>陈羿安|梁泽鑫</t>
  </si>
  <si>
    <t>2B8hSKRC-341-006-Eo-001-1xG-040-1-L8u-06-0Xx</t>
  </si>
  <si>
    <t>大灰熊向尚队</t>
  </si>
  <si>
    <t>温柔|李尚</t>
  </si>
  <si>
    <t>2B8hSKuj-341-006-rc-001-Jib-040-1-p9L-06-XOx</t>
  </si>
  <si>
    <t>斗门实验小学万睿曦童禹豪</t>
  </si>
  <si>
    <t>万睿曦|童禹豪</t>
  </si>
  <si>
    <t>2B8hSKnr-341-006-KQ-001-m4J-040-1-BvH-06-5qa</t>
  </si>
  <si>
    <t>深圳未科小高4队</t>
  </si>
  <si>
    <t>周嘉华</t>
  </si>
  <si>
    <t>胡锦臣|谢铭予</t>
  </si>
  <si>
    <t>2B8hSK1x-341-006-Os-001-o3M-040-1-dVt-06-8sA</t>
  </si>
  <si>
    <t>青花瓷战队</t>
  </si>
  <si>
    <t>王普缘|段文婷</t>
  </si>
  <si>
    <t>2B8hSKnF-341-006-eJ-001-dY5-040-1-UT6-06-2iJ</t>
  </si>
  <si>
    <t>阳光新星</t>
  </si>
  <si>
    <t>深圳大学教育集团附属实验学校，南方科技大学教育集团实验一小</t>
  </si>
  <si>
    <t>陈亚峰</t>
  </si>
  <si>
    <t>张语洋|田镐鸣</t>
  </si>
  <si>
    <t>2B8hSKEf-341-006-Pn-001-BNe-040-1-0hR-06-RO2</t>
  </si>
  <si>
    <t>源点创想</t>
  </si>
  <si>
    <t>千林山小学，光明区公明第一小学</t>
  </si>
  <si>
    <t>张颢蓝|任翔麟</t>
  </si>
  <si>
    <t>2B8hSZxj-341-006-BV-001-eBE-040-1-MbF-06-ghY</t>
  </si>
  <si>
    <t>中堂优动猴王队</t>
  </si>
  <si>
    <t>优动机器人</t>
  </si>
  <si>
    <t>时磊</t>
  </si>
  <si>
    <t>吕睿添|钟嘉洋</t>
  </si>
  <si>
    <t>2B8hSZIY-341-006-QO-001-FZh-040-1-gDx-06-jLT</t>
  </si>
  <si>
    <t>乐博智联队</t>
  </si>
  <si>
    <t>中山启禾科技培训中心</t>
  </si>
  <si>
    <t>方晗昱|苏奕轩</t>
  </si>
  <si>
    <t>2B8hSK10-341-006-kA-001-0SW-040-1-pjA-06-xaU</t>
  </si>
  <si>
    <t>七里香战队</t>
  </si>
  <si>
    <t>何逸轩|赵胤辰</t>
  </si>
  <si>
    <t>2B8hSZMw-341-006-xZ-001-S5h-040-1-Shu-06-DSb</t>
  </si>
  <si>
    <t>星芒破晓</t>
  </si>
  <si>
    <t>吴扬思</t>
  </si>
  <si>
    <t>李汶浩|肖啸</t>
  </si>
  <si>
    <t>2B8hSKme-341-006-7h-001-ZQb-040-1-1zk-06-db3</t>
  </si>
  <si>
    <t>爱创晫一队</t>
  </si>
  <si>
    <t>湛江市第四小学，鼎能东盟城学校</t>
  </si>
  <si>
    <t>孙晫一|马言瑾</t>
  </si>
  <si>
    <t>2B8hSZoA-341-006-xu-001-7Gl-040-1-fts-06-F80</t>
  </si>
  <si>
    <t>奇幻俊杰保震队</t>
  </si>
  <si>
    <t>刘俊杰|廖保震</t>
  </si>
  <si>
    <t>2B8hSZa1-341-006-NB-001-6sS-040-1-otg-06-tIh</t>
  </si>
  <si>
    <t>智学而乐杰泽队</t>
  </si>
  <si>
    <t>李晟泽|刘宸杰</t>
  </si>
  <si>
    <t>2B8hSZKJ-341-006-8E-001-IwV-040-1-OwV-06-dzT</t>
  </si>
  <si>
    <t>深圳南联鲲鹏战队</t>
  </si>
  <si>
    <t>深圳市龙岗区龙岗中心学校，深圳市龙岗区仙田外国语学校</t>
  </si>
  <si>
    <t>易俊良|刘昊洋</t>
  </si>
  <si>
    <t>2B8hSKnE-341-006-ib-001-OtE-040-1-ScE-06-xfE</t>
  </si>
  <si>
    <t>深圳未科小高1队</t>
  </si>
  <si>
    <t>周鼎晨|林翰森</t>
  </si>
  <si>
    <t>2B8hSZfo-341-006-bm-001-CxC-040-1-OBc-06-I9o</t>
  </si>
  <si>
    <t>慧鱼挑战队</t>
  </si>
  <si>
    <t>黄琪轩|刘韵涵</t>
  </si>
  <si>
    <t>2B8hSZV2-341-006-0D-001-EJd-040-1-rvH-06-8xA</t>
  </si>
  <si>
    <t>巨石压阵</t>
  </si>
  <si>
    <t>蔡明哲|翁楷程</t>
  </si>
  <si>
    <t>2B8hSZIK-341-006-dQ-001-9Dk-040-1-POj-06-RI9</t>
  </si>
  <si>
    <t>乐博银河队</t>
  </si>
  <si>
    <t>区锐轩|周洋阳</t>
  </si>
  <si>
    <t>2B8hSZKD-341-006-tF-001-G2u-040-1-wHf-06-cOf</t>
  </si>
  <si>
    <t>威威科创3队</t>
  </si>
  <si>
    <t>王博涵|王芊涵</t>
  </si>
  <si>
    <t>2B8hSZVS-341-006-8Y-001-Otv-040-1-dJ1-06-1uh</t>
  </si>
  <si>
    <t>铁骑踏冰</t>
  </si>
  <si>
    <t>叶卓隽|姜睿泽</t>
  </si>
  <si>
    <t>2B8hSZMS-341-006-80-001-Wzu-040-1-ENo-06-TVe</t>
  </si>
  <si>
    <t>思维跳跃队</t>
  </si>
  <si>
    <t>黄星雯|黎晓铀</t>
  </si>
  <si>
    <t>2B8hSKm7-341-006-PC-001-jpN-040-1-vNA-06-VK2</t>
  </si>
  <si>
    <t>像素世界队</t>
  </si>
  <si>
    <t>陈浩|曹瑞航</t>
  </si>
  <si>
    <t>2B8hSZV9-341-006-nU-001-CR0-040-1-sfv-06-BkE</t>
  </si>
  <si>
    <t>维奥方程4队</t>
  </si>
  <si>
    <t>潘昊翔|黄以安</t>
  </si>
  <si>
    <t>2B8hSZoE-341-006-hl-001-Lmx-040-1-4Z5-06-6YI</t>
  </si>
  <si>
    <t>黄外成都昊成队</t>
  </si>
  <si>
    <t>成都|谢昊成</t>
  </si>
  <si>
    <t>2B8hSZIi-341-006-67-001-4oS-040-1-SjI-06-l3W</t>
  </si>
  <si>
    <t>乐博创芯队</t>
  </si>
  <si>
    <t>中山市光正实验学校</t>
  </si>
  <si>
    <t>张敏</t>
  </si>
  <si>
    <t>林俊豪|黄子尧</t>
  </si>
  <si>
    <t>2B8hSZ9K-341-006-WU-001-QyA-040-1-N9R-06-Jhj</t>
  </si>
  <si>
    <t>扶摇a</t>
  </si>
  <si>
    <t>张乘淇|李璟宸</t>
  </si>
  <si>
    <t>2B8hSZah-341-006-Fb-001-FyD-040-1-Tjr-06-OaK</t>
  </si>
  <si>
    <t>翠竹一队</t>
  </si>
  <si>
    <t>深圳市翠竹外国语实验学校</t>
  </si>
  <si>
    <t>黄淮民</t>
  </si>
  <si>
    <t>黄安然|刘英喆</t>
  </si>
  <si>
    <t>2B8hSZSP-341-006-j4-001-MGo-040-1-WLM-06-4WX</t>
  </si>
  <si>
    <t>未来飞翔鹰鹫</t>
  </si>
  <si>
    <t>徐子圻|张嘉航</t>
  </si>
  <si>
    <t>2B8hSKnD-341-006-eV-001-4WE-040-1-F45-06-GFI</t>
  </si>
  <si>
    <t>深圳未科小高5队</t>
  </si>
  <si>
    <t>俞乐凡|胡锦轩</t>
  </si>
  <si>
    <t>2B8hSKR8-341-006-Vn-001-RCu-040-1-XiL-06-Hhq</t>
  </si>
  <si>
    <t>大灰熊2Y组合队</t>
  </si>
  <si>
    <t>王浩宇|胡泽钰</t>
  </si>
  <si>
    <t>2B8hSKRe-341-006-Or-001-YO3-040-1-Z4f-06-uLm</t>
  </si>
  <si>
    <t>卡卡机器人陈承希_黄安邦</t>
  </si>
  <si>
    <t>徐卫群</t>
  </si>
  <si>
    <t>陈承希|黄安邦</t>
  </si>
  <si>
    <t>2B8hSKrY-341-006-g9-001-HpI-040-1-hbx-06-KY5</t>
  </si>
  <si>
    <t>湛江乐尔3队</t>
  </si>
  <si>
    <t>林柏烨|丁治博</t>
  </si>
  <si>
    <t>2B8hSZ6v-341-006-ar-001-kQu-040-1-gTQ-06-JZX</t>
  </si>
  <si>
    <t>团结一心队</t>
  </si>
  <si>
    <t>东莞市石排诺培小学，东莞市石排镇福隆小学</t>
  </si>
  <si>
    <t>谢佩颐|许印育</t>
  </si>
  <si>
    <t>2B8hSZKS-341-006-OT-001-s27-040-1-Lcm-06-PSV</t>
  </si>
  <si>
    <t>深圳南联双罗问鼎队</t>
  </si>
  <si>
    <t>深圳市龙岗区龙岗中心学校，深圳市龙岗区外国语学校（集团）星河学校</t>
  </si>
  <si>
    <t>罗恩泽|罗煜铠</t>
  </si>
  <si>
    <t>2B8hSZx8-341-006-0H-001-3Kr-040-1-9WZ-06-CQV</t>
  </si>
  <si>
    <t>Nova Rebels</t>
  </si>
  <si>
    <t>佛山市顺德区容桂小黄圃小学</t>
  </si>
  <si>
    <t>刘巍</t>
  </si>
  <si>
    <t>刘家伊|陈奕兴</t>
  </si>
  <si>
    <t>2B8hSKRx-341-006-gv-001-FfF-040-1-8sj-06-Cro</t>
  </si>
  <si>
    <t>大灰熊如虎添翼队</t>
  </si>
  <si>
    <t>深圳市宝安区陶园中英文实验学校 深圳市宝安区松岗第二小学</t>
  </si>
  <si>
    <t>江磊|彭景天</t>
  </si>
  <si>
    <t>2B8hSZcg-341-006-Gg-001-Fc8-040-1-scn-06-XXz</t>
  </si>
  <si>
    <t>卓越航班队</t>
  </si>
  <si>
    <t>东莞市东莞中学 东莞市南城阳光第八小学</t>
  </si>
  <si>
    <t>韦智霖</t>
  </si>
  <si>
    <t>彭于哲|余泽楷</t>
  </si>
  <si>
    <t>2B8hSZa8-341-006-ut-001-083-040-1-oe4-06-g7L</t>
  </si>
  <si>
    <t>Stem创想家精英冲锋队</t>
  </si>
  <si>
    <t>杨丰璟|黎晨熙</t>
  </si>
  <si>
    <t>2B8hSZii-341-006-UQ-001-iRy-040-1-qFl-06-R3Q</t>
  </si>
  <si>
    <t>CSQ先锋队</t>
  </si>
  <si>
    <t>黄子皓|涂峻楷</t>
  </si>
  <si>
    <t>2B8hSK3L-341-006-mi-001-sZg-040-1-PKE-06-wHI</t>
  </si>
  <si>
    <t>新安湖小学7队</t>
  </si>
  <si>
    <t>深圳市宝安区新安湖小学</t>
  </si>
  <si>
    <t>熊静</t>
  </si>
  <si>
    <t>王一鸣|何适</t>
  </si>
  <si>
    <t>2B8hSZKT-341-006-xH-001-YxQ-040-1-sn2-06-RP8</t>
  </si>
  <si>
    <t>深圳南联机械战队</t>
  </si>
  <si>
    <t>深圳市龙岗区龙城街道盛平小学，深圳市龙岗区仙田外国语学校</t>
  </si>
  <si>
    <t>袁富言|孙宇凡</t>
  </si>
  <si>
    <t>2B8hSZSd-341-006-qJ-001-b93-040-1-FLY-06-Tj7</t>
  </si>
  <si>
    <t>贝塔旭城队</t>
  </si>
  <si>
    <t>深圳市宝安区宝华学校，深圳市宝安为明双语实验学校</t>
  </si>
  <si>
    <t>聂福平</t>
  </si>
  <si>
    <t>张如旭|廖子城</t>
  </si>
  <si>
    <t>2B8hSKmF-341-006-18-001-bO8-040-1-1I5-06-8x9</t>
  </si>
  <si>
    <t>爱创冲锋队</t>
  </si>
  <si>
    <t>湛江市第二十九小学，湛江市第二十九小</t>
  </si>
  <si>
    <t>高兴|韦棕文</t>
  </si>
  <si>
    <t>2B8hSKEW-341-006-A4-001-fBh-040-1-hSi-06-36A</t>
  </si>
  <si>
    <t>畅想冬兵战队</t>
  </si>
  <si>
    <t>深圳大学附属教育集团后海小学，深圳市南山区育才教育集团第二小学</t>
  </si>
  <si>
    <t>鞠寒|战泊廷</t>
  </si>
  <si>
    <t>2B8hSZJr-341-006-xD-001-m9U-040-1-hOo-06-w8n</t>
  </si>
  <si>
    <t>狂战士</t>
  </si>
  <si>
    <t>王星辰|姚睿</t>
  </si>
  <si>
    <t>2B8hSZKL-341-006-Y5-001-3m8-040-1-a7P-06-4gs</t>
  </si>
  <si>
    <t>深圳南联骐光朗朗队</t>
  </si>
  <si>
    <t>深圳中学坪山创新学校，深圳未来双语学校（龙岗）</t>
  </si>
  <si>
    <t>周之朗|叶骐源</t>
  </si>
  <si>
    <t>2B8hSZ61-341-006-PL-001-O78-040-1-tK5-06-J7H</t>
  </si>
  <si>
    <t>小创客辰睿TIM队</t>
  </si>
  <si>
    <t>番禺区祈福英语实验小学  番禺区京师奥园南奥实验学校</t>
  </si>
  <si>
    <t>SAYFUTDINOV TIMUR|吴辰睿</t>
  </si>
  <si>
    <t>2B8hSZJm-341-006-pV-001-6ii-040-1-Nfq-06-HQc</t>
  </si>
  <si>
    <t>米粒双子</t>
  </si>
  <si>
    <t>陈昊阳|蔡子为</t>
  </si>
  <si>
    <t>2B8hSZcS-341-006-i3-001-gjN-040-1-OGO-06-IS9</t>
  </si>
  <si>
    <t>机械纪元先锋</t>
  </si>
  <si>
    <t>叶益军|陈泓锦</t>
  </si>
  <si>
    <t>2B8hSKrG-341-006-fe-001-r1a-040-1-Lgl-06-92M</t>
  </si>
  <si>
    <t>探索号</t>
  </si>
  <si>
    <t>张稳</t>
  </si>
  <si>
    <t>刘一之|黄苡宸</t>
  </si>
  <si>
    <t>2B8hSZMn-341-006-N7-001-xh9-040-1-hol-06-P7f</t>
  </si>
  <si>
    <t>新会靓仔</t>
  </si>
  <si>
    <t>江门市新会东区学校</t>
  </si>
  <si>
    <t>周新瑜|赵德明</t>
  </si>
  <si>
    <t>2B8hSZKp-341-006-2P-001-21H-040-1-xym-06-jBX</t>
  </si>
  <si>
    <t>深圳南联铭程万里队</t>
  </si>
  <si>
    <t>深圳市龙岗区外国语学校（集团）星河学校，深圳市龙岗区外国语学校</t>
  </si>
  <si>
    <t>邓泽程|蔡铭轩</t>
  </si>
  <si>
    <t>2B8hSZKu-341-006-EX-001-TQA-040-1-bRk-06-2uy</t>
  </si>
  <si>
    <t>五加二麦当劳队</t>
  </si>
  <si>
    <t>深圳高级中学（集团）北校区;深圳市龙华区民治中学教育集团小学部</t>
  </si>
  <si>
    <t>孙铭|宋芮桐</t>
  </si>
  <si>
    <t>2B8hSZV7-341-006-8N-001-vnG-040-1-ogT-06-zD5</t>
  </si>
  <si>
    <t>智慧勇者队</t>
  </si>
  <si>
    <t>王晨越|钟沛霖</t>
  </si>
  <si>
    <t>2B8hSZMU-341-006-SJ-001-PeO-040-1-1hb-06-4IY</t>
  </si>
  <si>
    <t>棱镜矩阵</t>
  </si>
  <si>
    <t>佛山市顺德区北滘镇小年科技培训</t>
  </si>
  <si>
    <t>宋孟龙</t>
  </si>
  <si>
    <t>梅钧豪|陶昱帆</t>
  </si>
  <si>
    <t>2B8hSZXJ-341-006-EV-001-RD9-040-1-mdP-06-v1e</t>
  </si>
  <si>
    <t>湉新楷创队</t>
  </si>
  <si>
    <t>黄子湉|沙翌楷</t>
  </si>
  <si>
    <t>2B8hSZ9F-341-006-m6-001-cX3-040-1-pxk-06-oJS</t>
  </si>
  <si>
    <t>唐家四队</t>
  </si>
  <si>
    <t>朱宇凡|陈星源</t>
  </si>
  <si>
    <t>2B8hSKmZ-341-006-bP-001-nBL-040-1-Fgw-06-sHo</t>
  </si>
  <si>
    <t>排位脉冲队</t>
  </si>
  <si>
    <t>深圳市南山小学，深圳大学附属教育集团外国语小学</t>
  </si>
  <si>
    <t>杨佳林|刘宇宸</t>
  </si>
  <si>
    <t>2B8hSK38-341-006-Q4-001-xwF-040-1-wyV-06-0dS</t>
  </si>
  <si>
    <t>强有力队</t>
  </si>
  <si>
    <t>冼家齐|曾泓晧</t>
  </si>
  <si>
    <t>2B8hSZJw-341-006-9r-001-GGE-040-1-qTn-06-4fK</t>
  </si>
  <si>
    <t>开门红</t>
  </si>
  <si>
    <t>卢浚轩|何其乐</t>
  </si>
  <si>
    <t>2B8hSKET-341-006-2x-001-oB9-040-1-26Q-06-Psh</t>
  </si>
  <si>
    <t>大灰熊佑宸队</t>
  </si>
  <si>
    <t>龙城高级中学宝龙外国语学校</t>
  </si>
  <si>
    <t>卢胜</t>
  </si>
  <si>
    <t>剌其佑|黎沛宸</t>
  </si>
  <si>
    <t>2B8hSZJ1-341-006-3O-001-tqf-040-1-4k9-06-VNi</t>
  </si>
  <si>
    <t>英勇投弹手</t>
  </si>
  <si>
    <t>徐钜家|TOMMY RUI ZHENG</t>
  </si>
  <si>
    <t>2B8hSZJN-341-006-dx-001-tBN-040-1-wZD-06-2dz</t>
  </si>
  <si>
    <t>云阶步月队</t>
  </si>
  <si>
    <t>刘裕彬|高宇熙</t>
  </si>
  <si>
    <t>2B8hSZJH-341-006-Fs-001-6BS-040-1-fKx-06-iMF</t>
  </si>
  <si>
    <t>吴何队</t>
  </si>
  <si>
    <t>何国腾|吴泽宏</t>
  </si>
  <si>
    <t>2B8hSZfr-341-006-dv-001-mjI-040-1-LjH-06-mjE</t>
  </si>
  <si>
    <t>斯蒂姆闪耀星辰2队</t>
  </si>
  <si>
    <t>麦迪|黄义伦</t>
  </si>
  <si>
    <t>2B8hSZfp-341-006-av-001-BAH-040-1-srG-06-1Yx</t>
  </si>
  <si>
    <t>慧鱼勇士队</t>
  </si>
  <si>
    <t>陈思正|周茗洋</t>
  </si>
  <si>
    <t>2B8hSZXm-341-006-4v-001-Lma-040-1-tkc-06-cMK</t>
  </si>
  <si>
    <t>超异能战队</t>
  </si>
  <si>
    <t>深圳市龙岗区外国语学校，深圳市龙岗区外国语学校（集团）致美学校</t>
  </si>
  <si>
    <t>罗子彬|李鑫宇</t>
  </si>
  <si>
    <t>2B8hSK14-341-006-6g-001-Lsh-040-1-S2s-06-NJd</t>
  </si>
  <si>
    <t>无限潜力队</t>
  </si>
  <si>
    <t>许耀文|唐皓轩</t>
  </si>
  <si>
    <t>2B8hSKRT-341-006-aT-001-Q3l-040-1-Vh1-06-jRr</t>
  </si>
  <si>
    <t>大灰熊宇言队</t>
  </si>
  <si>
    <t>陈卓言|胡宇凡</t>
  </si>
  <si>
    <t>2B8hSZca-341-006-5X-001-mvX-040-1-nDQ-06-wLl</t>
  </si>
  <si>
    <t>未来之星编程学院7队</t>
  </si>
  <si>
    <t>蒋崇康|毛景惟</t>
  </si>
  <si>
    <t>2B8hSKuQ-341-006-Gr-001-66y-040-1-3XS-06-vqY</t>
  </si>
  <si>
    <t>斗门实小与五山中心小联队</t>
  </si>
  <si>
    <t>珠海市斗门区实验小学   珠海市斗门区乾务镇五山中心小学</t>
  </si>
  <si>
    <t>赵翊钧|周筱玥</t>
  </si>
  <si>
    <t>2B8hSZxK-341-006-wL-001-zwJ-040-1-mkZ-06-vpi</t>
  </si>
  <si>
    <t>中堂优动神龙队</t>
  </si>
  <si>
    <t>吴玮廷|袁弈</t>
  </si>
  <si>
    <t>2B8hSZSR-341-006-97-001-QSj-040-1-RYs-06-MzY</t>
  </si>
  <si>
    <t>贝塔聪轩队</t>
  </si>
  <si>
    <t>深圳市宝安区壆岗小学，华南中英文学校</t>
  </si>
  <si>
    <t>秦文聪|王子轩</t>
  </si>
  <si>
    <t>2B8hSZf1-341-006-EE-001-9Av-040-1-1q4-06-eUF</t>
  </si>
  <si>
    <t>华外同文启航1队</t>
  </si>
  <si>
    <t>李德勋|毛骁毅</t>
  </si>
  <si>
    <t>2B8hSKEt-341-006-jG-001-vOx-040-1-qFn-06-Thz</t>
  </si>
  <si>
    <t>创想脉冲</t>
  </si>
  <si>
    <t>清林小学，平安里学校</t>
  </si>
  <si>
    <t>殷天祺|谢鑫睿</t>
  </si>
  <si>
    <t>2B8hSKnu-341-006-Bi-001-i3Y-040-1-DF3-06-beU</t>
  </si>
  <si>
    <t>深圳未科小高3队</t>
  </si>
  <si>
    <t>深中南山创新学校 深圳市南山实验教育集团鼎太小学</t>
  </si>
  <si>
    <t>杨哲熙|杨蓝蝶</t>
  </si>
  <si>
    <t>2B8hSZf8-341-006-l8-001-7eq-040-1-9tZ-06-YKt</t>
  </si>
  <si>
    <t>方丘说的都队</t>
  </si>
  <si>
    <t>广州市斐特思学校</t>
  </si>
  <si>
    <t>刘志涛</t>
  </si>
  <si>
    <t>方唯甄|丘悦</t>
  </si>
  <si>
    <t>2B8hSZVN-341-006-tp-001-TaE-040-1-0g8-06-u8T</t>
  </si>
  <si>
    <t>维奥方程5队</t>
  </si>
  <si>
    <t>邱铭浩|陈梓瀚</t>
  </si>
  <si>
    <t>2B8hSKmV-341-006-Uc-001-dMh-040-1-Io4-06-NEY</t>
  </si>
  <si>
    <t>乐尔潜力队</t>
  </si>
  <si>
    <t>赖沚轩|刘梓汐</t>
  </si>
  <si>
    <t>2B8hSKrR-341-006-7H-001-nEP-040-1-Wc0-06-c1P</t>
  </si>
  <si>
    <t>湛江乐尔4队</t>
  </si>
  <si>
    <t>陈俊熹|叶玮增</t>
  </si>
  <si>
    <t>2B8hSZJE-341-006-6G-001-lzK-040-1-bUT-06-uW6</t>
  </si>
  <si>
    <t>天河代码师</t>
  </si>
  <si>
    <t>林昊迪|张策棋</t>
  </si>
  <si>
    <t>2B8hSKmm-341-006-d2-001-tWV-040-1-Z2c-06-3jz</t>
  </si>
  <si>
    <t>爱创超越队</t>
  </si>
  <si>
    <t>湛江市第十二小学，湛江市二中海东小学</t>
  </si>
  <si>
    <t>黄梓轶|石奕泽</t>
  </si>
  <si>
    <t>2B8hSZI0-341-006-Iz-001-Dye-040-1-ZZL-06-QvO</t>
  </si>
  <si>
    <t>乐博探索队</t>
  </si>
  <si>
    <t>江门中港英文学校</t>
  </si>
  <si>
    <t>卢俊杰</t>
  </si>
  <si>
    <t>江嘉毅|麦迪</t>
  </si>
  <si>
    <t>2B8hSZaX-341-006-4m-001-3mr-040-1-23l-06-0lO</t>
  </si>
  <si>
    <t>汕头市东厦小学与民族路小学联队一</t>
  </si>
  <si>
    <t>黄天逸|林韬</t>
  </si>
  <si>
    <t>2B8hSZ9G-341-006-dm-001-Osl-040-1-d0f-06-YbC</t>
  </si>
  <si>
    <t>朗晴实验联队</t>
  </si>
  <si>
    <t>张洵载|林子茗</t>
  </si>
  <si>
    <t>2B8hSZMO-341-006-C7-001-vDa-040-1-T3Z-06-9pE</t>
  </si>
  <si>
    <t>破穹揽星队</t>
  </si>
  <si>
    <t>谭伟霆|陈睿铭</t>
  </si>
  <si>
    <t>2B8hSZoI-341-006-6v-001-6Ly-040-1-1S0-06-Q8R</t>
  </si>
  <si>
    <t>奇幻黄澜子乔队</t>
  </si>
  <si>
    <t>广州市从化区流溪小学</t>
  </si>
  <si>
    <t>黄澜|徐子乔</t>
  </si>
  <si>
    <t>2B8hSKRW-341-006-S1-001-U7d-040-1-cLV-06-NxJ</t>
  </si>
  <si>
    <t>大灰熊衡冲直创队</t>
  </si>
  <si>
    <t>深圳市宝安区松岗第二小学 深圳市宝安区松岗潭头小学</t>
  </si>
  <si>
    <t>刘创|朱禹衡</t>
  </si>
  <si>
    <t>2B8hSK1p-341-006-29-001-RIL-040-1-DTH-06-Owp</t>
  </si>
  <si>
    <t>花海战队</t>
  </si>
  <si>
    <t>俞俊竹|黄琮理</t>
  </si>
  <si>
    <t>2B8hSZ6d-341-006-j9-001-mkQ-040-1-XhU-06-jXo</t>
  </si>
  <si>
    <t>小创客昌阳队</t>
  </si>
  <si>
    <t>番禺区毓贤学校  番禺区毓秀小学</t>
  </si>
  <si>
    <t>林文昌|唐语阳</t>
  </si>
  <si>
    <t>2B8hSKR3-341-006-Ex-001-G21-040-1-R9v-06-spO</t>
  </si>
  <si>
    <t>大灰熊猛攻队</t>
  </si>
  <si>
    <t>深圳市光明区凤凰城实验学校 深圳市宝安区文山小学</t>
  </si>
  <si>
    <t>刘骏杰|黄奕恒</t>
  </si>
  <si>
    <t>2B8hSZVg-341-006-yd-001-t6F-040-1-i9x-06-lax</t>
  </si>
  <si>
    <t>荣耀先锋队</t>
  </si>
  <si>
    <t>刘炫德|陈霖暄</t>
  </si>
  <si>
    <t>2B8hSZXa-341-006-p1-001-h7k-040-1-B9J-06-Mob</t>
  </si>
  <si>
    <t>东山口03队</t>
  </si>
  <si>
    <t>傅韵珊|张墨杉</t>
  </si>
  <si>
    <t>2B8hSZKg-341-006-YI-001-7YS-040-1-Fsg-06-GwU</t>
  </si>
  <si>
    <t>五加二火箭队</t>
  </si>
  <si>
    <t>深圳市龙华区民治中学教育集团民顺小学</t>
  </si>
  <si>
    <t>皮兆恩|皮兆溪</t>
  </si>
  <si>
    <t>2B8hSZoC-341-006-ov-001-Uzs-040-1-bRL-06-C5m</t>
  </si>
  <si>
    <t>奇幻晋羽祺力队</t>
  </si>
  <si>
    <t>李晋羽|岳祺力</t>
  </si>
  <si>
    <t>2B8hSKu4-341-006-sp-001-Qhw-040-1-g7v-06-AA8</t>
  </si>
  <si>
    <t>叶日栎沈少天</t>
  </si>
  <si>
    <t>湛江市霞山实验中学</t>
  </si>
  <si>
    <t>沈少天|叶日栎</t>
  </si>
  <si>
    <t>2B8hSZcJ-341-006-3O-001-8Wk-040-1-0CK-06-TqZ</t>
  </si>
  <si>
    <t>未来之星编程学院13队</t>
  </si>
  <si>
    <t>张梓诚|黄炜彬</t>
  </si>
  <si>
    <t>2B8hSZIr-341-006-89-001-Umr-040-1-RrM-06-OVE</t>
  </si>
  <si>
    <t>乐博猎鹰队</t>
  </si>
  <si>
    <t>孙嘉鸿|张轩玮</t>
  </si>
  <si>
    <t>2B8hSZVb-341-006-RP-001-tPO-040-1-nQp-06-gUq</t>
  </si>
  <si>
    <t>狂沙卷甲</t>
  </si>
  <si>
    <t>林建泽|林翊</t>
  </si>
  <si>
    <t>2B8hSZ94-341-006-4Z-001-FNe-040-1-AuX-06-SbG</t>
  </si>
  <si>
    <t>迪茵公学民众中心小学联队</t>
  </si>
  <si>
    <t>李炜诺</t>
  </si>
  <si>
    <t>罗梓扬|梁志壕</t>
  </si>
  <si>
    <t>2B8hSK19-341-006-Zd-001-oPS-040-1-hKE-06-Hla</t>
  </si>
  <si>
    <t>屋顶战队</t>
  </si>
  <si>
    <t>王子溪|雷镇屹</t>
  </si>
  <si>
    <t>2B8hSZSK-341-006-gM-001-rKA-040-1-i4J-06-D6t</t>
  </si>
  <si>
    <t>见贤思齐战队</t>
  </si>
  <si>
    <t>东莞市塘厦第二实验小学</t>
  </si>
  <si>
    <t>蒋炜晔|姚一夫</t>
  </si>
  <si>
    <t>2B8hSZS5-341-006-Qb-001-vQ3-040-1-ttj-06-aOp</t>
  </si>
  <si>
    <t>嘉乐赛博省赛2队</t>
  </si>
  <si>
    <t>普宁市流沙第一小学、普宁二实学校</t>
  </si>
  <si>
    <t>游嘉洋|陈锐峰</t>
  </si>
  <si>
    <t>2B8hSZSv-341-006-0B-001-7uo-040-1-M5d-06-Uek</t>
  </si>
  <si>
    <t>未来领航雄狮</t>
  </si>
  <si>
    <t>杜启凡|肖哲远</t>
  </si>
  <si>
    <t>2B8hSZMh-341-006-bS-001-clS-040-1-HsO-06-qGv</t>
  </si>
  <si>
    <t>万时战队</t>
  </si>
  <si>
    <t>卢浩邦</t>
  </si>
  <si>
    <t>杜炜烨|梁立津</t>
  </si>
  <si>
    <t>2B8hSKdQ-341-006-r7-001-HM9-040-1-zOW-06-d3C</t>
  </si>
  <si>
    <t>创想五队</t>
  </si>
  <si>
    <t>深圳小学光明学校狮山校区/深圳实验光明学校</t>
  </si>
  <si>
    <t>黄启成|潘芮康</t>
  </si>
  <si>
    <t>2B8hSKny-341-006-R6-001-vhK-040-1-MKe-06-Wxl</t>
  </si>
  <si>
    <t>深圳贝乐超级一队</t>
  </si>
  <si>
    <t>陈振源|陈柯彤</t>
  </si>
  <si>
    <t>2B8hSKRn-341-006-7B-001-jIi-040-1-Nqu-06-1GI</t>
  </si>
  <si>
    <t>大灰熊我说的都队</t>
  </si>
  <si>
    <t>周子尧|蓝栩宸</t>
  </si>
  <si>
    <t>2B8hSZMz-341-006-jz-001-kfE-040-1-zTD-06-yzN</t>
  </si>
  <si>
    <t>双星同行</t>
  </si>
  <si>
    <t>王子芮|彭昕栎</t>
  </si>
  <si>
    <t>2B8hSZKb-341-006-71-001-iSh-040-1-rmR-06-pCu</t>
  </si>
  <si>
    <t>深圳南联双子无双队</t>
  </si>
  <si>
    <t>深圳市龙岗区清林小学，深圳市龙岗区华南师范大学附属龙岗乐城小学</t>
  </si>
  <si>
    <t>曹子岩|王景子轩</t>
  </si>
  <si>
    <t>2B8hSZIy-341-006-SU-001-L5y-040-1-CuM-06-zJF</t>
  </si>
  <si>
    <t>智未来2队</t>
  </si>
  <si>
    <t>宝安中学外国语学校（集团）</t>
  </si>
  <si>
    <t>高智霖|高紫珊</t>
  </si>
  <si>
    <t>2B8hSZVa-341-006-zc-001-DVE-040-1-q8v-06-LDz</t>
  </si>
  <si>
    <t>星轨追光</t>
  </si>
  <si>
    <t>余政|骆隽悦</t>
  </si>
  <si>
    <t>2B8hSZSV-341-006-bz-001-QXB-040-1-NR7-06-7st</t>
  </si>
  <si>
    <t>嘉乐赛博省赛1队</t>
  </si>
  <si>
    <t>普宁师范学校附属小学、普宁南园小学</t>
  </si>
  <si>
    <t>黄梓铭|章杰鑫</t>
  </si>
  <si>
    <t>2B8hSKu7-341-006-7T-001-eog-040-1-glI-06-q8i</t>
  </si>
  <si>
    <t>爱创俊驹队</t>
  </si>
  <si>
    <t>湛江经济技术开发区第四小学，湛江市赤坎区鼎能东盟城学校</t>
  </si>
  <si>
    <t>李俊驹|杨茗竣</t>
  </si>
  <si>
    <t>2B8hSZxr-341-006-3e-001-3LY-040-1-PMg-06-F7b</t>
  </si>
  <si>
    <t>城光冲锋队</t>
  </si>
  <si>
    <t>张宇哲|黄雨欣</t>
  </si>
  <si>
    <t>2B8hSZXZ-341-006-iQ-001-MIf-040-1-4jB-06-Ciz</t>
  </si>
  <si>
    <t>维奥方程曦洋佩明队</t>
  </si>
  <si>
    <t>陈曦洋|谷佩明</t>
  </si>
  <si>
    <t>2B8hSKEo-341-006-Uf-001-3Bn-040-1-wUU-06-2YQ</t>
  </si>
  <si>
    <t>Super i豆战队</t>
  </si>
  <si>
    <t>苏子安|苏子乐</t>
  </si>
  <si>
    <t>2B8hSZST-341-006-HB-001-PON-040-1-Dxj-06-8oG</t>
  </si>
  <si>
    <t>贝塔霖熙队</t>
  </si>
  <si>
    <t>深圳市宝安中学外国语学校（集团）拾悦小学，深圳市宝安区荣根学校</t>
  </si>
  <si>
    <t>邹芷栅</t>
  </si>
  <si>
    <t>彭文熙|杨宗霖</t>
  </si>
  <si>
    <t>2B8hSK3j-341-006-c5-001-r3P-040-1-E13-06-GPF</t>
  </si>
  <si>
    <t>南山科创小匠1队</t>
  </si>
  <si>
    <t>深圳市云顶学校、深圳南方科技大学第二实验学校</t>
  </si>
  <si>
    <t>高泽</t>
  </si>
  <si>
    <t>许浩然|程炜龙</t>
  </si>
  <si>
    <t>2B8hSK3u-341-006-kx-001-JpP-040-1-oV5-06-BrZ</t>
  </si>
  <si>
    <t>第一战神队</t>
  </si>
  <si>
    <t>韩卓耘|郑懿</t>
  </si>
  <si>
    <t>2B8hSKup-341-006-Lh-001-OxO-040-1-voW-06-m5B</t>
  </si>
  <si>
    <t>奇迹梦想队</t>
  </si>
  <si>
    <t>中山市乐弘博科技培训中心</t>
  </si>
  <si>
    <t>董涛</t>
  </si>
  <si>
    <t>黄铄翔|侯亚权</t>
  </si>
  <si>
    <t>2B8hSZiF-341-006-jN-001-6pb-040-1-Pww-06-TbR</t>
  </si>
  <si>
    <t>CSQ最佳C位队</t>
  </si>
  <si>
    <t>陈耿杰</t>
  </si>
  <si>
    <t>刘骏辰|咸昇佑</t>
  </si>
  <si>
    <t>2B8hSKRd-341-006-dj-001-aV7-040-1-QbD-06-qHO</t>
  </si>
  <si>
    <t>大灰熊子修队</t>
  </si>
  <si>
    <t>陈子修|陈嘉炜</t>
  </si>
  <si>
    <t>2B8hSZX8-341-006-2G-001-Cwj-040-1-bvO-06-IT7</t>
  </si>
  <si>
    <t>苍穹探索者</t>
  </si>
  <si>
    <t>深圳市龙岗区外国语学校，龙城高级中学（教育集团）宝龙外国语学校</t>
  </si>
  <si>
    <t>李沐岩|何辰</t>
  </si>
  <si>
    <t>2B8hSZJo-341-006-bu-001-KoR-040-1-iNg-06-5dM</t>
  </si>
  <si>
    <t>云帆少年队</t>
  </si>
  <si>
    <t>陈小左|孙国豪</t>
  </si>
  <si>
    <t>2B8hSZcD-341-006-9t-001-tOM-040-1-cSp-06-wQm</t>
  </si>
  <si>
    <t>勇夺胜利队</t>
  </si>
  <si>
    <t>东莞市嘉荣外国语学校</t>
  </si>
  <si>
    <t>莫晓玲</t>
  </si>
  <si>
    <t>覃裕涛|易显辰</t>
  </si>
  <si>
    <t>2B8hSZVl-341-006-iO-001-OJD-040-1-vVW-06-jhI</t>
  </si>
  <si>
    <t>维奥方程7队</t>
  </si>
  <si>
    <t>谭力维|张正锟</t>
  </si>
  <si>
    <t>2B8hSZS3-341-006-uu-001-Z9e-040-1-oQg-06-OE3</t>
  </si>
  <si>
    <t>贝塔辰远队</t>
  </si>
  <si>
    <t>深圳市宝安区弘雅小学，深圳市宝安区为明双语实验学校</t>
  </si>
  <si>
    <t>李彦辰|黄志远</t>
  </si>
  <si>
    <t>2B8hSZKh-341-006-4t-001-mqK-040-1-img-06-o7t</t>
  </si>
  <si>
    <t>奇幻子滔镇涛队</t>
  </si>
  <si>
    <t>温子滔|梁镇涛</t>
  </si>
  <si>
    <t>2B8hSZaK-341-006-nx-001-k68-040-1-SO3-06-OeJ</t>
  </si>
  <si>
    <t>汕头市东厦小学与大华二小联队</t>
  </si>
  <si>
    <t>谭逸飏|陈梓涵</t>
  </si>
  <si>
    <t>2B8hSK3T-341-006-gi-001-U4z-040-1-uKQ-06-wTs</t>
  </si>
  <si>
    <t>南山科创小匠2队</t>
  </si>
  <si>
    <t>深圳市云顶学校、深圳市宝安中学外国语学校（集团）新蕾小学</t>
  </si>
  <si>
    <t>欧智聪</t>
  </si>
  <si>
    <t>穆孝坤|江坤烜</t>
  </si>
  <si>
    <t>2B8hSZXj-341-006-df-001-6Kr-040-1-J7t-06-zgA</t>
  </si>
  <si>
    <t>白菜队</t>
  </si>
  <si>
    <t>林道森|丁泽薇</t>
  </si>
  <si>
    <t>2B8hSZI8-341-006-EZ-001-Swp-040-1-Gm4-06-eOj</t>
  </si>
  <si>
    <t>乐博号角队</t>
  </si>
  <si>
    <t>蔡俊泓|区莎宜</t>
  </si>
  <si>
    <t>2B8hSZxp-341-006-S9-001-Hdj-040-1-Lps-06-vE5</t>
  </si>
  <si>
    <t>中堂优动天马队</t>
  </si>
  <si>
    <t>冯肇岚|刘奕尧</t>
  </si>
  <si>
    <t>2B8hSZcq-341-006-7p-001-CuW-040-1-DQO-06-dwt</t>
  </si>
  <si>
    <t>玛塔塔双源队</t>
  </si>
  <si>
    <t>吴秋源|温家源</t>
  </si>
  <si>
    <t>2B8hSZMK-341-006-cR-001-v5X-040-1-rKS-06-PEX</t>
  </si>
  <si>
    <t>惊鸿队</t>
  </si>
  <si>
    <t>黄睿涵|卢建滔</t>
  </si>
  <si>
    <t>2B8hSZK0-341-006-Sb-001-HX1-040-1-b2j-06-mpy</t>
  </si>
  <si>
    <t>深圳南联稀世理想队</t>
  </si>
  <si>
    <t>深圳市龙岗区外国语学校（集团）星河学校，深圳市龙岗区龙岗中心学校</t>
  </si>
  <si>
    <t>罗理想|雷雯稀</t>
  </si>
  <si>
    <t>2B8hSZSp-341-006-Ri-001-LVK-040-1-w9G-06-N3K</t>
  </si>
  <si>
    <t>五加二汉堡队</t>
  </si>
  <si>
    <t>唐泽熙|吴承楷</t>
  </si>
  <si>
    <t>2B8hSZ6R-341-006-NL-001-NDF-040-1-GsG-06-HEl</t>
  </si>
  <si>
    <t>小创客晨阳队</t>
  </si>
  <si>
    <t>番禺区祈福英语实验小学  番禺区富豪山庄小学</t>
  </si>
  <si>
    <t>张子阳|龚以晨</t>
  </si>
  <si>
    <t>2B8hSZVJ-341-006-I9-001-Qql-040-1-hUV-06-YrC</t>
  </si>
  <si>
    <t>利刃开天</t>
  </si>
  <si>
    <t>曾泓嘉|曾俊翔</t>
  </si>
  <si>
    <t>2B8hSZMN-341-006-Ws-001-wP6-040-1-gtb-06-S3N</t>
  </si>
  <si>
    <t>兄弟齐心队</t>
  </si>
  <si>
    <t>朱浩轩|朱锐轩</t>
  </si>
  <si>
    <t>2B8hSZo5-341-006-Li-001-oXT-040-1-N2o-06-Oqc</t>
  </si>
  <si>
    <t>奇幻子毅彦超队</t>
  </si>
  <si>
    <t>周子毅|付彦超</t>
  </si>
  <si>
    <t>2B8hSZVj-341-006-RK-001-2qi-040-1-yLf-06-N2Q</t>
  </si>
  <si>
    <t>领航者</t>
  </si>
  <si>
    <t>深圳市宝安区航城学校</t>
  </si>
  <si>
    <t>欧华登</t>
  </si>
  <si>
    <t>赵波日特|欧阳昕泽</t>
  </si>
  <si>
    <t>2B8hSKEk-341-006-4D-001-0fs-040-1-jCl-06-Fsj</t>
  </si>
  <si>
    <t>威AI浩宇嘉宸队</t>
  </si>
  <si>
    <t>深圳市高级中学（集团）北校区</t>
  </si>
  <si>
    <t>黄浩宇|张嘉宸</t>
  </si>
  <si>
    <t>2B8hSZax-341-006-Xn-001-9tV-040-1-5Hx-06-xHC</t>
  </si>
  <si>
    <t>蓁澔战队</t>
  </si>
  <si>
    <t>许琬蓁|陈廷澔</t>
  </si>
  <si>
    <t>2B8hSZCh-341-006-17-001-Kq6-040-1-5nq-06-XZw</t>
  </si>
  <si>
    <t>唐家五队</t>
  </si>
  <si>
    <t>付锦蓓|孙煦涵</t>
  </si>
  <si>
    <t>2B8hSKr6-341-006-LB-001-NyA-040-1-GQr-06-XzG</t>
  </si>
  <si>
    <t>稳定号</t>
  </si>
  <si>
    <t>欧若萱|吴建华</t>
  </si>
  <si>
    <t>2B8hSK3q-341-006-RQ-001-y7V-040-1-ZDx-06-uoQ</t>
  </si>
  <si>
    <t>新安湖小学9队</t>
  </si>
  <si>
    <t>陈逸涵|尹天昱</t>
  </si>
  <si>
    <t>2B8hSKnK-341-006-Lm-001-lIB-040-1-HVI-06-1uv</t>
  </si>
  <si>
    <t>爱智少年成长中心先锋队</t>
  </si>
  <si>
    <t>罗湖莲塘罗湖外国语小学</t>
  </si>
  <si>
    <t>李金亮</t>
  </si>
  <si>
    <t>汤皓然|戴宥琛</t>
  </si>
  <si>
    <t>2B8hSZaQ-341-006-S6-001-3X5-040-1-5FL-06-vSE</t>
  </si>
  <si>
    <t>英斯贝瑞1队</t>
  </si>
  <si>
    <t>海港小学，深圳市宝安区西湾学校</t>
  </si>
  <si>
    <t>颜振越|陈奕轩</t>
  </si>
  <si>
    <t>2B8hSZaU-341-006-ry-001-CaO-040-1-Oxq-06-BBc</t>
  </si>
  <si>
    <t>丽日小学与潮阳实验学校联队</t>
  </si>
  <si>
    <t>郭永胜</t>
  </si>
  <si>
    <t>张凡星|吴烨翔</t>
  </si>
  <si>
    <t>2B8hSZaq-341-006-1U-001-H1v-040-1-ZW9-06-oWm</t>
  </si>
  <si>
    <t>汕头市嘉晋学校与大悦小学联队</t>
  </si>
  <si>
    <t>杨东正|林奋诚</t>
  </si>
  <si>
    <t>2B8hSZ96-341-006-0G-001-Qzg-040-1-9O3-06-gXJ</t>
  </si>
  <si>
    <t>八方来财</t>
  </si>
  <si>
    <t>中山市西区铁城小学</t>
  </si>
  <si>
    <t>赖斌权</t>
  </si>
  <si>
    <t>段严|杨皓文</t>
  </si>
  <si>
    <t>2B8hSZoh-341-006-Hr-001-iKs-040-1-m7O-06-u5X</t>
  </si>
  <si>
    <t>贝塔博源队</t>
  </si>
  <si>
    <t>深圳市宝安区壆岗小学，深圳市大鹏新区布新学校</t>
  </si>
  <si>
    <t>郑智源|肖博艺</t>
  </si>
  <si>
    <t>2B8hSZVA-341-006-Dl-001-wRL-040-1-CJk-06-w7Q</t>
  </si>
  <si>
    <t>利刃穿石</t>
  </si>
  <si>
    <t>马浩瑞|赖俊成</t>
  </si>
  <si>
    <t>2B8hSZ6e-341-006-O4-001-sr0-040-1-kpc-06-uyj</t>
  </si>
  <si>
    <t>小创客金睿队</t>
  </si>
  <si>
    <t>海珠区中山大学附属小学  番禺区正声小学</t>
  </si>
  <si>
    <t>马睿垚|李金臻</t>
  </si>
  <si>
    <t>2B8hSK3I-341-006-Yk-001-HTq-040-1-8nv-06-OBk</t>
  </si>
  <si>
    <t>石岩香蕉编程三队</t>
  </si>
  <si>
    <t>为民小学、罗租小学</t>
  </si>
  <si>
    <t>张子鹏</t>
  </si>
  <si>
    <t>魏文杰|肖梓瀚</t>
  </si>
  <si>
    <t>2B8hSKE6-341-006-Ok-001-loX-040-1-Kh1-06-aXT</t>
  </si>
  <si>
    <t>创想·量子跃迁</t>
  </si>
  <si>
    <t>深圳中学光明科学城学校</t>
  </si>
  <si>
    <t>杨程煜|雷梓铭</t>
  </si>
  <si>
    <t>2B8hSZIR-341-006-4r-001-ui5-040-1-fGO-06-1OO</t>
  </si>
  <si>
    <t>乐博星战队</t>
  </si>
  <si>
    <t>潘梓朗|李晟睿</t>
  </si>
  <si>
    <t>2B8hSZau-341-006-Wt-001-JkP-040-1-vZi-06-4gt</t>
  </si>
  <si>
    <t>Stem创想家勇士冲锋队</t>
  </si>
  <si>
    <t>深圳市龙岗区外国语学校、深圳市龙岗区香港中文大学深圳附属道远学校</t>
  </si>
  <si>
    <t>黄胤钦|李诗震</t>
  </si>
  <si>
    <t>2B8hSZoa-341-006-dL-001-XqX-040-1-qMw-06-DVy</t>
  </si>
  <si>
    <t>奇幻艺之绚文队</t>
  </si>
  <si>
    <t>陈艺之|邓绚文</t>
  </si>
  <si>
    <t>2B8hSKEi-341-006-l9-001-GHy-040-1-Pu4-06-8jN</t>
  </si>
  <si>
    <t>‌创想·智械觉醒</t>
  </si>
  <si>
    <t>深圳中学光明科学城学校 同心小学</t>
  </si>
  <si>
    <t>杨秋童|冯奕琛</t>
  </si>
  <si>
    <t>2B8hSZJU-341-006-bO-001-2Lc-040-1-Zmx-06-nri</t>
  </si>
  <si>
    <t>权威队</t>
  </si>
  <si>
    <t>周思瀚|张朝瑜</t>
  </si>
  <si>
    <t>2B8hSZfC-341-006-uZ-001-DUb-040-1-3O7-06-jrg</t>
  </si>
  <si>
    <t>慧鱼科创队</t>
  </si>
  <si>
    <t>朱佳钰|洪梓铭</t>
  </si>
  <si>
    <t>2B8hSZMc-341-006-rz-001-7Eg-040-1-P1e-06-Dy1</t>
  </si>
  <si>
    <t>泽豪机甲联盟</t>
  </si>
  <si>
    <t>李骏泽|梁梓豪</t>
  </si>
  <si>
    <t>2B8hSZSF-341-006-ir-001-OQb-040-1-3Yl-06-4Tq</t>
  </si>
  <si>
    <t>贝塔霖恺队</t>
  </si>
  <si>
    <t>深圳市南山外国语学校(集团)科苑小学，深圳市宝安区壆岗小学</t>
  </si>
  <si>
    <t>沈霖|陈翔恺</t>
  </si>
  <si>
    <t>2B8hSZxv-341-006-Vj-001-JOR-040-1-6nQ-06-crs</t>
  </si>
  <si>
    <t>机器人大玩家</t>
  </si>
  <si>
    <t>曙光小学 南方科技大学附属光明荔园学校</t>
  </si>
  <si>
    <t>姜韦全</t>
  </si>
  <si>
    <t>余隆天|肖哲宇</t>
  </si>
  <si>
    <t>2B8hSK32-341-006-mB-001-PGS-040-1-lF1-06-s7u</t>
  </si>
  <si>
    <t>新安湖小学6队</t>
  </si>
  <si>
    <t>陈嘉瑜|赵悦茜</t>
  </si>
  <si>
    <t>2B8hSKBH-341-006-ED-001-htu-040-1-yFg-06-Vnt</t>
  </si>
  <si>
    <t>现代科技队</t>
  </si>
  <si>
    <t>张显臻|何宪翘</t>
  </si>
  <si>
    <t>2B8hSZa0-341-006-Bt-001-yaS-040-1-L3F-06-Dqx</t>
  </si>
  <si>
    <t>汕头丹霞小学与广以理附属学校联队</t>
  </si>
  <si>
    <t>许贝妮</t>
  </si>
  <si>
    <t>林宸帆|黄芊玥</t>
  </si>
  <si>
    <t>2B8hSZIs-341-006-vh-001-GC9-040-1-Bgw-06-9hk</t>
  </si>
  <si>
    <t>盖世英雄</t>
  </si>
  <si>
    <t>付汉铧|苏楚轩</t>
  </si>
  <si>
    <t>2B8hSZiw-341-006-Oi-001-8Ac-040-1-Olx-06-tUp</t>
  </si>
  <si>
    <t>睿启谦程</t>
  </si>
  <si>
    <t>杨谦|彭子睿</t>
  </si>
  <si>
    <t>2B8hSZcC-341-006-il-001-akT-040-1-V9V-06-x0g</t>
  </si>
  <si>
    <t>未来之星编程学院2队</t>
  </si>
  <si>
    <t>黄睿圻|叶柏麟</t>
  </si>
  <si>
    <t>2B8hSZfD-341-006-AW-001-oUR-040-1-gwJ-06-1X9</t>
  </si>
  <si>
    <t>斯蒂姆逐梦2队</t>
  </si>
  <si>
    <t>鲍文铮|钟俊杰</t>
  </si>
  <si>
    <t>2B8hSZS2-341-006-M9-001-i8u-040-1-v2R-06-OIn</t>
  </si>
  <si>
    <t>智未来4队</t>
  </si>
  <si>
    <t>宝安中学（集团）实验学校/南山区文理实验学校（集团）科创学校</t>
  </si>
  <si>
    <t>徐蒋月|张铭芮</t>
  </si>
  <si>
    <t>2B8hSK1A-341-006-2Z-001-5Yl-040-1-nev-06-Khp</t>
  </si>
  <si>
    <t>WRC队</t>
  </si>
  <si>
    <t>甘浩延|姜同昱</t>
  </si>
  <si>
    <t>2B8hSZMX-341-006-rD-001-5Se-040-1-ks4-06-jTK</t>
  </si>
  <si>
    <t>桦阳队</t>
  </si>
  <si>
    <t>江誉阳|江誉桦</t>
  </si>
  <si>
    <t>2B8hSZMH-341-006-Kc-001-v1b-040-1-cl9-06-36h</t>
  </si>
  <si>
    <t>来自东区的我</t>
  </si>
  <si>
    <t>梁梓健|邓翔尹</t>
  </si>
  <si>
    <t>2B8hSKuF-341-006-L3-001-qGA-040-1-Jp6-06-PPo</t>
  </si>
  <si>
    <t>新安湖小学4队</t>
  </si>
  <si>
    <t>陈宇轩|韩静萱</t>
  </si>
  <si>
    <t>2B8hSZfg-341-006-FB-001-N9H-040-1-UQd-06-bJI</t>
  </si>
  <si>
    <t>斯蒂姆闪耀星辰4队</t>
  </si>
  <si>
    <t>贺容淼淼|殷承佑</t>
  </si>
  <si>
    <t>2B8hSZXX-341-006-pI-001-1rq-040-1-ebf-06-vIg</t>
  </si>
  <si>
    <t>东山口02队</t>
  </si>
  <si>
    <t>孙一飞|刘铂政</t>
  </si>
  <si>
    <t>2B8hSZMv-341-006-j5-001-gn0-040-1-vcc-06-9d6</t>
  </si>
  <si>
    <t>向阳战队</t>
  </si>
  <si>
    <t>梁柏熙|欧瀚阳</t>
  </si>
  <si>
    <t>2B8hSK3s-341-006-oc-001-d5M-040-1-6og-06-GNG</t>
  </si>
  <si>
    <t>CCTV6队</t>
  </si>
  <si>
    <t>廖嘉烨|王蕴锜</t>
  </si>
  <si>
    <t>2B8hSKur-341-006-KS-001-kqI-040-1-ri8-06-8m7</t>
  </si>
  <si>
    <t>新安湖小学2队</t>
  </si>
  <si>
    <t>杜金阳|李宇慧</t>
  </si>
  <si>
    <t>2B8hSKnX-341-006-Lo-001-0dA-040-1-Uzk-06-Q4e</t>
  </si>
  <si>
    <t>爱智少年成长 中心宇汗航迹战队</t>
  </si>
  <si>
    <t>龙华区潜龙学校</t>
  </si>
  <si>
    <t>王传宇|陈思汗</t>
  </si>
  <si>
    <t>2B8hSZKi-341-006-uR-001-OG9-040-1-wgL-06-vng</t>
  </si>
  <si>
    <t>深圳南联洋奕战队</t>
  </si>
  <si>
    <t>深圳市龙岗区龙岗中心学校，深圳市龙岗区悦澜山实验小学</t>
  </si>
  <si>
    <t>余洋|洪奕轩</t>
  </si>
  <si>
    <t>2B8hSZac-341-006-DO-001-1qx-040-1-QWv-06-xcs</t>
  </si>
  <si>
    <t>汕头市华侨试验区金湾学校二队</t>
  </si>
  <si>
    <t>张桓睿|江弈昊</t>
  </si>
  <si>
    <t>2B8hSZX3-341-006-47-001-mFM-040-1-VGz-06-g8K</t>
  </si>
  <si>
    <t>小方象锦鲤1队</t>
  </si>
  <si>
    <t>廖梓安|陈越陌</t>
  </si>
  <si>
    <t>2B8hSKEp-341-006-F8-001-k6W-040-1-cNq-06-xcI</t>
  </si>
  <si>
    <t>朔日成光战队</t>
  </si>
  <si>
    <t>深圳市南山区北京师范大学南山附属学校，深圳市为明双语实验学校</t>
  </si>
  <si>
    <t>刘彦成|崔朔晨</t>
  </si>
  <si>
    <t>2B8hSK37-341-006-JK-001-4fr-040-1-Awp-06-m4G</t>
  </si>
  <si>
    <t>新安湖小学5队</t>
  </si>
  <si>
    <t>陈籽希|王希辰</t>
  </si>
  <si>
    <t>2B8hSK1v-341-006-4H-001-xKp-040-1-Oto-06-Ezl</t>
  </si>
  <si>
    <t>蟑螂队</t>
  </si>
  <si>
    <t>谢泽浩|邹若航</t>
  </si>
  <si>
    <t>2B8hSZaL-341-006-10-001-Fia-040-1-rJp-06-5v7</t>
  </si>
  <si>
    <t>二实学校与红领巾学校联队</t>
  </si>
  <si>
    <t>普宁市猿创教育培训中心</t>
  </si>
  <si>
    <t>陈泽锐</t>
  </si>
  <si>
    <t>罗泽嘉|陈寅诚</t>
  </si>
  <si>
    <t>2B8hSKrK-341-006-yR-001-YVp-040-1-NbV-06-L7I</t>
  </si>
  <si>
    <t>火星号</t>
  </si>
  <si>
    <t>陈叶曦|张梦桐</t>
  </si>
  <si>
    <t>2B8hSKBa-341-006-6N-001-CRN-040-1-o6O-06-zOu</t>
  </si>
  <si>
    <t>蛋蛋仔派队</t>
  </si>
  <si>
    <t>苏楚恩|邹璐琪</t>
  </si>
  <si>
    <t>2B8hSKBp-341-006-9C-001-piO-040-1-V7X-06-6qz</t>
  </si>
  <si>
    <t>黑洞原子队</t>
  </si>
  <si>
    <t>杨绍瑜|邓子丰</t>
  </si>
  <si>
    <t>2B8hSZJk-341-006-2j-001-C4j-040-1-sJK-06-aDl</t>
  </si>
  <si>
    <t>米粒栩然无敌队</t>
  </si>
  <si>
    <t>周栩同|郑然</t>
  </si>
  <si>
    <t>2B8hSZMM-341-006-Vz-001-NKg-040-1-q7Z-06-25I</t>
  </si>
  <si>
    <t>铖妍队</t>
  </si>
  <si>
    <t>小塘中学小学部</t>
  </si>
  <si>
    <t>何浩妍|何浩铖</t>
  </si>
  <si>
    <t>2B8hSZVB-341-006-ey-001-vRx-040-1-nrw-06-u2l</t>
  </si>
  <si>
    <t>创意机器人殷茗宇叶俊希队</t>
  </si>
  <si>
    <t>深圳市龙岗区实验学校东莞市凤岗益田实验小学</t>
  </si>
  <si>
    <t>殷茗宇|叶俊希</t>
  </si>
  <si>
    <t>2B8hSZoj-341-006-w7-001-jbG-040-1-6Sr-06-KN6</t>
  </si>
  <si>
    <t>奇幻凯晋晋维队</t>
  </si>
  <si>
    <t>张凯晋|巢晋维</t>
  </si>
  <si>
    <t>2B8hSZMY-341-006-iy-001-8Pg-040-1-6Lj-06-Z1J</t>
  </si>
  <si>
    <t>白露凝锋队</t>
  </si>
  <si>
    <t>劳坤</t>
  </si>
  <si>
    <t>黄俊熹|邵钲皓</t>
  </si>
  <si>
    <t>2B8hSKnp-341-006-jY-001-26s-040-1-8k9-06-cdB</t>
  </si>
  <si>
    <t>林陈战队</t>
  </si>
  <si>
    <t>深圳市龙岗区智民实验学校 ，深圳南岭小学</t>
  </si>
  <si>
    <t>陈予希|林瑾萱</t>
  </si>
  <si>
    <t>2B8hSKBf-341-006-1N-001-utW-040-1-ovJ-06-Ix1</t>
  </si>
  <si>
    <t>太空人队</t>
  </si>
  <si>
    <t>莫雨泽|李沐阳</t>
  </si>
  <si>
    <t>2B8hSKu9-341-006-zA-001-VIO-040-1-VR3-06-Qnx</t>
  </si>
  <si>
    <t>超越奋进队</t>
  </si>
  <si>
    <t>刘龙|桂辰恺</t>
  </si>
  <si>
    <t>2B8hSKBP-341-006-ks-001-JaN-040-1-O8P-06-00e</t>
  </si>
  <si>
    <t>林核昊创队</t>
  </si>
  <si>
    <t>廖穗佳</t>
  </si>
  <si>
    <t>曹渝林|陈梓昊</t>
  </si>
  <si>
    <t>2B8hSKR1-341-006-fG-001-3uL-040-1-Q3O-06-dOk</t>
  </si>
  <si>
    <t>大灰熊东方不buy队</t>
  </si>
  <si>
    <t>深圳市宝安区东方小学 深圳市宝安区燕山学校</t>
  </si>
  <si>
    <t>崔松铭|罗沐德</t>
  </si>
  <si>
    <t>2B8hSKnT-341-006-ld-001-12X-040-1-jKF-06-I90</t>
  </si>
  <si>
    <t>桐均战队</t>
  </si>
  <si>
    <t>深圳科学高中龙岗五和学校，深圳市龙华区展华实验学校</t>
  </si>
  <si>
    <t>邓梓桐|赖乾均</t>
  </si>
  <si>
    <t>2B8hSZfO-341-006-uM-001-Egm-040-1-o4M-06-sgQ</t>
  </si>
  <si>
    <t>吴王说了算</t>
  </si>
  <si>
    <t>吴泳浠|王子</t>
  </si>
  <si>
    <t>2B8hSZoJ-341-006-tH-001-7aW-040-1-XOk-06-uHo</t>
  </si>
  <si>
    <t>奇幻方南心宇队</t>
  </si>
  <si>
    <t>方南|刘心宇</t>
  </si>
  <si>
    <t>2B8hSZcu-341-006-LO-001-H7W-040-1-A6S-06-7D5</t>
  </si>
  <si>
    <t>未来机甲队</t>
  </si>
  <si>
    <t>东莞市东华小学 东莞市南城阳光第六小学</t>
  </si>
  <si>
    <t>唐樱方</t>
  </si>
  <si>
    <t>杨晨烨|王禹铠</t>
  </si>
  <si>
    <t>2B8hSZM1-341-006-7y-001-Nur-040-1-aQM-06-OnI</t>
  </si>
  <si>
    <t>保佑我们一定要晋级</t>
  </si>
  <si>
    <t>江门市新会平山小学	江门市新会文华小学</t>
  </si>
  <si>
    <t>钟逸明|阮思延</t>
  </si>
  <si>
    <t>2B8hSZXD-341-006-IQ-001-Ikm-040-1-iyG-06-9LP</t>
  </si>
  <si>
    <t>翠竹三队</t>
  </si>
  <si>
    <t>刘子阳|周恩灿</t>
  </si>
  <si>
    <t>2B8hSKrM-341-006-Mw-001-czQ-040-1-zEl-06-FXP</t>
  </si>
  <si>
    <t>月球号</t>
  </si>
  <si>
    <t>钟文轩|徐智恒</t>
  </si>
  <si>
    <t>2B8hSZxD-341-006-w2-001-gUP-040-1-JyY-06-yiO</t>
  </si>
  <si>
    <t>城光星芒队</t>
  </si>
  <si>
    <t>朱恒沛|何坤颖</t>
  </si>
  <si>
    <t>2B8hSZo4-341-006-go-001-eG8-040-1-5wr-06-IdJ</t>
  </si>
  <si>
    <t>奇幻荣彰炜鸿队</t>
  </si>
  <si>
    <t>刘荣彰|肖炜鸿</t>
  </si>
  <si>
    <t>2B8hSK1G-341-006-6O-001-NWa-040-1-Djg-06-COq</t>
  </si>
  <si>
    <t>人机队1</t>
  </si>
  <si>
    <t>朱彦博|陈泽源</t>
  </si>
  <si>
    <t>2B8hSZo8-341-006-33-001-9X8-040-1-BhG-06-UWj</t>
  </si>
  <si>
    <t>奇幻煋泺傲希队</t>
  </si>
  <si>
    <t>欧阳煋泺|梁傲希</t>
  </si>
  <si>
    <t>2B8hSZMD-341-006-1U-001-g6q-040-1-hwb-06-jKm</t>
  </si>
  <si>
    <t>强强联手</t>
  </si>
  <si>
    <t>江门市新会圭峰小学  江门市新会平山小学</t>
  </si>
  <si>
    <t>谭志铭|李卓毅</t>
  </si>
  <si>
    <t>2B8hSZVc-341-006-Zx-001-mOt-040-1-9eR-06-SRy</t>
  </si>
  <si>
    <t>裂穹破阵</t>
  </si>
  <si>
    <t>李瀚|黄梓睿</t>
  </si>
  <si>
    <t>2B8hSKBl-341-006-7l-001-Cwn-040-1-p42-06-xmD</t>
  </si>
  <si>
    <t>我的世界最队</t>
  </si>
  <si>
    <t>罗琰|李欣桐</t>
  </si>
  <si>
    <t>2B8hSK3i-341-006-UI-001-6Tn-040-1-RoH-06-SFs</t>
  </si>
  <si>
    <t>石岩香蕉编程四队</t>
  </si>
  <si>
    <t>为民小学</t>
  </si>
  <si>
    <t>唐铭睿|谭文鑫</t>
  </si>
  <si>
    <t>2B8hSZMb-341-006-KZ-001-Smr-040-1-tQP-06-EGn</t>
  </si>
  <si>
    <t>量子迁跃</t>
  </si>
  <si>
    <t>梁洛菲|张海阳</t>
  </si>
  <si>
    <t>2B8hSKrL-341-006-bc-001-2SS-040-1-K3C-06-Gdq</t>
  </si>
  <si>
    <t>科学号</t>
  </si>
  <si>
    <t>罗睿阳|胥时敏</t>
  </si>
  <si>
    <t>2B8hSZIL-341-006-zW-001-SfQ-040-1-X1R-06-4xq</t>
  </si>
  <si>
    <t>元码创客战队</t>
  </si>
  <si>
    <t>元码创客少儿编程</t>
  </si>
  <si>
    <t>秦耀坤</t>
  </si>
  <si>
    <t>彭弈翔|张子祺</t>
  </si>
  <si>
    <t>2B8hSKrf-341-006-Jn-001-Uxk-040-1-JTH-06-8iA</t>
  </si>
  <si>
    <t>星空号</t>
  </si>
  <si>
    <t>张叶丞|黎骏熙</t>
  </si>
  <si>
    <t>2B8hSKr4-341-006-vL-001-reC-040-1-PXj-06-FTk</t>
  </si>
  <si>
    <t>星洛号</t>
  </si>
  <si>
    <t>吕洛|林星怡</t>
  </si>
  <si>
    <t>2B8hSK1R-341-006-iH-001-3aC-040-1-i49-06-2CO</t>
  </si>
  <si>
    <t>最强王者队</t>
  </si>
  <si>
    <t>陈子瑞|黄奕阳</t>
  </si>
  <si>
    <t>2B8hSKRg-341-006-v0-001-5Lw-040-1-X82-06-dAM</t>
  </si>
  <si>
    <t>揭阳天刃队</t>
  </si>
  <si>
    <t>揭阳市实验小学，揭阳岐山学校</t>
  </si>
  <si>
    <t>钟立豪</t>
  </si>
  <si>
    <t>林骅斌|黄嘉腾</t>
  </si>
  <si>
    <t>2B8hSZMq-341-006-CQ-001-p4M-040-1-VHl-06-Ia4</t>
  </si>
  <si>
    <t>临界共振</t>
  </si>
  <si>
    <t>梁浣梵|刘昊颖</t>
  </si>
  <si>
    <t>2B8hSKBo-341-006-0B-001-RZg-040-1-tI5-06-joe</t>
  </si>
  <si>
    <t>白虎队</t>
  </si>
  <si>
    <t>徐立坤|范博之</t>
  </si>
  <si>
    <t>2B8hSZVd-341-006-Nv-001-Mbl-040-1-u1M-06-xxF</t>
  </si>
  <si>
    <t>创意机器人范鹿笛唐誉菘队</t>
  </si>
  <si>
    <t>深圳市龙岗区实验学校深圳市罗湖区翠园东晓创新小学</t>
  </si>
  <si>
    <t>范鹿笛|唐誉菘</t>
  </si>
  <si>
    <t>2B8hSKnl-341-006-hI-001-5T1-040-1-htF-06-GfS</t>
  </si>
  <si>
    <t>余徐战队</t>
  </si>
  <si>
    <t>深圳南岭小学，深圳育英小学</t>
  </si>
  <si>
    <t>余汶谦|徐恩有</t>
  </si>
  <si>
    <t>2B8hSK3y-341-006-Oy-001-oQQ-040-1-tAR-06-mdy</t>
  </si>
  <si>
    <t>新安湖小学8队</t>
  </si>
  <si>
    <t>彭绍煜|李理</t>
  </si>
  <si>
    <t>2B8hSZcE-341-006-WS-001-iao-040-1-1js-06-u8d</t>
  </si>
  <si>
    <t>助我破鼎组</t>
  </si>
  <si>
    <t>东莞市松山湖清澜山学校 东莞市宏远外国语学校</t>
  </si>
  <si>
    <t>柳榕</t>
  </si>
  <si>
    <t>黄鈊远|卢栩沣</t>
  </si>
  <si>
    <t>2B8hSK1k-341-006-Hf-001-Fk0-040-1-380-06-5U3</t>
  </si>
  <si>
    <t>不是一队</t>
  </si>
  <si>
    <t>梁辰禹|谷若兮</t>
  </si>
  <si>
    <t>2B8hSZMr-341-006-Ee-001-n0n-040-1-jxM-06-jvq</t>
  </si>
  <si>
    <t>404网页丢失</t>
  </si>
  <si>
    <t>江门市新会实验学校 江门市新会东区学校</t>
  </si>
  <si>
    <t>陈志泓|阮思泳</t>
  </si>
  <si>
    <t>2B8hSZKR-341-006-co-001-wIt-040-1-RxH-06-C97</t>
  </si>
  <si>
    <t>银河之光队</t>
  </si>
  <si>
    <t>深圳小学光明学校曙光校区;深圳市龙华区万科双语学校</t>
  </si>
  <si>
    <t>张语恒|庄凯钧</t>
  </si>
  <si>
    <t>2B8hSKrq-341-006-PG-001-R8F-040-1-DcW-06-op6</t>
  </si>
  <si>
    <t>木星号</t>
  </si>
  <si>
    <t>关习源|卢兆彬</t>
  </si>
  <si>
    <t>2B8hSK3V-341-006-HD-001-kgy-040-1-Nh1-06-Yyv</t>
  </si>
  <si>
    <t>新安湖小学10队</t>
  </si>
  <si>
    <t>邹家业|蹇贺欣然</t>
  </si>
  <si>
    <t>2B8hSKum-341-006-2U-001-90s-040-1-4mT-06-9nZ</t>
  </si>
  <si>
    <t>新安湖小学1队</t>
  </si>
  <si>
    <t>张祖睿|罗筱影</t>
  </si>
  <si>
    <t>2B8hSKuk-341-006-dR-001-3ta-040-1-AGs-06-Kei</t>
  </si>
  <si>
    <t>新安湖小学3队</t>
  </si>
  <si>
    <t>甄语茉|焦琼甲</t>
  </si>
  <si>
    <t>2B8hSK39-341-006-xx-001-9Fn-040-1-5O5-06-RG7</t>
  </si>
  <si>
    <t>惊蛰队</t>
  </si>
  <si>
    <t>吴小侠</t>
  </si>
  <si>
    <t>林裕唐|洪嘉林</t>
  </si>
  <si>
    <t>2B8hSZXz-341-006-za-001-y9O-040-1-KrQ-06-TNd</t>
  </si>
  <si>
    <t>维奥方程梓豪梓睿队</t>
  </si>
  <si>
    <t>利梓豪|利梓睿</t>
  </si>
  <si>
    <t>2B8hSZXk-341-006-n3-001-Sng-040-1-idB-06-pbI</t>
  </si>
  <si>
    <t>翠竹二队</t>
  </si>
  <si>
    <t>宋汉祥|涂欣诚</t>
  </si>
  <si>
    <t>2B8hSKBW-341-006-lP-001-rOZ-040-1-sSA-06-QVL</t>
  </si>
  <si>
    <t>零零队</t>
  </si>
  <si>
    <t>蔡元楷|曾皓轩</t>
  </si>
  <si>
    <t>2B8hSKE2-341-006-rN-001-aiq-040-1-84p-06-5hg</t>
  </si>
  <si>
    <t>创想编程先锋队</t>
  </si>
  <si>
    <t>深圳市教育科学研究院实验小学（光明），深圳市光明区百花实验学校</t>
  </si>
  <si>
    <t>王煦博|张哲霖</t>
  </si>
  <si>
    <t>2B8hSZcK-341-006-vq-001-gye-040-1-FOB-06-X5U</t>
  </si>
  <si>
    <t>硬核机甲团</t>
  </si>
  <si>
    <t>黄炜豪|邱煜晖</t>
  </si>
  <si>
    <t>2B8hSKBt-341-006-4s-001-dno-040-1-Cu2-06-kvE</t>
  </si>
  <si>
    <t>人机2队</t>
  </si>
  <si>
    <t>侯普希|曾珞依</t>
  </si>
  <si>
    <t>2B8hSK13-341-006-rX-001-7bW-040-1-X14-06-3WN</t>
  </si>
  <si>
    <t>芯子创战队</t>
  </si>
  <si>
    <t>范子泓|曾子珩</t>
  </si>
  <si>
    <t>2B8hSZIb-341-006-RJ-001-bZX-040-1-6fu-06-XvD</t>
  </si>
  <si>
    <t>畅想未来</t>
  </si>
  <si>
    <t>上合小学/深圳市孝德学校</t>
  </si>
  <si>
    <t>张馨玥|党鸿硕</t>
  </si>
  <si>
    <t>2B8hSZcj-341-006-A4-001-Pn2-040-1-IH4-06-6SD</t>
  </si>
  <si>
    <t>未来创造者</t>
  </si>
  <si>
    <t>吴家钰</t>
  </si>
  <si>
    <t>王炳滔|李元迪</t>
  </si>
  <si>
    <t>2B8hSZ9p-341-006-Lr-001-v7b-040-1-TNm-06-Hv2</t>
  </si>
  <si>
    <t>飞跃队x</t>
  </si>
  <si>
    <t>中山市西区中心小学，中山市铁城小学</t>
  </si>
  <si>
    <t>吴家盈</t>
  </si>
  <si>
    <t>陈昊泽|刘铭泽</t>
  </si>
  <si>
    <t>2B8hSKBz-341-006-Px-001-XcH-040-1-C4g-06-yzP</t>
  </si>
  <si>
    <t>誉星轩造队</t>
  </si>
  <si>
    <t>张悦轩|杨嘉誉</t>
  </si>
  <si>
    <t>2B8hSZcT-341-006-05-001-mJm-040-1-4mQ-06-I0g</t>
  </si>
  <si>
    <t>如来佛组</t>
  </si>
  <si>
    <t>都芫东</t>
  </si>
  <si>
    <t>陈思安|康维航</t>
  </si>
  <si>
    <t>2B8hSZc3-341-006-b0-001-SZy-040-1-aa5-06-bxv</t>
  </si>
  <si>
    <t>国道大运队</t>
  </si>
  <si>
    <t>东莞市南城第一初级中学 东莞市东城中海未来实验小学</t>
  </si>
  <si>
    <t>张添棋|叶牧深</t>
  </si>
  <si>
    <t>2B8hSK1H-341-006-dv-001-bId-040-1-CXb-06-IMS</t>
  </si>
  <si>
    <t>去追梦队</t>
  </si>
  <si>
    <t>张铭宸|吴桐雨</t>
  </si>
  <si>
    <t>2B8hSK3B-341-006-gv-001-rGH-040-1-zhG-06-2Vg</t>
  </si>
  <si>
    <t>东风5C队</t>
  </si>
  <si>
    <t>吴泓烨|叶哲睿</t>
  </si>
  <si>
    <t>2B8hSZ6n-341-006-5B-001-PZt-040-1-Bbq-06-Cog</t>
  </si>
  <si>
    <t>小创客博雍队</t>
  </si>
  <si>
    <t>番禺区祈福英语实验小学  番禺区祈福新邨学校</t>
  </si>
  <si>
    <t>李维雍|翁鹏博</t>
  </si>
  <si>
    <t>2B8hSK1g-341-006-7O-001-oRh-040-1-Rbt-06-ONz</t>
  </si>
  <si>
    <t>二手家电回收队</t>
  </si>
  <si>
    <t>陈昱丞|李彦慕</t>
  </si>
  <si>
    <t>2B8hSK1h-341-006-07-001-zRC-040-1-xao-06-6TB</t>
  </si>
  <si>
    <t>沙园圆梦队</t>
  </si>
  <si>
    <t>甄芷彤|杨楚涵</t>
  </si>
  <si>
    <t>2B8hSKBx-341-006-C0-001-V6s-040-1-nPi-06-fSv</t>
  </si>
  <si>
    <t>超高科技队</t>
  </si>
  <si>
    <t>朱凌铄|姜骁轩</t>
  </si>
  <si>
    <t>2B8hSKnf-341-006-EV-001-M7p-040-1-74Q-06-aO8</t>
  </si>
  <si>
    <t>爱智少年成长 中心霖熙纪元战队</t>
  </si>
  <si>
    <t>宋芮霖|黄宇熙</t>
  </si>
  <si>
    <t>2B8hSKBA-341-006-7n-001-5Ck-040-1-UsQ-06-uTX</t>
  </si>
  <si>
    <t>冠军总队</t>
  </si>
  <si>
    <t>李泓儒|张腾越</t>
  </si>
  <si>
    <t>2B8hSZIz-341-006-uj-001-xNI-040-1-o3L-06-HWT</t>
  </si>
  <si>
    <t>越升星</t>
  </si>
  <si>
    <t>化州市第二小学</t>
  </si>
  <si>
    <t>廖燕辉</t>
  </si>
  <si>
    <t>黎子菊|吴泽锋</t>
  </si>
  <si>
    <t>2B8hSK1V-341-006-TG-001-dsz-040-1-Lx3-06-zRE</t>
  </si>
  <si>
    <t>消灭BUG队</t>
  </si>
  <si>
    <t>杨翔越|陈悦莹</t>
  </si>
  <si>
    <t>2B8hSZXB-341-006-7W-001-o9v-040-1-xiT-06-lee</t>
  </si>
  <si>
    <t>翠竹四队</t>
  </si>
  <si>
    <t>何奕辰|陈乐萱</t>
  </si>
  <si>
    <t>2B8hSZci-341-006-bC-001-ilJ-040-1-6mt-06-OIl</t>
  </si>
  <si>
    <t>未来执政官</t>
  </si>
  <si>
    <t>陈修祺|韦明桂</t>
  </si>
  <si>
    <t>2B8hSZcx-341-006-mk-001-uzb-040-1-utd-06-iLd</t>
  </si>
  <si>
    <t>未来之星编程学院十一队</t>
  </si>
  <si>
    <t>许程博|唐语声</t>
  </si>
  <si>
    <t>2B8hSK3p-341-006-25-001-7IO-040-1-KXo-06-mPG</t>
  </si>
  <si>
    <t>小启鹅</t>
  </si>
  <si>
    <t>深圳市龙华区行知实验小学，深圳市龙华区龙飞小学</t>
  </si>
  <si>
    <t>钟浩航</t>
  </si>
  <si>
    <t>李奕阳|贺宇轩</t>
  </si>
  <si>
    <t>2B8hSK1n-341-006-O7-001-Cb9-040-1-6lF-06-0B0</t>
  </si>
  <si>
    <t>眼镜王蛇队</t>
  </si>
  <si>
    <t>李劲言|林煜轩</t>
  </si>
  <si>
    <t>2B8hSZou-341-006-jZ-001-AZH-040-1-EDE-06-Q61</t>
  </si>
  <si>
    <t>黄外家齐彦臻队</t>
  </si>
  <si>
    <t>崔家齐|裴彦臻</t>
  </si>
  <si>
    <t>2B8hSKn0-341-006-2E-001-VeK-040-1-piz-06-hbo</t>
  </si>
  <si>
    <t>王宋战队</t>
  </si>
  <si>
    <t>深圳市东昌小学，龙华区民治小学</t>
  </si>
  <si>
    <t>宋斯涛|王梓睿</t>
  </si>
  <si>
    <t>2B8hSZxi-341-006-hr-001-B7Y-040-1-Sjl-06-yOE</t>
  </si>
  <si>
    <t>星火01</t>
  </si>
  <si>
    <t>广州市增城区合生育才学校/广州市增城区香江学校</t>
  </si>
  <si>
    <t>王梓锐|王泽锴</t>
  </si>
  <si>
    <t>2B8hSZIf-341-006-4F-001-mQO-040-1-RjV-06-MUU</t>
  </si>
  <si>
    <t>乐维科技赛博三队</t>
  </si>
  <si>
    <t>钟腾辉</t>
  </si>
  <si>
    <t>曾皓轩|古晁宇</t>
  </si>
  <si>
    <t>2B8hSZxf-341-006-OD-001-qTw-040-1-jUj-06-Nm8</t>
  </si>
  <si>
    <t>星火02</t>
  </si>
  <si>
    <t>广州市黄埔区铁铮学校/广州市增城区香江学校</t>
  </si>
  <si>
    <t>郭浩展|汪承佑</t>
  </si>
  <si>
    <t>2B8hSKnO-341-006-g6-001-HtA-040-1-Wr1-06-tme</t>
  </si>
  <si>
    <t>徐李战队</t>
  </si>
  <si>
    <t>深圳为明双语实验学校，深圳市龙华区行知学校</t>
  </si>
  <si>
    <t>李罗睿一|徐泽轩</t>
  </si>
  <si>
    <t>2B8hSZXL-341-006-rh-001-AWH-040-1-iZ2-06-Rlx</t>
  </si>
  <si>
    <t>维奥方程浩琳承泽队</t>
  </si>
  <si>
    <t>梁浩琳|谢承泽</t>
  </si>
  <si>
    <t>2B8hSK3g-341-006-xL-001-JjH-040-1-ZiD-06-jhf</t>
  </si>
  <si>
    <t>凉茶队</t>
  </si>
  <si>
    <t>邓毅朗|江允哲</t>
  </si>
  <si>
    <t>2B8hSZxX-341-006-go-001-Jgh-040-1-hVE-06-nX6</t>
  </si>
  <si>
    <t>星火06</t>
  </si>
  <si>
    <t>广州市增城区香江学校/广东外语外贸大学附属黄埔实验学校</t>
  </si>
  <si>
    <t>李佳恒|彭启峻</t>
  </si>
  <si>
    <t>2B8hSK3X-341-006-sB-001-D4X-040-1-pQA-06-2Lr</t>
  </si>
  <si>
    <t>石岩香蕉编程五队</t>
  </si>
  <si>
    <t>深圳大学附属光明学校、为民小学</t>
  </si>
  <si>
    <t>方志仁|肖皓文</t>
  </si>
  <si>
    <t>2B8hSKB4-341-006-Qx-001-RRC-040-1-Ym7-06-HAK</t>
  </si>
  <si>
    <t>人机1队</t>
  </si>
  <si>
    <t>刘立行|郑中翰</t>
  </si>
  <si>
    <t>2B8hSZcc-341-006-oW-001-QdN-040-1-WaF-06-IMf</t>
  </si>
  <si>
    <t>未来之星编程学院二十三队</t>
  </si>
  <si>
    <t>王鹏鋆|高天乐</t>
  </si>
  <si>
    <t>2B8hSKBy-341-006-Th-001-7YU-040-1-3r0-06-hkh</t>
  </si>
  <si>
    <t>疾风闪电队</t>
  </si>
  <si>
    <t>姚远|石越文</t>
  </si>
  <si>
    <t>2B8hSZcW-341-006-Ws-001-W2X-040-1-s1e-06-ISO</t>
  </si>
  <si>
    <t>勇于探索者</t>
  </si>
  <si>
    <t>东莞市嘉荣外语学校</t>
  </si>
  <si>
    <t>王露艳</t>
  </si>
  <si>
    <t>杨哲|李世庭</t>
  </si>
  <si>
    <t>2B8hSZIt-341-006-He-001-UKU-040-1-UNd-06-bWQ</t>
  </si>
  <si>
    <t>乐维科技赛博二队</t>
  </si>
  <si>
    <t>余思吴|丘正煜</t>
  </si>
  <si>
    <t>2B8hSK1l-341-006-T9-001-T3M-040-1-JFt-06-uBY</t>
  </si>
  <si>
    <t>A卧龙队</t>
  </si>
  <si>
    <t>麦洛顺|石尚东</t>
  </si>
  <si>
    <t>2B8hSZcp-341-006-84-001-t8S-040-1-s81-06-ltO</t>
  </si>
  <si>
    <t>实现梦想队</t>
  </si>
  <si>
    <t>冯敬东</t>
  </si>
  <si>
    <t>蒋煜茁|王茗宇</t>
  </si>
  <si>
    <t>2B8hSZfX-341-006-8v-001-H2D-040-1-hOM-06-AeM</t>
  </si>
  <si>
    <t>零点创客云景12队</t>
  </si>
  <si>
    <t>广州市天河区四海小学</t>
  </si>
  <si>
    <t>杨俊龙</t>
  </si>
  <si>
    <t>黄恩满</t>
  </si>
  <si>
    <t>2B8hSKr0-341-006-22-001-3w8-040-1-P9V-06-FUF</t>
  </si>
  <si>
    <t>湛江乐尔23队</t>
  </si>
  <si>
    <t>刘芷怡</t>
  </si>
  <si>
    <t>2B8hSZxZ-341-006-pu-001-fYt-040-1-rj8-06-Lgt</t>
  </si>
  <si>
    <t>棒贝勇者队</t>
  </si>
  <si>
    <t>李曜良</t>
  </si>
  <si>
    <t>2B8hSKBd-341-006-5G-001-sFL-040-1-LOj-06-B5f</t>
  </si>
  <si>
    <t>不快求稳队</t>
  </si>
  <si>
    <t>三元里小学</t>
  </si>
  <si>
    <t>张国耀</t>
  </si>
  <si>
    <t>2B8hSKmY-341-006-ST-001-ery-040-1-Uqj-06-3oP</t>
  </si>
  <si>
    <t>湛江乐尔21队</t>
  </si>
  <si>
    <t>陈梓羿</t>
  </si>
  <si>
    <t>2B8hSZxw-341-006-sy-001-dnc-040-1-jj4-06-Krc</t>
  </si>
  <si>
    <t>棒贝星链机械队</t>
  </si>
  <si>
    <t>佛山市顺德区西山小学高新区学校</t>
  </si>
  <si>
    <t>何君誉</t>
  </si>
  <si>
    <t>2B8hSZS4-341-006-HQ-001-DzG-040-1-j27-06-mtP</t>
  </si>
  <si>
    <t>嘉乐星穹省赛2队</t>
  </si>
  <si>
    <t>华南师范大学附属普宁学校</t>
  </si>
  <si>
    <t>陈俊豪</t>
  </si>
  <si>
    <t>2B8hSKm0-341-006-8n-001-3Dq-040-1-K0R-06-K6D</t>
  </si>
  <si>
    <t>湛江乐尔39队</t>
  </si>
  <si>
    <t>陈泓州</t>
  </si>
  <si>
    <t>2B8hSKBB-341-006-Jl-001-yzF-040-1-EIh-06-v5L</t>
  </si>
  <si>
    <t>圆梦之星队</t>
  </si>
  <si>
    <t>广州市越秀区东风西路小学</t>
  </si>
  <si>
    <t>曾砚秋</t>
  </si>
  <si>
    <t>2B8hSKBR-341-006-Nn-001-f7L-040-1-ox3-06-Rj7</t>
  </si>
  <si>
    <t>黄敏妍</t>
  </si>
  <si>
    <t>广州市越秀区清水濠小学</t>
  </si>
  <si>
    <t>2B8hSZ6i-341-006-zV-001-nZU-040-1-vcA-06-E6V</t>
  </si>
  <si>
    <t>广东省东莞市虎门外语学校</t>
  </si>
  <si>
    <t>张倬语</t>
  </si>
  <si>
    <t>2B8hSZ9Q-341-006-Io-001-ERv-040-1-eh7-06-uMk</t>
  </si>
  <si>
    <t>种子队</t>
  </si>
  <si>
    <t>中山市东区朗晴小学</t>
  </si>
  <si>
    <t>江琳琳</t>
  </si>
  <si>
    <t>李晋宇</t>
  </si>
  <si>
    <t>2B8hSKmQ-341-006-ex-001-28Q-040-1-Tnu-06-aMN</t>
  </si>
  <si>
    <t>湛江乐尔22队</t>
  </si>
  <si>
    <t>谢瑞麟</t>
  </si>
  <si>
    <t>2B8hSZVR-341-006-8W-001-LAk-040-1-ROU-06-uC9</t>
  </si>
  <si>
    <t>品正文驰战队</t>
  </si>
  <si>
    <t>梁文驰</t>
  </si>
  <si>
    <t>2B8hSKmj-341-006-Oa-001-vr0-040-1-3IB-06-LKs</t>
  </si>
  <si>
    <t>湛江乐尔40队</t>
  </si>
  <si>
    <t>黄昱程</t>
  </si>
  <si>
    <t>2B8hSKrz-341-006-PP-001-F24-040-1-zuO-06-mMl</t>
  </si>
  <si>
    <t>月球漫步队</t>
  </si>
  <si>
    <t>越秀区小北路小学</t>
  </si>
  <si>
    <t>邓茗豪</t>
  </si>
  <si>
    <t>2B8hSKBD-341-006-iq-001-wGB-040-1-gny-06-MI0</t>
  </si>
  <si>
    <t>霍格沃兹小队</t>
  </si>
  <si>
    <t>广州市荔湾区乐贤坊小学（校本部）</t>
  </si>
  <si>
    <t>吴俊和</t>
  </si>
  <si>
    <t>2B8hSZ6p-341-006-aC-001-9RX-040-1-GBE-06-r4q</t>
  </si>
  <si>
    <t>东莞沙田镇中心小学</t>
  </si>
  <si>
    <t>刘沐枫</t>
  </si>
  <si>
    <t>2B8hSKBE-341-006-Ww-001-Dm7-040-1-Xjd-06-laO</t>
  </si>
  <si>
    <t>王者必胜队</t>
  </si>
  <si>
    <t>广州市瑶台小学</t>
  </si>
  <si>
    <t>余开俊</t>
  </si>
  <si>
    <t>2B8hSZ6w-341-006-yx-001-vao-040-1-LKT-06-Huv</t>
  </si>
  <si>
    <t>虎门宇桥学校</t>
  </si>
  <si>
    <t>庞杰耀</t>
  </si>
  <si>
    <t>2B8hSZ6f-341-006-Z6-001-j3Q-040-1-m9L-06-wgB</t>
  </si>
  <si>
    <t>广东省东莞市虎门宇桥学校</t>
  </si>
  <si>
    <t>王大玮</t>
  </si>
  <si>
    <t>2B8hSKBs-341-006-ZE-001-JYN-040-1-MTY-06-7oa</t>
  </si>
  <si>
    <t>星成大海队</t>
  </si>
  <si>
    <t>建设六马路小学</t>
  </si>
  <si>
    <t>周叙成</t>
  </si>
  <si>
    <t>2B8hSZ6y-341-006-3v-001-WtN-040-1-WiE-06-tmN</t>
  </si>
  <si>
    <t>东莞市虎门镇赤岗小学</t>
  </si>
  <si>
    <t>叶浩铭</t>
  </si>
  <si>
    <t>2B8hSKBF-341-006-ve-001-745-040-1-RBQ-06-6Lk</t>
  </si>
  <si>
    <t>梦魇格林队</t>
  </si>
  <si>
    <t>广州市满族小学</t>
  </si>
  <si>
    <t>关云方</t>
  </si>
  <si>
    <t>2B8hSZ98-341-006-d2-001-J1O-040-1-2K1-06-YhO</t>
  </si>
  <si>
    <t>基岩队</t>
  </si>
  <si>
    <t>谢钟强</t>
  </si>
  <si>
    <t>翟惠凯</t>
  </si>
  <si>
    <t>2B8hSZfi-341-006-sl-001-Iix-040-1-cpP-06-bLH</t>
  </si>
  <si>
    <t>零点创客云景11队</t>
  </si>
  <si>
    <t>广州市白云区京溪小学</t>
  </si>
  <si>
    <t>伍翠萍</t>
  </si>
  <si>
    <t>吴莘锐</t>
  </si>
  <si>
    <t>2B8hSZ66-341-006-IW-001-UY0-040-1-Y54-06-yBl</t>
  </si>
  <si>
    <t>钟奕辰</t>
  </si>
  <si>
    <t>2B8hSZ9l-341-006-B8-001-ARi-040-1-hQh-06-ALy</t>
  </si>
  <si>
    <t>乐博战队1号</t>
  </si>
  <si>
    <t>钟诚</t>
  </si>
  <si>
    <t>2B8hSZ9R-341-006-1O-001-bdq-040-1-Czw-06-ovx</t>
  </si>
  <si>
    <t>火焱队</t>
  </si>
  <si>
    <t>中山市沙溪镇云汉小学</t>
  </si>
  <si>
    <t>梁镇坤</t>
  </si>
  <si>
    <t>刘梓皓</t>
  </si>
  <si>
    <t>2B8hSZ6Z-341-006-Qh-001-TxB-040-1-BGG-06-ZGm</t>
  </si>
  <si>
    <t>广东省东莞市东方明珠学校</t>
  </si>
  <si>
    <t>苏雨雷</t>
  </si>
  <si>
    <t>2B8hSZ6o-341-006-mw-001-6eE-040-1-4zU-06-tms</t>
  </si>
  <si>
    <t>广东省东莞市虎门镇东方小学</t>
  </si>
  <si>
    <t>姜恺晋</t>
  </si>
  <si>
    <t>2B8hSZ6l-341-006-3f-001-urA-040-1-OQK-06-BqX</t>
  </si>
  <si>
    <t>沙田镇第三小学</t>
  </si>
  <si>
    <t>肖宇辰</t>
  </si>
  <si>
    <t>2B8hSKnc-341-006-Hc-001-Owy-040-1-aL9-06-u8N</t>
  </si>
  <si>
    <t>深圳贝乐</t>
  </si>
  <si>
    <t>严梓轩</t>
  </si>
  <si>
    <t>2B8hSKuw-341-006-sL-001-DBS-040-1-7VG-06-Wj6</t>
  </si>
  <si>
    <t>爱创洛一队</t>
  </si>
  <si>
    <t>湛江经济技术开发区第五中学</t>
  </si>
  <si>
    <t>程洛一</t>
  </si>
  <si>
    <t>2B8hSZfc-341-006-rU-001-Lm0-040-1-DYj-06-gnb</t>
  </si>
  <si>
    <t>零点创客云景07队</t>
  </si>
  <si>
    <t>广州市白云区云英实验学校</t>
  </si>
  <si>
    <t>吕咏高</t>
  </si>
  <si>
    <t>叶子睿</t>
  </si>
  <si>
    <t>2B8hSZxU-341-006-Xp-001-aaw-040-1-pM6-06-6tn</t>
  </si>
  <si>
    <t>棒棒贝贝勇耀队</t>
  </si>
  <si>
    <t>吴楚钧</t>
  </si>
  <si>
    <t>2B8hSZ6q-341-006-pz-001-vCD-040-1-DKy-06-wso</t>
  </si>
  <si>
    <t>虎门镇威远小学</t>
  </si>
  <si>
    <t>东莞市虎门镇威远小学</t>
  </si>
  <si>
    <t>程钧浩</t>
  </si>
  <si>
    <t>2B8hSZ93-341-006-Gx-001-thS-040-1-bw5-06-7hT</t>
  </si>
  <si>
    <t>零点创客云景01队</t>
  </si>
  <si>
    <t>区伟成</t>
  </si>
  <si>
    <t>2B8hSKrO-341-006-LY-001-fVl-040-1-FZl-06-vDy</t>
  </si>
  <si>
    <t>湛江乐尔24队</t>
  </si>
  <si>
    <t>张浩轩</t>
  </si>
  <si>
    <t>2B8hSKuZ-341-006-rK-001-WPG-040-1-oZw-06-09R</t>
  </si>
  <si>
    <t>爱创文杰队</t>
  </si>
  <si>
    <t>胡文杰</t>
  </si>
  <si>
    <t>2B8hSKuc-341-006-e8-001-nY5-040-1-Qan-06-6yQ</t>
  </si>
  <si>
    <t>勇敢小队</t>
  </si>
  <si>
    <t>中山市华辰实验中学</t>
  </si>
  <si>
    <t>谢莉丽</t>
  </si>
  <si>
    <t>何冠霆</t>
  </si>
  <si>
    <t>2B8hSZfI-341-006-oA-001-y5P-040-1-UIG-06-N4i</t>
  </si>
  <si>
    <t>零点创客云景08队</t>
  </si>
  <si>
    <t>解禹哲</t>
  </si>
  <si>
    <t>2B8hSZXV-341-006-PL-001-Ugs-040-1-Gjf-06-qKs</t>
  </si>
  <si>
    <t>旭日队</t>
  </si>
  <si>
    <t>郭宸东</t>
  </si>
  <si>
    <t>2B8hSKu2-341-006-Dz-001-Ci2-040-1-1OM-06-CSS</t>
  </si>
  <si>
    <t>爱创宇琛队</t>
  </si>
  <si>
    <t>湛江市第二十九小学</t>
  </si>
  <si>
    <t>陈宇琛</t>
  </si>
  <si>
    <t>2B8hSZxb-341-006-VS-001-UMu-040-1-fPl-06-AVv</t>
  </si>
  <si>
    <t>棒贝征服者联盟</t>
  </si>
  <si>
    <t>曹锦浩</t>
  </si>
  <si>
    <t>2B8hSZ9H-341-006-5o-001-hOi-040-1-2wR-06-79K</t>
  </si>
  <si>
    <t>考试必过</t>
  </si>
  <si>
    <t>羊承宇</t>
  </si>
  <si>
    <t>2B8hSZXN-341-006-EC-001-a6b-040-1-t7w-06-Pps</t>
  </si>
  <si>
    <t>信宜宇航科技7队</t>
  </si>
  <si>
    <t>信宜市宇航科技培训</t>
  </si>
  <si>
    <t>李耀培</t>
  </si>
  <si>
    <t>2B8hSZi5-341-006-oO-001-x5z-040-1-39u-06-XAv</t>
  </si>
  <si>
    <t>米粒起铭小队</t>
  </si>
  <si>
    <t>张起铭</t>
  </si>
  <si>
    <t>2B8hSKux-341-006-P9-001-Hcu-040-1-7BI-06-EhH</t>
  </si>
  <si>
    <t>乐博战队2号</t>
  </si>
  <si>
    <t>中山市竹秀园中心小学</t>
  </si>
  <si>
    <t>黄伟雄</t>
  </si>
  <si>
    <t>唐杨隽</t>
  </si>
  <si>
    <t>2B8hSKuX-341-006-Vg-001-6ml-040-1-lsH-06-R2d</t>
  </si>
  <si>
    <t>蓝之星</t>
  </si>
  <si>
    <t>蓝梓轩</t>
  </si>
  <si>
    <t>2B8hSZfL-341-006-5Y-001-NhO-040-1-3KI-06-Jxw</t>
  </si>
  <si>
    <t>零点创客云景05队</t>
  </si>
  <si>
    <t>翁子舜</t>
  </si>
  <si>
    <t>2B8hSZVQ-341-006-CO-001-hwA-040-1-LSV-06-UWt</t>
  </si>
  <si>
    <t>广州火焱桔子编程三队</t>
  </si>
  <si>
    <t>邓欣</t>
  </si>
  <si>
    <t>谭丞博</t>
  </si>
  <si>
    <t>2B8hSZif-341-006-Sc-001-zxZ-040-1-1ss-06-OGF</t>
  </si>
  <si>
    <t>米粒星舰战队</t>
  </si>
  <si>
    <t>李政岳</t>
  </si>
  <si>
    <t>2B8hSZSM-341-006-E2-001-1Af-040-1-WRB-06-ucI</t>
  </si>
  <si>
    <t>嘉乐星穹省赛1队</t>
  </si>
  <si>
    <t>新世界中英文学校</t>
  </si>
  <si>
    <t>林伟鑫</t>
  </si>
  <si>
    <t>2B8hSKnG-341-006-K1-001-b7O-040-1-OTI-06-kmX</t>
  </si>
  <si>
    <t>深圳贝乐盛世安</t>
  </si>
  <si>
    <t>盛世安</t>
  </si>
  <si>
    <t>2B8hSZiL-341-006-C9-001-nMN-040-1-0gB-06-KOK</t>
  </si>
  <si>
    <t>米粒思铭小队</t>
  </si>
  <si>
    <t>卢思铭</t>
  </si>
  <si>
    <t>2B8hSZfx-341-006-D4-001-TlT-040-1-rLz-06-UHA</t>
  </si>
  <si>
    <t>零点创客云景10队</t>
  </si>
  <si>
    <t>陈渊</t>
  </si>
  <si>
    <t>2B8hSKB1-341-006-s2-001-3Lr-040-1-K7C-06-onp</t>
  </si>
  <si>
    <t>翰之梦装甲队</t>
  </si>
  <si>
    <t>广州市第一中学附属詹天佑小学</t>
  </si>
  <si>
    <t>潘林翰</t>
  </si>
  <si>
    <t>2B8hSZX9-341-006-50-001-3WH-040-1-K6L-06-3rO</t>
  </si>
  <si>
    <t>宇航星途逐梦队</t>
  </si>
  <si>
    <t>刘苡均</t>
  </si>
  <si>
    <t>2B8hSZxc-341-006-FL-001-FZP-040-1-Mwz-06-u2n</t>
  </si>
  <si>
    <t>棒贝勇征队</t>
  </si>
  <si>
    <t>梁佑楠</t>
  </si>
  <si>
    <t>2B8hSZX4-341-006-ef-001-c9l-040-1-OOF-06-0OO</t>
  </si>
  <si>
    <t>百变乐高队</t>
  </si>
  <si>
    <t>李梓钧</t>
  </si>
  <si>
    <t>2B8hSZfv-341-006-Di-001-iQN-040-1-BP9-06-i7p</t>
  </si>
  <si>
    <t>零点创客云景03队</t>
  </si>
  <si>
    <t>季毅</t>
  </si>
  <si>
    <t>2B8hSZfa-341-006-dQ-001-mNG-040-1-1cw-06-0El</t>
  </si>
  <si>
    <t>广大附中实验小学5队</t>
  </si>
  <si>
    <t>谢思诚</t>
  </si>
  <si>
    <t>2B8hSZfb-341-006-9m-001-wpy-040-1-w2R-06-Esd</t>
  </si>
  <si>
    <t>零点创客云景06队</t>
  </si>
  <si>
    <t>付峻睿</t>
  </si>
  <si>
    <t>2B8hSZ6Q-341-006-Kx-001-5ks-040-1-j6d-06-b4F</t>
  </si>
  <si>
    <t>东莞市南城开心实验学校</t>
  </si>
  <si>
    <t>申皓博</t>
  </si>
  <si>
    <t>2B8hSZfZ-341-006-FZ-001-te1-040-1-qlW-06-KVY</t>
  </si>
  <si>
    <t>零点创客云景04队</t>
  </si>
  <si>
    <t>程越</t>
  </si>
  <si>
    <t>2B8hSZaZ-341-006-XJ-001-u20-040-1-5P1-06-Pxg</t>
  </si>
  <si>
    <t>大老虎</t>
  </si>
  <si>
    <t>深圳市南湾学校</t>
  </si>
  <si>
    <t>梁晨峰</t>
  </si>
  <si>
    <t>2B8hSKuI-341-006-Xv-001-ovT-040-1-NJl-06-Xwp</t>
  </si>
  <si>
    <t>超级小迪咖</t>
  </si>
  <si>
    <t>中山市横栏镇第二小学</t>
  </si>
  <si>
    <t>杨武颖</t>
  </si>
  <si>
    <t>黄彦淳</t>
  </si>
  <si>
    <t>2B8hSZfM-341-006-bG-001-TxJ-040-1-hUd-06-YhS</t>
  </si>
  <si>
    <t>零点创客云景09队</t>
  </si>
  <si>
    <t>罗浩君</t>
  </si>
  <si>
    <t>2B8hSZx7-341-006-Wk-001-Nik-040-1-DQ1-06-jyM</t>
  </si>
  <si>
    <t>棒贝逻辑风暴队</t>
  </si>
  <si>
    <t>李宗轩</t>
  </si>
  <si>
    <t>2B8hSZXS-341-006-j0-001-lgJ-040-1-sLu-06-5rC</t>
  </si>
  <si>
    <t>宇航翰跃智梦队</t>
  </si>
  <si>
    <t>许天洪</t>
  </si>
  <si>
    <t>李周翰</t>
  </si>
  <si>
    <t>2B8hSZXG-341-006-8V-001-lVL-040-1-Xlr-06-OPV</t>
  </si>
  <si>
    <t>星河逐梦队</t>
  </si>
  <si>
    <t>杨国翕</t>
  </si>
  <si>
    <t>2B8hSZib-341-006-B1-001-Gd1-040-1-vhf-06-0hX</t>
  </si>
  <si>
    <t>米粒澋誉小队</t>
  </si>
  <si>
    <t>邹澋誉</t>
  </si>
  <si>
    <t>2B8hSZfU-341-006-DI-001-MJ7-040-1-nVK-06-lfo</t>
  </si>
  <si>
    <t>零点创客云景13队</t>
  </si>
  <si>
    <t>广州市天河区华景小学</t>
  </si>
  <si>
    <t>许悦桐</t>
  </si>
  <si>
    <t>2B8hSKuS-341-006-nr-001-TkQ-040-1-34Q-06-S7h</t>
  </si>
  <si>
    <t>最强大脑</t>
  </si>
  <si>
    <t>陈梓霄</t>
  </si>
  <si>
    <t>2B8hSZ9g-341-006-0v-001-8Xa-040-1-qcO-06-C1U</t>
  </si>
  <si>
    <t>零点创客云景02队</t>
  </si>
  <si>
    <t>梁伟程</t>
  </si>
  <si>
    <t>2B8hSZxo-341-006-VL-001-OI8-040-1-680-06-csT</t>
  </si>
  <si>
    <t>一定行</t>
  </si>
  <si>
    <t>招朗初</t>
  </si>
  <si>
    <t>2B8hSZX5-341-006-gk-001-7Tz-040-1-JT1-06-HuP</t>
  </si>
  <si>
    <t>凌云巅峰队</t>
  </si>
  <si>
    <t>苏健宾</t>
  </si>
  <si>
    <t>2B8hSZfn-341-006-8F-001-OO4-040-1-YD0-06-jEC</t>
  </si>
  <si>
    <t>请输入昵称</t>
  </si>
  <si>
    <t>孙雨点</t>
  </si>
  <si>
    <t>2B8hSZfu-341-006-6H-001-TOC-040-1-lCl-06-tXv</t>
  </si>
  <si>
    <t>哈哈哈哈嗝</t>
  </si>
  <si>
    <t>陈芝涵</t>
  </si>
  <si>
    <t>2B8hSZXM-341-006-CL-001-ioR-040-1-7ev-06-2iD</t>
  </si>
  <si>
    <t>OK1队</t>
  </si>
  <si>
    <t>徐至卿</t>
  </si>
  <si>
    <t>2B8hSZfY-341-006-xO-001-XdY-040-1-HvQ-06-LeK</t>
  </si>
  <si>
    <t>阿巴阿巴</t>
  </si>
  <si>
    <t>方唯浠</t>
  </si>
  <si>
    <t>2B8hSKge-341-006-ze-001-yrv-040-1-0LH-02-BRx</t>
  </si>
  <si>
    <t>CSQ深藏blue队</t>
  </si>
  <si>
    <t>东莞市翰林实验学校，东莞市石排中学</t>
  </si>
  <si>
    <t>沈子宣|王政</t>
  </si>
  <si>
    <t>2B8hSKgk-341-006-7w-001-z9Y-040-1-OAV-02-OJv</t>
  </si>
  <si>
    <t>CSQ辉煌队</t>
  </si>
  <si>
    <t>东莞市石排中学</t>
  </si>
  <si>
    <t>张嘉城|王灏轩</t>
  </si>
  <si>
    <t>2B8hSKDZ-341-006-qW-001-bJ8-040-1-JvM-02-TdZ</t>
  </si>
  <si>
    <t>大灰熊汪汪队</t>
  </si>
  <si>
    <t>深圳市燕山学校</t>
  </si>
  <si>
    <t>许俊桦|陈宇彤</t>
  </si>
  <si>
    <t>2B8hSKg1-341-006-dq-001-XHC-040-1-rZD-02-H2O</t>
  </si>
  <si>
    <t>CSQ灭霸队</t>
  </si>
  <si>
    <t>东莞市石排中学，东莞市石龙第三中学</t>
  </si>
  <si>
    <t>罗家礼|刘百强</t>
  </si>
  <si>
    <t>2B8hSKFV-341-006-QK-001-k77-040-1-wdz-02-phO</t>
  </si>
  <si>
    <t>麒麟中学三队</t>
  </si>
  <si>
    <t>李剑飞</t>
  </si>
  <si>
    <t>黄飞凡|龚熙</t>
  </si>
  <si>
    <t>2B8hSZHf-341-006-Do-001-7y2-040-1-gQC-02-tNv</t>
  </si>
  <si>
    <t>探索新锋队</t>
  </si>
  <si>
    <t>刘嘉炜|杨俊楠</t>
  </si>
  <si>
    <t>2B8hSZHK-341-006-kF-001-NY5-040-1-4Pc-02-QY4</t>
  </si>
  <si>
    <t>神话队</t>
  </si>
  <si>
    <t>黄煜程|叶震廷</t>
  </si>
  <si>
    <t>2B8hS9vc-341-006-uc-001-Esh-040-1-BKe-02-o8W</t>
  </si>
  <si>
    <t>深圳市龙华区博雅实验学校8队</t>
  </si>
  <si>
    <t>深圳市龙华区博雅实验学校</t>
  </si>
  <si>
    <t>陈汐</t>
  </si>
  <si>
    <t>廖嘉易|朱星宇</t>
  </si>
  <si>
    <t>2B8hSKgB-341-006-Xs-001-jNH-040-1-Hnz-02-V2o</t>
  </si>
  <si>
    <t>CSQ一心队</t>
  </si>
  <si>
    <t>唐果儿|吴姝灵</t>
  </si>
  <si>
    <t>2B8hSKke-341-006-fM-001-o8J-040-1-ShF-02-5yN</t>
  </si>
  <si>
    <t>下等马分界线</t>
  </si>
  <si>
    <t>刘鸿杰|黄之瑀</t>
  </si>
  <si>
    <t>2B8hSKDI-341-006-ei-001-bDE-040-1-jEz-02-st2</t>
  </si>
  <si>
    <t>大灰熊鑫涵队</t>
  </si>
  <si>
    <t>深圳市松岗中学 深圳市富源学校</t>
  </si>
  <si>
    <t>郝银龙</t>
  </si>
  <si>
    <t>肖雨涵|宋源鑫</t>
  </si>
  <si>
    <t>2B8hSKsW-341-006-ed-001-3Gq-040-1-zlO-02-TRN</t>
  </si>
  <si>
    <t>成功战队A</t>
  </si>
  <si>
    <t>中山市迪茵公学，中山市丽景学校</t>
  </si>
  <si>
    <t>梁港大</t>
  </si>
  <si>
    <t>王子轩|吴其鑫</t>
  </si>
  <si>
    <t>2B8hSKeL-341-006-9j-001-ysL-040-1-3YQ-02-hV0</t>
  </si>
  <si>
    <t>时代少年团队</t>
  </si>
  <si>
    <t>东莞市海德双语学校，东莞市翰林实验学校</t>
  </si>
  <si>
    <t>李戎彦</t>
  </si>
  <si>
    <t>马煜祺|林煦腾</t>
  </si>
  <si>
    <t>2B8hSKsC-341-006-wr-001-Gno-040-1-EPF-02-udK</t>
  </si>
  <si>
    <t>凌云队x</t>
  </si>
  <si>
    <t>中山市三鑫凯茵学校，	中山市小榄镇旭日初级中学</t>
  </si>
  <si>
    <t>陈燕丽</t>
  </si>
  <si>
    <t>郭梓诺|黄镇宇</t>
  </si>
  <si>
    <t>2B8hSKgJ-341-006-sR-001-qRo-040-1-nr0-02-XWP</t>
  </si>
  <si>
    <t>零零一队</t>
  </si>
  <si>
    <t>陈焯希|彭鑫磊</t>
  </si>
  <si>
    <t>2B8hSKFl-341-006-OL-001-QOh-040-1-Mgg-02-wLF</t>
  </si>
  <si>
    <t>乐尔飞跃队</t>
  </si>
  <si>
    <t>邓雯予|杨晨俊</t>
  </si>
  <si>
    <t>2B8hSKDO-341-006-qW-001-1dO-040-1-xq9-02-D5k</t>
  </si>
  <si>
    <t>威科创2</t>
  </si>
  <si>
    <t>匡熙雯|杨紫洁</t>
  </si>
  <si>
    <t>2B8hS9Pt-341-006-Mq-001-W7Y-040-1-1N9-02-ynm</t>
  </si>
  <si>
    <t>大灰熊普普通通队</t>
  </si>
  <si>
    <t>深圳外国语学校宝安学校 深圳市富源学校</t>
  </si>
  <si>
    <t>唐崇睿|范骏铖</t>
  </si>
  <si>
    <t>2B8hSKkV-341-006-Sa-001-nfZ-040-1-XFO-02-1If</t>
  </si>
  <si>
    <t>未来巅峰队</t>
  </si>
  <si>
    <t>深圳市龙华区万科双语学校;深圳市龙华区外国语学校观湖校区</t>
  </si>
  <si>
    <t>李里奥|张语晴</t>
  </si>
  <si>
    <t>2B8hSKgu-341-006-dO-001-YBP-040-1-Nlu-02-LE4</t>
  </si>
  <si>
    <t>CSQ变量狂想队</t>
  </si>
  <si>
    <t>林子熙|李博濠</t>
  </si>
  <si>
    <t>2B8hSKFN-341-006-20-001-O5P-040-1-FTt-02-ItK</t>
  </si>
  <si>
    <t>乐尔腾飞队</t>
  </si>
  <si>
    <t>梁栩博|林驰迪</t>
  </si>
  <si>
    <t>2B8hSKFg-341-006-Ws-001-wuT-040-1-7hq-02-N8s</t>
  </si>
  <si>
    <t>湛江乐尔7队</t>
  </si>
  <si>
    <t>张天瑞|郑炜栊</t>
  </si>
  <si>
    <t>2B8hSKD9-341-006-LO-001-JeO-040-1-kq8-02-Fxh</t>
  </si>
  <si>
    <t>威威科创7队</t>
  </si>
  <si>
    <t>深圳市宝安区立新湖外国语学校</t>
  </si>
  <si>
    <t>钟意礼|潘堪培</t>
  </si>
  <si>
    <t>2B8hSKFE-341-006-2O-001-koz-040-1-UoC-02-n8s</t>
  </si>
  <si>
    <t>湛江乐尔5队</t>
  </si>
  <si>
    <t>陈亮宇|江东阅</t>
  </si>
  <si>
    <t>2B8hSKgY-341-006-7b-001-j4P-040-1-zTy-02-tWo</t>
  </si>
  <si>
    <t>武器大师</t>
  </si>
  <si>
    <t>胡钟洛|曾柏豪</t>
  </si>
  <si>
    <t>2B8hSKsE-341-006-2c-001-lL3-040-1-akh-02-I07</t>
  </si>
  <si>
    <t>容闳学校和珠峰实验学校联队</t>
  </si>
  <si>
    <t>珠海市斗门区容闳学校  珠海市斗门区珠峰实验学校</t>
  </si>
  <si>
    <t>王芷涵|张佳妮</t>
  </si>
  <si>
    <t>2B8hSKFU-341-006-uU-001-5FZ-040-1-9ln-02-H5u</t>
  </si>
  <si>
    <t>麒麟中学一队</t>
  </si>
  <si>
    <t>宋一龙|王福成</t>
  </si>
  <si>
    <t>2B8hSKkM-341-006-Qb-001-cyi-040-1-IzI-02-8hb</t>
  </si>
  <si>
    <t>五加二霸王龙队</t>
  </si>
  <si>
    <t>深圳市民治中学;深圳市龙华区实验学校</t>
  </si>
  <si>
    <t>肖俊龙|卢子羲</t>
  </si>
  <si>
    <t>2B8hSKgG-341-006-VI-001-xOr-040-1-i41-02-1fU</t>
  </si>
  <si>
    <t>青岚队</t>
  </si>
  <si>
    <t>周鍶源|黄嘉俊</t>
  </si>
  <si>
    <t>2B8hSZHa-341-006-By-001-Kba-040-1-COi-02-88a</t>
  </si>
  <si>
    <t>原子队</t>
  </si>
  <si>
    <t>朱弘业|余思远</t>
  </si>
  <si>
    <t>2B8hSKDt-341-006-d9-001-Mmu-040-1-9sF-02-V8v</t>
  </si>
  <si>
    <t>大灰熊文洋队</t>
  </si>
  <si>
    <t>深圳市宝安中学（集团）第二实验学校 深圳市松岗中学</t>
  </si>
  <si>
    <t>何梓文|杨海洋</t>
  </si>
  <si>
    <t>2B8hSKem-341-006-zr-001-qOy-040-1-KDi-02-SXM</t>
  </si>
  <si>
    <t>大灰熊人机队</t>
  </si>
  <si>
    <t>深圳市松岗中学</t>
  </si>
  <si>
    <t>谢觐羽|黎子铭</t>
  </si>
  <si>
    <t>2B8hSKsQ-341-006-Gj-001-Qk2-040-1-OxA-02-tHM</t>
  </si>
  <si>
    <t>乾务中学与斗门实中联队</t>
  </si>
  <si>
    <t>珠海市斗门区乾务镇初级中学 珠海市斗门区实验中学</t>
  </si>
  <si>
    <t>黄浩睿|王骏鑫</t>
  </si>
  <si>
    <t>2B8hSKse-341-006-zE-001-rd1-040-1-rek-02-PI7</t>
  </si>
  <si>
    <t>珠峰实验与城东中学二队</t>
  </si>
  <si>
    <t>李新睿|郑梓鑫</t>
  </si>
  <si>
    <t>2B8hSKFw-341-006-wt-001-ve8-040-1-TTb-02-gOw</t>
  </si>
  <si>
    <t>超新星开拓者</t>
  </si>
  <si>
    <t>南方科技大学附属实验学校，深圳大学教育集团附属实验小学</t>
  </si>
  <si>
    <t>谢政宏|陈奕佛</t>
  </si>
  <si>
    <t>2B8hSKdn-341-006-QM-001-CwK-040-1-hY7-02-BiI</t>
  </si>
  <si>
    <t>创意机器人伍宸逸孙慧妮队</t>
  </si>
  <si>
    <t>龙城高级中学（教育集团）龙城创新学校 深圳市五联崇和学校</t>
  </si>
  <si>
    <t>伍宸逸|孙慧妮</t>
  </si>
  <si>
    <t>2B8hSKFM-341-006-1z-001-ML8-040-1-lBR-02-Zcn</t>
  </si>
  <si>
    <t>麒麟中学四队</t>
  </si>
  <si>
    <t>张家杰|陈修耘</t>
  </si>
  <si>
    <t>2B8hSKFX-341-006-P1-001-Zta-040-1-6v5-02-C3t</t>
  </si>
  <si>
    <t>艾睿博2C逐梦队</t>
  </si>
  <si>
    <t>南山实验教育集团南海中学</t>
  </si>
  <si>
    <t>张政捷|赵一九</t>
  </si>
  <si>
    <t>2B8hSKsF-341-006-zo-001-a6j-040-1-3vD-02-jaJ</t>
  </si>
  <si>
    <t>未来遨游鲸鱼</t>
  </si>
  <si>
    <t>深圳市南山实验教育集团西丽湖学校/深中南山创新学校</t>
  </si>
  <si>
    <t>苏子煜|张桓畅</t>
  </si>
  <si>
    <t>2B8hSKkj-341-006-UL-001-ZbK-040-1-EjH-02-KnF</t>
  </si>
  <si>
    <t>威AI奕铭骏宸队</t>
  </si>
  <si>
    <t>深圳市龙华区民治中学，深圳高级中学（集团）北校区</t>
  </si>
  <si>
    <t>陈奕铭|谢骏宸</t>
  </si>
  <si>
    <t>2B8hSKDN-341-006-g5-001-jby-040-1-xFB-02-Z4j</t>
  </si>
  <si>
    <t>威威科创2队</t>
  </si>
  <si>
    <t>深圳市新安中学（集团）第二外国语学校 福永中学</t>
  </si>
  <si>
    <t>向辰涛|陈梓航</t>
  </si>
  <si>
    <t>2B8hSKk0-341-006-3f-001-yOe-040-1-5dr-02-B6D</t>
  </si>
  <si>
    <t>威AI立雅佳铭队</t>
  </si>
  <si>
    <t>深圳中学龙华学校，华东师范大学附属深圳龙华学校</t>
  </si>
  <si>
    <t>单立雅|靳佳铭</t>
  </si>
  <si>
    <t>2B8hSKgV-341-006-kF-001-k5Q-040-1-DCP-02-4Sr</t>
  </si>
  <si>
    <t>笨鸟先飞队</t>
  </si>
  <si>
    <t>苏志锋|杜明鸿</t>
  </si>
  <si>
    <t>2B8hSKeT-341-006-hh-001-B1T-040-1-Jpq-02-iOs</t>
  </si>
  <si>
    <t>大灰熊冠军队</t>
  </si>
  <si>
    <t>深圳市松岗中学 深圳市宝安区为明双语实验学校</t>
  </si>
  <si>
    <t>高超</t>
  </si>
  <si>
    <t>方家康|李子赫</t>
  </si>
  <si>
    <t>2B8hSKDc-341-006-AW-001-5xm-040-1-ZPv-02-Ron</t>
  </si>
  <si>
    <t>大灰熊小李杜队</t>
  </si>
  <si>
    <t>深圳市宝安区松岗中学</t>
  </si>
  <si>
    <t>李绅庭|杜珂炎</t>
  </si>
  <si>
    <t>2B8hSKk8-341-006-cw-001-4ei-040-1-p15-02-qor</t>
  </si>
  <si>
    <t>深圳贝乐001</t>
  </si>
  <si>
    <t>深圳市龙华区高峰学校，深圳市龙华区龙胜实验学校</t>
  </si>
  <si>
    <t>闵杰谢天|罗奕程</t>
  </si>
  <si>
    <t>2B8hSKsv-341-006-zm-001-AhG-040-1-J6I-02-P8w</t>
  </si>
  <si>
    <t>湛江乐尔9队</t>
  </si>
  <si>
    <t>金准|陈明轩</t>
  </si>
  <si>
    <t>2B8hSKkm-341-006-W9-001-ItF-040-1-Vnh-02-mPu</t>
  </si>
  <si>
    <t>深圳贝乐002</t>
  </si>
  <si>
    <t>深圳市龙华区实验学校，深圳市龙华区高峰学校</t>
  </si>
  <si>
    <t>黄恩泽|蒲思铭</t>
  </si>
  <si>
    <t>2B8hSKel-341-006-UI-001-QwZ-040-1-RBv-02-Kct</t>
  </si>
  <si>
    <t>贝塔睿成队</t>
  </si>
  <si>
    <t>深圳市宝安会展城实验学校，深圳市宝安区沙溪小学</t>
  </si>
  <si>
    <t>凌世成|温志睿</t>
  </si>
  <si>
    <t>2B8hSKFc-341-006-6F-001-CmY-040-1-LlL-02-7qL</t>
  </si>
  <si>
    <t>麒麟中学二队</t>
  </si>
  <si>
    <t>张钧皓|谭百洲</t>
  </si>
  <si>
    <t>2B8hSKev-341-006-nO-001-Oqc-040-1-2Hx-02-pQf</t>
  </si>
  <si>
    <t>CSQ猛人队</t>
  </si>
  <si>
    <t>黄嘉懿|莫子敖</t>
  </si>
  <si>
    <t>2B8hSKDQ-341-006-QR-001-DX5-040-1-uDH-02-Z8A</t>
  </si>
  <si>
    <t>威威科创12队</t>
  </si>
  <si>
    <t>陈宣恺|陈星霖</t>
  </si>
  <si>
    <t>2B8hSKeX-341-006-M2-001-2vX-040-1-skY-02-2Ap</t>
  </si>
  <si>
    <t>汕头市龙湖实验中学战队</t>
  </si>
  <si>
    <t>郑宗成|林仕瀚</t>
  </si>
  <si>
    <t>2B8hSKDP-341-006-Cw-001-SC0-040-1-w0d-02-Jis</t>
  </si>
  <si>
    <t>大灰熊小灰熊队</t>
  </si>
  <si>
    <t>黄震霆|陈浩熙</t>
  </si>
  <si>
    <t>2B8hSKsz-341-006-Co-001-Dls-040-1-iDZ-02-NQr</t>
  </si>
  <si>
    <t>爱创轩齐队</t>
  </si>
  <si>
    <t>湛江市寸金培才学校，湛江市寸金培才学校</t>
  </si>
  <si>
    <t>石轩齐|石淳亦</t>
  </si>
  <si>
    <t>2B8hSKkA-341-006-7f-001-Mpg-040-1-ooq-02-jSs</t>
  </si>
  <si>
    <t>畅想银河战队</t>
  </si>
  <si>
    <t>深圳市蛇口育才教育集团育才三中</t>
  </si>
  <si>
    <t>任梓明|董烨</t>
  </si>
  <si>
    <t>2B8hS9vw-341-006-9Q-001-D3N-040-1-sdr-02-gVx</t>
  </si>
  <si>
    <t>深圳市龙华区博雅实验学校2队</t>
  </si>
  <si>
    <t>郑鹏君|黎子扬</t>
  </si>
  <si>
    <t>2B8hSKe1-341-006-Ij-001-rGC-040-1-KyV-02-JQV</t>
  </si>
  <si>
    <t>大灰熊丘米队</t>
  </si>
  <si>
    <t>深圳市松岗中学 深圳大学附属中学</t>
  </si>
  <si>
    <t>丘普安|刘子正</t>
  </si>
  <si>
    <t>2B8hSKeE-341-006-Gt-001-7NO-040-1-w9S-02-3Ig</t>
  </si>
  <si>
    <t>大灰熊躺赢队</t>
  </si>
  <si>
    <t>深圳市松岗中学 深圳市宝安区燕川实验学校</t>
  </si>
  <si>
    <t>胡羽馨|郑诗怡</t>
  </si>
  <si>
    <t>2B8hSKDL-341-006-uj-001-ZHE-040-1-QTF-02-RfD</t>
  </si>
  <si>
    <t>大灰熊快乐星球队</t>
  </si>
  <si>
    <t>深圳光明技术大学附属学校（初中部） 深圳市松岗中学</t>
  </si>
  <si>
    <t>黄昱翔|胡宇轩</t>
  </si>
  <si>
    <t>2B8hS9vG-341-006-FD-001-lHv-040-1-uI0-02-D7Y</t>
  </si>
  <si>
    <t>深圳市龙华区博雅实验学校6队</t>
  </si>
  <si>
    <t>张亦|李锐涵</t>
  </si>
  <si>
    <t>2B8hS9vL-341-006-2K-001-T37-040-1-uDC-02-iOR</t>
  </si>
  <si>
    <t>深圳市龙华区博雅实验学校3队</t>
  </si>
  <si>
    <t>袁伟华|袁弘炜</t>
  </si>
  <si>
    <t>2B8hS9vx-341-006-Fh-001-g4Q-040-1-dhM-02-QP7</t>
  </si>
  <si>
    <t>深圳市龙华区博雅实验学校9队</t>
  </si>
  <si>
    <t>袁雅静|邓雨涵</t>
  </si>
  <si>
    <t>2B8hSKg8-341-006-s6-001-o2Q-040-1-SQ0-02-MoX</t>
  </si>
  <si>
    <t>圣枪游侠</t>
  </si>
  <si>
    <t>黄子洋|甄卓睿</t>
  </si>
  <si>
    <t>2B8hSKsr-341-006-TS-001-jnH-040-1-Tvh-02-YZH</t>
  </si>
  <si>
    <t>斗门实中和斗门四中联队</t>
  </si>
  <si>
    <t>珠海市斗门区实验中学  珠海市斗门区第四中学</t>
  </si>
  <si>
    <t>梁皓岚|周铂渲</t>
  </si>
  <si>
    <t>2B8hSKDv-341-006-lX-001-mr2-040-1-4zR-02-w7P</t>
  </si>
  <si>
    <t>大灰熊黑钻会员队</t>
  </si>
  <si>
    <t>深圳市宝安区陶园中英文实验学校 宝安区燕山学校</t>
  </si>
  <si>
    <t>李沁林|林志宁</t>
  </si>
  <si>
    <t>2B8hSKD4-341-006-rb-001-Q4o-040-1-8IU-02-dwT</t>
  </si>
  <si>
    <t>大灰熊活力四射队</t>
  </si>
  <si>
    <t>深圳市宝安区红星实验学校 深圳市宝安中学第二实验学校</t>
  </si>
  <si>
    <t>国欣荣</t>
  </si>
  <si>
    <t>郑诗蕊|丁可欣</t>
  </si>
  <si>
    <t>2B8hSKDF-341-006-5H-001-cZu-040-1-WYE-02-5wR</t>
  </si>
  <si>
    <t>卡卡机器人邱柏翔_郑科炜</t>
  </si>
  <si>
    <t>普宁市青少年宫</t>
  </si>
  <si>
    <t>杨晓彬</t>
  </si>
  <si>
    <t>郑科炜|邱柏翔</t>
  </si>
  <si>
    <t>2B8hSKet-341-006-wG-001-qDy-040-1-jvA-02-Dlh</t>
  </si>
  <si>
    <t>泽裕队</t>
  </si>
  <si>
    <t>广州外国语学校附属学校  广州市南外实验学校</t>
  </si>
  <si>
    <t>樊赵侠</t>
  </si>
  <si>
    <t>李承泽|石本裕</t>
  </si>
  <si>
    <t>2B8hSKe9-341-006-0U-001-wT8-040-1-Kxg-02-TTz</t>
  </si>
  <si>
    <t>贝塔梦幻队</t>
  </si>
  <si>
    <t>深圳市沙井中学，深圳市富源学校</t>
  </si>
  <si>
    <t>陈可谦|黄志祥</t>
  </si>
  <si>
    <t>2B8hSKg7-341-006-VC-001-6Cc-040-1-ZbY-02-Zep</t>
  </si>
  <si>
    <t>乐博突击队</t>
  </si>
  <si>
    <t>林慕曦|向伦希</t>
  </si>
  <si>
    <t>2B8hSKg5-341-006-SJ-001-BKj-040-1-PwY-02-vxJ</t>
  </si>
  <si>
    <t>天才联队</t>
  </si>
  <si>
    <t>王俊曦|李智轩</t>
  </si>
  <si>
    <t>2B8hSKsm-341-006-3v-001-7uq-040-1-xZg-02-tTj</t>
  </si>
  <si>
    <t>斗门实中与博雅中学联队</t>
  </si>
  <si>
    <t>珠海市斗门区实验中学 珠海市斗门区博雅中学</t>
  </si>
  <si>
    <t>熊林晨|余奕翔</t>
  </si>
  <si>
    <t>2B8hSKDe-341-006-JR-001-adg-040-1-vjW-02-8UQ</t>
  </si>
  <si>
    <t>卡卡机器人黄佳伟_古熙祺</t>
  </si>
  <si>
    <t>黄佳伟|古熙祺</t>
  </si>
  <si>
    <t>2B8hSKeU-341-006-V8-001-6lb-040-1-6WX-02-Njf</t>
  </si>
  <si>
    <t>塘厦溪谷先锋队</t>
  </si>
  <si>
    <t>东莞市虎门外语学校，东莞市海德双语学校</t>
  </si>
  <si>
    <t>陈俊宇</t>
  </si>
  <si>
    <t>伍智熏|林铂涛</t>
  </si>
  <si>
    <t>2B8hSZHl-341-006-Oe-001-kgT-040-1-1xV-02-czu</t>
  </si>
  <si>
    <t>创意机器人李沛霖江若欣队</t>
  </si>
  <si>
    <t>深圳市龙岗区外国语学校深圳市龙岗区教育科学研究院附属实验学校</t>
  </si>
  <si>
    <t>李沛霖|江若欣</t>
  </si>
  <si>
    <t>2B8hSKez-341-006-VD-001-kX0-040-1-e7R-02-spB</t>
  </si>
  <si>
    <t>塘厦未来智驱者队</t>
  </si>
  <si>
    <t>东莞市海德双语学校，东莞市东华初级中学</t>
  </si>
  <si>
    <t>赖裕森|林嘉泰</t>
  </si>
  <si>
    <t>2B8hSKsU-341-006-JK-001-7qb-040-1-GOw-02-q9L</t>
  </si>
  <si>
    <t>远洋纪雅联队</t>
  </si>
  <si>
    <t>袁粲沣|甘文煊</t>
  </si>
  <si>
    <t>2B8hSKFZ-341-006-6N-001-KKe-040-1-KLQ-02-B3s</t>
  </si>
  <si>
    <t>深圳未科初中1队</t>
  </si>
  <si>
    <t>深中南山创新学校 深圳市南山外国语学校（集团）华侨城中学</t>
  </si>
  <si>
    <t>旷皓语|王梓翀</t>
  </si>
  <si>
    <t>2B8hSKg2-341-006-UP-001-oOB-040-1-D0B-02-oio</t>
  </si>
  <si>
    <t>创点小榄A队</t>
  </si>
  <si>
    <t>欧骋纶|梁颖熙</t>
  </si>
  <si>
    <t>2B8hSKki-341-006-NE-001-oB8-040-1-WJl-02-dkn</t>
  </si>
  <si>
    <t>五加二肯德基队</t>
  </si>
  <si>
    <t>深圳中学;深圳未来双语学校（龙岗）</t>
  </si>
  <si>
    <t>黄韬来|张富宸</t>
  </si>
  <si>
    <t>2B8hSKeN-341-006-bh-001-J9E-040-1-0sB-02-t3s</t>
  </si>
  <si>
    <t>贝塔钰宇队</t>
  </si>
  <si>
    <t>深圳市宝安区和一学校，深圳市沙井中学</t>
  </si>
  <si>
    <t>胡钰权|招星宇</t>
  </si>
  <si>
    <t>2B8hSKe4-341-006-Yz-001-SK4-040-1-XY3-02-tvZ</t>
  </si>
  <si>
    <t>塘厦创新先锋队</t>
  </si>
  <si>
    <t>东莞市东华初级中学，东莞市塘厦第二初级中学</t>
  </si>
  <si>
    <t>吴雨杰</t>
  </si>
  <si>
    <t>李沛彦|钟艺俊</t>
  </si>
  <si>
    <t>2B8hSKkU-341-006-k2-001-A1o-040-1-mb4-02-9pM</t>
  </si>
  <si>
    <t>畅想新羽战队</t>
  </si>
  <si>
    <t>深圳市蛇口育才教育集团育才三中，深圳市深圳湾学校</t>
  </si>
  <si>
    <t>刘倩羽|李新晔</t>
  </si>
  <si>
    <t>2B8hSKsg-341-006-8N-001-WBs-040-1-97v-02-nAU</t>
  </si>
  <si>
    <t>斗门实中与紫荆中学联队</t>
  </si>
  <si>
    <t>珠海市斗门区实验中学 珠海市紫荆中学</t>
  </si>
  <si>
    <t>袁持嘉|陈悦铭</t>
  </si>
  <si>
    <t>2B8hS9v9-341-006-no-001-xy5-040-1-evP-02-VbJ</t>
  </si>
  <si>
    <t>石岩香蕉编程一队</t>
  </si>
  <si>
    <t>官田学校、湖光学校</t>
  </si>
  <si>
    <t>蔡裕|梁锐健</t>
  </si>
  <si>
    <t>2B8hSKD3-341-006-eB-001-HmO-040-1-LqC-02-NWn</t>
  </si>
  <si>
    <t>深圳南联少年战队</t>
  </si>
  <si>
    <t>深圳市龙岗区龙高集团宝龙外国语学校，深圳市博观外国语学校</t>
  </si>
  <si>
    <t>江宗桃</t>
  </si>
  <si>
    <t>林子瑜|张远正</t>
  </si>
  <si>
    <t>2B8hSKe6-341-006-GA-001-qe4-040-1-j5f-02-N0T</t>
  </si>
  <si>
    <t>飞厦中学与广东第二师范学校联队</t>
  </si>
  <si>
    <t>汕头市飞厦中学</t>
  </si>
  <si>
    <t>韦晓嘉</t>
  </si>
  <si>
    <t>谢许诠|郑安锜</t>
  </si>
  <si>
    <t>2B8hSKkB-341-006-XW-001-KbZ-040-1-AZj-02-jKh</t>
  </si>
  <si>
    <t>爱智少年成长 中心锦翼联盟战队</t>
  </si>
  <si>
    <t>深圳市云端学校</t>
  </si>
  <si>
    <t>刘锦添|敖翼</t>
  </si>
  <si>
    <t>2B8hSKFT-341-006-9r-001-WBf-040-1-lof-02-XLk</t>
  </si>
  <si>
    <t>乐尔无限队</t>
  </si>
  <si>
    <t>周乐扬|庞竣睿</t>
  </si>
  <si>
    <t>2B8hSKs6-341-006-PT-001-FmQ-040-1-a4G-02-Wwy</t>
  </si>
  <si>
    <t>HelloWorld战队</t>
  </si>
  <si>
    <t>中山市纪念中学，中山市沙溪中学</t>
  </si>
  <si>
    <t>于大泽</t>
  </si>
  <si>
    <t>庄锴铨|苗盛威</t>
  </si>
  <si>
    <t>2B8hSKgS-341-006-ZY-001-mnr-040-1-jrR-02-T9J</t>
  </si>
  <si>
    <t>中堂优动飞虎队</t>
  </si>
  <si>
    <t>林立桓|莫智彬</t>
  </si>
  <si>
    <t>2B8hSKsS-341-006-2c-001-DkR-040-1-OXR-02-X2c</t>
  </si>
  <si>
    <t>阿玛特拉斯</t>
  </si>
  <si>
    <t>中山市西区铁城初级中学</t>
  </si>
  <si>
    <t>刘铭</t>
  </si>
  <si>
    <t>张鋆|赵奕豪</t>
  </si>
  <si>
    <t>2B8hSKFi-341-006-Gq-001-c9T-040-1-sR4-02-Oem</t>
  </si>
  <si>
    <t>雷霆队</t>
  </si>
  <si>
    <t>南山区南头城学校，深圳市南山外国语 第二实验学校</t>
  </si>
  <si>
    <t>李浩楠|马子轩</t>
  </si>
  <si>
    <t>2B8hSKDE-341-006-O7-001-IDE-040-1-qps-02-FRR</t>
  </si>
  <si>
    <t>深圳南联巅峰展翼队</t>
  </si>
  <si>
    <t>深圳市龙岗区龙城高级中学龙城创新学校，深圳市龙岗区龙岗中心学校</t>
  </si>
  <si>
    <t>胡玮峰|区展畅</t>
  </si>
  <si>
    <t>2B8hSKDj-341-006-QT-001-EAE-040-1-9UZ-02-l2T</t>
  </si>
  <si>
    <t>威威科创11队</t>
  </si>
  <si>
    <t>陈可洋|陈可源</t>
  </si>
  <si>
    <t>2B8hSKFv-341-006-ug-001-lkm-040-1-c8f-02-hzS</t>
  </si>
  <si>
    <t>王许战队</t>
  </si>
  <si>
    <t>深圳市龙华区民治中学教育集团民新学校，深圳中学初中部</t>
  </si>
  <si>
    <t>王健业|许历炀</t>
  </si>
  <si>
    <t>2B8hSKF3-341-006-9i-001-by1-040-1-ViP-02-5gl</t>
  </si>
  <si>
    <t>湛江乐尔6队</t>
  </si>
  <si>
    <t>苏峻|庞皓铭</t>
  </si>
  <si>
    <t>2B8hSKea-341-006-rZ-001-qmV-040-1-5Jg-02-rJl</t>
  </si>
  <si>
    <t>华美学校与紫贤学校联队</t>
  </si>
  <si>
    <t>陈凯轩|邱梓熙</t>
  </si>
  <si>
    <t>2B8hSKsb-341-006-NO-001-7aB-040-1-0Yg-02-Ebo</t>
  </si>
  <si>
    <t>启发弘科未来战队</t>
  </si>
  <si>
    <t>刘涣之|刘华清</t>
  </si>
  <si>
    <t>2B8hSKeB-341-006-84-001-DoP-040-1-ijO-02-cuX</t>
  </si>
  <si>
    <t>大灰熊book思议队</t>
  </si>
  <si>
    <t>深圳市宝安区燕川实验学校(初中部) 深圳东方英文书院</t>
  </si>
  <si>
    <t>梁凌锋|邓佳涛</t>
  </si>
  <si>
    <t>2B8hS9v4-341-006-LE-001-hdS-040-1-Yfa-02-MMb</t>
  </si>
  <si>
    <t>深圳市龙华区博雅实验学校5队</t>
  </si>
  <si>
    <t>曹喆|黄思睿</t>
  </si>
  <si>
    <t>2B8hSKDo-341-006-ov-001-KYC-040-1-0L1-02-nEp</t>
  </si>
  <si>
    <t>奇幻方铨致颖队</t>
  </si>
  <si>
    <t>方铨|姚致颖</t>
  </si>
  <si>
    <t>2B8hSKeI-341-006-Cr-001-YVy-040-1-1RV-02-EnY</t>
  </si>
  <si>
    <t>广以理工附属学校与汕头九中联队</t>
  </si>
  <si>
    <t>广东以色列理工学院附属学校、汕头市第九中学</t>
  </si>
  <si>
    <t>高静雯</t>
  </si>
  <si>
    <t>黄玥嘉|沈煜棋</t>
  </si>
  <si>
    <t>2B8hSKsA-341-006-jy-001-2ES-040-1-UkK-02-yqp</t>
  </si>
  <si>
    <t>远洋战队</t>
  </si>
  <si>
    <t>罗康洋|刘伟铭</t>
  </si>
  <si>
    <t>2B8hSKsM-341-006-Md-001-vma-040-1-vim-02-XQW</t>
  </si>
  <si>
    <t>超越队x</t>
  </si>
  <si>
    <t>中山市西区铁城初级中学，中山市第一中学教育集团西区初级中学</t>
  </si>
  <si>
    <t>古育财|王晨彬</t>
  </si>
  <si>
    <t>2B8hSKD0-341-006-MM-001-oTv-040-1-30b-02-mTe</t>
  </si>
  <si>
    <t>威威科创6队</t>
  </si>
  <si>
    <t>魏源|文彦朗</t>
  </si>
  <si>
    <t>2B8hSKkE-341-006-1W-001-ZFt-040-1-x1g-02-qEO</t>
  </si>
  <si>
    <t>深圳贝乐003</t>
  </si>
  <si>
    <t>深圳市龙华区实验学校教育集团至美校区，深圳市耀华实验学校</t>
  </si>
  <si>
    <t>孙朝睿|何铭峰</t>
  </si>
  <si>
    <t>2B8hSKeD-341-006-Cv-001-eTm-040-1-x3i-02-bnD</t>
  </si>
  <si>
    <t>大灰熊宇宙飞船队</t>
  </si>
  <si>
    <t>深圳市松岗中英文实验学校 深圳市燕山学校</t>
  </si>
  <si>
    <t>姜融|赵梵宇</t>
  </si>
  <si>
    <t>2B8hSKk2-341-006-1K-001-ItP-040-1-ls4-02-vsw</t>
  </si>
  <si>
    <t>畅想星宇战队</t>
  </si>
  <si>
    <t>李明轩|王辰昊</t>
  </si>
  <si>
    <t>2B8hSKg6-341-006-cf-001-6PW-040-1-Od7-02-GTQ</t>
  </si>
  <si>
    <t>光明贝赛思国际学校</t>
  </si>
  <si>
    <t>张洛铭|马宸隽</t>
  </si>
  <si>
    <t>2B8hS9vz-341-006-Xk-001-iih-040-1-VB4-02-XDe</t>
  </si>
  <si>
    <t>深圳市龙华区博雅实验学校1队</t>
  </si>
  <si>
    <t>潘晨|张玥鹏</t>
  </si>
  <si>
    <t>2B8hSKsc-341-006-Fu-001-RUX-040-1-MgO-02-g7f</t>
  </si>
  <si>
    <t>乐博战队x</t>
  </si>
  <si>
    <t>中山市东凤镇梅沙实验学校</t>
  </si>
  <si>
    <t>陈飞</t>
  </si>
  <si>
    <t>李军逸|石熙曈</t>
  </si>
  <si>
    <t>2B8hS9vv-341-006-16-001-796-040-1-YRz-02-RBc</t>
  </si>
  <si>
    <t>飞跃队长</t>
  </si>
  <si>
    <t>深圳市宝安区孝德学校/深圳市富源学校</t>
  </si>
  <si>
    <t>付伟祈|陈俊宇</t>
  </si>
  <si>
    <t>2B8hSKk5-341-006-WO-001-Fbu-040-1-R9d-02-ViI</t>
  </si>
  <si>
    <t>大灰熊少羽队</t>
  </si>
  <si>
    <t>深圳市高级中学龙岗学校/龙城高级中学宝龙外国语学校</t>
  </si>
  <si>
    <t>巨明昊|勾国宏</t>
  </si>
  <si>
    <t>2B8hSKk9-341-006-I0-001-vMr-040-1-deR-02-oir</t>
  </si>
  <si>
    <t>威AI雨辰友汐队</t>
  </si>
  <si>
    <t>深圳市盐田区梅沙双语学校，香港中文大学（深圳）附属道远学校</t>
  </si>
  <si>
    <t>邹雨辰|钟友汐</t>
  </si>
  <si>
    <t>2B8hSKg4-341-006-6T-001-kTu-040-1-o0g-02-XBp</t>
  </si>
  <si>
    <t>创意梦想家</t>
  </si>
  <si>
    <t>孔圣涵|劳煜轩</t>
  </si>
  <si>
    <t>2B8hSKD8-341-006-sW-001-5fE-040-1-POD-02-Ox5</t>
  </si>
  <si>
    <t>威科创1</t>
  </si>
  <si>
    <t>福永中学</t>
  </si>
  <si>
    <t>陈奕翰|陈艺琳</t>
  </si>
  <si>
    <t>2B8hS9vl-341-006-32-001-UPp-040-1-NK9-02-8Oh</t>
  </si>
  <si>
    <t>东风破战队</t>
  </si>
  <si>
    <t>王梓语|彭彦喆</t>
  </si>
  <si>
    <t>2B8hSKks-341-006-Tl-001-cgY-040-1-dIm-02-BrC</t>
  </si>
  <si>
    <t>爱智少年成长 中心冲锋队</t>
  </si>
  <si>
    <t>深圳市罗湖外国语学校</t>
  </si>
  <si>
    <t>胡译铭|李伟业</t>
  </si>
  <si>
    <t>2B8hSKDk-341-006-g1-001-iwD-040-1-yzM-02-yBq</t>
  </si>
  <si>
    <t>卡卡机器人黄南翔_张博韩</t>
  </si>
  <si>
    <t>黄南翔|张博韩</t>
  </si>
  <si>
    <t>2B8hSKFS-341-006-0K-001-IlP-040-1-fP5-02-Fqw</t>
  </si>
  <si>
    <t>创世队</t>
  </si>
  <si>
    <t>南山实验教育集团南海中学，南山实验集团荔林小学</t>
  </si>
  <si>
    <t>刘恩辰|董浩晨</t>
  </si>
  <si>
    <t>2B8hS9v0-341-006-77-001-bIa-040-1-9lh-02-Rgs</t>
  </si>
  <si>
    <t>石岩香蕉编程二队</t>
  </si>
  <si>
    <t>龙田学校、鹤洲学校</t>
  </si>
  <si>
    <t>朱宇锦|李启迪</t>
  </si>
  <si>
    <t>2B8hSKsD-341-006-l8-001-2mQ-040-1-m2Y-02-aJp</t>
  </si>
  <si>
    <t>珠峰实验与金湖学校联队</t>
  </si>
  <si>
    <t>珠海市斗门区珠峰实验学校 珠海市紫荆中学教育集团金湖学校校区</t>
  </si>
  <si>
    <t>林彦同|林木鑫</t>
  </si>
  <si>
    <t>2B8hSKDx-341-006-jY-001-JcI-040-1-sDI-02-lwq</t>
  </si>
  <si>
    <t>奇幻明曦茂彬队</t>
  </si>
  <si>
    <t>谢明曦|叶茂彬</t>
  </si>
  <si>
    <t>2B8hS9vt-341-006-W2-001-8pX-040-1-w63-02-1Ob</t>
  </si>
  <si>
    <t>深圳市龙华区博雅实验学校7队</t>
  </si>
  <si>
    <t>卢锦龙|周宏丰</t>
  </si>
  <si>
    <t>2B8hSZHJ-341-006-Vc-001-yNn-040-1-QzM-02-Mcl</t>
  </si>
  <si>
    <t>战神吴彦组</t>
  </si>
  <si>
    <t>东莞市寮步镇香市中学 东莞市东城中学</t>
  </si>
  <si>
    <t>刘懋霖</t>
  </si>
  <si>
    <t>赵峻恺|袁梓熙</t>
  </si>
  <si>
    <t>2B8hSKk7-341-006-RG-001-fIn-040-1-MO9-02-3A1</t>
  </si>
  <si>
    <t>创想智控先锋队</t>
  </si>
  <si>
    <t>深圳公明中学，深圳市南山区第二外国语（集团）前海学校</t>
  </si>
  <si>
    <t>崔子铭|李钧竹</t>
  </si>
  <si>
    <t>2B8hSZHZ-341-006-ow-001-tJ2-040-1-yQX-02-UQm</t>
  </si>
  <si>
    <t>玛塔塔巾帼队</t>
  </si>
  <si>
    <t>卢滢妃|吴锴言</t>
  </si>
  <si>
    <t>2B8hSKDa-341-006-xF-001-MWt-040-1-j62-02-p7V</t>
  </si>
  <si>
    <t>奇幻昊瑜金洋队</t>
  </si>
  <si>
    <t>广州市从化区博大学校 广州大学附属中学从化实验学校</t>
  </si>
  <si>
    <t>谢昊瑜|林金洋</t>
  </si>
  <si>
    <t>2B8hSZHp-341-006-vG-001-WLH-040-1-0q6-02-Q1n</t>
  </si>
  <si>
    <t>创意机器人何雨桐刘敉茏队</t>
  </si>
  <si>
    <t>深圳市龙岗区实验学校东莞市凤岗镇镇田小学</t>
  </si>
  <si>
    <t>何雨桐|刘敉茏</t>
  </si>
  <si>
    <t>2B8hSKFe-341-006-m7-001-cp7-040-1-09W-02-HnY</t>
  </si>
  <si>
    <t>湛江乐尔8队</t>
  </si>
  <si>
    <t>杨淞棠|刘峻舟</t>
  </si>
  <si>
    <t>2B8hSKeG-341-006-D8-001-n3P-040-1-bs8-02-Yj7</t>
  </si>
  <si>
    <t>小创客滢煜队</t>
  </si>
  <si>
    <t>广州市番禺区毓贤学校</t>
  </si>
  <si>
    <t>张梓滢|尹伟煜</t>
  </si>
  <si>
    <t>2B8hSZHP-341-006-Sk-001-R0D-040-1-3zq-02-2hS</t>
  </si>
  <si>
    <t>玛塔塔狼队</t>
  </si>
  <si>
    <t>高研曦|何德鸣</t>
  </si>
  <si>
    <t>2B8hSKFq-341-006-vz-001-VED-040-1-zp8-02-9v6</t>
  </si>
  <si>
    <t>麒麟中学队</t>
  </si>
  <si>
    <t>马一腾|朱紫瑞</t>
  </si>
  <si>
    <t>2B8hS9vU-341-006-Mo-001-N4Q-040-1-bhz-02-Oq4</t>
  </si>
  <si>
    <t>深圳市龙华区博雅实验学校4队</t>
  </si>
  <si>
    <t>彭涵昱|何子杰</t>
  </si>
  <si>
    <t>2B8hSKsT-341-006-xW-001-uVa-040-1-dD2-02-n1V</t>
  </si>
  <si>
    <t>超级战队A</t>
  </si>
  <si>
    <t>中山市铁城初级中学</t>
  </si>
  <si>
    <t>李宇昊|杨皓瀚</t>
  </si>
  <si>
    <t>2B8hSKgX-341-006-5q-001-x9x-040-1-bGj-02-3CO</t>
  </si>
  <si>
    <t>中堂优动牛牛队</t>
  </si>
  <si>
    <t>莫泷智|莫浩铧</t>
  </si>
  <si>
    <t>2B8hS9vX-341-006-HO-001-0bm-040-1-4wm-02-D2F</t>
  </si>
  <si>
    <t>深圳市龙华区博雅实验学校10队</t>
  </si>
  <si>
    <t>田福天|刘柏槐</t>
  </si>
  <si>
    <t>2B8hSKkX-341-006-5T-001-hYy-040-1-rhP-02-pt5</t>
  </si>
  <si>
    <t>威AI耀杰熙冉队</t>
  </si>
  <si>
    <t>香港中文大学（深圳）附属知新学校，深圳市百合外国语学校</t>
  </si>
  <si>
    <t>肖耀杰|李熙冉</t>
  </si>
  <si>
    <t>2B8hS9vY-341-006-rQ-001-JUl-040-1-AeM-02-77o</t>
  </si>
  <si>
    <t>地球号</t>
  </si>
  <si>
    <t>张灿辉|陈叶茜</t>
  </si>
  <si>
    <t>2B8hSKkn-341-006-Cf-001-qQR-040-1-I3E-02-zGG</t>
  </si>
  <si>
    <t>深圳贝乐007</t>
  </si>
  <si>
    <t>深圳市龙华区万科双语学校，华东师范大学附属深圳龙华学校</t>
  </si>
  <si>
    <t>李辰轩|李妍熙</t>
  </si>
  <si>
    <t>2B8hSZHq-341-006-oV-001-EJ9-040-1-0gi-02-Yka</t>
  </si>
  <si>
    <t>赛博引擎</t>
  </si>
  <si>
    <t>杜思辰|韦秋萍</t>
  </si>
  <si>
    <t>2B8hSKds-341-006-Yo-001-POn-040-1-Qnm-02-mVw</t>
  </si>
  <si>
    <t>乐维科技赛博一队</t>
  </si>
  <si>
    <t>凌子轩|郑浩君</t>
  </si>
  <si>
    <t>2B8hSKDg-341-006-5g-001-Ek8-040-1-20i-02-zEQ</t>
  </si>
  <si>
    <t>揭阳零点队</t>
  </si>
  <si>
    <t>揭阳榕城区实验学校</t>
  </si>
  <si>
    <t>洪颢桐|夏堃烨</t>
  </si>
  <si>
    <t>2B8hSKgC-341-006-XI-001-vLE-040-1-w2E-02-LwE</t>
  </si>
  <si>
    <t>TJ01</t>
  </si>
  <si>
    <t>广州增城应元中学/广州市增城区香江中学</t>
  </si>
  <si>
    <t>徐艺庭|卢嘉熙</t>
  </si>
  <si>
    <t>2B8hSKdD-341-006-tr-001-KOS-040-1-Pn9-02-ANp</t>
  </si>
  <si>
    <t>智未来3队</t>
  </si>
  <si>
    <t>深圳市宝安区第一外国语学校初中部/深圳市宝安中学</t>
  </si>
  <si>
    <t>殷铭浩|林志航</t>
  </si>
  <si>
    <t>2B8hSKdB-341-006-Ep-001-gBo-040-1-dQX-02-5At</t>
  </si>
  <si>
    <t>创意机器人曾彦霖蓝浩然队</t>
  </si>
  <si>
    <t>深圳市龙岗区实验学校</t>
  </si>
  <si>
    <t>曾彦霖|蓝浩然</t>
  </si>
  <si>
    <t>2B8hSKgv-341-006-du-001-8Km-040-1-PQr-02-GvD</t>
  </si>
  <si>
    <t>斯蒂姆科技学习中心初中1队</t>
  </si>
  <si>
    <t>广州市天河区斯蒂姆教育培训中心</t>
  </si>
  <si>
    <t>薛丁瑞|钟熙平</t>
  </si>
  <si>
    <t>2B8hSKgW-341-006-VG-001-CTf-040-1-o7O-02-wFz</t>
  </si>
  <si>
    <t>TJ02</t>
  </si>
  <si>
    <t>广州市增城区香江中学</t>
  </si>
  <si>
    <t>杨昊煜|陈昭涵</t>
  </si>
  <si>
    <t>2B8hSZHy-341-006-dQ-001-raD-040-1-sex-02-Jqe</t>
  </si>
  <si>
    <t>未来之星编程学院二十六队</t>
  </si>
  <si>
    <t>成书函|杨凡</t>
  </si>
  <si>
    <t>星空竞技场小学B组</t>
  </si>
  <si>
    <t>2B8hSZQO-341-006-0M-002-SJp-042-1-zak-01-rZi</t>
  </si>
  <si>
    <t>深圳大学附属教育集团后海小学3队</t>
  </si>
  <si>
    <t>余骏|韩嘉骐</t>
  </si>
  <si>
    <t>2B8hSZQd-341-006-71-002-uFK-042-1-Urr-01-kDR</t>
  </si>
  <si>
    <t>媛淇元气队</t>
  </si>
  <si>
    <t>胡效芳</t>
  </si>
  <si>
    <t>戈诗媛|廖梓淇</t>
  </si>
  <si>
    <t>2B8hSZQT-341-006-44-002-r6Y-042-1-4mg-01-cXs</t>
  </si>
  <si>
    <t>深圳大学附属教育集团后海小学7队</t>
  </si>
  <si>
    <t>胡颢缤|向子霄</t>
  </si>
  <si>
    <t>2B8hSZQS-341-006-ng-002-Rjn-042-1-QO4-01-UaB</t>
  </si>
  <si>
    <t>兆润煜筠加油队</t>
  </si>
  <si>
    <t>王兆润|徐煜筠</t>
  </si>
  <si>
    <t>2B8hSZQP-341-006-53-002-sKy-042-1-5eh-01-Vqb</t>
  </si>
  <si>
    <t>汕头私立广厦与林百欣小学联队</t>
  </si>
  <si>
    <t>吴钰琪|赖益思</t>
  </si>
  <si>
    <t>2B8hSZQt-341-006-Ph-002-29S-042-1-x29-01-bp2</t>
  </si>
  <si>
    <t>聚福编程猫银河二队</t>
  </si>
  <si>
    <t>唐王帅|许智超</t>
  </si>
  <si>
    <t>2B8hSZQb-341-006-Fw-002-31G-042-1-Qja-01-P2x</t>
  </si>
  <si>
    <t>聚福编程猫银河三队</t>
  </si>
  <si>
    <t>刘文栋|程乾朗</t>
  </si>
  <si>
    <t>2B8hSZQF-341-006-I3-002-KS3-042-1-6G0-01-42a</t>
  </si>
  <si>
    <t>新辰加油队</t>
  </si>
  <si>
    <t>卢俊辰|王新约</t>
  </si>
  <si>
    <t>2B8hSZQn-341-006-5s-002-Ibq-042-1-a8A-01-cYU</t>
  </si>
  <si>
    <t>深大附属教育集团后海小学19队</t>
  </si>
  <si>
    <t>张嘉润|杨小布</t>
  </si>
  <si>
    <t>2B8hSZQW-341-006-m9-002-zad-042-1-0MF-01-Zo3</t>
  </si>
  <si>
    <t>深大附属教育集团后海小学12队</t>
  </si>
  <si>
    <t>吴正皓|李怡秀</t>
  </si>
  <si>
    <t>2B8hSZHs-341-006-3O-002-Ijb-042-1-gan-01-9Mh</t>
  </si>
  <si>
    <t>汕头市金平区私立广厦学校战队</t>
  </si>
  <si>
    <t>林烁|章璟良</t>
  </si>
  <si>
    <t>2B8hSZQI-341-006-CD-002-TIi-042-1-swn-01-uiJ</t>
  </si>
  <si>
    <t>佳航王荣加油队</t>
  </si>
  <si>
    <t>钟佳航|王荣</t>
  </si>
  <si>
    <t>2B8hSZ8v-341-006-MY-002-nGO-042-1-pUG-01-SAU</t>
  </si>
  <si>
    <t>铭辰加油队</t>
  </si>
  <si>
    <t>詹礼铭|林峻辰</t>
  </si>
  <si>
    <t>2B8hSZQR-341-006-vm-002-gz1-042-1-Ghh-01-IKt</t>
  </si>
  <si>
    <t>深大附属教育集团后海小学25队</t>
  </si>
  <si>
    <t>杨书涵|刘浩宇</t>
  </si>
  <si>
    <t>2B8hSZQN-341-006-eW-002-eLD-042-1-wDK-01-Wka</t>
  </si>
  <si>
    <t>渝韩加油队</t>
  </si>
  <si>
    <t>田渝韩|林本本</t>
  </si>
  <si>
    <t>2B8hSZQh-341-006-vb-002-zuJ-042-1-Qdf-01-QPS</t>
  </si>
  <si>
    <t>汕头市私立广厦学校与月季小学联队</t>
  </si>
  <si>
    <t>李天曦|詹佳沛</t>
  </si>
  <si>
    <t>2B8hSZHH-341-006-1s-002-wL3-042-1-aJE-01-lYs</t>
  </si>
  <si>
    <t>爱创发明1队</t>
  </si>
  <si>
    <t>陈华钰</t>
  </si>
  <si>
    <t>赖政霖|王子昱</t>
  </si>
  <si>
    <t>2B8hSZQz-341-006-WH-002-5SI-042-1-arb-01-viH</t>
  </si>
  <si>
    <t>汕头市汇翠小学与私立广厦学校联队</t>
  </si>
  <si>
    <t>汕头市汇翠小学</t>
  </si>
  <si>
    <t>林海华</t>
  </si>
  <si>
    <t>魏陆轩|何弘毅</t>
  </si>
  <si>
    <t>2B8hSZQL-341-006-yk-002-RGG-042-1-OTy-01-FlY</t>
  </si>
  <si>
    <t>聚福编程猫银河四队</t>
  </si>
  <si>
    <t>向奕蒙|徐熙涵</t>
  </si>
  <si>
    <t>2B8hSZHQ-341-006-VN-002-8HF-042-1-LTi-01-fEU</t>
  </si>
  <si>
    <t>爱创发明5队</t>
  </si>
  <si>
    <t>李智</t>
  </si>
  <si>
    <t>郑舜天|廖锦浩</t>
  </si>
  <si>
    <t>2B8hSZHm-341-006-fL-002-5TW-042-1-ICe-01-Vhs</t>
  </si>
  <si>
    <t>爱创发明6队</t>
  </si>
  <si>
    <t>杨珊渝|陈凯煜</t>
  </si>
  <si>
    <t>2B8hSZHr-341-006-XB-002-3qR-042-1-D6e-01-MPv</t>
  </si>
  <si>
    <t>爱创发明9队</t>
  </si>
  <si>
    <t>林杜航|杨祉皓</t>
  </si>
  <si>
    <t>2B8hSZH3-341-006-xk-002-BqO-042-1-Nyi-01-0aS</t>
  </si>
  <si>
    <t>爱创发明7队</t>
  </si>
  <si>
    <t>林骏|唐诗睿</t>
  </si>
  <si>
    <t>2B8hSZHB-341-006-mK-002-pO3-042-1-0Gj-01-YR2</t>
  </si>
  <si>
    <t>爱创发明8队</t>
  </si>
  <si>
    <t>吴锦亿|林金栩</t>
  </si>
  <si>
    <t>2B8hSZQu-341-006-U6-002-EXu-042-1-KYN-01-5CD</t>
  </si>
  <si>
    <t>睿闻加油队</t>
  </si>
  <si>
    <t>聂闻|庄天睿</t>
  </si>
  <si>
    <t>2B8hSZQk-341-006-J3-002-TOM-042-1-ZdI-01-2zN</t>
  </si>
  <si>
    <t>轩阳加油队</t>
  </si>
  <si>
    <t>蔡佩轩|肖子阳</t>
  </si>
  <si>
    <t>2B8hSZ87-341-006-VC-002-I7H-042-1-gix-01-Q7t</t>
  </si>
  <si>
    <t>宏黄之力加油队</t>
  </si>
  <si>
    <t>林宏浩|黄子桐</t>
  </si>
  <si>
    <t>2B8hSZQJ-341-006-Gv-002-iOr-042-1-nTg-01-E8A</t>
  </si>
  <si>
    <t>宇诺可乐加油队</t>
  </si>
  <si>
    <t>周宇诺|杨可乐</t>
  </si>
  <si>
    <t>星空竞技场中学B组</t>
  </si>
  <si>
    <t>2B8hSZ8Y-341-006-mb-002-YjR-042-1-TUo-03-cB7</t>
  </si>
  <si>
    <t>深圳市第二实验学校杨天宇邹铎队</t>
  </si>
  <si>
    <t>杨天宇|邹铎</t>
  </si>
  <si>
    <t>2B8hSZ8T-341-006-Vp-002-nSP-042-1-SDf-03-foR</t>
  </si>
  <si>
    <t>深圳市第二实验学校石文睿邵梓航</t>
  </si>
  <si>
    <t>李鑫</t>
  </si>
  <si>
    <t>石文睿|邵梓航</t>
  </si>
  <si>
    <t>2B8hSZ8O-341-006-8x-002-CLm-042-1-wHJ-03-Hfx</t>
  </si>
  <si>
    <t>宇佳队</t>
  </si>
  <si>
    <t>懿秀教育</t>
  </si>
  <si>
    <t>陈浩锋</t>
  </si>
  <si>
    <t>陈倬宇|钟培佳</t>
  </si>
  <si>
    <t>2B8hSZ88-341-006-Bl-002-xwj-042-1-VOP-03-MAO</t>
  </si>
  <si>
    <t>深圳市第二实验学校刘毅温家乐队</t>
  </si>
  <si>
    <t>刘毅|温家乐</t>
  </si>
  <si>
    <t>2B8hSZ8Q-341-006-jR-002-X2m-042-1-HMZ-03-SPz</t>
  </si>
  <si>
    <t>深圳市第二实验学校董沛涵刘芸好队</t>
  </si>
  <si>
    <t>董沛涵|刘芸好</t>
  </si>
  <si>
    <t>2B8hSZ81-341-006-Vz-002-2R9-042-1-tHM-03-qyj</t>
  </si>
  <si>
    <t>且学队</t>
  </si>
  <si>
    <t>黄璟</t>
  </si>
  <si>
    <t>李晟睿|卢悦扬</t>
  </si>
  <si>
    <t>2B8hSZ8H-341-006-k6-002-qRn-042-1-YTt-03-3dw</t>
  </si>
  <si>
    <t>深圳市第二实验学校赖宜蔓刘诗涵队</t>
  </si>
  <si>
    <t>赖宜蔓|刘诗涵</t>
  </si>
  <si>
    <t>2B8hSZRh-341-006-J8-002-ABU-042-1-1G7-03-lWV</t>
  </si>
  <si>
    <t>山海且思队</t>
  </si>
  <si>
    <t>吴泽麟|张士杰</t>
  </si>
  <si>
    <t>2B8hSZ8j-341-006-sO-002-M2h-042-1-WSz-03-18r</t>
  </si>
  <si>
    <t>权朗队</t>
  </si>
  <si>
    <t>蔡海朗|周子权</t>
  </si>
  <si>
    <t>2B8hSZ8d-341-006-dE-002-v9g-042-1-Qfs-03-wuX</t>
  </si>
  <si>
    <t>且励行队</t>
  </si>
  <si>
    <t>刘涵颖|梁钧豪</t>
  </si>
  <si>
    <t>2B8hSZ8k-341-006-pN-002-xAI-042-1-i8O-03-rzF</t>
  </si>
  <si>
    <t>山海创想队</t>
  </si>
  <si>
    <t>黄旭涵|甘立诚</t>
  </si>
  <si>
    <t>2B8hSZRZ-341-006-L9-002-ak0-042-1-SIy-03-2dx</t>
  </si>
  <si>
    <t>聚福编程猫银河一队</t>
  </si>
  <si>
    <t>刘喆|陈冠延</t>
  </si>
  <si>
    <t>2B8hSZ8n-341-006-d8-002-iMF-042-1-nZk-03-OON</t>
  </si>
  <si>
    <t>深圳市第二实验学校夏体航张曼妮队</t>
  </si>
  <si>
    <t>夏体航|张曼妮</t>
  </si>
  <si>
    <t>2B8hSZ83-341-006-1L-002-BgO-042-1-niV-03-aXR</t>
  </si>
  <si>
    <t>深圳市第二实验学校刘俊毅胡鹏队</t>
  </si>
  <si>
    <t>刘俊毅|胡鹏</t>
  </si>
  <si>
    <t>2B8hSZRw-341-006-yM-002-7sP-042-1-mgl-03-bth</t>
  </si>
  <si>
    <t>爱创发明10队</t>
  </si>
  <si>
    <t>彭锴轩|曾睿洋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</si>
</sst>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b/>
      <sz val="11"/>
      <color theme="1"/>
      <name val="宋体"/>
      <charset val="134"/>
    </font>
    <font>
      <b/>
      <sz val="12"/>
      <color theme="1"/>
      <name val="宋体"/>
      <charset val="134"/>
    </font>
    <font>
      <sz val="11"/>
      <color theme="1"/>
      <name val="宋体"/>
      <charset val="134"/>
    </font>
    <font>
      <b/>
      <sz val="16"/>
      <color theme="1"/>
      <name val="宋体"/>
      <charset val="134"/>
    </font>
    <font>
      <b/>
      <sz val="11"/>
      <color rgb="FFFF000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176" fontId="1" fillId="0" borderId="3" xfId="0" applyNumberFormat="1" applyFont="1" applyBorder="1" applyAlignment="1">
      <alignment horizontal="center" vertical="center"/>
    </xf>
    <xf numFmtId="0" fontId="5" fillId="0" borderId="2" xfId="0" applyFont="1" applyBorder="1" applyAlignment="1">
      <alignment horizontal="center" vertical="center"/>
    </xf>
    <xf numFmtId="176" fontId="2" fillId="0" borderId="4" xfId="0" applyNumberFormat="1" applyFont="1" applyBorder="1" applyAlignment="1">
      <alignment horizontal="center" vertical="center"/>
    </xf>
    <xf numFmtId="0" fontId="1" fillId="0" borderId="1" xfId="0" applyFont="1" applyBorder="1" applyAlignment="1">
      <alignment horizontal="center" vertical="center"/>
    </xf>
    <xf numFmtId="176" fontId="0" fillId="0" borderId="4" xfId="0" applyNumberFormat="1" applyBorder="1" applyAlignment="1">
      <alignment horizontal="center" vertical="center"/>
    </xf>
    <xf numFmtId="0" fontId="5" fillId="0" borderId="1" xfId="0" applyFont="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176" fontId="0" fillId="2" borderId="4" xfId="0" applyNumberFormat="1" applyFill="1" applyBorder="1" applyAlignment="1">
      <alignment horizontal="center" vertical="center"/>
    </xf>
    <xf numFmtId="0" fontId="6" fillId="0" borderId="1" xfId="0" applyFont="1" applyBorder="1" applyAlignment="1">
      <alignment horizontal="center" vertical="center"/>
    </xf>
    <xf numFmtId="176" fontId="3" fillId="0" borderId="4" xfId="0" applyNumberFormat="1" applyFont="1" applyBorder="1" applyAlignment="1">
      <alignment horizontal="center" vertical="center"/>
    </xf>
    <xf numFmtId="0" fontId="0" fillId="0" borderId="1" xfId="0" applyNumberFormat="1" applyBorder="1" applyAlignment="1">
      <alignment horizontal="center" vertical="center"/>
    </xf>
    <xf numFmtId="176" fontId="0" fillId="3" borderId="4" xfId="0" applyNumberFormat="1" applyFill="1" applyBorder="1" applyAlignment="1">
      <alignment horizontal="center" vertical="center"/>
    </xf>
    <xf numFmtId="0" fontId="0" fillId="0" borderId="1" xfId="0" applyFont="1" applyBorder="1" applyAlignment="1">
      <alignment horizontal="center" vertical="center"/>
    </xf>
    <xf numFmtId="0" fontId="1"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50"/>
  <sheetViews>
    <sheetView tabSelected="1" zoomScale="70" zoomScaleNormal="70" topLeftCell="A928" workbookViewId="0">
      <selection activeCell="I936" sqref="I936"/>
    </sheetView>
  </sheetViews>
  <sheetFormatPr defaultColWidth="8.84070796460177" defaultRowHeight="16.2" customHeight="1"/>
  <cols>
    <col min="1" max="1" width="9.69026548672566" style="3" customWidth="1"/>
    <col min="2" max="2" width="29.4601769911504" style="3" customWidth="1"/>
    <col min="3" max="3" width="19" style="3" customWidth="1"/>
    <col min="4" max="4" width="10.2300884955752" style="3" customWidth="1"/>
    <col min="5" max="5" width="10.2920353982301" style="3" customWidth="1"/>
    <col min="6" max="6" width="13.2300884955752" style="3" customWidth="1"/>
    <col min="7" max="7" width="16.6902654867257" style="3" customWidth="1"/>
    <col min="8" max="8" width="26.8849557522124" style="3" customWidth="1"/>
    <col min="9" max="9" width="10.3008849557522" style="3" customWidth="1"/>
    <col min="10" max="10" width="15.9203539823009" style="3" customWidth="1"/>
    <col min="11" max="11" width="11.2300884955752" style="3" customWidth="1"/>
    <col min="12" max="12" width="12.5309734513274" style="4" customWidth="1"/>
    <col min="13" max="13" width="11.2300884955752" style="3" customWidth="1"/>
    <col min="14" max="14" width="12.8672566371681" style="1" customWidth="1"/>
    <col min="15" max="16384" width="8.84070796460177" style="3"/>
  </cols>
  <sheetData>
    <row r="1" ht="35" customHeight="1" spans="1:14">
      <c r="A1" s="5" t="s">
        <v>0</v>
      </c>
      <c r="B1" s="5"/>
      <c r="C1" s="5"/>
      <c r="D1" s="5"/>
      <c r="E1" s="5"/>
      <c r="F1" s="5"/>
      <c r="G1" s="5"/>
      <c r="H1" s="5"/>
      <c r="I1" s="5"/>
      <c r="J1" s="5"/>
      <c r="K1" s="5"/>
      <c r="L1" s="5"/>
      <c r="M1" s="5"/>
      <c r="N1" s="5"/>
    </row>
    <row r="2" s="1" customFormat="1" customHeight="1" spans="1:14">
      <c r="A2" s="6" t="s">
        <v>1</v>
      </c>
      <c r="B2" s="6" t="s">
        <v>2</v>
      </c>
      <c r="C2" s="6" t="s">
        <v>3</v>
      </c>
      <c r="D2" s="1" t="s">
        <v>4</v>
      </c>
      <c r="E2" s="6" t="s">
        <v>5</v>
      </c>
      <c r="F2" s="6" t="s">
        <v>6</v>
      </c>
      <c r="G2" s="6" t="s">
        <v>7</v>
      </c>
      <c r="H2" s="6" t="s">
        <v>8</v>
      </c>
      <c r="I2" s="6" t="s">
        <v>9</v>
      </c>
      <c r="J2" s="6" t="s">
        <v>10</v>
      </c>
      <c r="K2" s="6" t="s">
        <v>11</v>
      </c>
      <c r="L2" s="10" t="s">
        <v>12</v>
      </c>
      <c r="M2" s="6" t="s">
        <v>13</v>
      </c>
      <c r="N2" s="11" t="s">
        <v>14</v>
      </c>
    </row>
    <row r="3" s="2" customFormat="1" customHeight="1" spans="1:14">
      <c r="A3" s="7" t="s">
        <v>15</v>
      </c>
      <c r="B3" s="8"/>
      <c r="C3" s="8"/>
      <c r="D3" s="8"/>
      <c r="E3" s="8"/>
      <c r="F3" s="8"/>
      <c r="G3" s="8"/>
      <c r="H3" s="8"/>
      <c r="I3" s="8"/>
      <c r="J3" s="8"/>
      <c r="K3" s="8"/>
      <c r="L3" s="12"/>
      <c r="M3" s="8"/>
      <c r="N3" s="13"/>
    </row>
    <row r="4" s="2" customFormat="1" customHeight="1" spans="1:14">
      <c r="A4" s="9">
        <v>152837</v>
      </c>
      <c r="B4" s="9" t="s">
        <v>16</v>
      </c>
      <c r="C4" s="9" t="s">
        <v>17</v>
      </c>
      <c r="D4" s="9" t="s">
        <v>18</v>
      </c>
      <c r="E4" s="9" t="s">
        <v>19</v>
      </c>
      <c r="F4" s="9" t="s">
        <v>20</v>
      </c>
      <c r="G4" s="9" t="s">
        <v>21</v>
      </c>
      <c r="H4" s="9" t="s">
        <v>22</v>
      </c>
      <c r="I4" s="9" t="s">
        <v>23</v>
      </c>
      <c r="J4" s="9" t="s">
        <v>24</v>
      </c>
      <c r="K4" s="9">
        <v>900</v>
      </c>
      <c r="L4" s="14">
        <v>191.56</v>
      </c>
      <c r="M4" s="9">
        <v>1</v>
      </c>
      <c r="N4" s="15" t="s">
        <v>25</v>
      </c>
    </row>
    <row r="5" s="2" customFormat="1" customHeight="1" spans="1:14">
      <c r="A5" s="9">
        <v>169242</v>
      </c>
      <c r="B5" s="9" t="s">
        <v>26</v>
      </c>
      <c r="C5" s="9" t="s">
        <v>17</v>
      </c>
      <c r="D5" s="9" t="s">
        <v>18</v>
      </c>
      <c r="E5" s="9" t="s">
        <v>19</v>
      </c>
      <c r="F5" s="9" t="s">
        <v>20</v>
      </c>
      <c r="G5" s="9" t="s">
        <v>27</v>
      </c>
      <c r="H5" s="9" t="s">
        <v>28</v>
      </c>
      <c r="I5" s="9" t="s">
        <v>29</v>
      </c>
      <c r="J5" s="9" t="s">
        <v>30</v>
      </c>
      <c r="K5" s="9">
        <v>890</v>
      </c>
      <c r="L5" s="14">
        <v>153.84</v>
      </c>
      <c r="M5" s="9">
        <v>2</v>
      </c>
      <c r="N5" s="15" t="s">
        <v>31</v>
      </c>
    </row>
    <row r="6" s="2" customFormat="1" customHeight="1" spans="1:14">
      <c r="A6" s="9">
        <v>169274</v>
      </c>
      <c r="B6" s="9" t="s">
        <v>32</v>
      </c>
      <c r="C6" s="9" t="s">
        <v>17</v>
      </c>
      <c r="D6" s="9" t="s">
        <v>18</v>
      </c>
      <c r="E6" s="9" t="s">
        <v>19</v>
      </c>
      <c r="F6" s="9" t="s">
        <v>20</v>
      </c>
      <c r="G6" s="9" t="s">
        <v>33</v>
      </c>
      <c r="H6" s="9" t="s">
        <v>34</v>
      </c>
      <c r="I6" s="9" t="s">
        <v>29</v>
      </c>
      <c r="J6" s="9" t="s">
        <v>35</v>
      </c>
      <c r="K6" s="9">
        <v>890</v>
      </c>
      <c r="L6" s="14">
        <v>188.59</v>
      </c>
      <c r="M6" s="9">
        <v>3</v>
      </c>
      <c r="N6" s="15" t="s">
        <v>36</v>
      </c>
    </row>
    <row r="7" s="2" customFormat="1" customHeight="1" spans="1:14">
      <c r="A7" s="9">
        <v>146797</v>
      </c>
      <c r="B7" s="9" t="s">
        <v>37</v>
      </c>
      <c r="C7" s="9" t="s">
        <v>17</v>
      </c>
      <c r="D7" s="9" t="s">
        <v>18</v>
      </c>
      <c r="E7" s="9" t="s">
        <v>19</v>
      </c>
      <c r="F7" s="9" t="s">
        <v>20</v>
      </c>
      <c r="G7" s="9" t="s">
        <v>38</v>
      </c>
      <c r="H7" s="9" t="s">
        <v>39</v>
      </c>
      <c r="I7" s="9" t="s">
        <v>40</v>
      </c>
      <c r="J7" s="9" t="s">
        <v>41</v>
      </c>
      <c r="K7" s="9">
        <v>800</v>
      </c>
      <c r="L7" s="14">
        <v>117.29</v>
      </c>
      <c r="M7" s="9">
        <v>4</v>
      </c>
      <c r="N7" s="13" t="s">
        <v>42</v>
      </c>
    </row>
    <row r="8" s="2" customFormat="1" customHeight="1" spans="1:14">
      <c r="A8" s="9">
        <v>147525</v>
      </c>
      <c r="B8" s="9" t="s">
        <v>43</v>
      </c>
      <c r="C8" s="9" t="s">
        <v>17</v>
      </c>
      <c r="D8" s="9" t="s">
        <v>18</v>
      </c>
      <c r="E8" s="9" t="s">
        <v>19</v>
      </c>
      <c r="F8" s="9" t="s">
        <v>20</v>
      </c>
      <c r="G8" s="9" t="s">
        <v>44</v>
      </c>
      <c r="H8" s="9" t="s">
        <v>45</v>
      </c>
      <c r="I8" s="9" t="s">
        <v>46</v>
      </c>
      <c r="J8" s="9" t="s">
        <v>47</v>
      </c>
      <c r="K8" s="9">
        <v>800</v>
      </c>
      <c r="L8" s="14">
        <v>137.13</v>
      </c>
      <c r="M8" s="9">
        <v>5</v>
      </c>
      <c r="N8" s="13" t="s">
        <v>42</v>
      </c>
    </row>
    <row r="9" s="2" customFormat="1" customHeight="1" spans="1:14">
      <c r="A9" s="9">
        <v>147498</v>
      </c>
      <c r="B9" s="9" t="s">
        <v>48</v>
      </c>
      <c r="C9" s="9" t="s">
        <v>17</v>
      </c>
      <c r="D9" s="9" t="s">
        <v>18</v>
      </c>
      <c r="E9" s="9" t="s">
        <v>19</v>
      </c>
      <c r="F9" s="9" t="s">
        <v>20</v>
      </c>
      <c r="G9" s="9" t="s">
        <v>49</v>
      </c>
      <c r="H9" s="9" t="s">
        <v>50</v>
      </c>
      <c r="I9" s="9" t="s">
        <v>46</v>
      </c>
      <c r="J9" s="9" t="s">
        <v>51</v>
      </c>
      <c r="K9" s="9">
        <v>800</v>
      </c>
      <c r="L9" s="14">
        <v>207.24</v>
      </c>
      <c r="M9" s="9">
        <v>6</v>
      </c>
      <c r="N9" s="13" t="s">
        <v>42</v>
      </c>
    </row>
    <row r="10" s="2" customFormat="1" customHeight="1" spans="1:14">
      <c r="A10" s="9">
        <v>147766</v>
      </c>
      <c r="B10" s="9" t="s">
        <v>52</v>
      </c>
      <c r="C10" s="9" t="s">
        <v>17</v>
      </c>
      <c r="D10" s="9" t="s">
        <v>18</v>
      </c>
      <c r="E10" s="9" t="s">
        <v>19</v>
      </c>
      <c r="F10" s="9" t="s">
        <v>20</v>
      </c>
      <c r="G10" s="9" t="s">
        <v>53</v>
      </c>
      <c r="H10" s="9" t="s">
        <v>54</v>
      </c>
      <c r="I10" s="9" t="s">
        <v>55</v>
      </c>
      <c r="J10" s="9" t="s">
        <v>56</v>
      </c>
      <c r="K10" s="9">
        <v>760</v>
      </c>
      <c r="L10" s="14">
        <v>94.88</v>
      </c>
      <c r="M10" s="9">
        <v>7</v>
      </c>
      <c r="N10" s="13" t="s">
        <v>42</v>
      </c>
    </row>
    <row r="11" s="2" customFormat="1" customHeight="1" spans="1:14">
      <c r="A11" s="9">
        <v>152700</v>
      </c>
      <c r="B11" s="9" t="s">
        <v>57</v>
      </c>
      <c r="C11" s="9" t="s">
        <v>17</v>
      </c>
      <c r="D11" s="9" t="s">
        <v>18</v>
      </c>
      <c r="E11" s="9" t="s">
        <v>19</v>
      </c>
      <c r="F11" s="9" t="s">
        <v>20</v>
      </c>
      <c r="G11" s="9" t="s">
        <v>58</v>
      </c>
      <c r="H11" s="9" t="s">
        <v>59</v>
      </c>
      <c r="I11" s="9" t="s">
        <v>60</v>
      </c>
      <c r="J11" s="9" t="s">
        <v>61</v>
      </c>
      <c r="K11" s="9">
        <v>750</v>
      </c>
      <c r="L11" s="14">
        <v>202.12</v>
      </c>
      <c r="M11" s="9">
        <v>8</v>
      </c>
      <c r="N11" s="13" t="s">
        <v>42</v>
      </c>
    </row>
    <row r="12" s="2" customFormat="1" customHeight="1" spans="1:14">
      <c r="A12" s="9">
        <v>147555</v>
      </c>
      <c r="B12" s="9" t="s">
        <v>62</v>
      </c>
      <c r="C12" s="9" t="s">
        <v>17</v>
      </c>
      <c r="D12" s="9" t="s">
        <v>18</v>
      </c>
      <c r="E12" s="9" t="s">
        <v>19</v>
      </c>
      <c r="F12" s="9" t="s">
        <v>20</v>
      </c>
      <c r="G12" s="9" t="s">
        <v>63</v>
      </c>
      <c r="H12" s="9" t="s">
        <v>64</v>
      </c>
      <c r="I12" s="9" t="s">
        <v>46</v>
      </c>
      <c r="J12" s="9" t="s">
        <v>65</v>
      </c>
      <c r="K12" s="9">
        <v>740</v>
      </c>
      <c r="L12" s="14">
        <v>106.26</v>
      </c>
      <c r="M12" s="9">
        <v>9</v>
      </c>
      <c r="N12" s="13" t="s">
        <v>42</v>
      </c>
    </row>
    <row r="13" s="2" customFormat="1" customHeight="1" spans="1:14">
      <c r="A13" s="9">
        <v>147543</v>
      </c>
      <c r="B13" s="9" t="s">
        <v>66</v>
      </c>
      <c r="C13" s="9" t="s">
        <v>17</v>
      </c>
      <c r="D13" s="9" t="s">
        <v>18</v>
      </c>
      <c r="E13" s="9" t="s">
        <v>19</v>
      </c>
      <c r="F13" s="9" t="s">
        <v>20</v>
      </c>
      <c r="G13" s="9" t="s">
        <v>67</v>
      </c>
      <c r="H13" s="9" t="s">
        <v>68</v>
      </c>
      <c r="I13" s="9" t="s">
        <v>46</v>
      </c>
      <c r="J13" s="9" t="s">
        <v>69</v>
      </c>
      <c r="K13" s="9">
        <v>740</v>
      </c>
      <c r="L13" s="14">
        <v>161.54</v>
      </c>
      <c r="M13" s="9">
        <v>10</v>
      </c>
      <c r="N13" s="13" t="s">
        <v>70</v>
      </c>
    </row>
    <row r="14" s="2" customFormat="1" customHeight="1" spans="1:14">
      <c r="A14" s="9">
        <v>150611</v>
      </c>
      <c r="B14" s="9" t="s">
        <v>71</v>
      </c>
      <c r="C14" s="9" t="s">
        <v>17</v>
      </c>
      <c r="D14" s="9" t="s">
        <v>18</v>
      </c>
      <c r="E14" s="9" t="s">
        <v>19</v>
      </c>
      <c r="F14" s="9" t="s">
        <v>20</v>
      </c>
      <c r="G14" s="9" t="s">
        <v>72</v>
      </c>
      <c r="H14" s="9" t="s">
        <v>73</v>
      </c>
      <c r="I14" s="9" t="s">
        <v>74</v>
      </c>
      <c r="J14" s="9" t="s">
        <v>75</v>
      </c>
      <c r="K14" s="9">
        <v>700</v>
      </c>
      <c r="L14" s="14">
        <v>91.7</v>
      </c>
      <c r="M14" s="9">
        <v>11</v>
      </c>
      <c r="N14" s="13" t="s">
        <v>70</v>
      </c>
    </row>
    <row r="15" s="2" customFormat="1" customHeight="1" spans="1:14">
      <c r="A15" s="9">
        <v>150617</v>
      </c>
      <c r="B15" s="9" t="s">
        <v>76</v>
      </c>
      <c r="C15" s="9" t="s">
        <v>17</v>
      </c>
      <c r="D15" s="9" t="s">
        <v>18</v>
      </c>
      <c r="E15" s="9" t="s">
        <v>19</v>
      </c>
      <c r="F15" s="9" t="s">
        <v>20</v>
      </c>
      <c r="G15" s="9" t="s">
        <v>77</v>
      </c>
      <c r="H15" s="9" t="s">
        <v>78</v>
      </c>
      <c r="I15" s="9" t="s">
        <v>79</v>
      </c>
      <c r="J15" s="9" t="s">
        <v>80</v>
      </c>
      <c r="K15" s="9">
        <v>700</v>
      </c>
      <c r="L15" s="14">
        <v>252.42</v>
      </c>
      <c r="M15" s="9">
        <v>12</v>
      </c>
      <c r="N15" s="13" t="s">
        <v>70</v>
      </c>
    </row>
    <row r="16" s="2" customFormat="1" customHeight="1" spans="1:14">
      <c r="A16" s="9">
        <v>147146</v>
      </c>
      <c r="B16" s="9" t="s">
        <v>81</v>
      </c>
      <c r="C16" s="9" t="s">
        <v>17</v>
      </c>
      <c r="D16" s="9" t="s">
        <v>18</v>
      </c>
      <c r="E16" s="9" t="s">
        <v>19</v>
      </c>
      <c r="F16" s="9" t="s">
        <v>20</v>
      </c>
      <c r="G16" s="9" t="s">
        <v>82</v>
      </c>
      <c r="H16" s="9" t="s">
        <v>83</v>
      </c>
      <c r="I16" s="9" t="s">
        <v>84</v>
      </c>
      <c r="J16" s="9" t="s">
        <v>85</v>
      </c>
      <c r="K16" s="9">
        <v>650</v>
      </c>
      <c r="L16" s="14">
        <v>171.77</v>
      </c>
      <c r="M16" s="9">
        <v>13</v>
      </c>
      <c r="N16" s="13" t="s">
        <v>70</v>
      </c>
    </row>
    <row r="17" s="2" customFormat="1" customHeight="1" spans="1:14">
      <c r="A17" s="9">
        <v>151266</v>
      </c>
      <c r="B17" s="9" t="s">
        <v>86</v>
      </c>
      <c r="C17" s="9" t="s">
        <v>17</v>
      </c>
      <c r="D17" s="9" t="s">
        <v>18</v>
      </c>
      <c r="E17" s="9" t="s">
        <v>19</v>
      </c>
      <c r="F17" s="9" t="s">
        <v>20</v>
      </c>
      <c r="G17" s="9" t="s">
        <v>87</v>
      </c>
      <c r="H17" s="9" t="s">
        <v>88</v>
      </c>
      <c r="I17" s="9" t="s">
        <v>89</v>
      </c>
      <c r="J17" s="9" t="s">
        <v>90</v>
      </c>
      <c r="K17" s="9">
        <v>650</v>
      </c>
      <c r="L17" s="14">
        <v>187.16</v>
      </c>
      <c r="M17" s="9">
        <v>14</v>
      </c>
      <c r="N17" s="13" t="s">
        <v>70</v>
      </c>
    </row>
    <row r="18" s="2" customFormat="1" customHeight="1" spans="1:14">
      <c r="A18" s="9">
        <v>152813</v>
      </c>
      <c r="B18" s="9" t="s">
        <v>91</v>
      </c>
      <c r="C18" s="9" t="s">
        <v>17</v>
      </c>
      <c r="D18" s="9" t="s">
        <v>18</v>
      </c>
      <c r="E18" s="9" t="s">
        <v>19</v>
      </c>
      <c r="F18" s="9" t="s">
        <v>20</v>
      </c>
      <c r="G18" s="9" t="s">
        <v>92</v>
      </c>
      <c r="H18" s="9" t="s">
        <v>22</v>
      </c>
      <c r="I18" s="9" t="s">
        <v>23</v>
      </c>
      <c r="J18" s="9" t="s">
        <v>93</v>
      </c>
      <c r="K18" s="9">
        <v>650</v>
      </c>
      <c r="L18" s="14">
        <v>237</v>
      </c>
      <c r="M18" s="9">
        <v>15</v>
      </c>
      <c r="N18" s="13" t="s">
        <v>70</v>
      </c>
    </row>
    <row r="19" s="2" customFormat="1" customHeight="1" spans="1:14">
      <c r="A19" s="9">
        <v>146811</v>
      </c>
      <c r="B19" s="9" t="s">
        <v>94</v>
      </c>
      <c r="C19" s="9" t="s">
        <v>17</v>
      </c>
      <c r="D19" s="9" t="s">
        <v>18</v>
      </c>
      <c r="E19" s="9" t="s">
        <v>19</v>
      </c>
      <c r="F19" s="9" t="s">
        <v>20</v>
      </c>
      <c r="G19" s="9" t="s">
        <v>95</v>
      </c>
      <c r="H19" s="9" t="s">
        <v>96</v>
      </c>
      <c r="I19" s="9" t="s">
        <v>40</v>
      </c>
      <c r="J19" s="9" t="s">
        <v>97</v>
      </c>
      <c r="K19" s="9">
        <v>640</v>
      </c>
      <c r="L19" s="14">
        <v>165.13</v>
      </c>
      <c r="M19" s="9">
        <v>16</v>
      </c>
      <c r="N19" s="13" t="s">
        <v>70</v>
      </c>
    </row>
    <row r="20" s="2" customFormat="1" customHeight="1" spans="1:14">
      <c r="A20" s="9">
        <v>147699</v>
      </c>
      <c r="B20" s="9" t="s">
        <v>98</v>
      </c>
      <c r="C20" s="9" t="s">
        <v>17</v>
      </c>
      <c r="D20" s="9" t="s">
        <v>18</v>
      </c>
      <c r="E20" s="9" t="s">
        <v>19</v>
      </c>
      <c r="F20" s="9" t="s">
        <v>20</v>
      </c>
      <c r="G20" s="9" t="s">
        <v>99</v>
      </c>
      <c r="H20" s="9" t="s">
        <v>100</v>
      </c>
      <c r="I20" s="9" t="s">
        <v>101</v>
      </c>
      <c r="J20" s="9" t="s">
        <v>102</v>
      </c>
      <c r="K20" s="9">
        <v>640</v>
      </c>
      <c r="L20" s="14">
        <v>281.92</v>
      </c>
      <c r="M20" s="9">
        <v>17</v>
      </c>
      <c r="N20" s="13" t="s">
        <v>70</v>
      </c>
    </row>
    <row r="21" s="2" customFormat="1" customHeight="1" spans="1:14">
      <c r="A21" s="9">
        <v>160593</v>
      </c>
      <c r="B21" s="9" t="s">
        <v>103</v>
      </c>
      <c r="C21" s="9" t="s">
        <v>17</v>
      </c>
      <c r="D21" s="9" t="s">
        <v>18</v>
      </c>
      <c r="E21" s="9" t="s">
        <v>19</v>
      </c>
      <c r="F21" s="9" t="s">
        <v>20</v>
      </c>
      <c r="G21" s="9" t="s">
        <v>104</v>
      </c>
      <c r="H21" s="9" t="s">
        <v>105</v>
      </c>
      <c r="I21" s="9" t="s">
        <v>106</v>
      </c>
      <c r="J21" s="9" t="s">
        <v>107</v>
      </c>
      <c r="K21" s="9">
        <v>620</v>
      </c>
      <c r="L21" s="14">
        <v>95.51</v>
      </c>
      <c r="M21" s="9">
        <v>18</v>
      </c>
      <c r="N21" s="13" t="s">
        <v>70</v>
      </c>
    </row>
    <row r="22" s="2" customFormat="1" customHeight="1" spans="1:14">
      <c r="A22" s="9">
        <v>148224</v>
      </c>
      <c r="B22" s="9" t="s">
        <v>108</v>
      </c>
      <c r="C22" s="9" t="s">
        <v>17</v>
      </c>
      <c r="D22" s="9" t="s">
        <v>18</v>
      </c>
      <c r="E22" s="9" t="s">
        <v>19</v>
      </c>
      <c r="F22" s="9" t="s">
        <v>20</v>
      </c>
      <c r="G22" s="9" t="s">
        <v>109</v>
      </c>
      <c r="H22" s="9" t="s">
        <v>110</v>
      </c>
      <c r="I22" s="9" t="s">
        <v>111</v>
      </c>
      <c r="J22" s="9" t="s">
        <v>112</v>
      </c>
      <c r="K22" s="9">
        <v>620</v>
      </c>
      <c r="L22" s="14">
        <v>237.59</v>
      </c>
      <c r="M22" s="9">
        <v>19</v>
      </c>
      <c r="N22" s="13" t="s">
        <v>70</v>
      </c>
    </row>
    <row r="23" s="2" customFormat="1" customHeight="1" spans="1:14">
      <c r="A23" s="9">
        <v>151109</v>
      </c>
      <c r="B23" s="9" t="s">
        <v>113</v>
      </c>
      <c r="C23" s="9" t="s">
        <v>17</v>
      </c>
      <c r="D23" s="9" t="s">
        <v>18</v>
      </c>
      <c r="E23" s="9" t="s">
        <v>19</v>
      </c>
      <c r="F23" s="9" t="s">
        <v>20</v>
      </c>
      <c r="G23" s="9" t="s">
        <v>114</v>
      </c>
      <c r="H23" s="9" t="s">
        <v>115</v>
      </c>
      <c r="I23" s="9" t="s">
        <v>116</v>
      </c>
      <c r="J23" s="9" t="s">
        <v>117</v>
      </c>
      <c r="K23" s="9">
        <v>610</v>
      </c>
      <c r="L23" s="14">
        <v>272.17</v>
      </c>
      <c r="M23" s="9">
        <v>20</v>
      </c>
      <c r="N23" s="13" t="s">
        <v>70</v>
      </c>
    </row>
    <row r="24" s="2" customFormat="1" customHeight="1" spans="1:14">
      <c r="A24" s="9">
        <v>147934</v>
      </c>
      <c r="B24" s="9" t="s">
        <v>118</v>
      </c>
      <c r="C24" s="9" t="s">
        <v>17</v>
      </c>
      <c r="D24" s="9" t="s">
        <v>18</v>
      </c>
      <c r="E24" s="9" t="s">
        <v>19</v>
      </c>
      <c r="F24" s="9" t="s">
        <v>20</v>
      </c>
      <c r="G24" s="9" t="s">
        <v>119</v>
      </c>
      <c r="H24" s="9" t="s">
        <v>54</v>
      </c>
      <c r="I24" s="9" t="s">
        <v>120</v>
      </c>
      <c r="J24" s="9" t="s">
        <v>121</v>
      </c>
      <c r="K24" s="9">
        <v>600</v>
      </c>
      <c r="L24" s="14">
        <v>174.83</v>
      </c>
      <c r="M24" s="9">
        <v>21</v>
      </c>
      <c r="N24" s="13" t="s">
        <v>70</v>
      </c>
    </row>
    <row r="25" s="2" customFormat="1" customHeight="1" spans="1:14">
      <c r="A25" s="9">
        <v>150979</v>
      </c>
      <c r="B25" s="9" t="s">
        <v>122</v>
      </c>
      <c r="C25" s="9" t="s">
        <v>17</v>
      </c>
      <c r="D25" s="9" t="s">
        <v>18</v>
      </c>
      <c r="E25" s="9" t="s">
        <v>19</v>
      </c>
      <c r="F25" s="9" t="s">
        <v>20</v>
      </c>
      <c r="G25" s="9" t="s">
        <v>123</v>
      </c>
      <c r="H25" s="9" t="s">
        <v>124</v>
      </c>
      <c r="I25" s="9" t="s">
        <v>125</v>
      </c>
      <c r="J25" s="9" t="s">
        <v>126</v>
      </c>
      <c r="K25" s="9">
        <v>590</v>
      </c>
      <c r="L25" s="14">
        <v>165.85</v>
      </c>
      <c r="M25" s="9">
        <v>22</v>
      </c>
      <c r="N25" s="13" t="s">
        <v>70</v>
      </c>
    </row>
    <row r="26" s="2" customFormat="1" customHeight="1" spans="1:14">
      <c r="A26" s="9">
        <v>149404</v>
      </c>
      <c r="B26" s="9" t="s">
        <v>127</v>
      </c>
      <c r="C26" s="9" t="s">
        <v>17</v>
      </c>
      <c r="D26" s="9" t="s">
        <v>18</v>
      </c>
      <c r="E26" s="9" t="s">
        <v>19</v>
      </c>
      <c r="F26" s="9" t="s">
        <v>20</v>
      </c>
      <c r="G26" s="9" t="s">
        <v>128</v>
      </c>
      <c r="H26" s="9" t="s">
        <v>129</v>
      </c>
      <c r="I26" s="9" t="s">
        <v>130</v>
      </c>
      <c r="J26" s="9" t="s">
        <v>131</v>
      </c>
      <c r="K26" s="9">
        <v>590</v>
      </c>
      <c r="L26" s="14">
        <v>300</v>
      </c>
      <c r="M26" s="9">
        <v>23</v>
      </c>
      <c r="N26" s="13" t="s">
        <v>70</v>
      </c>
    </row>
    <row r="27" s="2" customFormat="1" customHeight="1" spans="1:14">
      <c r="A27" s="9">
        <v>160577</v>
      </c>
      <c r="B27" s="9" t="s">
        <v>132</v>
      </c>
      <c r="C27" s="9" t="s">
        <v>17</v>
      </c>
      <c r="D27" s="9" t="s">
        <v>18</v>
      </c>
      <c r="E27" s="9" t="s">
        <v>19</v>
      </c>
      <c r="F27" s="9" t="s">
        <v>20</v>
      </c>
      <c r="G27" s="9" t="s">
        <v>133</v>
      </c>
      <c r="H27" s="9" t="s">
        <v>105</v>
      </c>
      <c r="I27" s="9" t="s">
        <v>106</v>
      </c>
      <c r="J27" s="9" t="s">
        <v>134</v>
      </c>
      <c r="K27" s="9">
        <v>580</v>
      </c>
      <c r="L27" s="14">
        <v>95.66</v>
      </c>
      <c r="M27" s="9">
        <v>24</v>
      </c>
      <c r="N27" s="13" t="s">
        <v>70</v>
      </c>
    </row>
    <row r="28" s="2" customFormat="1" customHeight="1" spans="1:14">
      <c r="A28" s="9">
        <v>149455</v>
      </c>
      <c r="B28" s="9" t="s">
        <v>135</v>
      </c>
      <c r="C28" s="9" t="s">
        <v>17</v>
      </c>
      <c r="D28" s="9" t="s">
        <v>18</v>
      </c>
      <c r="E28" s="9" t="s">
        <v>19</v>
      </c>
      <c r="F28" s="9" t="s">
        <v>20</v>
      </c>
      <c r="G28" s="9" t="s">
        <v>136</v>
      </c>
      <c r="H28" s="9" t="s">
        <v>137</v>
      </c>
      <c r="I28" s="9" t="s">
        <v>138</v>
      </c>
      <c r="J28" s="9" t="s">
        <v>139</v>
      </c>
      <c r="K28" s="9">
        <v>560</v>
      </c>
      <c r="L28" s="14">
        <v>204.73</v>
      </c>
      <c r="M28" s="9">
        <v>25</v>
      </c>
      <c r="N28" s="13" t="s">
        <v>70</v>
      </c>
    </row>
    <row r="29" s="2" customFormat="1" customHeight="1" spans="1:14">
      <c r="A29" s="9">
        <v>146855</v>
      </c>
      <c r="B29" s="9" t="s">
        <v>140</v>
      </c>
      <c r="C29" s="9" t="s">
        <v>17</v>
      </c>
      <c r="D29" s="9" t="s">
        <v>18</v>
      </c>
      <c r="E29" s="9" t="s">
        <v>19</v>
      </c>
      <c r="F29" s="9" t="s">
        <v>20</v>
      </c>
      <c r="G29" s="9" t="s">
        <v>141</v>
      </c>
      <c r="H29" s="9" t="s">
        <v>142</v>
      </c>
      <c r="I29" s="9" t="s">
        <v>40</v>
      </c>
      <c r="J29" s="9" t="s">
        <v>143</v>
      </c>
      <c r="K29" s="9">
        <v>560</v>
      </c>
      <c r="L29" s="14">
        <v>264.36</v>
      </c>
      <c r="M29" s="9">
        <v>26</v>
      </c>
      <c r="N29" s="13" t="s">
        <v>70</v>
      </c>
    </row>
    <row r="30" s="2" customFormat="1" customHeight="1" spans="1:14">
      <c r="A30" s="9">
        <v>149159</v>
      </c>
      <c r="B30" s="9" t="s">
        <v>144</v>
      </c>
      <c r="C30" s="9" t="s">
        <v>17</v>
      </c>
      <c r="D30" s="9" t="s">
        <v>18</v>
      </c>
      <c r="E30" s="9" t="s">
        <v>19</v>
      </c>
      <c r="F30" s="9" t="s">
        <v>20</v>
      </c>
      <c r="G30" s="9" t="s">
        <v>145</v>
      </c>
      <c r="H30" s="9" t="s">
        <v>146</v>
      </c>
      <c r="I30" s="9" t="s">
        <v>147</v>
      </c>
      <c r="J30" s="9" t="s">
        <v>148</v>
      </c>
      <c r="K30" s="9">
        <v>540</v>
      </c>
      <c r="L30" s="14">
        <v>238.8</v>
      </c>
      <c r="M30" s="9">
        <v>27</v>
      </c>
      <c r="N30" s="13" t="s">
        <v>70</v>
      </c>
    </row>
    <row r="31" s="2" customFormat="1" customHeight="1" spans="1:14">
      <c r="A31" s="9">
        <v>151082</v>
      </c>
      <c r="B31" s="9" t="s">
        <v>149</v>
      </c>
      <c r="C31" s="9" t="s">
        <v>17</v>
      </c>
      <c r="D31" s="9" t="s">
        <v>18</v>
      </c>
      <c r="E31" s="9" t="s">
        <v>19</v>
      </c>
      <c r="F31" s="9" t="s">
        <v>20</v>
      </c>
      <c r="G31" s="9" t="s">
        <v>150</v>
      </c>
      <c r="H31" s="9" t="s">
        <v>115</v>
      </c>
      <c r="I31" s="9" t="s">
        <v>151</v>
      </c>
      <c r="J31" s="9" t="s">
        <v>152</v>
      </c>
      <c r="K31" s="9">
        <v>540</v>
      </c>
      <c r="L31" s="14">
        <v>300</v>
      </c>
      <c r="M31" s="9">
        <v>28</v>
      </c>
      <c r="N31" s="13" t="s">
        <v>70</v>
      </c>
    </row>
    <row r="32" s="2" customFormat="1" customHeight="1" spans="1:14">
      <c r="A32" s="9">
        <v>151385</v>
      </c>
      <c r="B32" s="9" t="s">
        <v>153</v>
      </c>
      <c r="C32" s="9" t="s">
        <v>17</v>
      </c>
      <c r="D32" s="9" t="s">
        <v>18</v>
      </c>
      <c r="E32" s="9" t="s">
        <v>19</v>
      </c>
      <c r="F32" s="9" t="s">
        <v>20</v>
      </c>
      <c r="G32" s="9" t="s">
        <v>154</v>
      </c>
      <c r="H32" s="9" t="s">
        <v>155</v>
      </c>
      <c r="I32" s="9" t="s">
        <v>156</v>
      </c>
      <c r="J32" s="9" t="s">
        <v>157</v>
      </c>
      <c r="K32" s="9">
        <v>540</v>
      </c>
      <c r="L32" s="14">
        <v>300</v>
      </c>
      <c r="M32" s="9">
        <v>28</v>
      </c>
      <c r="N32" s="13" t="s">
        <v>70</v>
      </c>
    </row>
    <row r="33" s="2" customFormat="1" customHeight="1" spans="1:14">
      <c r="A33" s="9">
        <v>152831</v>
      </c>
      <c r="B33" s="9" t="s">
        <v>158</v>
      </c>
      <c r="C33" s="9" t="s">
        <v>17</v>
      </c>
      <c r="D33" s="9" t="s">
        <v>18</v>
      </c>
      <c r="E33" s="9" t="s">
        <v>19</v>
      </c>
      <c r="F33" s="9" t="s">
        <v>20</v>
      </c>
      <c r="G33" s="9" t="s">
        <v>159</v>
      </c>
      <c r="H33" s="9" t="s">
        <v>22</v>
      </c>
      <c r="I33" s="9" t="s">
        <v>23</v>
      </c>
      <c r="J33" s="9" t="s">
        <v>160</v>
      </c>
      <c r="K33" s="9">
        <v>520</v>
      </c>
      <c r="L33" s="14">
        <v>292.45</v>
      </c>
      <c r="M33" s="9">
        <v>30</v>
      </c>
      <c r="N33" s="13" t="s">
        <v>70</v>
      </c>
    </row>
    <row r="34" s="2" customFormat="1" customHeight="1" spans="1:14">
      <c r="A34" s="9">
        <v>147787</v>
      </c>
      <c r="B34" s="9" t="s">
        <v>161</v>
      </c>
      <c r="C34" s="9" t="s">
        <v>17</v>
      </c>
      <c r="D34" s="9" t="s">
        <v>18</v>
      </c>
      <c r="E34" s="9" t="s">
        <v>19</v>
      </c>
      <c r="F34" s="9" t="s">
        <v>20</v>
      </c>
      <c r="G34" s="9" t="s">
        <v>162</v>
      </c>
      <c r="H34" s="9" t="s">
        <v>163</v>
      </c>
      <c r="I34" s="9" t="s">
        <v>79</v>
      </c>
      <c r="J34" s="9" t="s">
        <v>164</v>
      </c>
      <c r="K34" s="9">
        <v>470</v>
      </c>
      <c r="L34" s="14">
        <v>253.76</v>
      </c>
      <c r="M34" s="9">
        <v>31</v>
      </c>
      <c r="N34" s="13" t="s">
        <v>165</v>
      </c>
    </row>
    <row r="35" s="2" customFormat="1" customHeight="1" spans="1:14">
      <c r="A35" s="9">
        <v>151794</v>
      </c>
      <c r="B35" s="9" t="s">
        <v>166</v>
      </c>
      <c r="C35" s="9" t="s">
        <v>17</v>
      </c>
      <c r="D35" s="9" t="s">
        <v>18</v>
      </c>
      <c r="E35" s="9" t="s">
        <v>19</v>
      </c>
      <c r="F35" s="9" t="s">
        <v>20</v>
      </c>
      <c r="G35" s="9" t="s">
        <v>167</v>
      </c>
      <c r="H35" s="9" t="s">
        <v>168</v>
      </c>
      <c r="I35" s="9" t="s">
        <v>169</v>
      </c>
      <c r="J35" s="9" t="s">
        <v>170</v>
      </c>
      <c r="K35" s="9">
        <v>460</v>
      </c>
      <c r="L35" s="14">
        <v>151.53</v>
      </c>
      <c r="M35" s="9">
        <v>32</v>
      </c>
      <c r="N35" s="13" t="s">
        <v>165</v>
      </c>
    </row>
    <row r="36" s="2" customFormat="1" customHeight="1" spans="1:14">
      <c r="A36" s="9">
        <v>148396</v>
      </c>
      <c r="B36" s="9" t="s">
        <v>171</v>
      </c>
      <c r="C36" s="9" t="s">
        <v>17</v>
      </c>
      <c r="D36" s="9" t="s">
        <v>18</v>
      </c>
      <c r="E36" s="9" t="s">
        <v>19</v>
      </c>
      <c r="F36" s="9" t="s">
        <v>20</v>
      </c>
      <c r="G36" s="9" t="s">
        <v>172</v>
      </c>
      <c r="H36" s="9" t="s">
        <v>173</v>
      </c>
      <c r="I36" s="9" t="s">
        <v>174</v>
      </c>
      <c r="J36" s="9" t="s">
        <v>175</v>
      </c>
      <c r="K36" s="9">
        <v>460</v>
      </c>
      <c r="L36" s="14">
        <v>292.44</v>
      </c>
      <c r="M36" s="9">
        <v>33</v>
      </c>
      <c r="N36" s="13" t="s">
        <v>165</v>
      </c>
    </row>
    <row r="37" s="2" customFormat="1" customHeight="1" spans="1:14">
      <c r="A37" s="9">
        <v>146831</v>
      </c>
      <c r="B37" s="9" t="s">
        <v>176</v>
      </c>
      <c r="C37" s="9" t="s">
        <v>17</v>
      </c>
      <c r="D37" s="9" t="s">
        <v>18</v>
      </c>
      <c r="E37" s="9" t="s">
        <v>19</v>
      </c>
      <c r="F37" s="9" t="s">
        <v>20</v>
      </c>
      <c r="G37" s="9" t="s">
        <v>177</v>
      </c>
      <c r="H37" s="9" t="s">
        <v>142</v>
      </c>
      <c r="I37" s="9" t="s">
        <v>40</v>
      </c>
      <c r="J37" s="9" t="s">
        <v>178</v>
      </c>
      <c r="K37" s="9">
        <v>430</v>
      </c>
      <c r="L37" s="14">
        <v>260.61</v>
      </c>
      <c r="M37" s="9">
        <v>34</v>
      </c>
      <c r="N37" s="13" t="s">
        <v>165</v>
      </c>
    </row>
    <row r="38" s="2" customFormat="1" customHeight="1" spans="1:14">
      <c r="A38" s="9">
        <v>150843</v>
      </c>
      <c r="B38" s="9" t="s">
        <v>179</v>
      </c>
      <c r="C38" s="9" t="s">
        <v>17</v>
      </c>
      <c r="D38" s="9" t="s">
        <v>18</v>
      </c>
      <c r="E38" s="9" t="s">
        <v>19</v>
      </c>
      <c r="F38" s="9" t="s">
        <v>20</v>
      </c>
      <c r="G38" s="9" t="s">
        <v>180</v>
      </c>
      <c r="H38" s="9" t="s">
        <v>181</v>
      </c>
      <c r="I38" s="9" t="s">
        <v>182</v>
      </c>
      <c r="J38" s="9" t="s">
        <v>183</v>
      </c>
      <c r="K38" s="9">
        <v>410</v>
      </c>
      <c r="L38" s="14">
        <v>132.82</v>
      </c>
      <c r="M38" s="9">
        <v>35</v>
      </c>
      <c r="N38" s="13" t="s">
        <v>165</v>
      </c>
    </row>
    <row r="39" s="2" customFormat="1" customHeight="1" spans="1:14">
      <c r="A39" s="9">
        <v>147674</v>
      </c>
      <c r="B39" s="9" t="s">
        <v>184</v>
      </c>
      <c r="C39" s="9" t="s">
        <v>17</v>
      </c>
      <c r="D39" s="9" t="s">
        <v>18</v>
      </c>
      <c r="E39" s="9" t="s">
        <v>19</v>
      </c>
      <c r="F39" s="9" t="s">
        <v>20</v>
      </c>
      <c r="G39" s="9" t="s">
        <v>185</v>
      </c>
      <c r="H39" s="9" t="s">
        <v>64</v>
      </c>
      <c r="I39" s="9" t="s">
        <v>46</v>
      </c>
      <c r="J39" s="9" t="s">
        <v>186</v>
      </c>
      <c r="K39" s="9">
        <v>410</v>
      </c>
      <c r="L39" s="14">
        <v>161.28</v>
      </c>
      <c r="M39" s="9">
        <v>36</v>
      </c>
      <c r="N39" s="13" t="s">
        <v>165</v>
      </c>
    </row>
    <row r="40" s="2" customFormat="1" customHeight="1" spans="1:14">
      <c r="A40" s="9">
        <v>150861</v>
      </c>
      <c r="B40" s="9" t="s">
        <v>187</v>
      </c>
      <c r="C40" s="9" t="s">
        <v>17</v>
      </c>
      <c r="D40" s="9" t="s">
        <v>18</v>
      </c>
      <c r="E40" s="9" t="s">
        <v>19</v>
      </c>
      <c r="F40" s="9" t="s">
        <v>20</v>
      </c>
      <c r="G40" s="9" t="s">
        <v>188</v>
      </c>
      <c r="H40" s="9" t="s">
        <v>189</v>
      </c>
      <c r="I40" s="9" t="s">
        <v>125</v>
      </c>
      <c r="J40" s="9" t="s">
        <v>190</v>
      </c>
      <c r="K40" s="9">
        <v>410</v>
      </c>
      <c r="L40" s="14">
        <v>235.14</v>
      </c>
      <c r="M40" s="9">
        <v>37</v>
      </c>
      <c r="N40" s="13" t="s">
        <v>165</v>
      </c>
    </row>
    <row r="41" s="2" customFormat="1" customHeight="1" spans="1:14">
      <c r="A41" s="9">
        <v>148265</v>
      </c>
      <c r="B41" s="9" t="s">
        <v>191</v>
      </c>
      <c r="C41" s="9" t="s">
        <v>17</v>
      </c>
      <c r="D41" s="9" t="s">
        <v>18</v>
      </c>
      <c r="E41" s="9" t="s">
        <v>19</v>
      </c>
      <c r="F41" s="9" t="s">
        <v>20</v>
      </c>
      <c r="G41" s="9" t="s">
        <v>192</v>
      </c>
      <c r="H41" s="9" t="s">
        <v>193</v>
      </c>
      <c r="I41" s="9" t="s">
        <v>111</v>
      </c>
      <c r="J41" s="9" t="s">
        <v>194</v>
      </c>
      <c r="K41" s="9">
        <v>410</v>
      </c>
      <c r="L41" s="14">
        <v>288.03</v>
      </c>
      <c r="M41" s="9">
        <v>38</v>
      </c>
      <c r="N41" s="13" t="s">
        <v>165</v>
      </c>
    </row>
    <row r="42" s="2" customFormat="1" customHeight="1" spans="1:14">
      <c r="A42" s="9">
        <v>148334</v>
      </c>
      <c r="B42" s="9" t="s">
        <v>195</v>
      </c>
      <c r="C42" s="9" t="s">
        <v>17</v>
      </c>
      <c r="D42" s="9" t="s">
        <v>18</v>
      </c>
      <c r="E42" s="9" t="s">
        <v>19</v>
      </c>
      <c r="F42" s="9" t="s">
        <v>20</v>
      </c>
      <c r="G42" s="9" t="s">
        <v>196</v>
      </c>
      <c r="H42" s="9" t="s">
        <v>173</v>
      </c>
      <c r="I42" s="9" t="s">
        <v>197</v>
      </c>
      <c r="J42" s="9" t="s">
        <v>198</v>
      </c>
      <c r="K42" s="9">
        <v>400</v>
      </c>
      <c r="L42" s="14">
        <v>293.11</v>
      </c>
      <c r="M42" s="9">
        <v>39</v>
      </c>
      <c r="N42" s="13" t="s">
        <v>165</v>
      </c>
    </row>
    <row r="43" s="2" customFormat="1" customHeight="1" spans="1:14">
      <c r="A43" s="9">
        <v>147875</v>
      </c>
      <c r="B43" s="9" t="s">
        <v>199</v>
      </c>
      <c r="C43" s="9" t="s">
        <v>17</v>
      </c>
      <c r="D43" s="9" t="s">
        <v>18</v>
      </c>
      <c r="E43" s="9" t="s">
        <v>19</v>
      </c>
      <c r="F43" s="9" t="s">
        <v>20</v>
      </c>
      <c r="G43" s="9" t="s">
        <v>200</v>
      </c>
      <c r="H43" s="9" t="s">
        <v>54</v>
      </c>
      <c r="I43" s="9" t="s">
        <v>120</v>
      </c>
      <c r="J43" s="9" t="s">
        <v>201</v>
      </c>
      <c r="K43" s="9">
        <v>390</v>
      </c>
      <c r="L43" s="14">
        <v>88.97</v>
      </c>
      <c r="M43" s="9">
        <v>40</v>
      </c>
      <c r="N43" s="13" t="s">
        <v>165</v>
      </c>
    </row>
    <row r="44" s="2" customFormat="1" customHeight="1" spans="1:14">
      <c r="A44" s="9">
        <v>149358</v>
      </c>
      <c r="B44" s="9" t="s">
        <v>202</v>
      </c>
      <c r="C44" s="9" t="s">
        <v>17</v>
      </c>
      <c r="D44" s="9" t="s">
        <v>18</v>
      </c>
      <c r="E44" s="9" t="s">
        <v>19</v>
      </c>
      <c r="F44" s="9" t="s">
        <v>20</v>
      </c>
      <c r="G44" s="9" t="s">
        <v>203</v>
      </c>
      <c r="H44" s="9" t="s">
        <v>129</v>
      </c>
      <c r="I44" s="9" t="s">
        <v>204</v>
      </c>
      <c r="J44" s="9" t="s">
        <v>205</v>
      </c>
      <c r="K44" s="9">
        <v>390</v>
      </c>
      <c r="L44" s="14">
        <v>189.61</v>
      </c>
      <c r="M44" s="9">
        <v>41</v>
      </c>
      <c r="N44" s="13" t="s">
        <v>165</v>
      </c>
    </row>
    <row r="45" s="2" customFormat="1" customHeight="1" spans="1:14">
      <c r="A45" s="9">
        <v>154198</v>
      </c>
      <c r="B45" s="9" t="s">
        <v>206</v>
      </c>
      <c r="C45" s="9" t="s">
        <v>17</v>
      </c>
      <c r="D45" s="9" t="s">
        <v>18</v>
      </c>
      <c r="E45" s="9" t="s">
        <v>19</v>
      </c>
      <c r="F45" s="9" t="s">
        <v>20</v>
      </c>
      <c r="G45" s="9" t="s">
        <v>207</v>
      </c>
      <c r="H45" s="9" t="s">
        <v>22</v>
      </c>
      <c r="I45" s="9" t="s">
        <v>208</v>
      </c>
      <c r="J45" s="9" t="s">
        <v>209</v>
      </c>
      <c r="K45" s="9">
        <v>390</v>
      </c>
      <c r="L45" s="14">
        <v>214.63</v>
      </c>
      <c r="M45" s="9">
        <v>42</v>
      </c>
      <c r="N45" s="13" t="s">
        <v>165</v>
      </c>
    </row>
    <row r="46" s="2" customFormat="1" customHeight="1" spans="1:14">
      <c r="A46" s="9">
        <v>169258</v>
      </c>
      <c r="B46" s="9" t="s">
        <v>210</v>
      </c>
      <c r="C46" s="9" t="s">
        <v>17</v>
      </c>
      <c r="D46" s="9" t="s">
        <v>18</v>
      </c>
      <c r="E46" s="9" t="s">
        <v>19</v>
      </c>
      <c r="F46" s="9" t="s">
        <v>20</v>
      </c>
      <c r="G46" s="9" t="s">
        <v>211</v>
      </c>
      <c r="H46" s="9" t="s">
        <v>212</v>
      </c>
      <c r="I46" s="9" t="s">
        <v>29</v>
      </c>
      <c r="J46" s="9" t="s">
        <v>213</v>
      </c>
      <c r="K46" s="9">
        <v>390</v>
      </c>
      <c r="L46" s="14">
        <v>223.92</v>
      </c>
      <c r="M46" s="9">
        <v>43</v>
      </c>
      <c r="N46" s="13" t="s">
        <v>165</v>
      </c>
    </row>
    <row r="47" s="2" customFormat="1" customHeight="1" spans="1:14">
      <c r="A47" s="9">
        <v>150937</v>
      </c>
      <c r="B47" s="9" t="s">
        <v>214</v>
      </c>
      <c r="C47" s="9" t="s">
        <v>17</v>
      </c>
      <c r="D47" s="9" t="s">
        <v>18</v>
      </c>
      <c r="E47" s="9" t="s">
        <v>19</v>
      </c>
      <c r="F47" s="9" t="s">
        <v>20</v>
      </c>
      <c r="G47" s="9" t="s">
        <v>215</v>
      </c>
      <c r="H47" s="9" t="s">
        <v>216</v>
      </c>
      <c r="I47" s="9" t="s">
        <v>217</v>
      </c>
      <c r="J47" s="9" t="s">
        <v>218</v>
      </c>
      <c r="K47" s="9">
        <v>380</v>
      </c>
      <c r="L47" s="14">
        <v>114.98</v>
      </c>
      <c r="M47" s="9">
        <v>44</v>
      </c>
      <c r="N47" s="13" t="s">
        <v>165</v>
      </c>
    </row>
    <row r="48" s="2" customFormat="1" customHeight="1" spans="1:14">
      <c r="A48" s="9">
        <v>151009</v>
      </c>
      <c r="B48" s="9" t="s">
        <v>219</v>
      </c>
      <c r="C48" s="9" t="s">
        <v>17</v>
      </c>
      <c r="D48" s="9" t="s">
        <v>18</v>
      </c>
      <c r="E48" s="9" t="s">
        <v>19</v>
      </c>
      <c r="F48" s="9" t="s">
        <v>20</v>
      </c>
      <c r="G48" s="9" t="s">
        <v>220</v>
      </c>
      <c r="H48" s="9" t="s">
        <v>221</v>
      </c>
      <c r="I48" s="9" t="s">
        <v>125</v>
      </c>
      <c r="J48" s="9" t="s">
        <v>222</v>
      </c>
      <c r="K48" s="9">
        <v>380</v>
      </c>
      <c r="L48" s="14">
        <v>286.9</v>
      </c>
      <c r="M48" s="9">
        <v>45</v>
      </c>
      <c r="N48" s="13" t="s">
        <v>165</v>
      </c>
    </row>
    <row r="49" s="2" customFormat="1" customHeight="1" spans="1:14">
      <c r="A49" s="9">
        <v>151711</v>
      </c>
      <c r="B49" s="9" t="s">
        <v>223</v>
      </c>
      <c r="C49" s="9" t="s">
        <v>17</v>
      </c>
      <c r="D49" s="9" t="s">
        <v>18</v>
      </c>
      <c r="E49" s="9" t="s">
        <v>19</v>
      </c>
      <c r="F49" s="9" t="s">
        <v>20</v>
      </c>
      <c r="G49" s="9" t="s">
        <v>224</v>
      </c>
      <c r="H49" s="9" t="s">
        <v>225</v>
      </c>
      <c r="I49" s="9" t="s">
        <v>226</v>
      </c>
      <c r="J49" s="9" t="s">
        <v>227</v>
      </c>
      <c r="K49" s="9">
        <v>370</v>
      </c>
      <c r="L49" s="14">
        <v>176.05</v>
      </c>
      <c r="M49" s="9">
        <v>46</v>
      </c>
      <c r="N49" s="13" t="s">
        <v>165</v>
      </c>
    </row>
    <row r="50" s="2" customFormat="1" customHeight="1" spans="1:14">
      <c r="A50" s="9">
        <v>153069</v>
      </c>
      <c r="B50" s="9" t="s">
        <v>228</v>
      </c>
      <c r="C50" s="9" t="s">
        <v>17</v>
      </c>
      <c r="D50" s="9" t="s">
        <v>18</v>
      </c>
      <c r="E50" s="9" t="s">
        <v>19</v>
      </c>
      <c r="F50" s="9" t="s">
        <v>20</v>
      </c>
      <c r="G50" s="9" t="s">
        <v>229</v>
      </c>
      <c r="H50" s="9" t="s">
        <v>230</v>
      </c>
      <c r="I50" s="9" t="s">
        <v>231</v>
      </c>
      <c r="J50" s="9" t="s">
        <v>232</v>
      </c>
      <c r="K50" s="9">
        <v>350</v>
      </c>
      <c r="L50" s="14">
        <v>196.82</v>
      </c>
      <c r="M50" s="9">
        <v>47</v>
      </c>
      <c r="N50" s="13" t="s">
        <v>165</v>
      </c>
    </row>
    <row r="51" s="2" customFormat="1" customHeight="1" spans="1:14">
      <c r="A51" s="9">
        <v>151257</v>
      </c>
      <c r="B51" s="9" t="s">
        <v>233</v>
      </c>
      <c r="C51" s="9" t="s">
        <v>17</v>
      </c>
      <c r="D51" s="9" t="s">
        <v>18</v>
      </c>
      <c r="E51" s="9" t="s">
        <v>19</v>
      </c>
      <c r="F51" s="9" t="s">
        <v>20</v>
      </c>
      <c r="G51" s="9" t="s">
        <v>234</v>
      </c>
      <c r="H51" s="9" t="s">
        <v>88</v>
      </c>
      <c r="I51" s="9" t="s">
        <v>89</v>
      </c>
      <c r="J51" s="9" t="s">
        <v>235</v>
      </c>
      <c r="K51" s="9">
        <v>310</v>
      </c>
      <c r="L51" s="14">
        <v>207.5</v>
      </c>
      <c r="M51" s="9">
        <v>48</v>
      </c>
      <c r="N51" s="13" t="s">
        <v>165</v>
      </c>
    </row>
    <row r="52" s="2" customFormat="1" customHeight="1" spans="1:14">
      <c r="A52" s="9">
        <v>151025</v>
      </c>
      <c r="B52" s="9" t="s">
        <v>236</v>
      </c>
      <c r="C52" s="9" t="s">
        <v>17</v>
      </c>
      <c r="D52" s="9" t="s">
        <v>18</v>
      </c>
      <c r="E52" s="9" t="s">
        <v>19</v>
      </c>
      <c r="F52" s="9" t="s">
        <v>20</v>
      </c>
      <c r="G52" s="9" t="s">
        <v>237</v>
      </c>
      <c r="H52" s="9" t="s">
        <v>238</v>
      </c>
      <c r="I52" s="9" t="s">
        <v>217</v>
      </c>
      <c r="J52" s="9" t="s">
        <v>239</v>
      </c>
      <c r="K52" s="9">
        <v>280</v>
      </c>
      <c r="L52" s="14">
        <v>76.54</v>
      </c>
      <c r="M52" s="9">
        <v>49</v>
      </c>
      <c r="N52" s="13" t="s">
        <v>165</v>
      </c>
    </row>
    <row r="53" s="2" customFormat="1" customHeight="1" spans="1:14">
      <c r="A53" s="9">
        <v>154192</v>
      </c>
      <c r="B53" s="9" t="s">
        <v>240</v>
      </c>
      <c r="C53" s="9" t="s">
        <v>17</v>
      </c>
      <c r="D53" s="9" t="s">
        <v>18</v>
      </c>
      <c r="E53" s="9" t="s">
        <v>19</v>
      </c>
      <c r="F53" s="9" t="s">
        <v>20</v>
      </c>
      <c r="G53" s="9" t="s">
        <v>241</v>
      </c>
      <c r="H53" s="9" t="s">
        <v>22</v>
      </c>
      <c r="I53" s="9" t="s">
        <v>208</v>
      </c>
      <c r="J53" s="9" t="s">
        <v>242</v>
      </c>
      <c r="K53" s="9">
        <v>280</v>
      </c>
      <c r="L53" s="14">
        <v>299.24</v>
      </c>
      <c r="M53" s="9">
        <v>50</v>
      </c>
      <c r="N53" s="13" t="s">
        <v>165</v>
      </c>
    </row>
    <row r="54" s="2" customFormat="1" customHeight="1" spans="1:14">
      <c r="A54" s="9">
        <v>151035</v>
      </c>
      <c r="B54" s="9" t="s">
        <v>243</v>
      </c>
      <c r="C54" s="9" t="s">
        <v>17</v>
      </c>
      <c r="D54" s="9" t="s">
        <v>18</v>
      </c>
      <c r="E54" s="9" t="s">
        <v>19</v>
      </c>
      <c r="F54" s="9" t="s">
        <v>20</v>
      </c>
      <c r="G54" s="9" t="s">
        <v>244</v>
      </c>
      <c r="H54" s="9" t="s">
        <v>245</v>
      </c>
      <c r="I54" s="9" t="s">
        <v>217</v>
      </c>
      <c r="J54" s="9" t="s">
        <v>246</v>
      </c>
      <c r="K54" s="9">
        <v>240</v>
      </c>
      <c r="L54" s="14">
        <v>78.1</v>
      </c>
      <c r="M54" s="9">
        <v>51</v>
      </c>
      <c r="N54" s="13" t="s">
        <v>165</v>
      </c>
    </row>
    <row r="55" s="2" customFormat="1" customHeight="1" spans="1:14">
      <c r="A55" s="9">
        <v>147754</v>
      </c>
      <c r="B55" s="9" t="s">
        <v>247</v>
      </c>
      <c r="C55" s="9" t="s">
        <v>17</v>
      </c>
      <c r="D55" s="9" t="s">
        <v>18</v>
      </c>
      <c r="E55" s="9" t="s">
        <v>19</v>
      </c>
      <c r="F55" s="9" t="s">
        <v>20</v>
      </c>
      <c r="G55" s="9" t="s">
        <v>248</v>
      </c>
      <c r="H55" s="9" t="s">
        <v>249</v>
      </c>
      <c r="I55" s="9" t="s">
        <v>250</v>
      </c>
      <c r="J55" s="9" t="s">
        <v>251</v>
      </c>
      <c r="K55" s="9">
        <v>240</v>
      </c>
      <c r="L55" s="14">
        <v>285.82</v>
      </c>
      <c r="M55" s="9">
        <v>52</v>
      </c>
      <c r="N55" s="13" t="s">
        <v>165</v>
      </c>
    </row>
    <row r="56" s="2" customFormat="1" customHeight="1" spans="1:14">
      <c r="A56" s="9">
        <v>153090</v>
      </c>
      <c r="B56" s="9" t="s">
        <v>252</v>
      </c>
      <c r="C56" s="9" t="s">
        <v>17</v>
      </c>
      <c r="D56" s="9" t="s">
        <v>18</v>
      </c>
      <c r="E56" s="9" t="s">
        <v>19</v>
      </c>
      <c r="F56" s="9" t="s">
        <v>20</v>
      </c>
      <c r="G56" s="9" t="s">
        <v>253</v>
      </c>
      <c r="H56" s="9" t="s">
        <v>254</v>
      </c>
      <c r="I56" s="9" t="s">
        <v>231</v>
      </c>
      <c r="J56" s="9" t="s">
        <v>255</v>
      </c>
      <c r="K56" s="9">
        <v>230</v>
      </c>
      <c r="L56" s="14">
        <v>196.29</v>
      </c>
      <c r="M56" s="9">
        <v>53</v>
      </c>
      <c r="N56" s="13" t="s">
        <v>165</v>
      </c>
    </row>
    <row r="57" s="2" customFormat="1" customHeight="1" spans="1:14">
      <c r="A57" s="9">
        <v>150918</v>
      </c>
      <c r="B57" s="9" t="s">
        <v>256</v>
      </c>
      <c r="C57" s="9" t="s">
        <v>17</v>
      </c>
      <c r="D57" s="9" t="s">
        <v>18</v>
      </c>
      <c r="E57" s="9" t="s">
        <v>19</v>
      </c>
      <c r="F57" s="9" t="s">
        <v>20</v>
      </c>
      <c r="G57" s="9" t="s">
        <v>257</v>
      </c>
      <c r="H57" s="9" t="s">
        <v>258</v>
      </c>
      <c r="I57" s="9" t="s">
        <v>259</v>
      </c>
      <c r="J57" s="9" t="s">
        <v>260</v>
      </c>
      <c r="K57" s="9">
        <v>230</v>
      </c>
      <c r="L57" s="14">
        <v>300</v>
      </c>
      <c r="M57" s="9">
        <v>54</v>
      </c>
      <c r="N57" s="13" t="s">
        <v>165</v>
      </c>
    </row>
    <row r="58" s="2" customFormat="1" customHeight="1" spans="1:14">
      <c r="A58" s="9">
        <v>147237</v>
      </c>
      <c r="B58" s="9" t="s">
        <v>261</v>
      </c>
      <c r="C58" s="9" t="s">
        <v>17</v>
      </c>
      <c r="D58" s="9" t="s">
        <v>18</v>
      </c>
      <c r="E58" s="9" t="s">
        <v>19</v>
      </c>
      <c r="F58" s="9" t="s">
        <v>20</v>
      </c>
      <c r="G58" s="9" t="s">
        <v>262</v>
      </c>
      <c r="H58" s="9" t="s">
        <v>263</v>
      </c>
      <c r="I58" s="9" t="s">
        <v>264</v>
      </c>
      <c r="J58" s="9" t="s">
        <v>265</v>
      </c>
      <c r="K58" s="9">
        <v>160</v>
      </c>
      <c r="L58" s="14">
        <v>204.56</v>
      </c>
      <c r="M58" s="9">
        <v>55</v>
      </c>
      <c r="N58" s="13" t="s">
        <v>165</v>
      </c>
    </row>
    <row r="59" s="2" customFormat="1" customHeight="1" spans="1:14">
      <c r="A59" s="9">
        <v>151671</v>
      </c>
      <c r="B59" s="9" t="s">
        <v>266</v>
      </c>
      <c r="C59" s="9" t="s">
        <v>17</v>
      </c>
      <c r="D59" s="9" t="s">
        <v>18</v>
      </c>
      <c r="E59" s="9" t="s">
        <v>19</v>
      </c>
      <c r="F59" s="9" t="s">
        <v>20</v>
      </c>
      <c r="G59" s="9" t="s">
        <v>267</v>
      </c>
      <c r="H59" s="9" t="s">
        <v>268</v>
      </c>
      <c r="I59" s="9" t="s">
        <v>226</v>
      </c>
      <c r="J59" s="9" t="s">
        <v>269</v>
      </c>
      <c r="K59" s="9">
        <v>70</v>
      </c>
      <c r="L59" s="14">
        <v>30.69</v>
      </c>
      <c r="M59" s="9">
        <v>56</v>
      </c>
      <c r="N59" s="13" t="s">
        <v>165</v>
      </c>
    </row>
    <row r="60" s="2" customFormat="1" customHeight="1" spans="1:14">
      <c r="A60" s="9">
        <v>150115</v>
      </c>
      <c r="B60" s="9" t="s">
        <v>270</v>
      </c>
      <c r="C60" s="9" t="s">
        <v>17</v>
      </c>
      <c r="D60" s="9" t="s">
        <v>18</v>
      </c>
      <c r="E60" s="9" t="s">
        <v>19</v>
      </c>
      <c r="F60" s="9" t="s">
        <v>20</v>
      </c>
      <c r="G60" s="9" t="s">
        <v>271</v>
      </c>
      <c r="H60" s="9" t="s">
        <v>272</v>
      </c>
      <c r="I60" s="9" t="s">
        <v>273</v>
      </c>
      <c r="J60" s="9" t="s">
        <v>274</v>
      </c>
      <c r="K60" s="9">
        <v>50</v>
      </c>
      <c r="L60" s="14">
        <v>65.67</v>
      </c>
      <c r="M60" s="9">
        <v>57</v>
      </c>
      <c r="N60" s="13" t="s">
        <v>165</v>
      </c>
    </row>
    <row r="61" s="2" customFormat="1" customHeight="1" spans="1:14">
      <c r="A61" s="9">
        <v>150131</v>
      </c>
      <c r="B61" s="9" t="s">
        <v>275</v>
      </c>
      <c r="C61" s="9" t="s">
        <v>17</v>
      </c>
      <c r="D61" s="9" t="s">
        <v>18</v>
      </c>
      <c r="E61" s="9" t="s">
        <v>19</v>
      </c>
      <c r="F61" s="9" t="s">
        <v>20</v>
      </c>
      <c r="G61" s="9" t="s">
        <v>276</v>
      </c>
      <c r="H61" s="9" t="s">
        <v>272</v>
      </c>
      <c r="I61" s="9" t="s">
        <v>273</v>
      </c>
      <c r="J61" s="9" t="s">
        <v>277</v>
      </c>
      <c r="K61" s="9">
        <v>50</v>
      </c>
      <c r="L61" s="14">
        <v>212.27</v>
      </c>
      <c r="M61" s="9">
        <v>58</v>
      </c>
      <c r="N61" s="13" t="s">
        <v>165</v>
      </c>
    </row>
    <row r="62" s="2" customFormat="1" customHeight="1" spans="1:14">
      <c r="A62" s="9">
        <v>149278</v>
      </c>
      <c r="B62" s="9" t="s">
        <v>278</v>
      </c>
      <c r="C62" s="9" t="s">
        <v>17</v>
      </c>
      <c r="D62" s="9" t="s">
        <v>18</v>
      </c>
      <c r="E62" s="9" t="s">
        <v>19</v>
      </c>
      <c r="F62" s="9" t="s">
        <v>20</v>
      </c>
      <c r="G62" s="9" t="s">
        <v>279</v>
      </c>
      <c r="H62" s="9" t="s">
        <v>146</v>
      </c>
      <c r="I62" s="9" t="s">
        <v>147</v>
      </c>
      <c r="J62" s="9" t="s">
        <v>280</v>
      </c>
      <c r="K62" s="9">
        <v>40</v>
      </c>
      <c r="L62" s="14">
        <v>94.48</v>
      </c>
      <c r="M62" s="9">
        <v>59</v>
      </c>
      <c r="N62" s="13" t="s">
        <v>165</v>
      </c>
    </row>
    <row r="63" s="2" customFormat="1" customHeight="1" spans="1:14">
      <c r="A63" s="7" t="s">
        <v>281</v>
      </c>
      <c r="B63" s="8"/>
      <c r="C63" s="8"/>
      <c r="D63" s="8"/>
      <c r="E63" s="8"/>
      <c r="F63" s="8"/>
      <c r="G63" s="8"/>
      <c r="H63" s="8"/>
      <c r="I63" s="8"/>
      <c r="J63" s="8"/>
      <c r="K63" s="8"/>
      <c r="L63" s="12"/>
      <c r="M63" s="8"/>
      <c r="N63" s="13"/>
    </row>
    <row r="64" s="2" customFormat="1" customHeight="1" spans="1:14">
      <c r="A64" s="9">
        <v>148966</v>
      </c>
      <c r="B64" s="9" t="s">
        <v>282</v>
      </c>
      <c r="C64" s="9" t="s">
        <v>17</v>
      </c>
      <c r="D64" s="9" t="s">
        <v>18</v>
      </c>
      <c r="E64" s="9" t="s">
        <v>19</v>
      </c>
      <c r="F64" s="9" t="s">
        <v>20</v>
      </c>
      <c r="G64" s="9" t="s">
        <v>283</v>
      </c>
      <c r="H64" s="9" t="s">
        <v>284</v>
      </c>
      <c r="I64" s="9" t="s">
        <v>285</v>
      </c>
      <c r="J64" s="9" t="s">
        <v>286</v>
      </c>
      <c r="K64" s="9">
        <v>900</v>
      </c>
      <c r="L64" s="14">
        <v>212.37</v>
      </c>
      <c r="M64" s="9">
        <v>1</v>
      </c>
      <c r="N64" s="15" t="s">
        <v>25</v>
      </c>
    </row>
    <row r="65" s="2" customFormat="1" customHeight="1" spans="1:14">
      <c r="A65" s="9">
        <v>148889</v>
      </c>
      <c r="B65" s="9" t="s">
        <v>287</v>
      </c>
      <c r="C65" s="9" t="s">
        <v>17</v>
      </c>
      <c r="D65" s="9" t="s">
        <v>18</v>
      </c>
      <c r="E65" s="9" t="s">
        <v>19</v>
      </c>
      <c r="F65" s="9" t="s">
        <v>20</v>
      </c>
      <c r="G65" s="9" t="s">
        <v>288</v>
      </c>
      <c r="H65" s="9" t="s">
        <v>289</v>
      </c>
      <c r="I65" s="9" t="s">
        <v>290</v>
      </c>
      <c r="J65" s="9" t="s">
        <v>291</v>
      </c>
      <c r="K65" s="9">
        <v>870</v>
      </c>
      <c r="L65" s="14">
        <v>253.77</v>
      </c>
      <c r="M65" s="9">
        <v>2</v>
      </c>
      <c r="N65" s="15" t="s">
        <v>31</v>
      </c>
    </row>
    <row r="66" s="2" customFormat="1" customHeight="1" spans="1:14">
      <c r="A66" s="9">
        <v>147946</v>
      </c>
      <c r="B66" s="9" t="s">
        <v>292</v>
      </c>
      <c r="C66" s="9" t="s">
        <v>17</v>
      </c>
      <c r="D66" s="9" t="s">
        <v>18</v>
      </c>
      <c r="E66" s="9" t="s">
        <v>19</v>
      </c>
      <c r="F66" s="9" t="s">
        <v>20</v>
      </c>
      <c r="G66" s="9" t="s">
        <v>293</v>
      </c>
      <c r="H66" s="9" t="s">
        <v>294</v>
      </c>
      <c r="I66" s="17" t="s">
        <v>295</v>
      </c>
      <c r="J66" s="9" t="s">
        <v>296</v>
      </c>
      <c r="K66" s="9">
        <v>860</v>
      </c>
      <c r="L66" s="14">
        <v>198.41</v>
      </c>
      <c r="M66" s="9">
        <v>3</v>
      </c>
      <c r="N66" s="15" t="s">
        <v>36</v>
      </c>
    </row>
    <row r="67" s="2" customFormat="1" customHeight="1" spans="1:14">
      <c r="A67" s="9">
        <v>150261</v>
      </c>
      <c r="B67" s="9" t="s">
        <v>297</v>
      </c>
      <c r="C67" s="9" t="s">
        <v>17</v>
      </c>
      <c r="D67" s="9" t="s">
        <v>18</v>
      </c>
      <c r="E67" s="9" t="s">
        <v>19</v>
      </c>
      <c r="F67" s="9" t="s">
        <v>20</v>
      </c>
      <c r="G67" s="9" t="s">
        <v>298</v>
      </c>
      <c r="H67" s="9" t="s">
        <v>299</v>
      </c>
      <c r="I67" s="9" t="s">
        <v>300</v>
      </c>
      <c r="J67" s="9" t="s">
        <v>301</v>
      </c>
      <c r="K67" s="9">
        <v>850</v>
      </c>
      <c r="L67" s="14">
        <v>196.72</v>
      </c>
      <c r="M67" s="9">
        <v>4</v>
      </c>
      <c r="N67" s="13" t="s">
        <v>42</v>
      </c>
    </row>
    <row r="68" s="2" customFormat="1" customHeight="1" spans="1:14">
      <c r="A68" s="9">
        <v>147371</v>
      </c>
      <c r="B68" s="9" t="s">
        <v>302</v>
      </c>
      <c r="C68" s="9" t="s">
        <v>17</v>
      </c>
      <c r="D68" s="9" t="s">
        <v>18</v>
      </c>
      <c r="E68" s="9" t="s">
        <v>19</v>
      </c>
      <c r="F68" s="9" t="s">
        <v>20</v>
      </c>
      <c r="G68" s="9" t="s">
        <v>303</v>
      </c>
      <c r="H68" s="9" t="s">
        <v>304</v>
      </c>
      <c r="I68" s="9" t="s">
        <v>305</v>
      </c>
      <c r="J68" s="9" t="s">
        <v>306</v>
      </c>
      <c r="K68" s="9">
        <v>820</v>
      </c>
      <c r="L68" s="14">
        <v>91.18</v>
      </c>
      <c r="M68" s="9">
        <v>5</v>
      </c>
      <c r="N68" s="13" t="s">
        <v>42</v>
      </c>
    </row>
    <row r="69" s="2" customFormat="1" customHeight="1" spans="1:14">
      <c r="A69" s="9">
        <v>147459</v>
      </c>
      <c r="B69" s="9" t="s">
        <v>307</v>
      </c>
      <c r="C69" s="9" t="s">
        <v>17</v>
      </c>
      <c r="D69" s="9" t="s">
        <v>18</v>
      </c>
      <c r="E69" s="9" t="s">
        <v>19</v>
      </c>
      <c r="F69" s="9" t="s">
        <v>20</v>
      </c>
      <c r="G69" s="9" t="s">
        <v>308</v>
      </c>
      <c r="H69" s="9" t="s">
        <v>309</v>
      </c>
      <c r="I69" s="9" t="s">
        <v>310</v>
      </c>
      <c r="J69" s="9" t="s">
        <v>311</v>
      </c>
      <c r="K69" s="9">
        <v>820</v>
      </c>
      <c r="L69" s="14">
        <v>95.17</v>
      </c>
      <c r="M69" s="9">
        <v>6</v>
      </c>
      <c r="N69" s="13" t="s">
        <v>42</v>
      </c>
    </row>
    <row r="70" s="2" customFormat="1" customHeight="1" spans="1:14">
      <c r="A70" s="9">
        <v>147447</v>
      </c>
      <c r="B70" s="9" t="s">
        <v>312</v>
      </c>
      <c r="C70" s="9" t="s">
        <v>17</v>
      </c>
      <c r="D70" s="9" t="s">
        <v>18</v>
      </c>
      <c r="E70" s="9" t="s">
        <v>19</v>
      </c>
      <c r="F70" s="9" t="s">
        <v>20</v>
      </c>
      <c r="G70" s="9" t="s">
        <v>313</v>
      </c>
      <c r="H70" s="9" t="s">
        <v>309</v>
      </c>
      <c r="I70" s="9" t="s">
        <v>310</v>
      </c>
      <c r="J70" s="9" t="s">
        <v>314</v>
      </c>
      <c r="K70" s="9">
        <v>820</v>
      </c>
      <c r="L70" s="14">
        <v>107.61</v>
      </c>
      <c r="M70" s="9">
        <v>7</v>
      </c>
      <c r="N70" s="13" t="s">
        <v>42</v>
      </c>
    </row>
    <row r="71" s="2" customFormat="1" customHeight="1" spans="1:14">
      <c r="A71" s="9">
        <v>149170</v>
      </c>
      <c r="B71" s="9" t="s">
        <v>315</v>
      </c>
      <c r="C71" s="9" t="s">
        <v>17</v>
      </c>
      <c r="D71" s="9" t="s">
        <v>18</v>
      </c>
      <c r="E71" s="9" t="s">
        <v>19</v>
      </c>
      <c r="F71" s="9" t="s">
        <v>20</v>
      </c>
      <c r="G71" s="9" t="s">
        <v>316</v>
      </c>
      <c r="H71" s="9" t="s">
        <v>317</v>
      </c>
      <c r="I71" s="9" t="s">
        <v>318</v>
      </c>
      <c r="J71" s="9" t="s">
        <v>319</v>
      </c>
      <c r="K71" s="9">
        <v>820</v>
      </c>
      <c r="L71" s="14">
        <v>116.1</v>
      </c>
      <c r="M71" s="9">
        <v>8</v>
      </c>
      <c r="N71" s="13" t="s">
        <v>42</v>
      </c>
    </row>
    <row r="72" s="2" customFormat="1" customHeight="1" spans="1:14">
      <c r="A72" s="9">
        <v>149079</v>
      </c>
      <c r="B72" s="9" t="s">
        <v>320</v>
      </c>
      <c r="C72" s="9" t="s">
        <v>17</v>
      </c>
      <c r="D72" s="9" t="s">
        <v>18</v>
      </c>
      <c r="E72" s="9" t="s">
        <v>19</v>
      </c>
      <c r="F72" s="9" t="s">
        <v>20</v>
      </c>
      <c r="G72" s="9" t="s">
        <v>321</v>
      </c>
      <c r="H72" s="9" t="s">
        <v>317</v>
      </c>
      <c r="I72" s="9" t="s">
        <v>318</v>
      </c>
      <c r="J72" s="9" t="s">
        <v>322</v>
      </c>
      <c r="K72" s="9">
        <v>820</v>
      </c>
      <c r="L72" s="14">
        <v>119.49</v>
      </c>
      <c r="M72" s="9">
        <v>9</v>
      </c>
      <c r="N72" s="13" t="s">
        <v>42</v>
      </c>
    </row>
    <row r="73" s="2" customFormat="1" customHeight="1" spans="1:14">
      <c r="A73" s="9">
        <v>149442</v>
      </c>
      <c r="B73" s="9" t="s">
        <v>323</v>
      </c>
      <c r="C73" s="9" t="s">
        <v>17</v>
      </c>
      <c r="D73" s="9" t="s">
        <v>18</v>
      </c>
      <c r="E73" s="9" t="s">
        <v>19</v>
      </c>
      <c r="F73" s="9" t="s">
        <v>20</v>
      </c>
      <c r="G73" s="9" t="s">
        <v>324</v>
      </c>
      <c r="H73" s="9" t="s">
        <v>324</v>
      </c>
      <c r="I73" s="9" t="s">
        <v>325</v>
      </c>
      <c r="J73" s="9" t="s">
        <v>326</v>
      </c>
      <c r="K73" s="9">
        <v>820</v>
      </c>
      <c r="L73" s="14">
        <v>124.32</v>
      </c>
      <c r="M73" s="9">
        <v>10</v>
      </c>
      <c r="N73" s="13" t="s">
        <v>42</v>
      </c>
    </row>
    <row r="74" s="2" customFormat="1" customHeight="1" spans="1:14">
      <c r="A74" s="9">
        <v>148315</v>
      </c>
      <c r="B74" s="9" t="s">
        <v>327</v>
      </c>
      <c r="C74" s="9" t="s">
        <v>17</v>
      </c>
      <c r="D74" s="9" t="s">
        <v>18</v>
      </c>
      <c r="E74" s="9" t="s">
        <v>19</v>
      </c>
      <c r="F74" s="9" t="s">
        <v>20</v>
      </c>
      <c r="G74" s="9" t="s">
        <v>328</v>
      </c>
      <c r="H74" s="9" t="s">
        <v>329</v>
      </c>
      <c r="I74" s="9" t="s">
        <v>330</v>
      </c>
      <c r="J74" s="9" t="s">
        <v>331</v>
      </c>
      <c r="K74" s="9">
        <v>820</v>
      </c>
      <c r="L74" s="14">
        <v>133.75</v>
      </c>
      <c r="M74" s="9">
        <v>11</v>
      </c>
      <c r="N74" s="13" t="s">
        <v>42</v>
      </c>
    </row>
    <row r="75" s="2" customFormat="1" customHeight="1" spans="1:14">
      <c r="A75" s="9">
        <v>149200</v>
      </c>
      <c r="B75" s="9" t="s">
        <v>332</v>
      </c>
      <c r="C75" s="9" t="s">
        <v>17</v>
      </c>
      <c r="D75" s="9" t="s">
        <v>18</v>
      </c>
      <c r="E75" s="9" t="s">
        <v>19</v>
      </c>
      <c r="F75" s="9" t="s">
        <v>20</v>
      </c>
      <c r="G75" s="9" t="s">
        <v>333</v>
      </c>
      <c r="H75" s="9" t="s">
        <v>317</v>
      </c>
      <c r="I75" s="9" t="s">
        <v>318</v>
      </c>
      <c r="J75" s="9" t="s">
        <v>334</v>
      </c>
      <c r="K75" s="9">
        <v>820</v>
      </c>
      <c r="L75" s="14">
        <v>134.26</v>
      </c>
      <c r="M75" s="9">
        <v>12</v>
      </c>
      <c r="N75" s="13" t="s">
        <v>42</v>
      </c>
    </row>
    <row r="76" s="2" customFormat="1" customHeight="1" spans="1:14">
      <c r="A76" s="9">
        <v>148326</v>
      </c>
      <c r="B76" s="9" t="s">
        <v>335</v>
      </c>
      <c r="C76" s="9" t="s">
        <v>17</v>
      </c>
      <c r="D76" s="9" t="s">
        <v>18</v>
      </c>
      <c r="E76" s="9" t="s">
        <v>19</v>
      </c>
      <c r="F76" s="9" t="s">
        <v>20</v>
      </c>
      <c r="G76" s="9" t="s">
        <v>336</v>
      </c>
      <c r="H76" s="9" t="s">
        <v>337</v>
      </c>
      <c r="I76" s="9" t="s">
        <v>338</v>
      </c>
      <c r="J76" s="9" t="s">
        <v>339</v>
      </c>
      <c r="K76" s="9">
        <v>820</v>
      </c>
      <c r="L76" s="14">
        <v>136.06</v>
      </c>
      <c r="M76" s="9">
        <v>13</v>
      </c>
      <c r="N76" s="13" t="s">
        <v>42</v>
      </c>
    </row>
    <row r="77" s="2" customFormat="1" customHeight="1" spans="1:14">
      <c r="A77" s="9">
        <v>150193</v>
      </c>
      <c r="B77" s="9" t="s">
        <v>340</v>
      </c>
      <c r="C77" s="9" t="s">
        <v>17</v>
      </c>
      <c r="D77" s="9" t="s">
        <v>18</v>
      </c>
      <c r="E77" s="9" t="s">
        <v>19</v>
      </c>
      <c r="F77" s="9" t="s">
        <v>20</v>
      </c>
      <c r="G77" s="9" t="s">
        <v>341</v>
      </c>
      <c r="H77" s="9" t="s">
        <v>342</v>
      </c>
      <c r="I77" s="9" t="s">
        <v>343</v>
      </c>
      <c r="J77" s="9" t="s">
        <v>344</v>
      </c>
      <c r="K77" s="9">
        <v>820</v>
      </c>
      <c r="L77" s="14">
        <v>138.77</v>
      </c>
      <c r="M77" s="9">
        <v>14</v>
      </c>
      <c r="N77" s="13" t="s">
        <v>42</v>
      </c>
    </row>
    <row r="78" s="2" customFormat="1" customHeight="1" spans="1:14">
      <c r="A78" s="9">
        <v>151308</v>
      </c>
      <c r="B78" s="9" t="s">
        <v>345</v>
      </c>
      <c r="C78" s="9" t="s">
        <v>17</v>
      </c>
      <c r="D78" s="9" t="s">
        <v>18</v>
      </c>
      <c r="E78" s="9" t="s">
        <v>19</v>
      </c>
      <c r="F78" s="9" t="s">
        <v>20</v>
      </c>
      <c r="G78" s="9" t="s">
        <v>346</v>
      </c>
      <c r="H78" s="9" t="s">
        <v>347</v>
      </c>
      <c r="I78" s="9" t="s">
        <v>348</v>
      </c>
      <c r="J78" s="9" t="s">
        <v>349</v>
      </c>
      <c r="K78" s="9">
        <v>820</v>
      </c>
      <c r="L78" s="14">
        <v>141.22</v>
      </c>
      <c r="M78" s="9">
        <v>15</v>
      </c>
      <c r="N78" s="13" t="s">
        <v>42</v>
      </c>
    </row>
    <row r="79" s="2" customFormat="1" customHeight="1" spans="1:14">
      <c r="A79" s="9">
        <v>151324</v>
      </c>
      <c r="B79" s="9" t="s">
        <v>350</v>
      </c>
      <c r="C79" s="9" t="s">
        <v>17</v>
      </c>
      <c r="D79" s="9" t="s">
        <v>18</v>
      </c>
      <c r="E79" s="9" t="s">
        <v>19</v>
      </c>
      <c r="F79" s="9" t="s">
        <v>20</v>
      </c>
      <c r="G79" s="9" t="s">
        <v>351</v>
      </c>
      <c r="H79" s="9" t="s">
        <v>352</v>
      </c>
      <c r="I79" s="9" t="s">
        <v>353</v>
      </c>
      <c r="J79" s="9" t="s">
        <v>354</v>
      </c>
      <c r="K79" s="9">
        <v>820</v>
      </c>
      <c r="L79" s="14">
        <v>159.68</v>
      </c>
      <c r="M79" s="9">
        <v>16</v>
      </c>
      <c r="N79" s="13" t="s">
        <v>42</v>
      </c>
    </row>
    <row r="80" s="2" customFormat="1" customHeight="1" spans="1:14">
      <c r="A80" s="9">
        <v>151427</v>
      </c>
      <c r="B80" s="9" t="s">
        <v>355</v>
      </c>
      <c r="C80" s="9" t="s">
        <v>17</v>
      </c>
      <c r="D80" s="9" t="s">
        <v>18</v>
      </c>
      <c r="E80" s="9" t="s">
        <v>19</v>
      </c>
      <c r="F80" s="9" t="s">
        <v>20</v>
      </c>
      <c r="G80" s="9" t="s">
        <v>356</v>
      </c>
      <c r="H80" s="9" t="s">
        <v>352</v>
      </c>
      <c r="I80" s="9" t="s">
        <v>357</v>
      </c>
      <c r="J80" s="9" t="s">
        <v>358</v>
      </c>
      <c r="K80" s="9">
        <v>820</v>
      </c>
      <c r="L80" s="14">
        <v>166.23</v>
      </c>
      <c r="M80" s="9">
        <v>17</v>
      </c>
      <c r="N80" s="13" t="s">
        <v>42</v>
      </c>
    </row>
    <row r="81" s="2" customFormat="1" customHeight="1" spans="1:14">
      <c r="A81" s="9">
        <v>150182</v>
      </c>
      <c r="B81" s="9" t="s">
        <v>359</v>
      </c>
      <c r="C81" s="9" t="s">
        <v>17</v>
      </c>
      <c r="D81" s="9" t="s">
        <v>18</v>
      </c>
      <c r="E81" s="9" t="s">
        <v>19</v>
      </c>
      <c r="F81" s="9" t="s">
        <v>20</v>
      </c>
      <c r="G81" s="9" t="s">
        <v>360</v>
      </c>
      <c r="H81" s="9" t="s">
        <v>342</v>
      </c>
      <c r="I81" s="9" t="s">
        <v>343</v>
      </c>
      <c r="J81" s="9" t="s">
        <v>361</v>
      </c>
      <c r="K81" s="9">
        <v>810</v>
      </c>
      <c r="L81" s="14">
        <v>159.19</v>
      </c>
      <c r="M81" s="9">
        <v>18</v>
      </c>
      <c r="N81" s="13" t="s">
        <v>42</v>
      </c>
    </row>
    <row r="82" s="2" customFormat="1" customHeight="1" spans="1:14">
      <c r="A82" s="9">
        <v>149136</v>
      </c>
      <c r="B82" s="9" t="s">
        <v>362</v>
      </c>
      <c r="C82" s="9" t="s">
        <v>17</v>
      </c>
      <c r="D82" s="9" t="s">
        <v>18</v>
      </c>
      <c r="E82" s="9" t="s">
        <v>19</v>
      </c>
      <c r="F82" s="9" t="s">
        <v>20</v>
      </c>
      <c r="G82" s="9" t="s">
        <v>363</v>
      </c>
      <c r="H82" s="9" t="s">
        <v>317</v>
      </c>
      <c r="I82" s="9" t="s">
        <v>318</v>
      </c>
      <c r="J82" s="9" t="s">
        <v>364</v>
      </c>
      <c r="K82" s="9">
        <v>810</v>
      </c>
      <c r="L82" s="14">
        <v>184.56</v>
      </c>
      <c r="M82" s="9">
        <v>19</v>
      </c>
      <c r="N82" s="13" t="s">
        <v>42</v>
      </c>
    </row>
    <row r="83" s="2" customFormat="1" customHeight="1" spans="1:14">
      <c r="A83" s="9">
        <v>150494</v>
      </c>
      <c r="B83" s="9" t="s">
        <v>365</v>
      </c>
      <c r="C83" s="9" t="s">
        <v>17</v>
      </c>
      <c r="D83" s="9" t="s">
        <v>18</v>
      </c>
      <c r="E83" s="9" t="s">
        <v>19</v>
      </c>
      <c r="F83" s="9" t="s">
        <v>20</v>
      </c>
      <c r="G83" s="9" t="s">
        <v>366</v>
      </c>
      <c r="H83" s="9" t="s">
        <v>367</v>
      </c>
      <c r="I83" s="9" t="s">
        <v>368</v>
      </c>
      <c r="J83" s="9" t="s">
        <v>369</v>
      </c>
      <c r="K83" s="9">
        <v>810</v>
      </c>
      <c r="L83" s="14">
        <v>284.56</v>
      </c>
      <c r="M83" s="9">
        <v>20</v>
      </c>
      <c r="N83" s="13" t="s">
        <v>42</v>
      </c>
    </row>
    <row r="84" s="2" customFormat="1" customHeight="1" spans="1:14">
      <c r="A84" s="9">
        <v>147348</v>
      </c>
      <c r="B84" s="9" t="s">
        <v>370</v>
      </c>
      <c r="C84" s="9" t="s">
        <v>17</v>
      </c>
      <c r="D84" s="9" t="s">
        <v>18</v>
      </c>
      <c r="E84" s="9" t="s">
        <v>19</v>
      </c>
      <c r="F84" s="9" t="s">
        <v>20</v>
      </c>
      <c r="G84" s="9" t="s">
        <v>371</v>
      </c>
      <c r="H84" s="9" t="s">
        <v>372</v>
      </c>
      <c r="I84" s="9" t="s">
        <v>373</v>
      </c>
      <c r="J84" s="9" t="s">
        <v>374</v>
      </c>
      <c r="K84" s="9">
        <v>800</v>
      </c>
      <c r="L84" s="14">
        <v>165.34</v>
      </c>
      <c r="M84" s="9">
        <v>21</v>
      </c>
      <c r="N84" s="13" t="s">
        <v>42</v>
      </c>
    </row>
    <row r="85" s="2" customFormat="1" customHeight="1" spans="1:14">
      <c r="A85" s="9">
        <v>147403</v>
      </c>
      <c r="B85" s="9" t="s">
        <v>375</v>
      </c>
      <c r="C85" s="9" t="s">
        <v>17</v>
      </c>
      <c r="D85" s="9" t="s">
        <v>18</v>
      </c>
      <c r="E85" s="9" t="s">
        <v>19</v>
      </c>
      <c r="F85" s="9" t="s">
        <v>20</v>
      </c>
      <c r="G85" s="9" t="s">
        <v>376</v>
      </c>
      <c r="H85" s="9" t="s">
        <v>377</v>
      </c>
      <c r="I85" s="9" t="s">
        <v>378</v>
      </c>
      <c r="J85" s="9" t="s">
        <v>379</v>
      </c>
      <c r="K85" s="9">
        <v>800</v>
      </c>
      <c r="L85" s="14">
        <v>188.93</v>
      </c>
      <c r="M85" s="9">
        <v>22</v>
      </c>
      <c r="N85" s="13" t="s">
        <v>42</v>
      </c>
    </row>
    <row r="86" s="2" customFormat="1" customHeight="1" spans="1:14">
      <c r="A86" s="9">
        <v>166473</v>
      </c>
      <c r="B86" s="9" t="s">
        <v>380</v>
      </c>
      <c r="C86" s="9" t="s">
        <v>17</v>
      </c>
      <c r="D86" s="9" t="s">
        <v>18</v>
      </c>
      <c r="E86" s="9" t="s">
        <v>19</v>
      </c>
      <c r="F86" s="9" t="s">
        <v>20</v>
      </c>
      <c r="G86" s="9" t="s">
        <v>381</v>
      </c>
      <c r="H86" s="9" t="s">
        <v>352</v>
      </c>
      <c r="I86" s="9" t="s">
        <v>382</v>
      </c>
      <c r="J86" s="9" t="s">
        <v>383</v>
      </c>
      <c r="K86" s="9">
        <v>800</v>
      </c>
      <c r="L86" s="14">
        <v>225.18</v>
      </c>
      <c r="M86" s="9">
        <v>23</v>
      </c>
      <c r="N86" s="13" t="s">
        <v>42</v>
      </c>
    </row>
    <row r="87" s="2" customFormat="1" customHeight="1" spans="1:14">
      <c r="A87" s="9">
        <v>154780</v>
      </c>
      <c r="B87" s="9" t="s">
        <v>384</v>
      </c>
      <c r="C87" s="9" t="s">
        <v>17</v>
      </c>
      <c r="D87" s="9" t="s">
        <v>18</v>
      </c>
      <c r="E87" s="9" t="s">
        <v>19</v>
      </c>
      <c r="F87" s="9" t="s">
        <v>20</v>
      </c>
      <c r="G87" s="9" t="s">
        <v>385</v>
      </c>
      <c r="H87" s="9" t="s">
        <v>386</v>
      </c>
      <c r="I87" s="9" t="s">
        <v>387</v>
      </c>
      <c r="J87" s="9" t="s">
        <v>388</v>
      </c>
      <c r="K87" s="9">
        <v>800</v>
      </c>
      <c r="L87" s="14">
        <v>228.92</v>
      </c>
      <c r="M87" s="9">
        <v>24</v>
      </c>
      <c r="N87" s="13" t="s">
        <v>42</v>
      </c>
    </row>
    <row r="88" s="2" customFormat="1" customHeight="1" spans="1:14">
      <c r="A88" s="9">
        <v>148949</v>
      </c>
      <c r="B88" s="9" t="s">
        <v>389</v>
      </c>
      <c r="C88" s="9" t="s">
        <v>17</v>
      </c>
      <c r="D88" s="9" t="s">
        <v>18</v>
      </c>
      <c r="E88" s="9" t="s">
        <v>19</v>
      </c>
      <c r="F88" s="9" t="s">
        <v>20</v>
      </c>
      <c r="G88" s="9" t="s">
        <v>390</v>
      </c>
      <c r="H88" s="9" t="s">
        <v>289</v>
      </c>
      <c r="I88" s="9" t="s">
        <v>290</v>
      </c>
      <c r="J88" s="9" t="s">
        <v>391</v>
      </c>
      <c r="K88" s="9">
        <v>800</v>
      </c>
      <c r="L88" s="14">
        <v>238.05</v>
      </c>
      <c r="M88" s="9">
        <v>25</v>
      </c>
      <c r="N88" s="13" t="s">
        <v>42</v>
      </c>
    </row>
    <row r="89" s="2" customFormat="1" customHeight="1" spans="1:14">
      <c r="A89" s="9">
        <v>149050</v>
      </c>
      <c r="B89" s="9" t="s">
        <v>392</v>
      </c>
      <c r="C89" s="9" t="s">
        <v>17</v>
      </c>
      <c r="D89" s="9" t="s">
        <v>18</v>
      </c>
      <c r="E89" s="9" t="s">
        <v>19</v>
      </c>
      <c r="F89" s="9" t="s">
        <v>20</v>
      </c>
      <c r="G89" s="9" t="s">
        <v>393</v>
      </c>
      <c r="H89" s="9" t="s">
        <v>394</v>
      </c>
      <c r="I89" s="9" t="s">
        <v>285</v>
      </c>
      <c r="J89" s="9" t="s">
        <v>395</v>
      </c>
      <c r="K89" s="9">
        <v>800</v>
      </c>
      <c r="L89" s="14">
        <v>245.25</v>
      </c>
      <c r="M89" s="9">
        <v>26</v>
      </c>
      <c r="N89" s="13" t="s">
        <v>42</v>
      </c>
    </row>
    <row r="90" s="2" customFormat="1" customHeight="1" spans="1:14">
      <c r="A90" s="9">
        <v>148013</v>
      </c>
      <c r="B90" s="9" t="s">
        <v>396</v>
      </c>
      <c r="C90" s="9" t="s">
        <v>17</v>
      </c>
      <c r="D90" s="9" t="s">
        <v>18</v>
      </c>
      <c r="E90" s="9" t="s">
        <v>19</v>
      </c>
      <c r="F90" s="9" t="s">
        <v>20</v>
      </c>
      <c r="G90" s="9" t="s">
        <v>397</v>
      </c>
      <c r="H90" s="9" t="s">
        <v>398</v>
      </c>
      <c r="I90" s="9" t="s">
        <v>399</v>
      </c>
      <c r="J90" s="9" t="s">
        <v>400</v>
      </c>
      <c r="K90" s="9">
        <v>800</v>
      </c>
      <c r="L90" s="14">
        <v>249.61</v>
      </c>
      <c r="M90" s="9">
        <v>27</v>
      </c>
      <c r="N90" s="13" t="s">
        <v>42</v>
      </c>
    </row>
    <row r="91" s="2" customFormat="1" customHeight="1" spans="1:14">
      <c r="A91" s="9">
        <v>148071</v>
      </c>
      <c r="B91" s="9" t="s">
        <v>401</v>
      </c>
      <c r="C91" s="9" t="s">
        <v>17</v>
      </c>
      <c r="D91" s="9" t="s">
        <v>18</v>
      </c>
      <c r="E91" s="9" t="s">
        <v>19</v>
      </c>
      <c r="F91" s="9" t="s">
        <v>20</v>
      </c>
      <c r="G91" s="9" t="s">
        <v>402</v>
      </c>
      <c r="H91" s="9" t="s">
        <v>402</v>
      </c>
      <c r="I91" s="9" t="s">
        <v>403</v>
      </c>
      <c r="J91" s="9" t="s">
        <v>404</v>
      </c>
      <c r="K91" s="9">
        <v>800</v>
      </c>
      <c r="L91" s="14">
        <v>258.94</v>
      </c>
      <c r="M91" s="9">
        <v>28</v>
      </c>
      <c r="N91" s="13" t="s">
        <v>42</v>
      </c>
    </row>
    <row r="92" s="2" customFormat="1" customHeight="1" spans="1:14">
      <c r="A92" s="9">
        <v>148592</v>
      </c>
      <c r="B92" s="9" t="s">
        <v>405</v>
      </c>
      <c r="C92" s="9" t="s">
        <v>17</v>
      </c>
      <c r="D92" s="9" t="s">
        <v>18</v>
      </c>
      <c r="E92" s="9" t="s">
        <v>19</v>
      </c>
      <c r="F92" s="9" t="s">
        <v>20</v>
      </c>
      <c r="G92" s="9" t="s">
        <v>406</v>
      </c>
      <c r="H92" s="9" t="s">
        <v>407</v>
      </c>
      <c r="I92" s="9" t="s">
        <v>408</v>
      </c>
      <c r="J92" s="9" t="s">
        <v>409</v>
      </c>
      <c r="K92" s="9">
        <v>800</v>
      </c>
      <c r="L92" s="14">
        <v>274.93</v>
      </c>
      <c r="M92" s="9">
        <v>29</v>
      </c>
      <c r="N92" s="13" t="s">
        <v>42</v>
      </c>
    </row>
    <row r="93" s="2" customFormat="1" customHeight="1" spans="1:14">
      <c r="A93" s="9">
        <v>146783</v>
      </c>
      <c r="B93" s="9" t="s">
        <v>410</v>
      </c>
      <c r="C93" s="9" t="s">
        <v>17</v>
      </c>
      <c r="D93" s="9" t="s">
        <v>18</v>
      </c>
      <c r="E93" s="9" t="s">
        <v>19</v>
      </c>
      <c r="F93" s="9" t="s">
        <v>20</v>
      </c>
      <c r="G93" s="9" t="s">
        <v>411</v>
      </c>
      <c r="H93" s="9" t="s">
        <v>412</v>
      </c>
      <c r="I93" s="9" t="s">
        <v>413</v>
      </c>
      <c r="J93" s="9" t="s">
        <v>414</v>
      </c>
      <c r="K93" s="9">
        <v>790</v>
      </c>
      <c r="L93" s="14">
        <v>147.3</v>
      </c>
      <c r="M93" s="9">
        <v>30</v>
      </c>
      <c r="N93" s="13" t="s">
        <v>42</v>
      </c>
    </row>
    <row r="94" s="2" customFormat="1" customHeight="1" spans="1:14">
      <c r="A94" s="9">
        <v>152347</v>
      </c>
      <c r="B94" s="9" t="s">
        <v>415</v>
      </c>
      <c r="C94" s="9" t="s">
        <v>17</v>
      </c>
      <c r="D94" s="9" t="s">
        <v>18</v>
      </c>
      <c r="E94" s="9" t="s">
        <v>19</v>
      </c>
      <c r="F94" s="9" t="s">
        <v>20</v>
      </c>
      <c r="G94" s="9" t="s">
        <v>416</v>
      </c>
      <c r="H94" s="9" t="s">
        <v>317</v>
      </c>
      <c r="I94" s="9" t="s">
        <v>417</v>
      </c>
      <c r="J94" s="9" t="s">
        <v>418</v>
      </c>
      <c r="K94" s="9">
        <v>780</v>
      </c>
      <c r="L94" s="14">
        <v>192.64</v>
      </c>
      <c r="M94" s="9">
        <v>31</v>
      </c>
      <c r="N94" s="13" t="s">
        <v>70</v>
      </c>
    </row>
    <row r="95" s="2" customFormat="1" customHeight="1" spans="1:14">
      <c r="A95" s="9">
        <v>152339</v>
      </c>
      <c r="B95" s="9" t="s">
        <v>419</v>
      </c>
      <c r="C95" s="9" t="s">
        <v>17</v>
      </c>
      <c r="D95" s="9" t="s">
        <v>18</v>
      </c>
      <c r="E95" s="9" t="s">
        <v>19</v>
      </c>
      <c r="F95" s="9" t="s">
        <v>20</v>
      </c>
      <c r="G95" s="9" t="s">
        <v>420</v>
      </c>
      <c r="H95" s="9" t="s">
        <v>317</v>
      </c>
      <c r="I95" s="9" t="s">
        <v>417</v>
      </c>
      <c r="J95" s="9" t="s">
        <v>421</v>
      </c>
      <c r="K95" s="9">
        <v>770</v>
      </c>
      <c r="L95" s="14">
        <v>89.15</v>
      </c>
      <c r="M95" s="9">
        <v>32</v>
      </c>
      <c r="N95" s="13" t="s">
        <v>70</v>
      </c>
    </row>
    <row r="96" s="2" customFormat="1" customHeight="1" spans="1:14">
      <c r="A96" s="9">
        <v>149143</v>
      </c>
      <c r="B96" s="9" t="s">
        <v>422</v>
      </c>
      <c r="C96" s="9" t="s">
        <v>17</v>
      </c>
      <c r="D96" s="9" t="s">
        <v>18</v>
      </c>
      <c r="E96" s="9" t="s">
        <v>19</v>
      </c>
      <c r="F96" s="9" t="s">
        <v>20</v>
      </c>
      <c r="G96" s="9" t="s">
        <v>423</v>
      </c>
      <c r="H96" s="9" t="s">
        <v>317</v>
      </c>
      <c r="I96" s="9" t="s">
        <v>318</v>
      </c>
      <c r="J96" s="9" t="s">
        <v>424</v>
      </c>
      <c r="K96" s="9">
        <v>770</v>
      </c>
      <c r="L96" s="14">
        <v>129.04</v>
      </c>
      <c r="M96" s="9">
        <v>33</v>
      </c>
      <c r="N96" s="13" t="s">
        <v>70</v>
      </c>
    </row>
    <row r="97" s="2" customFormat="1" customHeight="1" spans="1:14">
      <c r="A97" s="16">
        <v>150155</v>
      </c>
      <c r="B97" s="16" t="s">
        <v>425</v>
      </c>
      <c r="C97" s="16" t="s">
        <v>17</v>
      </c>
      <c r="D97" s="16" t="s">
        <v>18</v>
      </c>
      <c r="E97" s="16" t="s">
        <v>19</v>
      </c>
      <c r="F97" s="16" t="s">
        <v>20</v>
      </c>
      <c r="G97" s="16" t="s">
        <v>426</v>
      </c>
      <c r="H97" s="16" t="s">
        <v>427</v>
      </c>
      <c r="I97" s="16" t="s">
        <v>428</v>
      </c>
      <c r="J97" s="16" t="s">
        <v>379</v>
      </c>
      <c r="K97" s="16">
        <v>770</v>
      </c>
      <c r="L97" s="18">
        <v>142.2</v>
      </c>
      <c r="M97" s="9">
        <v>34</v>
      </c>
      <c r="N97" s="13" t="s">
        <v>70</v>
      </c>
    </row>
    <row r="98" s="2" customFormat="1" customHeight="1" spans="1:14">
      <c r="A98" s="9">
        <v>147399</v>
      </c>
      <c r="B98" s="9" t="s">
        <v>429</v>
      </c>
      <c r="C98" s="9" t="s">
        <v>17</v>
      </c>
      <c r="D98" s="9" t="s">
        <v>18</v>
      </c>
      <c r="E98" s="9" t="s">
        <v>19</v>
      </c>
      <c r="F98" s="9" t="s">
        <v>20</v>
      </c>
      <c r="G98" s="9" t="s">
        <v>430</v>
      </c>
      <c r="H98" s="9" t="s">
        <v>372</v>
      </c>
      <c r="I98" s="9" t="s">
        <v>373</v>
      </c>
      <c r="J98" s="9" t="s">
        <v>431</v>
      </c>
      <c r="K98" s="9">
        <v>770</v>
      </c>
      <c r="L98" s="14">
        <v>218.33</v>
      </c>
      <c r="M98" s="9">
        <v>35</v>
      </c>
      <c r="N98" s="13" t="s">
        <v>70</v>
      </c>
    </row>
    <row r="99" s="2" customFormat="1" customHeight="1" spans="1:14">
      <c r="A99" s="9">
        <v>149129</v>
      </c>
      <c r="B99" s="9" t="s">
        <v>432</v>
      </c>
      <c r="C99" s="9" t="s">
        <v>17</v>
      </c>
      <c r="D99" s="9" t="s">
        <v>18</v>
      </c>
      <c r="E99" s="9" t="s">
        <v>19</v>
      </c>
      <c r="F99" s="9" t="s">
        <v>20</v>
      </c>
      <c r="G99" s="9" t="s">
        <v>433</v>
      </c>
      <c r="H99" s="9" t="s">
        <v>317</v>
      </c>
      <c r="I99" s="9" t="s">
        <v>318</v>
      </c>
      <c r="J99" s="9" t="s">
        <v>434</v>
      </c>
      <c r="K99" s="9">
        <v>760</v>
      </c>
      <c r="L99" s="14">
        <v>104.46</v>
      </c>
      <c r="M99" s="9">
        <v>36</v>
      </c>
      <c r="N99" s="13" t="s">
        <v>70</v>
      </c>
    </row>
    <row r="100" s="2" customFormat="1" customHeight="1" spans="1:14">
      <c r="A100" s="9">
        <v>147621</v>
      </c>
      <c r="B100" s="9" t="s">
        <v>435</v>
      </c>
      <c r="C100" s="9" t="s">
        <v>17</v>
      </c>
      <c r="D100" s="9" t="s">
        <v>18</v>
      </c>
      <c r="E100" s="9" t="s">
        <v>19</v>
      </c>
      <c r="F100" s="9" t="s">
        <v>20</v>
      </c>
      <c r="G100" s="9" t="s">
        <v>436</v>
      </c>
      <c r="H100" s="9" t="s">
        <v>437</v>
      </c>
      <c r="I100" s="9" t="s">
        <v>438</v>
      </c>
      <c r="J100" s="9" t="s">
        <v>439</v>
      </c>
      <c r="K100" s="9">
        <v>760</v>
      </c>
      <c r="L100" s="14">
        <v>106.74</v>
      </c>
      <c r="M100" s="9">
        <v>37</v>
      </c>
      <c r="N100" s="13" t="s">
        <v>70</v>
      </c>
    </row>
    <row r="101" s="2" customFormat="1" customHeight="1" spans="1:14">
      <c r="A101" s="9">
        <v>149251</v>
      </c>
      <c r="B101" s="9" t="s">
        <v>440</v>
      </c>
      <c r="C101" s="9" t="s">
        <v>17</v>
      </c>
      <c r="D101" s="9" t="s">
        <v>18</v>
      </c>
      <c r="E101" s="9" t="s">
        <v>19</v>
      </c>
      <c r="F101" s="9" t="s">
        <v>20</v>
      </c>
      <c r="G101" s="9" t="s">
        <v>441</v>
      </c>
      <c r="H101" s="9" t="s">
        <v>309</v>
      </c>
      <c r="I101" s="9" t="s">
        <v>442</v>
      </c>
      <c r="J101" s="9" t="s">
        <v>443</v>
      </c>
      <c r="K101" s="9">
        <v>760</v>
      </c>
      <c r="L101" s="14">
        <v>116.78</v>
      </c>
      <c r="M101" s="9">
        <v>38</v>
      </c>
      <c r="N101" s="13" t="s">
        <v>70</v>
      </c>
    </row>
    <row r="102" s="2" customFormat="1" customHeight="1" spans="1:14">
      <c r="A102" s="9">
        <v>157113</v>
      </c>
      <c r="B102" s="9" t="s">
        <v>444</v>
      </c>
      <c r="C102" s="9" t="s">
        <v>17</v>
      </c>
      <c r="D102" s="9" t="s">
        <v>18</v>
      </c>
      <c r="E102" s="9" t="s">
        <v>19</v>
      </c>
      <c r="F102" s="9" t="s">
        <v>20</v>
      </c>
      <c r="G102" s="9" t="s">
        <v>445</v>
      </c>
      <c r="H102" s="9" t="s">
        <v>446</v>
      </c>
      <c r="I102" s="9" t="s">
        <v>447</v>
      </c>
      <c r="J102" s="9" t="s">
        <v>448</v>
      </c>
      <c r="K102" s="9">
        <v>760</v>
      </c>
      <c r="L102" s="14">
        <v>145.59</v>
      </c>
      <c r="M102" s="9">
        <v>39</v>
      </c>
      <c r="N102" s="13" t="s">
        <v>70</v>
      </c>
    </row>
    <row r="103" s="2" customFormat="1" customHeight="1" spans="1:14">
      <c r="A103" s="9">
        <v>150276</v>
      </c>
      <c r="B103" s="9" t="s">
        <v>449</v>
      </c>
      <c r="C103" s="9" t="s">
        <v>17</v>
      </c>
      <c r="D103" s="9" t="s">
        <v>18</v>
      </c>
      <c r="E103" s="9" t="s">
        <v>19</v>
      </c>
      <c r="F103" s="9" t="s">
        <v>20</v>
      </c>
      <c r="G103" s="9" t="s">
        <v>450</v>
      </c>
      <c r="H103" s="9" t="s">
        <v>451</v>
      </c>
      <c r="I103" s="9" t="s">
        <v>452</v>
      </c>
      <c r="J103" s="9" t="s">
        <v>453</v>
      </c>
      <c r="K103" s="9">
        <v>760</v>
      </c>
      <c r="L103" s="14">
        <v>162.07</v>
      </c>
      <c r="M103" s="9">
        <v>40</v>
      </c>
      <c r="N103" s="13" t="s">
        <v>70</v>
      </c>
    </row>
    <row r="104" s="2" customFormat="1" customHeight="1" spans="1:14">
      <c r="A104" s="9">
        <v>149909</v>
      </c>
      <c r="B104" s="9" t="s">
        <v>454</v>
      </c>
      <c r="C104" s="9" t="s">
        <v>17</v>
      </c>
      <c r="D104" s="9" t="s">
        <v>18</v>
      </c>
      <c r="E104" s="9" t="s">
        <v>19</v>
      </c>
      <c r="F104" s="9" t="s">
        <v>20</v>
      </c>
      <c r="G104" s="9" t="s">
        <v>455</v>
      </c>
      <c r="H104" s="9" t="s">
        <v>456</v>
      </c>
      <c r="I104" s="9" t="s">
        <v>457</v>
      </c>
      <c r="J104" s="9" t="s">
        <v>458</v>
      </c>
      <c r="K104" s="9">
        <v>760</v>
      </c>
      <c r="L104" s="14">
        <v>185.1</v>
      </c>
      <c r="M104" s="9">
        <v>41</v>
      </c>
      <c r="N104" s="13" t="s">
        <v>70</v>
      </c>
    </row>
    <row r="105" s="2" customFormat="1" customHeight="1" spans="1:14">
      <c r="A105" s="9">
        <v>154776</v>
      </c>
      <c r="B105" s="9" t="s">
        <v>459</v>
      </c>
      <c r="C105" s="9" t="s">
        <v>17</v>
      </c>
      <c r="D105" s="9" t="s">
        <v>18</v>
      </c>
      <c r="E105" s="9" t="s">
        <v>19</v>
      </c>
      <c r="F105" s="9" t="s">
        <v>20</v>
      </c>
      <c r="G105" s="9" t="s">
        <v>460</v>
      </c>
      <c r="H105" s="9" t="s">
        <v>386</v>
      </c>
      <c r="I105" s="9" t="s">
        <v>461</v>
      </c>
      <c r="J105" s="9" t="s">
        <v>462</v>
      </c>
      <c r="K105" s="9">
        <v>760</v>
      </c>
      <c r="L105" s="14">
        <v>192</v>
      </c>
      <c r="M105" s="9">
        <v>42</v>
      </c>
      <c r="N105" s="13" t="s">
        <v>70</v>
      </c>
    </row>
    <row r="106" s="2" customFormat="1" customHeight="1" spans="1:14">
      <c r="A106" s="9">
        <v>146778</v>
      </c>
      <c r="B106" s="9" t="s">
        <v>463</v>
      </c>
      <c r="C106" s="9" t="s">
        <v>17</v>
      </c>
      <c r="D106" s="9" t="s">
        <v>18</v>
      </c>
      <c r="E106" s="9" t="s">
        <v>19</v>
      </c>
      <c r="F106" s="9" t="s">
        <v>20</v>
      </c>
      <c r="G106" s="9" t="s">
        <v>464</v>
      </c>
      <c r="H106" s="9" t="s">
        <v>465</v>
      </c>
      <c r="I106" s="9" t="s">
        <v>413</v>
      </c>
      <c r="J106" s="9" t="s">
        <v>466</v>
      </c>
      <c r="K106" s="9">
        <v>760</v>
      </c>
      <c r="L106" s="14">
        <v>198.27</v>
      </c>
      <c r="M106" s="9">
        <v>43</v>
      </c>
      <c r="N106" s="13" t="s">
        <v>70</v>
      </c>
    </row>
    <row r="107" s="2" customFormat="1" customHeight="1" spans="1:14">
      <c r="A107" s="9">
        <v>149946</v>
      </c>
      <c r="B107" s="9" t="s">
        <v>467</v>
      </c>
      <c r="C107" s="9" t="s">
        <v>17</v>
      </c>
      <c r="D107" s="9" t="s">
        <v>18</v>
      </c>
      <c r="E107" s="9" t="s">
        <v>19</v>
      </c>
      <c r="F107" s="9" t="s">
        <v>20</v>
      </c>
      <c r="G107" s="9" t="s">
        <v>468</v>
      </c>
      <c r="H107" s="9" t="s">
        <v>469</v>
      </c>
      <c r="I107" s="9" t="s">
        <v>470</v>
      </c>
      <c r="J107" s="9" t="s">
        <v>471</v>
      </c>
      <c r="K107" s="9">
        <v>760</v>
      </c>
      <c r="L107" s="14">
        <v>205.4</v>
      </c>
      <c r="M107" s="9">
        <v>44</v>
      </c>
      <c r="N107" s="13" t="s">
        <v>70</v>
      </c>
    </row>
    <row r="108" s="2" customFormat="1" customHeight="1" spans="1:14">
      <c r="A108" s="9">
        <v>151247</v>
      </c>
      <c r="B108" s="9" t="s">
        <v>472</v>
      </c>
      <c r="C108" s="9" t="s">
        <v>17</v>
      </c>
      <c r="D108" s="9" t="s">
        <v>18</v>
      </c>
      <c r="E108" s="9" t="s">
        <v>19</v>
      </c>
      <c r="F108" s="9" t="s">
        <v>20</v>
      </c>
      <c r="G108" s="9" t="s">
        <v>473</v>
      </c>
      <c r="H108" s="9" t="s">
        <v>474</v>
      </c>
      <c r="I108" s="9" t="s">
        <v>475</v>
      </c>
      <c r="J108" s="9" t="s">
        <v>476</v>
      </c>
      <c r="K108" s="9">
        <v>750</v>
      </c>
      <c r="L108" s="14">
        <v>165.07</v>
      </c>
      <c r="M108" s="9">
        <v>45</v>
      </c>
      <c r="N108" s="13" t="s">
        <v>70</v>
      </c>
    </row>
    <row r="109" s="2" customFormat="1" customHeight="1" spans="1:14">
      <c r="A109" s="9">
        <v>149894</v>
      </c>
      <c r="B109" s="9" t="s">
        <v>477</v>
      </c>
      <c r="C109" s="9" t="s">
        <v>17</v>
      </c>
      <c r="D109" s="9" t="s">
        <v>18</v>
      </c>
      <c r="E109" s="9" t="s">
        <v>19</v>
      </c>
      <c r="F109" s="9" t="s">
        <v>20</v>
      </c>
      <c r="G109" s="9" t="s">
        <v>478</v>
      </c>
      <c r="H109" s="9" t="s">
        <v>479</v>
      </c>
      <c r="I109" s="9" t="s">
        <v>480</v>
      </c>
      <c r="J109" s="9" t="s">
        <v>481</v>
      </c>
      <c r="K109" s="9">
        <v>750</v>
      </c>
      <c r="L109" s="14">
        <v>213.05</v>
      </c>
      <c r="M109" s="9">
        <v>46</v>
      </c>
      <c r="N109" s="13" t="s">
        <v>70</v>
      </c>
    </row>
    <row r="110" s="2" customFormat="1" customHeight="1" spans="1:14">
      <c r="A110" s="9">
        <v>147514</v>
      </c>
      <c r="B110" s="9" t="s">
        <v>482</v>
      </c>
      <c r="C110" s="9" t="s">
        <v>17</v>
      </c>
      <c r="D110" s="9" t="s">
        <v>18</v>
      </c>
      <c r="E110" s="9" t="s">
        <v>19</v>
      </c>
      <c r="F110" s="9" t="s">
        <v>20</v>
      </c>
      <c r="G110" s="9" t="s">
        <v>483</v>
      </c>
      <c r="H110" s="9" t="s">
        <v>309</v>
      </c>
      <c r="I110" s="9" t="s">
        <v>484</v>
      </c>
      <c r="J110" s="9" t="s">
        <v>485</v>
      </c>
      <c r="K110" s="9">
        <v>730</v>
      </c>
      <c r="L110" s="14">
        <v>142.37</v>
      </c>
      <c r="M110" s="9">
        <v>47</v>
      </c>
      <c r="N110" s="13" t="s">
        <v>70</v>
      </c>
    </row>
    <row r="111" s="2" customFormat="1" customHeight="1" spans="1:14">
      <c r="A111" s="9">
        <v>149362</v>
      </c>
      <c r="B111" s="9" t="s">
        <v>486</v>
      </c>
      <c r="C111" s="9" t="s">
        <v>17</v>
      </c>
      <c r="D111" s="9" t="s">
        <v>18</v>
      </c>
      <c r="E111" s="9" t="s">
        <v>19</v>
      </c>
      <c r="F111" s="9" t="s">
        <v>20</v>
      </c>
      <c r="G111" s="9" t="s">
        <v>487</v>
      </c>
      <c r="H111" s="9" t="s">
        <v>488</v>
      </c>
      <c r="I111" s="9" t="s">
        <v>489</v>
      </c>
      <c r="J111" s="9" t="s">
        <v>490</v>
      </c>
      <c r="K111" s="9">
        <v>720</v>
      </c>
      <c r="L111" s="14">
        <v>120.92</v>
      </c>
      <c r="M111" s="9">
        <v>48</v>
      </c>
      <c r="N111" s="13" t="s">
        <v>70</v>
      </c>
    </row>
    <row r="112" s="2" customFormat="1" customHeight="1" spans="1:14">
      <c r="A112" s="9">
        <v>148206</v>
      </c>
      <c r="B112" s="9" t="s">
        <v>491</v>
      </c>
      <c r="C112" s="9" t="s">
        <v>17</v>
      </c>
      <c r="D112" s="9" t="s">
        <v>18</v>
      </c>
      <c r="E112" s="9" t="s">
        <v>19</v>
      </c>
      <c r="F112" s="9" t="s">
        <v>20</v>
      </c>
      <c r="G112" s="9" t="s">
        <v>492</v>
      </c>
      <c r="H112" s="9" t="s">
        <v>465</v>
      </c>
      <c r="I112" s="9" t="s">
        <v>493</v>
      </c>
      <c r="J112" s="9" t="s">
        <v>494</v>
      </c>
      <c r="K112" s="9">
        <v>720</v>
      </c>
      <c r="L112" s="14">
        <v>243.23</v>
      </c>
      <c r="M112" s="9">
        <v>49</v>
      </c>
      <c r="N112" s="13" t="s">
        <v>70</v>
      </c>
    </row>
    <row r="113" s="2" customFormat="1" customHeight="1" spans="1:14">
      <c r="A113" s="9">
        <v>148362</v>
      </c>
      <c r="B113" s="9" t="s">
        <v>495</v>
      </c>
      <c r="C113" s="9" t="s">
        <v>17</v>
      </c>
      <c r="D113" s="9" t="s">
        <v>18</v>
      </c>
      <c r="E113" s="9" t="s">
        <v>19</v>
      </c>
      <c r="F113" s="9" t="s">
        <v>20</v>
      </c>
      <c r="G113" s="9" t="s">
        <v>496</v>
      </c>
      <c r="H113" s="9" t="s">
        <v>497</v>
      </c>
      <c r="I113" s="9" t="s">
        <v>498</v>
      </c>
      <c r="J113" s="9" t="s">
        <v>499</v>
      </c>
      <c r="K113" s="9">
        <v>720</v>
      </c>
      <c r="L113" s="14">
        <v>261.07</v>
      </c>
      <c r="M113" s="9">
        <v>50</v>
      </c>
      <c r="N113" s="13" t="s">
        <v>70</v>
      </c>
    </row>
    <row r="114" s="2" customFormat="1" customHeight="1" spans="1:14">
      <c r="A114" s="9">
        <v>154820</v>
      </c>
      <c r="B114" s="9" t="s">
        <v>500</v>
      </c>
      <c r="C114" s="9" t="s">
        <v>17</v>
      </c>
      <c r="D114" s="9" t="s">
        <v>18</v>
      </c>
      <c r="E114" s="9" t="s">
        <v>19</v>
      </c>
      <c r="F114" s="9" t="s">
        <v>20</v>
      </c>
      <c r="G114" s="9" t="s">
        <v>501</v>
      </c>
      <c r="H114" s="9" t="s">
        <v>502</v>
      </c>
      <c r="I114" s="9" t="s">
        <v>503</v>
      </c>
      <c r="J114" s="9" t="s">
        <v>504</v>
      </c>
      <c r="K114" s="9">
        <v>720</v>
      </c>
      <c r="L114" s="14">
        <v>263.07</v>
      </c>
      <c r="M114" s="9">
        <v>51</v>
      </c>
      <c r="N114" s="13" t="s">
        <v>70</v>
      </c>
    </row>
    <row r="115" s="2" customFormat="1" customHeight="1" spans="1:14">
      <c r="A115" s="9">
        <v>148151</v>
      </c>
      <c r="B115" s="9" t="s">
        <v>505</v>
      </c>
      <c r="C115" s="9" t="s">
        <v>17</v>
      </c>
      <c r="D115" s="9" t="s">
        <v>18</v>
      </c>
      <c r="E115" s="9" t="s">
        <v>19</v>
      </c>
      <c r="F115" s="9" t="s">
        <v>20</v>
      </c>
      <c r="G115" s="9" t="s">
        <v>506</v>
      </c>
      <c r="H115" s="9" t="s">
        <v>289</v>
      </c>
      <c r="I115" s="9" t="s">
        <v>290</v>
      </c>
      <c r="J115" s="9" t="s">
        <v>507</v>
      </c>
      <c r="K115" s="9">
        <v>710</v>
      </c>
      <c r="L115" s="14">
        <v>118.6</v>
      </c>
      <c r="M115" s="9">
        <v>52</v>
      </c>
      <c r="N115" s="13" t="s">
        <v>70</v>
      </c>
    </row>
    <row r="116" s="2" customFormat="1" customHeight="1" spans="1:14">
      <c r="A116" s="9">
        <v>156855</v>
      </c>
      <c r="B116" s="9" t="s">
        <v>508</v>
      </c>
      <c r="C116" s="9" t="s">
        <v>17</v>
      </c>
      <c r="D116" s="9" t="s">
        <v>18</v>
      </c>
      <c r="E116" s="9" t="s">
        <v>19</v>
      </c>
      <c r="F116" s="9" t="s">
        <v>20</v>
      </c>
      <c r="G116" s="9" t="s">
        <v>509</v>
      </c>
      <c r="H116" s="9" t="s">
        <v>510</v>
      </c>
      <c r="I116" s="9" t="s">
        <v>511</v>
      </c>
      <c r="J116" s="9" t="s">
        <v>512</v>
      </c>
      <c r="K116" s="9">
        <v>710</v>
      </c>
      <c r="L116" s="14">
        <v>178.53</v>
      </c>
      <c r="M116" s="9">
        <v>53</v>
      </c>
      <c r="N116" s="13" t="s">
        <v>70</v>
      </c>
    </row>
    <row r="117" s="2" customFormat="1" customHeight="1" spans="1:14">
      <c r="A117" s="9">
        <v>155237</v>
      </c>
      <c r="B117" s="9" t="s">
        <v>513</v>
      </c>
      <c r="C117" s="9" t="s">
        <v>17</v>
      </c>
      <c r="D117" s="9" t="s">
        <v>18</v>
      </c>
      <c r="E117" s="9" t="s">
        <v>19</v>
      </c>
      <c r="F117" s="9" t="s">
        <v>20</v>
      </c>
      <c r="G117" s="9" t="s">
        <v>514</v>
      </c>
      <c r="H117" s="9" t="s">
        <v>352</v>
      </c>
      <c r="I117" s="9" t="s">
        <v>515</v>
      </c>
      <c r="J117" s="9" t="s">
        <v>516</v>
      </c>
      <c r="K117" s="9">
        <v>710</v>
      </c>
      <c r="L117" s="14">
        <v>187.48</v>
      </c>
      <c r="M117" s="9">
        <v>54</v>
      </c>
      <c r="N117" s="13" t="s">
        <v>70</v>
      </c>
    </row>
    <row r="118" s="2" customFormat="1" customHeight="1" spans="1:14">
      <c r="A118" s="9">
        <v>154783</v>
      </c>
      <c r="B118" s="9" t="s">
        <v>517</v>
      </c>
      <c r="C118" s="9" t="s">
        <v>17</v>
      </c>
      <c r="D118" s="9" t="s">
        <v>18</v>
      </c>
      <c r="E118" s="9" t="s">
        <v>19</v>
      </c>
      <c r="F118" s="9" t="s">
        <v>20</v>
      </c>
      <c r="G118" s="9" t="s">
        <v>518</v>
      </c>
      <c r="H118" s="9" t="s">
        <v>386</v>
      </c>
      <c r="I118" s="9" t="s">
        <v>519</v>
      </c>
      <c r="J118" s="9" t="s">
        <v>520</v>
      </c>
      <c r="K118" s="9">
        <v>710</v>
      </c>
      <c r="L118" s="14">
        <v>242.48</v>
      </c>
      <c r="M118" s="9">
        <v>55</v>
      </c>
      <c r="N118" s="13" t="s">
        <v>70</v>
      </c>
    </row>
    <row r="119" s="2" customFormat="1" customHeight="1" spans="1:14">
      <c r="A119" s="9">
        <v>149180</v>
      </c>
      <c r="B119" s="9" t="s">
        <v>521</v>
      </c>
      <c r="C119" s="9" t="s">
        <v>17</v>
      </c>
      <c r="D119" s="9" t="s">
        <v>18</v>
      </c>
      <c r="E119" s="9" t="s">
        <v>19</v>
      </c>
      <c r="F119" s="9" t="s">
        <v>20</v>
      </c>
      <c r="G119" s="9" t="s">
        <v>522</v>
      </c>
      <c r="H119" s="9" t="s">
        <v>317</v>
      </c>
      <c r="I119" s="9" t="s">
        <v>318</v>
      </c>
      <c r="J119" s="9" t="s">
        <v>523</v>
      </c>
      <c r="K119" s="9">
        <v>700</v>
      </c>
      <c r="L119" s="14">
        <v>205.15</v>
      </c>
      <c r="M119" s="9">
        <v>56</v>
      </c>
      <c r="N119" s="13" t="s">
        <v>70</v>
      </c>
    </row>
    <row r="120" s="2" customFormat="1" customHeight="1" spans="1:14">
      <c r="A120" s="9">
        <v>154799</v>
      </c>
      <c r="B120" s="9" t="s">
        <v>524</v>
      </c>
      <c r="C120" s="9" t="s">
        <v>17</v>
      </c>
      <c r="D120" s="9" t="s">
        <v>18</v>
      </c>
      <c r="E120" s="9" t="s">
        <v>19</v>
      </c>
      <c r="F120" s="9" t="s">
        <v>20</v>
      </c>
      <c r="G120" s="9" t="s">
        <v>525</v>
      </c>
      <c r="H120" s="9" t="s">
        <v>386</v>
      </c>
      <c r="I120" s="9" t="s">
        <v>526</v>
      </c>
      <c r="J120" s="9" t="s">
        <v>527</v>
      </c>
      <c r="K120" s="9">
        <v>700</v>
      </c>
      <c r="L120" s="14">
        <v>220.37</v>
      </c>
      <c r="M120" s="9">
        <v>57</v>
      </c>
      <c r="N120" s="13" t="s">
        <v>70</v>
      </c>
    </row>
    <row r="121" s="2" customFormat="1" customHeight="1" spans="1:14">
      <c r="A121" s="9">
        <v>150394</v>
      </c>
      <c r="B121" s="9" t="s">
        <v>528</v>
      </c>
      <c r="C121" s="9" t="s">
        <v>17</v>
      </c>
      <c r="D121" s="9" t="s">
        <v>18</v>
      </c>
      <c r="E121" s="9" t="s">
        <v>19</v>
      </c>
      <c r="F121" s="9" t="s">
        <v>20</v>
      </c>
      <c r="G121" s="9" t="s">
        <v>529</v>
      </c>
      <c r="H121" s="9" t="s">
        <v>456</v>
      </c>
      <c r="I121" s="9" t="s">
        <v>457</v>
      </c>
      <c r="J121" s="9" t="s">
        <v>530</v>
      </c>
      <c r="K121" s="9">
        <v>700</v>
      </c>
      <c r="L121" s="14">
        <v>243.14</v>
      </c>
      <c r="M121" s="9">
        <v>58</v>
      </c>
      <c r="N121" s="13" t="s">
        <v>70</v>
      </c>
    </row>
    <row r="122" s="2" customFormat="1" customHeight="1" spans="1:14">
      <c r="A122" s="9">
        <v>151418</v>
      </c>
      <c r="B122" s="9" t="s">
        <v>531</v>
      </c>
      <c r="C122" s="9" t="s">
        <v>17</v>
      </c>
      <c r="D122" s="9" t="s">
        <v>18</v>
      </c>
      <c r="E122" s="9" t="s">
        <v>19</v>
      </c>
      <c r="F122" s="9" t="s">
        <v>20</v>
      </c>
      <c r="G122" s="9" t="s">
        <v>532</v>
      </c>
      <c r="H122" s="9" t="s">
        <v>352</v>
      </c>
      <c r="I122" s="9" t="s">
        <v>353</v>
      </c>
      <c r="J122" s="9" t="s">
        <v>533</v>
      </c>
      <c r="K122" s="9">
        <v>700</v>
      </c>
      <c r="L122" s="14">
        <v>279.93</v>
      </c>
      <c r="M122" s="9">
        <v>59</v>
      </c>
      <c r="N122" s="13" t="s">
        <v>70</v>
      </c>
    </row>
    <row r="123" s="2" customFormat="1" customHeight="1" spans="1:14">
      <c r="A123" s="9">
        <v>148340</v>
      </c>
      <c r="B123" s="9" t="s">
        <v>534</v>
      </c>
      <c r="C123" s="9" t="s">
        <v>17</v>
      </c>
      <c r="D123" s="9" t="s">
        <v>18</v>
      </c>
      <c r="E123" s="9" t="s">
        <v>19</v>
      </c>
      <c r="F123" s="9" t="s">
        <v>20</v>
      </c>
      <c r="G123" s="9" t="s">
        <v>535</v>
      </c>
      <c r="H123" s="9" t="s">
        <v>536</v>
      </c>
      <c r="I123" s="9" t="s">
        <v>537</v>
      </c>
      <c r="J123" s="9" t="s">
        <v>538</v>
      </c>
      <c r="K123" s="9">
        <v>690</v>
      </c>
      <c r="L123" s="14">
        <v>118.82</v>
      </c>
      <c r="M123" s="9">
        <v>60</v>
      </c>
      <c r="N123" s="13" t="s">
        <v>70</v>
      </c>
    </row>
    <row r="124" s="2" customFormat="1" customHeight="1" spans="1:14">
      <c r="A124" s="9">
        <v>148352</v>
      </c>
      <c r="B124" s="9" t="s">
        <v>539</v>
      </c>
      <c r="C124" s="9" t="s">
        <v>17</v>
      </c>
      <c r="D124" s="9" t="s">
        <v>18</v>
      </c>
      <c r="E124" s="9" t="s">
        <v>19</v>
      </c>
      <c r="F124" s="9" t="s">
        <v>20</v>
      </c>
      <c r="G124" s="9" t="s">
        <v>540</v>
      </c>
      <c r="H124" s="9" t="s">
        <v>465</v>
      </c>
      <c r="I124" s="9" t="s">
        <v>493</v>
      </c>
      <c r="J124" s="9" t="s">
        <v>541</v>
      </c>
      <c r="K124" s="9">
        <v>690</v>
      </c>
      <c r="L124" s="14">
        <v>167.85</v>
      </c>
      <c r="M124" s="9">
        <v>61</v>
      </c>
      <c r="N124" s="13" t="s">
        <v>70</v>
      </c>
    </row>
    <row r="125" s="2" customFormat="1" customHeight="1" spans="1:14">
      <c r="A125" s="9">
        <v>148399</v>
      </c>
      <c r="B125" s="9" t="s">
        <v>542</v>
      </c>
      <c r="C125" s="9" t="s">
        <v>17</v>
      </c>
      <c r="D125" s="9" t="s">
        <v>18</v>
      </c>
      <c r="E125" s="9" t="s">
        <v>19</v>
      </c>
      <c r="F125" s="9" t="s">
        <v>20</v>
      </c>
      <c r="G125" s="9" t="s">
        <v>543</v>
      </c>
      <c r="H125" s="9" t="s">
        <v>465</v>
      </c>
      <c r="I125" s="9" t="s">
        <v>493</v>
      </c>
      <c r="J125" s="9" t="s">
        <v>544</v>
      </c>
      <c r="K125" s="9">
        <v>690</v>
      </c>
      <c r="L125" s="14">
        <v>178.78</v>
      </c>
      <c r="M125" s="9">
        <v>62</v>
      </c>
      <c r="N125" s="13" t="s">
        <v>70</v>
      </c>
    </row>
    <row r="126" s="2" customFormat="1" customHeight="1" spans="1:14">
      <c r="A126" s="9">
        <v>154805</v>
      </c>
      <c r="B126" s="9" t="s">
        <v>545</v>
      </c>
      <c r="C126" s="9" t="s">
        <v>17</v>
      </c>
      <c r="D126" s="9" t="s">
        <v>18</v>
      </c>
      <c r="E126" s="9" t="s">
        <v>19</v>
      </c>
      <c r="F126" s="9" t="s">
        <v>20</v>
      </c>
      <c r="G126" s="9" t="s">
        <v>546</v>
      </c>
      <c r="H126" s="9" t="s">
        <v>386</v>
      </c>
      <c r="I126" s="9" t="s">
        <v>461</v>
      </c>
      <c r="J126" s="9" t="s">
        <v>547</v>
      </c>
      <c r="K126" s="9">
        <v>690</v>
      </c>
      <c r="L126" s="14">
        <v>231.36</v>
      </c>
      <c r="M126" s="9">
        <v>63</v>
      </c>
      <c r="N126" s="13" t="s">
        <v>70</v>
      </c>
    </row>
    <row r="127" s="2" customFormat="1" customHeight="1" spans="1:14">
      <c r="A127" s="9">
        <v>165457</v>
      </c>
      <c r="B127" s="9" t="s">
        <v>548</v>
      </c>
      <c r="C127" s="9" t="s">
        <v>17</v>
      </c>
      <c r="D127" s="9" t="s">
        <v>18</v>
      </c>
      <c r="E127" s="9" t="s">
        <v>19</v>
      </c>
      <c r="F127" s="9" t="s">
        <v>20</v>
      </c>
      <c r="G127" s="9" t="s">
        <v>549</v>
      </c>
      <c r="H127" s="9" t="s">
        <v>550</v>
      </c>
      <c r="I127" s="9" t="s">
        <v>551</v>
      </c>
      <c r="J127" s="9" t="s">
        <v>552</v>
      </c>
      <c r="K127" s="9">
        <v>670</v>
      </c>
      <c r="L127" s="14">
        <v>228.68</v>
      </c>
      <c r="M127" s="9">
        <v>64</v>
      </c>
      <c r="N127" s="13" t="s">
        <v>70</v>
      </c>
    </row>
    <row r="128" s="2" customFormat="1" customHeight="1" spans="1:14">
      <c r="A128" s="9">
        <v>148282</v>
      </c>
      <c r="B128" s="9" t="s">
        <v>553</v>
      </c>
      <c r="C128" s="9" t="s">
        <v>17</v>
      </c>
      <c r="D128" s="9" t="s">
        <v>18</v>
      </c>
      <c r="E128" s="9" t="s">
        <v>19</v>
      </c>
      <c r="F128" s="9" t="s">
        <v>20</v>
      </c>
      <c r="G128" s="9" t="s">
        <v>554</v>
      </c>
      <c r="H128" s="9" t="s">
        <v>555</v>
      </c>
      <c r="I128" s="9" t="s">
        <v>556</v>
      </c>
      <c r="J128" s="9" t="s">
        <v>557</v>
      </c>
      <c r="K128" s="9">
        <v>660</v>
      </c>
      <c r="L128" s="14">
        <v>126.73</v>
      </c>
      <c r="M128" s="9">
        <v>65</v>
      </c>
      <c r="N128" s="13" t="s">
        <v>70</v>
      </c>
    </row>
    <row r="129" s="2" customFormat="1" customHeight="1" spans="1:14">
      <c r="A129" s="9">
        <v>150176</v>
      </c>
      <c r="B129" s="9" t="s">
        <v>558</v>
      </c>
      <c r="C129" s="9" t="s">
        <v>17</v>
      </c>
      <c r="D129" s="9" t="s">
        <v>18</v>
      </c>
      <c r="E129" s="9" t="s">
        <v>19</v>
      </c>
      <c r="F129" s="9" t="s">
        <v>20</v>
      </c>
      <c r="G129" s="9" t="s">
        <v>559</v>
      </c>
      <c r="H129" s="9" t="s">
        <v>342</v>
      </c>
      <c r="I129" s="9" t="s">
        <v>343</v>
      </c>
      <c r="J129" s="9" t="s">
        <v>560</v>
      </c>
      <c r="K129" s="9">
        <v>660</v>
      </c>
      <c r="L129" s="14">
        <v>128.23</v>
      </c>
      <c r="M129" s="9">
        <v>66</v>
      </c>
      <c r="N129" s="13" t="s">
        <v>70</v>
      </c>
    </row>
    <row r="130" s="2" customFormat="1" customHeight="1" spans="1:14">
      <c r="A130" s="9">
        <v>160378</v>
      </c>
      <c r="B130" s="9" t="s">
        <v>561</v>
      </c>
      <c r="C130" s="9" t="s">
        <v>17</v>
      </c>
      <c r="D130" s="9" t="s">
        <v>18</v>
      </c>
      <c r="E130" s="9" t="s">
        <v>19</v>
      </c>
      <c r="F130" s="9" t="s">
        <v>20</v>
      </c>
      <c r="G130" s="9" t="s">
        <v>562</v>
      </c>
      <c r="H130" s="9" t="s">
        <v>563</v>
      </c>
      <c r="I130" s="9" t="s">
        <v>564</v>
      </c>
      <c r="J130" s="9" t="s">
        <v>565</v>
      </c>
      <c r="K130" s="9">
        <v>660</v>
      </c>
      <c r="L130" s="14">
        <v>138.13</v>
      </c>
      <c r="M130" s="9">
        <v>67</v>
      </c>
      <c r="N130" s="13" t="s">
        <v>70</v>
      </c>
    </row>
    <row r="131" s="2" customFormat="1" customHeight="1" spans="1:14">
      <c r="A131" s="9">
        <v>148514</v>
      </c>
      <c r="B131" s="9" t="s">
        <v>566</v>
      </c>
      <c r="C131" s="9" t="s">
        <v>17</v>
      </c>
      <c r="D131" s="9" t="s">
        <v>18</v>
      </c>
      <c r="E131" s="9" t="s">
        <v>19</v>
      </c>
      <c r="F131" s="9" t="s">
        <v>20</v>
      </c>
      <c r="G131" s="9" t="s">
        <v>567</v>
      </c>
      <c r="H131" s="9" t="s">
        <v>568</v>
      </c>
      <c r="I131" s="9" t="s">
        <v>569</v>
      </c>
      <c r="J131" s="9" t="s">
        <v>570</v>
      </c>
      <c r="K131" s="9">
        <v>660</v>
      </c>
      <c r="L131" s="14">
        <v>260.96</v>
      </c>
      <c r="M131" s="9">
        <v>68</v>
      </c>
      <c r="N131" s="13" t="s">
        <v>70</v>
      </c>
    </row>
    <row r="132" s="2" customFormat="1" customHeight="1" spans="1:14">
      <c r="A132" s="9">
        <v>152253</v>
      </c>
      <c r="B132" s="9" t="s">
        <v>571</v>
      </c>
      <c r="C132" s="9" t="s">
        <v>17</v>
      </c>
      <c r="D132" s="9" t="s">
        <v>18</v>
      </c>
      <c r="E132" s="9" t="s">
        <v>19</v>
      </c>
      <c r="F132" s="9" t="s">
        <v>20</v>
      </c>
      <c r="G132" s="9" t="s">
        <v>572</v>
      </c>
      <c r="H132" s="9" t="s">
        <v>573</v>
      </c>
      <c r="I132" s="9" t="s">
        <v>574</v>
      </c>
      <c r="J132" s="9" t="s">
        <v>575</v>
      </c>
      <c r="K132" s="9">
        <v>650</v>
      </c>
      <c r="L132" s="14">
        <v>229</v>
      </c>
      <c r="M132" s="9">
        <v>69</v>
      </c>
      <c r="N132" s="13" t="s">
        <v>70</v>
      </c>
    </row>
    <row r="133" s="2" customFormat="1" customHeight="1" spans="1:14">
      <c r="A133" s="9">
        <v>147435</v>
      </c>
      <c r="B133" s="9" t="s">
        <v>576</v>
      </c>
      <c r="C133" s="9" t="s">
        <v>17</v>
      </c>
      <c r="D133" s="9" t="s">
        <v>18</v>
      </c>
      <c r="E133" s="9" t="s">
        <v>19</v>
      </c>
      <c r="F133" s="9" t="s">
        <v>20</v>
      </c>
      <c r="G133" s="9" t="s">
        <v>577</v>
      </c>
      <c r="H133" s="9" t="s">
        <v>578</v>
      </c>
      <c r="I133" s="9" t="s">
        <v>579</v>
      </c>
      <c r="J133" s="9" t="s">
        <v>580</v>
      </c>
      <c r="K133" s="9">
        <v>640</v>
      </c>
      <c r="L133" s="14">
        <v>131.81</v>
      </c>
      <c r="M133" s="9">
        <v>70</v>
      </c>
      <c r="N133" s="13" t="s">
        <v>70</v>
      </c>
    </row>
    <row r="134" s="2" customFormat="1" customHeight="1" spans="1:14">
      <c r="A134" s="9">
        <v>147906</v>
      </c>
      <c r="B134" s="9" t="s">
        <v>581</v>
      </c>
      <c r="C134" s="9" t="s">
        <v>17</v>
      </c>
      <c r="D134" s="9" t="s">
        <v>18</v>
      </c>
      <c r="E134" s="9" t="s">
        <v>19</v>
      </c>
      <c r="F134" s="9" t="s">
        <v>20</v>
      </c>
      <c r="G134" s="9" t="s">
        <v>582</v>
      </c>
      <c r="H134" s="9" t="s">
        <v>294</v>
      </c>
      <c r="I134" s="9" t="s">
        <v>295</v>
      </c>
      <c r="J134" s="9" t="s">
        <v>583</v>
      </c>
      <c r="K134" s="9">
        <v>640</v>
      </c>
      <c r="L134" s="14">
        <v>154.82</v>
      </c>
      <c r="M134" s="9">
        <v>71</v>
      </c>
      <c r="N134" s="13" t="s">
        <v>70</v>
      </c>
    </row>
    <row r="135" s="2" customFormat="1" customHeight="1" spans="1:14">
      <c r="A135" s="9">
        <v>151673</v>
      </c>
      <c r="B135" s="9" t="s">
        <v>584</v>
      </c>
      <c r="C135" s="9" t="s">
        <v>17</v>
      </c>
      <c r="D135" s="9" t="s">
        <v>18</v>
      </c>
      <c r="E135" s="9" t="s">
        <v>19</v>
      </c>
      <c r="F135" s="9" t="s">
        <v>20</v>
      </c>
      <c r="G135" s="9" t="s">
        <v>585</v>
      </c>
      <c r="H135" s="9" t="s">
        <v>586</v>
      </c>
      <c r="I135" s="9" t="s">
        <v>587</v>
      </c>
      <c r="J135" s="9" t="s">
        <v>588</v>
      </c>
      <c r="K135" s="9">
        <v>640</v>
      </c>
      <c r="L135" s="14">
        <v>173.79</v>
      </c>
      <c r="M135" s="9">
        <v>72</v>
      </c>
      <c r="N135" s="13" t="s">
        <v>70</v>
      </c>
    </row>
    <row r="136" s="2" customFormat="1" customHeight="1" spans="1:14">
      <c r="A136" s="9">
        <v>148446</v>
      </c>
      <c r="B136" s="9" t="s">
        <v>589</v>
      </c>
      <c r="C136" s="9" t="s">
        <v>17</v>
      </c>
      <c r="D136" s="9" t="s">
        <v>18</v>
      </c>
      <c r="E136" s="9" t="s">
        <v>19</v>
      </c>
      <c r="F136" s="9" t="s">
        <v>20</v>
      </c>
      <c r="G136" s="9" t="s">
        <v>590</v>
      </c>
      <c r="H136" s="9" t="s">
        <v>591</v>
      </c>
      <c r="I136" s="9" t="s">
        <v>592</v>
      </c>
      <c r="J136" s="9" t="s">
        <v>593</v>
      </c>
      <c r="K136" s="9">
        <v>630</v>
      </c>
      <c r="L136" s="14">
        <v>163.41</v>
      </c>
      <c r="M136" s="9">
        <v>73</v>
      </c>
      <c r="N136" s="13" t="s">
        <v>70</v>
      </c>
    </row>
    <row r="137" s="2" customFormat="1" customHeight="1" spans="1:14">
      <c r="A137" s="9">
        <v>154812</v>
      </c>
      <c r="B137" s="9" t="s">
        <v>594</v>
      </c>
      <c r="C137" s="9" t="s">
        <v>17</v>
      </c>
      <c r="D137" s="9" t="s">
        <v>18</v>
      </c>
      <c r="E137" s="9" t="s">
        <v>19</v>
      </c>
      <c r="F137" s="9" t="s">
        <v>20</v>
      </c>
      <c r="G137" s="9" t="s">
        <v>595</v>
      </c>
      <c r="H137" s="9" t="s">
        <v>502</v>
      </c>
      <c r="I137" s="9" t="s">
        <v>596</v>
      </c>
      <c r="J137" s="9" t="s">
        <v>597</v>
      </c>
      <c r="K137" s="9">
        <v>630</v>
      </c>
      <c r="L137" s="14">
        <v>184.49</v>
      </c>
      <c r="M137" s="9">
        <v>74</v>
      </c>
      <c r="N137" s="13" t="s">
        <v>70</v>
      </c>
    </row>
    <row r="138" s="2" customFormat="1" customHeight="1" spans="1:14">
      <c r="A138" s="9">
        <v>151364</v>
      </c>
      <c r="B138" s="9" t="s">
        <v>598</v>
      </c>
      <c r="C138" s="9" t="s">
        <v>17</v>
      </c>
      <c r="D138" s="9" t="s">
        <v>18</v>
      </c>
      <c r="E138" s="9" t="s">
        <v>19</v>
      </c>
      <c r="F138" s="9" t="s">
        <v>20</v>
      </c>
      <c r="G138" s="9" t="s">
        <v>599</v>
      </c>
      <c r="H138" s="9" t="s">
        <v>352</v>
      </c>
      <c r="I138" s="9" t="s">
        <v>357</v>
      </c>
      <c r="J138" s="9" t="s">
        <v>600</v>
      </c>
      <c r="K138" s="9">
        <v>630</v>
      </c>
      <c r="L138" s="14">
        <v>242.19</v>
      </c>
      <c r="M138" s="9">
        <v>75</v>
      </c>
      <c r="N138" s="13" t="s">
        <v>70</v>
      </c>
    </row>
    <row r="139" s="2" customFormat="1" customHeight="1" spans="1:14">
      <c r="A139" s="9">
        <v>147924</v>
      </c>
      <c r="B139" s="9" t="s">
        <v>601</v>
      </c>
      <c r="C139" s="9" t="s">
        <v>17</v>
      </c>
      <c r="D139" s="9" t="s">
        <v>18</v>
      </c>
      <c r="E139" s="9" t="s">
        <v>19</v>
      </c>
      <c r="F139" s="9" t="s">
        <v>20</v>
      </c>
      <c r="G139" s="9" t="s">
        <v>602</v>
      </c>
      <c r="H139" s="9" t="s">
        <v>294</v>
      </c>
      <c r="I139" s="9" t="s">
        <v>295</v>
      </c>
      <c r="J139" s="9" t="s">
        <v>603</v>
      </c>
      <c r="K139" s="9">
        <v>620</v>
      </c>
      <c r="L139" s="14">
        <v>146.19</v>
      </c>
      <c r="M139" s="9">
        <v>76</v>
      </c>
      <c r="N139" s="13" t="s">
        <v>70</v>
      </c>
    </row>
    <row r="140" s="2" customFormat="1" customHeight="1" spans="1:14">
      <c r="A140" s="9">
        <v>147886</v>
      </c>
      <c r="B140" s="9" t="s">
        <v>604</v>
      </c>
      <c r="C140" s="9" t="s">
        <v>17</v>
      </c>
      <c r="D140" s="9" t="s">
        <v>18</v>
      </c>
      <c r="E140" s="9" t="s">
        <v>19</v>
      </c>
      <c r="F140" s="9" t="s">
        <v>20</v>
      </c>
      <c r="G140" s="9" t="s">
        <v>605</v>
      </c>
      <c r="H140" s="9" t="s">
        <v>294</v>
      </c>
      <c r="I140" s="9" t="s">
        <v>295</v>
      </c>
      <c r="J140" s="9" t="s">
        <v>606</v>
      </c>
      <c r="K140" s="9">
        <v>620</v>
      </c>
      <c r="L140" s="14">
        <v>171.01</v>
      </c>
      <c r="M140" s="9">
        <v>77</v>
      </c>
      <c r="N140" s="13" t="s">
        <v>70</v>
      </c>
    </row>
    <row r="141" s="2" customFormat="1" customHeight="1" spans="1:14">
      <c r="A141" s="9">
        <v>151431</v>
      </c>
      <c r="B141" s="9" t="s">
        <v>607</v>
      </c>
      <c r="C141" s="9" t="s">
        <v>17</v>
      </c>
      <c r="D141" s="9" t="s">
        <v>18</v>
      </c>
      <c r="E141" s="9" t="s">
        <v>19</v>
      </c>
      <c r="F141" s="9" t="s">
        <v>20</v>
      </c>
      <c r="G141" s="9" t="s">
        <v>608</v>
      </c>
      <c r="H141" s="9" t="s">
        <v>352</v>
      </c>
      <c r="I141" s="9" t="s">
        <v>353</v>
      </c>
      <c r="J141" s="9" t="s">
        <v>609</v>
      </c>
      <c r="K141" s="9">
        <v>620</v>
      </c>
      <c r="L141" s="14">
        <v>232.99</v>
      </c>
      <c r="M141" s="9">
        <v>78</v>
      </c>
      <c r="N141" s="13" t="s">
        <v>70</v>
      </c>
    </row>
    <row r="142" s="2" customFormat="1" customHeight="1" spans="1:14">
      <c r="A142" s="9">
        <v>150147</v>
      </c>
      <c r="B142" s="9" t="s">
        <v>610</v>
      </c>
      <c r="C142" s="9" t="s">
        <v>17</v>
      </c>
      <c r="D142" s="9" t="s">
        <v>18</v>
      </c>
      <c r="E142" s="9" t="s">
        <v>19</v>
      </c>
      <c r="F142" s="9" t="s">
        <v>20</v>
      </c>
      <c r="G142" s="9" t="s">
        <v>611</v>
      </c>
      <c r="H142" s="9" t="s">
        <v>612</v>
      </c>
      <c r="I142" s="9" t="s">
        <v>613</v>
      </c>
      <c r="J142" s="9" t="s">
        <v>614</v>
      </c>
      <c r="K142" s="9">
        <v>610</v>
      </c>
      <c r="L142" s="14">
        <v>184.97</v>
      </c>
      <c r="M142" s="9">
        <v>79</v>
      </c>
      <c r="N142" s="13" t="s">
        <v>70</v>
      </c>
    </row>
    <row r="143" s="2" customFormat="1" customHeight="1" spans="1:14">
      <c r="A143" s="9">
        <v>154752</v>
      </c>
      <c r="B143" s="9" t="s">
        <v>615</v>
      </c>
      <c r="C143" s="9" t="s">
        <v>17</v>
      </c>
      <c r="D143" s="9" t="s">
        <v>18</v>
      </c>
      <c r="E143" s="9" t="s">
        <v>19</v>
      </c>
      <c r="F143" s="9" t="s">
        <v>20</v>
      </c>
      <c r="G143" s="9" t="s">
        <v>616</v>
      </c>
      <c r="H143" s="9" t="s">
        <v>617</v>
      </c>
      <c r="I143" s="9" t="s">
        <v>618</v>
      </c>
      <c r="J143" s="9" t="s">
        <v>619</v>
      </c>
      <c r="K143" s="9">
        <v>610</v>
      </c>
      <c r="L143" s="14">
        <v>216.46</v>
      </c>
      <c r="M143" s="9">
        <v>80</v>
      </c>
      <c r="N143" s="13" t="s">
        <v>70</v>
      </c>
    </row>
    <row r="144" s="2" customFormat="1" customHeight="1" spans="1:14">
      <c r="A144" s="9">
        <v>148322</v>
      </c>
      <c r="B144" s="9" t="s">
        <v>620</v>
      </c>
      <c r="C144" s="9" t="s">
        <v>17</v>
      </c>
      <c r="D144" s="9" t="s">
        <v>18</v>
      </c>
      <c r="E144" s="9" t="s">
        <v>19</v>
      </c>
      <c r="F144" s="9" t="s">
        <v>20</v>
      </c>
      <c r="G144" s="9" t="s">
        <v>621</v>
      </c>
      <c r="H144" s="9" t="s">
        <v>377</v>
      </c>
      <c r="I144" s="9" t="s">
        <v>622</v>
      </c>
      <c r="J144" s="9" t="s">
        <v>623</v>
      </c>
      <c r="K144" s="9">
        <v>600</v>
      </c>
      <c r="L144" s="14">
        <v>210.57</v>
      </c>
      <c r="M144" s="9">
        <v>81</v>
      </c>
      <c r="N144" s="13" t="s">
        <v>70</v>
      </c>
    </row>
    <row r="145" s="2" customFormat="1" customHeight="1" spans="1:14">
      <c r="A145" s="9">
        <v>157106</v>
      </c>
      <c r="B145" s="9" t="s">
        <v>624</v>
      </c>
      <c r="C145" s="9" t="s">
        <v>17</v>
      </c>
      <c r="D145" s="9" t="s">
        <v>18</v>
      </c>
      <c r="E145" s="9" t="s">
        <v>19</v>
      </c>
      <c r="F145" s="9" t="s">
        <v>20</v>
      </c>
      <c r="G145" s="9" t="s">
        <v>625</v>
      </c>
      <c r="H145" s="9" t="s">
        <v>446</v>
      </c>
      <c r="I145" s="9" t="s">
        <v>447</v>
      </c>
      <c r="J145" s="9" t="s">
        <v>626</v>
      </c>
      <c r="K145" s="9">
        <v>590</v>
      </c>
      <c r="L145" s="14">
        <v>163.63</v>
      </c>
      <c r="M145" s="9">
        <v>82</v>
      </c>
      <c r="N145" s="13" t="s">
        <v>70</v>
      </c>
    </row>
    <row r="146" s="2" customFormat="1" customHeight="1" spans="1:14">
      <c r="A146" s="9">
        <v>154790</v>
      </c>
      <c r="B146" s="9" t="s">
        <v>627</v>
      </c>
      <c r="C146" s="9" t="s">
        <v>17</v>
      </c>
      <c r="D146" s="9" t="s">
        <v>18</v>
      </c>
      <c r="E146" s="9" t="s">
        <v>19</v>
      </c>
      <c r="F146" s="9" t="s">
        <v>20</v>
      </c>
      <c r="G146" s="9" t="s">
        <v>628</v>
      </c>
      <c r="H146" s="9" t="s">
        <v>386</v>
      </c>
      <c r="I146" s="9" t="s">
        <v>526</v>
      </c>
      <c r="J146" s="9" t="s">
        <v>629</v>
      </c>
      <c r="K146" s="9">
        <v>590</v>
      </c>
      <c r="L146" s="14">
        <v>218.7</v>
      </c>
      <c r="M146" s="9">
        <v>83</v>
      </c>
      <c r="N146" s="13" t="s">
        <v>70</v>
      </c>
    </row>
    <row r="147" s="2" customFormat="1" customHeight="1" spans="1:14">
      <c r="A147" s="9">
        <v>151377</v>
      </c>
      <c r="B147" s="9" t="s">
        <v>630</v>
      </c>
      <c r="C147" s="9" t="s">
        <v>17</v>
      </c>
      <c r="D147" s="9" t="s">
        <v>18</v>
      </c>
      <c r="E147" s="9" t="s">
        <v>19</v>
      </c>
      <c r="F147" s="9" t="s">
        <v>20</v>
      </c>
      <c r="G147" s="9" t="s">
        <v>631</v>
      </c>
      <c r="H147" s="9" t="s">
        <v>352</v>
      </c>
      <c r="I147" s="9" t="s">
        <v>353</v>
      </c>
      <c r="J147" s="9" t="s">
        <v>632</v>
      </c>
      <c r="K147" s="9">
        <v>590</v>
      </c>
      <c r="L147" s="14">
        <v>274.34</v>
      </c>
      <c r="M147" s="9">
        <v>84</v>
      </c>
      <c r="N147" s="13" t="s">
        <v>70</v>
      </c>
    </row>
    <row r="148" s="2" customFormat="1" customHeight="1" spans="1:14">
      <c r="A148" s="9">
        <v>149327</v>
      </c>
      <c r="B148" s="9" t="s">
        <v>633</v>
      </c>
      <c r="C148" s="9" t="s">
        <v>17</v>
      </c>
      <c r="D148" s="9" t="s">
        <v>18</v>
      </c>
      <c r="E148" s="9" t="s">
        <v>19</v>
      </c>
      <c r="F148" s="9" t="s">
        <v>20</v>
      </c>
      <c r="G148" s="9" t="s">
        <v>634</v>
      </c>
      <c r="H148" s="9" t="s">
        <v>635</v>
      </c>
      <c r="I148" s="9" t="s">
        <v>636</v>
      </c>
      <c r="J148" s="9" t="s">
        <v>637</v>
      </c>
      <c r="K148" s="9">
        <v>580</v>
      </c>
      <c r="L148" s="14">
        <v>107</v>
      </c>
      <c r="M148" s="9">
        <v>85</v>
      </c>
      <c r="N148" s="13" t="s">
        <v>70</v>
      </c>
    </row>
    <row r="149" s="2" customFormat="1" customHeight="1" spans="1:14">
      <c r="A149" s="9">
        <v>150204</v>
      </c>
      <c r="B149" s="9" t="s">
        <v>638</v>
      </c>
      <c r="C149" s="9" t="s">
        <v>17</v>
      </c>
      <c r="D149" s="9" t="s">
        <v>18</v>
      </c>
      <c r="E149" s="9" t="s">
        <v>19</v>
      </c>
      <c r="F149" s="9" t="s">
        <v>20</v>
      </c>
      <c r="G149" s="9" t="s">
        <v>639</v>
      </c>
      <c r="H149" s="9" t="s">
        <v>342</v>
      </c>
      <c r="I149" s="9" t="s">
        <v>343</v>
      </c>
      <c r="J149" s="9" t="s">
        <v>640</v>
      </c>
      <c r="K149" s="9">
        <v>580</v>
      </c>
      <c r="L149" s="14">
        <v>190.5</v>
      </c>
      <c r="M149" s="9">
        <v>86</v>
      </c>
      <c r="N149" s="13" t="s">
        <v>70</v>
      </c>
    </row>
    <row r="150" s="2" customFormat="1" customHeight="1" spans="1:14">
      <c r="A150" s="9">
        <v>147608</v>
      </c>
      <c r="B150" s="9" t="s">
        <v>641</v>
      </c>
      <c r="C150" s="9" t="s">
        <v>17</v>
      </c>
      <c r="D150" s="9" t="s">
        <v>18</v>
      </c>
      <c r="E150" s="9" t="s">
        <v>19</v>
      </c>
      <c r="F150" s="9" t="s">
        <v>20</v>
      </c>
      <c r="G150" s="9" t="s">
        <v>642</v>
      </c>
      <c r="H150" s="9" t="s">
        <v>643</v>
      </c>
      <c r="I150" s="9" t="s">
        <v>644</v>
      </c>
      <c r="J150" s="9" t="s">
        <v>645</v>
      </c>
      <c r="K150" s="9">
        <v>580</v>
      </c>
      <c r="L150" s="14">
        <v>252.02</v>
      </c>
      <c r="M150" s="9">
        <v>87</v>
      </c>
      <c r="N150" s="13" t="s">
        <v>70</v>
      </c>
    </row>
    <row r="151" s="2" customFormat="1" customHeight="1" spans="1:14">
      <c r="A151" s="9">
        <v>147923</v>
      </c>
      <c r="B151" s="9" t="s">
        <v>646</v>
      </c>
      <c r="C151" s="9" t="s">
        <v>17</v>
      </c>
      <c r="D151" s="9" t="s">
        <v>18</v>
      </c>
      <c r="E151" s="9" t="s">
        <v>19</v>
      </c>
      <c r="F151" s="9" t="s">
        <v>20</v>
      </c>
      <c r="G151" s="9" t="s">
        <v>647</v>
      </c>
      <c r="H151" s="9" t="s">
        <v>294</v>
      </c>
      <c r="I151" s="9" t="s">
        <v>295</v>
      </c>
      <c r="J151" s="9" t="s">
        <v>648</v>
      </c>
      <c r="K151" s="9">
        <v>570</v>
      </c>
      <c r="L151" s="14">
        <v>133.38</v>
      </c>
      <c r="M151" s="9">
        <v>88</v>
      </c>
      <c r="N151" s="13" t="s">
        <v>70</v>
      </c>
    </row>
    <row r="152" s="2" customFormat="1" customHeight="1" spans="1:14">
      <c r="A152" s="9">
        <v>150901</v>
      </c>
      <c r="B152" s="9" t="s">
        <v>649</v>
      </c>
      <c r="C152" s="9" t="s">
        <v>17</v>
      </c>
      <c r="D152" s="9" t="s">
        <v>18</v>
      </c>
      <c r="E152" s="9" t="s">
        <v>19</v>
      </c>
      <c r="F152" s="9" t="s">
        <v>20</v>
      </c>
      <c r="G152" s="9" t="s">
        <v>650</v>
      </c>
      <c r="H152" s="9" t="s">
        <v>586</v>
      </c>
      <c r="I152" s="9" t="s">
        <v>651</v>
      </c>
      <c r="J152" s="9" t="s">
        <v>652</v>
      </c>
      <c r="K152" s="9">
        <v>560</v>
      </c>
      <c r="L152" s="14">
        <v>122.55</v>
      </c>
      <c r="M152" s="9">
        <v>89</v>
      </c>
      <c r="N152" s="13" t="s">
        <v>70</v>
      </c>
    </row>
    <row r="153" s="2" customFormat="1" customHeight="1" spans="1:14">
      <c r="A153" s="9">
        <v>156847</v>
      </c>
      <c r="B153" s="9" t="s">
        <v>653</v>
      </c>
      <c r="C153" s="9" t="s">
        <v>17</v>
      </c>
      <c r="D153" s="9" t="s">
        <v>18</v>
      </c>
      <c r="E153" s="9" t="s">
        <v>19</v>
      </c>
      <c r="F153" s="9" t="s">
        <v>20</v>
      </c>
      <c r="G153" s="9" t="s">
        <v>654</v>
      </c>
      <c r="H153" s="9" t="s">
        <v>655</v>
      </c>
      <c r="I153" s="9" t="s">
        <v>656</v>
      </c>
      <c r="J153" s="9" t="s">
        <v>657</v>
      </c>
      <c r="K153" s="9">
        <v>560</v>
      </c>
      <c r="L153" s="14">
        <v>253.7</v>
      </c>
      <c r="M153" s="9">
        <v>90</v>
      </c>
      <c r="N153" s="13" t="s">
        <v>70</v>
      </c>
    </row>
    <row r="154" s="2" customFormat="1" customHeight="1" spans="1:14">
      <c r="A154" s="9">
        <v>150212</v>
      </c>
      <c r="B154" s="9" t="s">
        <v>658</v>
      </c>
      <c r="C154" s="9" t="s">
        <v>17</v>
      </c>
      <c r="D154" s="9" t="s">
        <v>18</v>
      </c>
      <c r="E154" s="9" t="s">
        <v>19</v>
      </c>
      <c r="F154" s="9" t="s">
        <v>20</v>
      </c>
      <c r="G154" s="9" t="s">
        <v>659</v>
      </c>
      <c r="H154" s="9" t="s">
        <v>342</v>
      </c>
      <c r="I154" s="9" t="s">
        <v>343</v>
      </c>
      <c r="J154" s="9" t="s">
        <v>660</v>
      </c>
      <c r="K154" s="9">
        <v>550</v>
      </c>
      <c r="L154" s="14">
        <v>219.18</v>
      </c>
      <c r="M154" s="9">
        <v>91</v>
      </c>
      <c r="N154" s="13" t="s">
        <v>70</v>
      </c>
    </row>
    <row r="155" s="2" customFormat="1" customHeight="1" spans="1:14">
      <c r="A155" s="9">
        <v>154753</v>
      </c>
      <c r="B155" s="9" t="s">
        <v>661</v>
      </c>
      <c r="C155" s="9" t="s">
        <v>17</v>
      </c>
      <c r="D155" s="9" t="s">
        <v>18</v>
      </c>
      <c r="E155" s="9" t="s">
        <v>19</v>
      </c>
      <c r="F155" s="9" t="s">
        <v>20</v>
      </c>
      <c r="G155" s="9" t="s">
        <v>662</v>
      </c>
      <c r="H155" s="9" t="s">
        <v>663</v>
      </c>
      <c r="I155" s="9" t="s">
        <v>664</v>
      </c>
      <c r="J155" s="9" t="s">
        <v>665</v>
      </c>
      <c r="K155" s="9">
        <v>550</v>
      </c>
      <c r="L155" s="14">
        <v>237.36</v>
      </c>
      <c r="M155" s="9">
        <v>92</v>
      </c>
      <c r="N155" s="13" t="s">
        <v>70</v>
      </c>
    </row>
    <row r="156" s="2" customFormat="1" customHeight="1" spans="1:14">
      <c r="A156" s="9">
        <v>149405</v>
      </c>
      <c r="B156" s="9" t="s">
        <v>666</v>
      </c>
      <c r="C156" s="9" t="s">
        <v>17</v>
      </c>
      <c r="D156" s="9" t="s">
        <v>18</v>
      </c>
      <c r="E156" s="9" t="s">
        <v>19</v>
      </c>
      <c r="F156" s="9" t="s">
        <v>20</v>
      </c>
      <c r="G156" s="9" t="s">
        <v>667</v>
      </c>
      <c r="H156" s="9" t="s">
        <v>668</v>
      </c>
      <c r="I156" s="9" t="s">
        <v>368</v>
      </c>
      <c r="J156" s="9" t="s">
        <v>669</v>
      </c>
      <c r="K156" s="9">
        <v>550</v>
      </c>
      <c r="L156" s="14">
        <v>259.17</v>
      </c>
      <c r="M156" s="9">
        <v>93</v>
      </c>
      <c r="N156" s="13" t="s">
        <v>70</v>
      </c>
    </row>
    <row r="157" s="2" customFormat="1" customHeight="1" spans="1:14">
      <c r="A157" s="9">
        <v>157742</v>
      </c>
      <c r="B157" s="9" t="s">
        <v>670</v>
      </c>
      <c r="C157" s="9" t="s">
        <v>17</v>
      </c>
      <c r="D157" s="9" t="s">
        <v>18</v>
      </c>
      <c r="E157" s="9" t="s">
        <v>19</v>
      </c>
      <c r="F157" s="9" t="s">
        <v>20</v>
      </c>
      <c r="G157" s="9" t="s">
        <v>671</v>
      </c>
      <c r="H157" s="9" t="s">
        <v>672</v>
      </c>
      <c r="I157" s="9" t="s">
        <v>673</v>
      </c>
      <c r="J157" s="9" t="s">
        <v>674</v>
      </c>
      <c r="K157" s="9">
        <v>540</v>
      </c>
      <c r="L157" s="14">
        <v>158.69</v>
      </c>
      <c r="M157" s="9">
        <v>94</v>
      </c>
      <c r="N157" s="13" t="s">
        <v>70</v>
      </c>
    </row>
    <row r="158" s="2" customFormat="1" customHeight="1" spans="1:14">
      <c r="A158" s="9">
        <v>167060</v>
      </c>
      <c r="B158" s="9" t="s">
        <v>675</v>
      </c>
      <c r="C158" s="9" t="s">
        <v>17</v>
      </c>
      <c r="D158" s="9" t="s">
        <v>18</v>
      </c>
      <c r="E158" s="9" t="s">
        <v>19</v>
      </c>
      <c r="F158" s="9" t="s">
        <v>20</v>
      </c>
      <c r="G158" s="9" t="s">
        <v>676</v>
      </c>
      <c r="H158" s="9" t="s">
        <v>677</v>
      </c>
      <c r="I158" s="9" t="s">
        <v>678</v>
      </c>
      <c r="J158" s="9" t="s">
        <v>679</v>
      </c>
      <c r="K158" s="9">
        <v>540</v>
      </c>
      <c r="L158" s="14">
        <v>223.83</v>
      </c>
      <c r="M158" s="9">
        <v>95</v>
      </c>
      <c r="N158" s="13" t="s">
        <v>70</v>
      </c>
    </row>
    <row r="159" s="2" customFormat="1" customHeight="1" spans="1:14">
      <c r="A159" s="9">
        <v>148140</v>
      </c>
      <c r="B159" s="9" t="s">
        <v>680</v>
      </c>
      <c r="C159" s="9" t="s">
        <v>17</v>
      </c>
      <c r="D159" s="9" t="s">
        <v>18</v>
      </c>
      <c r="E159" s="9" t="s">
        <v>19</v>
      </c>
      <c r="F159" s="9" t="s">
        <v>20</v>
      </c>
      <c r="G159" s="9" t="s">
        <v>681</v>
      </c>
      <c r="H159" s="9" t="s">
        <v>682</v>
      </c>
      <c r="I159" s="9" t="s">
        <v>683</v>
      </c>
      <c r="J159" s="9" t="s">
        <v>684</v>
      </c>
      <c r="K159" s="9">
        <v>530</v>
      </c>
      <c r="L159" s="14">
        <v>150.36</v>
      </c>
      <c r="M159" s="9">
        <v>96</v>
      </c>
      <c r="N159" s="13" t="s">
        <v>70</v>
      </c>
    </row>
    <row r="160" s="2" customFormat="1" customHeight="1" spans="1:14">
      <c r="A160" s="9">
        <v>147323</v>
      </c>
      <c r="B160" s="9" t="s">
        <v>685</v>
      </c>
      <c r="C160" s="9" t="s">
        <v>17</v>
      </c>
      <c r="D160" s="9" t="s">
        <v>18</v>
      </c>
      <c r="E160" s="9" t="s">
        <v>19</v>
      </c>
      <c r="F160" s="9" t="s">
        <v>20</v>
      </c>
      <c r="G160" s="9" t="s">
        <v>686</v>
      </c>
      <c r="H160" s="9" t="s">
        <v>635</v>
      </c>
      <c r="I160" s="9" t="s">
        <v>687</v>
      </c>
      <c r="J160" s="9" t="s">
        <v>688</v>
      </c>
      <c r="K160" s="9">
        <v>530</v>
      </c>
      <c r="L160" s="14">
        <v>198.49</v>
      </c>
      <c r="M160" s="9">
        <v>97</v>
      </c>
      <c r="N160" s="13" t="s">
        <v>70</v>
      </c>
    </row>
    <row r="161" s="2" customFormat="1" customHeight="1" spans="1:14">
      <c r="A161" s="9">
        <v>147821</v>
      </c>
      <c r="B161" s="9" t="s">
        <v>689</v>
      </c>
      <c r="C161" s="9" t="s">
        <v>17</v>
      </c>
      <c r="D161" s="9" t="s">
        <v>18</v>
      </c>
      <c r="E161" s="9" t="s">
        <v>19</v>
      </c>
      <c r="F161" s="9" t="s">
        <v>20</v>
      </c>
      <c r="G161" s="9" t="s">
        <v>690</v>
      </c>
      <c r="H161" s="9" t="s">
        <v>294</v>
      </c>
      <c r="I161" s="9" t="s">
        <v>295</v>
      </c>
      <c r="J161" s="9" t="s">
        <v>691</v>
      </c>
      <c r="K161" s="9">
        <v>530</v>
      </c>
      <c r="L161" s="14">
        <v>264.09</v>
      </c>
      <c r="M161" s="9">
        <v>98</v>
      </c>
      <c r="N161" s="13" t="s">
        <v>70</v>
      </c>
    </row>
    <row r="162" s="2" customFormat="1" customHeight="1" spans="1:14">
      <c r="A162" s="9">
        <v>148414</v>
      </c>
      <c r="B162" s="9" t="s">
        <v>692</v>
      </c>
      <c r="C162" s="9" t="s">
        <v>17</v>
      </c>
      <c r="D162" s="9" t="s">
        <v>18</v>
      </c>
      <c r="E162" s="9" t="s">
        <v>19</v>
      </c>
      <c r="F162" s="9" t="s">
        <v>20</v>
      </c>
      <c r="G162" s="9" t="s">
        <v>693</v>
      </c>
      <c r="H162" s="9" t="s">
        <v>407</v>
      </c>
      <c r="I162" s="9" t="s">
        <v>408</v>
      </c>
      <c r="J162" s="9" t="s">
        <v>694</v>
      </c>
      <c r="K162" s="9">
        <v>530</v>
      </c>
      <c r="L162" s="14">
        <v>289.28</v>
      </c>
      <c r="M162" s="9">
        <v>99</v>
      </c>
      <c r="N162" s="13" t="s">
        <v>70</v>
      </c>
    </row>
    <row r="163" s="2" customFormat="1" customHeight="1" spans="1:14">
      <c r="A163" s="9">
        <v>166486</v>
      </c>
      <c r="B163" s="9" t="s">
        <v>695</v>
      </c>
      <c r="C163" s="9" t="s">
        <v>17</v>
      </c>
      <c r="D163" s="9" t="s">
        <v>18</v>
      </c>
      <c r="E163" s="9" t="s">
        <v>19</v>
      </c>
      <c r="F163" s="9" t="s">
        <v>20</v>
      </c>
      <c r="G163" s="9" t="s">
        <v>696</v>
      </c>
      <c r="H163" s="9" t="s">
        <v>352</v>
      </c>
      <c r="I163" s="9" t="s">
        <v>382</v>
      </c>
      <c r="J163" s="9" t="s">
        <v>697</v>
      </c>
      <c r="K163" s="9">
        <v>520</v>
      </c>
      <c r="L163" s="14">
        <v>236.08</v>
      </c>
      <c r="M163" s="9">
        <v>100</v>
      </c>
      <c r="N163" s="13" t="s">
        <v>70</v>
      </c>
    </row>
    <row r="164" s="2" customFormat="1" customHeight="1" spans="1:14">
      <c r="A164" s="9">
        <v>156140</v>
      </c>
      <c r="B164" s="9" t="s">
        <v>698</v>
      </c>
      <c r="C164" s="9" t="s">
        <v>17</v>
      </c>
      <c r="D164" s="9" t="s">
        <v>18</v>
      </c>
      <c r="E164" s="9" t="s">
        <v>19</v>
      </c>
      <c r="F164" s="9" t="s">
        <v>20</v>
      </c>
      <c r="G164" s="9" t="s">
        <v>699</v>
      </c>
      <c r="H164" s="9" t="s">
        <v>352</v>
      </c>
      <c r="I164" s="9" t="s">
        <v>515</v>
      </c>
      <c r="J164" s="9" t="s">
        <v>700</v>
      </c>
      <c r="K164" s="9">
        <v>510</v>
      </c>
      <c r="L164" s="14">
        <v>222.46</v>
      </c>
      <c r="M164" s="9">
        <v>101</v>
      </c>
      <c r="N164" s="13" t="s">
        <v>165</v>
      </c>
    </row>
    <row r="165" s="2" customFormat="1" customHeight="1" spans="1:14">
      <c r="A165" s="9">
        <v>150235</v>
      </c>
      <c r="B165" s="9" t="s">
        <v>701</v>
      </c>
      <c r="C165" s="9" t="s">
        <v>17</v>
      </c>
      <c r="D165" s="9" t="s">
        <v>18</v>
      </c>
      <c r="E165" s="9" t="s">
        <v>19</v>
      </c>
      <c r="F165" s="9" t="s">
        <v>20</v>
      </c>
      <c r="G165" s="9" t="s">
        <v>702</v>
      </c>
      <c r="H165" s="9" t="s">
        <v>456</v>
      </c>
      <c r="I165" s="9" t="s">
        <v>457</v>
      </c>
      <c r="J165" s="9" t="s">
        <v>703</v>
      </c>
      <c r="K165" s="9">
        <v>510</v>
      </c>
      <c r="L165" s="14">
        <v>243.56</v>
      </c>
      <c r="M165" s="9">
        <v>102</v>
      </c>
      <c r="N165" s="13" t="s">
        <v>165</v>
      </c>
    </row>
    <row r="166" s="2" customFormat="1" customHeight="1" spans="1:14">
      <c r="A166" s="9">
        <v>151347</v>
      </c>
      <c r="B166" s="9" t="s">
        <v>704</v>
      </c>
      <c r="C166" s="9" t="s">
        <v>17</v>
      </c>
      <c r="D166" s="9" t="s">
        <v>18</v>
      </c>
      <c r="E166" s="9" t="s">
        <v>19</v>
      </c>
      <c r="F166" s="9" t="s">
        <v>20</v>
      </c>
      <c r="G166" s="9" t="s">
        <v>705</v>
      </c>
      <c r="H166" s="9" t="s">
        <v>352</v>
      </c>
      <c r="I166" s="9" t="s">
        <v>357</v>
      </c>
      <c r="J166" s="9" t="s">
        <v>706</v>
      </c>
      <c r="K166" s="9">
        <v>510</v>
      </c>
      <c r="L166" s="14">
        <v>283.71</v>
      </c>
      <c r="M166" s="9">
        <v>103</v>
      </c>
      <c r="N166" s="13" t="s">
        <v>165</v>
      </c>
    </row>
    <row r="167" s="2" customFormat="1" customHeight="1" spans="1:14">
      <c r="A167" s="9">
        <v>148933</v>
      </c>
      <c r="B167" s="9" t="s">
        <v>707</v>
      </c>
      <c r="C167" s="9" t="s">
        <v>17</v>
      </c>
      <c r="D167" s="9" t="s">
        <v>18</v>
      </c>
      <c r="E167" s="9" t="s">
        <v>19</v>
      </c>
      <c r="F167" s="9" t="s">
        <v>20</v>
      </c>
      <c r="G167" s="9" t="s">
        <v>708</v>
      </c>
      <c r="H167" s="9" t="s">
        <v>709</v>
      </c>
      <c r="I167" s="9" t="s">
        <v>710</v>
      </c>
      <c r="J167" s="9" t="s">
        <v>711</v>
      </c>
      <c r="K167" s="9">
        <v>500</v>
      </c>
      <c r="L167" s="14">
        <v>117.13</v>
      </c>
      <c r="M167" s="9">
        <v>104</v>
      </c>
      <c r="N167" s="13" t="s">
        <v>165</v>
      </c>
    </row>
    <row r="168" s="2" customFormat="1" customHeight="1" spans="1:14">
      <c r="A168" s="9">
        <v>150365</v>
      </c>
      <c r="B168" s="9" t="s">
        <v>712</v>
      </c>
      <c r="C168" s="9" t="s">
        <v>17</v>
      </c>
      <c r="D168" s="9" t="s">
        <v>18</v>
      </c>
      <c r="E168" s="9" t="s">
        <v>19</v>
      </c>
      <c r="F168" s="9" t="s">
        <v>20</v>
      </c>
      <c r="G168" s="9" t="s">
        <v>713</v>
      </c>
      <c r="H168" s="9" t="s">
        <v>714</v>
      </c>
      <c r="I168" s="9" t="s">
        <v>715</v>
      </c>
      <c r="J168" s="9" t="s">
        <v>716</v>
      </c>
      <c r="K168" s="9">
        <v>500</v>
      </c>
      <c r="L168" s="14">
        <v>142.37</v>
      </c>
      <c r="M168" s="9">
        <v>105</v>
      </c>
      <c r="N168" s="13" t="s">
        <v>165</v>
      </c>
    </row>
    <row r="169" s="2" customFormat="1" customHeight="1" spans="1:14">
      <c r="A169" s="16">
        <v>166451</v>
      </c>
      <c r="B169" s="16" t="s">
        <v>717</v>
      </c>
      <c r="C169" s="16" t="s">
        <v>17</v>
      </c>
      <c r="D169" s="16" t="s">
        <v>18</v>
      </c>
      <c r="E169" s="16" t="s">
        <v>19</v>
      </c>
      <c r="F169" s="16" t="s">
        <v>20</v>
      </c>
      <c r="G169" s="16" t="s">
        <v>718</v>
      </c>
      <c r="H169" s="16" t="s">
        <v>352</v>
      </c>
      <c r="I169" s="16" t="s">
        <v>382</v>
      </c>
      <c r="J169" s="16" t="s">
        <v>719</v>
      </c>
      <c r="K169" s="16">
        <v>500</v>
      </c>
      <c r="L169" s="18">
        <v>146.86</v>
      </c>
      <c r="M169" s="9">
        <v>106</v>
      </c>
      <c r="N169" s="13" t="s">
        <v>165</v>
      </c>
    </row>
    <row r="170" s="2" customFormat="1" customHeight="1" spans="1:14">
      <c r="A170" s="9">
        <v>168559</v>
      </c>
      <c r="B170" s="9" t="s">
        <v>720</v>
      </c>
      <c r="C170" s="9" t="s">
        <v>17</v>
      </c>
      <c r="D170" s="9" t="s">
        <v>18</v>
      </c>
      <c r="E170" s="9" t="s">
        <v>19</v>
      </c>
      <c r="F170" s="9" t="s">
        <v>20</v>
      </c>
      <c r="G170" s="9" t="s">
        <v>721</v>
      </c>
      <c r="H170" s="9" t="s">
        <v>722</v>
      </c>
      <c r="I170" s="9" t="s">
        <v>723</v>
      </c>
      <c r="J170" s="9" t="s">
        <v>724</v>
      </c>
      <c r="K170" s="9">
        <v>490</v>
      </c>
      <c r="L170" s="14">
        <v>137.6</v>
      </c>
      <c r="M170" s="9">
        <v>107</v>
      </c>
      <c r="N170" s="13" t="s">
        <v>165</v>
      </c>
    </row>
    <row r="171" s="2" customFormat="1" customHeight="1" spans="1:14">
      <c r="A171" s="9">
        <v>148485</v>
      </c>
      <c r="B171" s="9" t="s">
        <v>725</v>
      </c>
      <c r="C171" s="9" t="s">
        <v>17</v>
      </c>
      <c r="D171" s="9" t="s">
        <v>18</v>
      </c>
      <c r="E171" s="9" t="s">
        <v>19</v>
      </c>
      <c r="F171" s="9" t="s">
        <v>20</v>
      </c>
      <c r="G171" s="9" t="s">
        <v>726</v>
      </c>
      <c r="H171" s="9" t="s">
        <v>727</v>
      </c>
      <c r="I171" s="9" t="s">
        <v>408</v>
      </c>
      <c r="J171" s="9" t="s">
        <v>728</v>
      </c>
      <c r="K171" s="9">
        <v>490</v>
      </c>
      <c r="L171" s="14">
        <v>231.52</v>
      </c>
      <c r="M171" s="9">
        <v>108</v>
      </c>
      <c r="N171" s="13" t="s">
        <v>165</v>
      </c>
    </row>
    <row r="172" s="2" customFormat="1" customHeight="1" spans="1:14">
      <c r="A172" s="9">
        <v>147973</v>
      </c>
      <c r="B172" s="9" t="s">
        <v>729</v>
      </c>
      <c r="C172" s="9" t="s">
        <v>17</v>
      </c>
      <c r="D172" s="9" t="s">
        <v>18</v>
      </c>
      <c r="E172" s="9" t="s">
        <v>19</v>
      </c>
      <c r="F172" s="9" t="s">
        <v>20</v>
      </c>
      <c r="G172" s="9" t="s">
        <v>730</v>
      </c>
      <c r="H172" s="9" t="s">
        <v>682</v>
      </c>
      <c r="I172" s="9" t="s">
        <v>683</v>
      </c>
      <c r="J172" s="9" t="s">
        <v>731</v>
      </c>
      <c r="K172" s="9">
        <v>480</v>
      </c>
      <c r="L172" s="14">
        <v>182.09</v>
      </c>
      <c r="M172" s="9">
        <v>109</v>
      </c>
      <c r="N172" s="13" t="s">
        <v>165</v>
      </c>
    </row>
    <row r="173" s="2" customFormat="1" customHeight="1" spans="1:14">
      <c r="A173" s="9">
        <v>168601</v>
      </c>
      <c r="B173" s="9" t="s">
        <v>732</v>
      </c>
      <c r="C173" s="9" t="s">
        <v>17</v>
      </c>
      <c r="D173" s="9" t="s">
        <v>18</v>
      </c>
      <c r="E173" s="9" t="s">
        <v>19</v>
      </c>
      <c r="F173" s="9" t="s">
        <v>20</v>
      </c>
      <c r="G173" s="9" t="s">
        <v>733</v>
      </c>
      <c r="H173" s="9" t="s">
        <v>663</v>
      </c>
      <c r="I173" s="9" t="s">
        <v>664</v>
      </c>
      <c r="J173" s="9" t="s">
        <v>734</v>
      </c>
      <c r="K173" s="9">
        <v>480</v>
      </c>
      <c r="L173" s="14">
        <v>208.37</v>
      </c>
      <c r="M173" s="9">
        <v>110</v>
      </c>
      <c r="N173" s="13" t="s">
        <v>165</v>
      </c>
    </row>
    <row r="174" s="2" customFormat="1" customHeight="1" spans="1:14">
      <c r="A174" s="9">
        <v>166479</v>
      </c>
      <c r="B174" s="9" t="s">
        <v>735</v>
      </c>
      <c r="C174" s="9" t="s">
        <v>17</v>
      </c>
      <c r="D174" s="9" t="s">
        <v>18</v>
      </c>
      <c r="E174" s="9" t="s">
        <v>19</v>
      </c>
      <c r="F174" s="9" t="s">
        <v>20</v>
      </c>
      <c r="G174" s="9" t="s">
        <v>736</v>
      </c>
      <c r="H174" s="9" t="s">
        <v>352</v>
      </c>
      <c r="I174" s="9" t="s">
        <v>382</v>
      </c>
      <c r="J174" s="9" t="s">
        <v>737</v>
      </c>
      <c r="K174" s="9">
        <v>480</v>
      </c>
      <c r="L174" s="14">
        <v>227.39</v>
      </c>
      <c r="M174" s="9">
        <v>111</v>
      </c>
      <c r="N174" s="13" t="s">
        <v>165</v>
      </c>
    </row>
    <row r="175" s="2" customFormat="1" customHeight="1" spans="1:14">
      <c r="A175" s="9">
        <v>150404</v>
      </c>
      <c r="B175" s="9" t="s">
        <v>738</v>
      </c>
      <c r="C175" s="9" t="s">
        <v>17</v>
      </c>
      <c r="D175" s="9" t="s">
        <v>18</v>
      </c>
      <c r="E175" s="9" t="s">
        <v>19</v>
      </c>
      <c r="F175" s="9" t="s">
        <v>20</v>
      </c>
      <c r="G175" s="9" t="s">
        <v>739</v>
      </c>
      <c r="H175" s="9" t="s">
        <v>456</v>
      </c>
      <c r="I175" s="9" t="s">
        <v>457</v>
      </c>
      <c r="J175" s="9" t="s">
        <v>740</v>
      </c>
      <c r="K175" s="9">
        <v>480</v>
      </c>
      <c r="L175" s="14">
        <v>275.75</v>
      </c>
      <c r="M175" s="9">
        <v>112</v>
      </c>
      <c r="N175" s="13" t="s">
        <v>165</v>
      </c>
    </row>
    <row r="176" s="2" customFormat="1" customHeight="1" spans="1:14">
      <c r="A176" s="9">
        <v>154720</v>
      </c>
      <c r="B176" s="9" t="s">
        <v>741</v>
      </c>
      <c r="C176" s="9" t="s">
        <v>17</v>
      </c>
      <c r="D176" s="9" t="s">
        <v>18</v>
      </c>
      <c r="E176" s="9" t="s">
        <v>19</v>
      </c>
      <c r="F176" s="9" t="s">
        <v>20</v>
      </c>
      <c r="G176" s="9" t="s">
        <v>742</v>
      </c>
      <c r="H176" s="9" t="s">
        <v>663</v>
      </c>
      <c r="I176" s="9" t="s">
        <v>664</v>
      </c>
      <c r="J176" s="9" t="s">
        <v>743</v>
      </c>
      <c r="K176" s="9">
        <v>480</v>
      </c>
      <c r="L176" s="14">
        <v>292.76</v>
      </c>
      <c r="M176" s="9">
        <v>113</v>
      </c>
      <c r="N176" s="13" t="s">
        <v>165</v>
      </c>
    </row>
    <row r="177" s="2" customFormat="1" customHeight="1" spans="1:14">
      <c r="A177" s="9">
        <v>148168</v>
      </c>
      <c r="B177" s="9" t="s">
        <v>744</v>
      </c>
      <c r="C177" s="9" t="s">
        <v>17</v>
      </c>
      <c r="D177" s="9" t="s">
        <v>18</v>
      </c>
      <c r="E177" s="9" t="s">
        <v>19</v>
      </c>
      <c r="F177" s="9" t="s">
        <v>20</v>
      </c>
      <c r="G177" s="9" t="s">
        <v>745</v>
      </c>
      <c r="H177" s="9" t="s">
        <v>289</v>
      </c>
      <c r="I177" s="9" t="s">
        <v>290</v>
      </c>
      <c r="J177" s="9" t="s">
        <v>746</v>
      </c>
      <c r="K177" s="9">
        <v>470</v>
      </c>
      <c r="L177" s="14">
        <v>197.87</v>
      </c>
      <c r="M177" s="9">
        <v>114</v>
      </c>
      <c r="N177" s="13" t="s">
        <v>165</v>
      </c>
    </row>
    <row r="178" s="2" customFormat="1" customHeight="1" spans="1:14">
      <c r="A178" s="9">
        <v>147947</v>
      </c>
      <c r="B178" s="9" t="s">
        <v>747</v>
      </c>
      <c r="C178" s="9" t="s">
        <v>17</v>
      </c>
      <c r="D178" s="9" t="s">
        <v>18</v>
      </c>
      <c r="E178" s="9" t="s">
        <v>19</v>
      </c>
      <c r="F178" s="9" t="s">
        <v>20</v>
      </c>
      <c r="G178" s="9" t="s">
        <v>748</v>
      </c>
      <c r="H178" s="9" t="s">
        <v>749</v>
      </c>
      <c r="I178" s="9" t="s">
        <v>750</v>
      </c>
      <c r="J178" s="9" t="s">
        <v>751</v>
      </c>
      <c r="K178" s="9">
        <v>470</v>
      </c>
      <c r="L178" s="14">
        <v>209.43</v>
      </c>
      <c r="M178" s="9">
        <v>115</v>
      </c>
      <c r="N178" s="13" t="s">
        <v>165</v>
      </c>
    </row>
    <row r="179" s="2" customFormat="1" customHeight="1" spans="1:14">
      <c r="A179" s="9">
        <v>148211</v>
      </c>
      <c r="B179" s="9" t="s">
        <v>752</v>
      </c>
      <c r="C179" s="9" t="s">
        <v>17</v>
      </c>
      <c r="D179" s="9" t="s">
        <v>18</v>
      </c>
      <c r="E179" s="9" t="s">
        <v>19</v>
      </c>
      <c r="F179" s="9" t="s">
        <v>20</v>
      </c>
      <c r="G179" s="9" t="s">
        <v>753</v>
      </c>
      <c r="H179" s="9" t="s">
        <v>753</v>
      </c>
      <c r="I179" s="9" t="s">
        <v>754</v>
      </c>
      <c r="J179" s="9" t="s">
        <v>755</v>
      </c>
      <c r="K179" s="9">
        <v>460</v>
      </c>
      <c r="L179" s="14">
        <v>194.02</v>
      </c>
      <c r="M179" s="9">
        <v>116</v>
      </c>
      <c r="N179" s="13" t="s">
        <v>165</v>
      </c>
    </row>
    <row r="180" s="2" customFormat="1" customHeight="1" spans="1:14">
      <c r="A180" s="9">
        <v>165514</v>
      </c>
      <c r="B180" s="9" t="s">
        <v>756</v>
      </c>
      <c r="C180" s="9" t="s">
        <v>17</v>
      </c>
      <c r="D180" s="9" t="s">
        <v>18</v>
      </c>
      <c r="E180" s="9" t="s">
        <v>19</v>
      </c>
      <c r="F180" s="9" t="s">
        <v>20</v>
      </c>
      <c r="G180" s="9" t="s">
        <v>757</v>
      </c>
      <c r="H180" s="9" t="s">
        <v>758</v>
      </c>
      <c r="I180" s="9" t="s">
        <v>551</v>
      </c>
      <c r="J180" s="9" t="s">
        <v>759</v>
      </c>
      <c r="K180" s="9">
        <v>460</v>
      </c>
      <c r="L180" s="14">
        <v>300</v>
      </c>
      <c r="M180" s="9">
        <v>117</v>
      </c>
      <c r="N180" s="13" t="s">
        <v>165</v>
      </c>
    </row>
    <row r="181" s="2" customFormat="1" customHeight="1" spans="1:14">
      <c r="A181" s="9">
        <v>151915</v>
      </c>
      <c r="B181" s="9" t="s">
        <v>760</v>
      </c>
      <c r="C181" s="9" t="s">
        <v>17</v>
      </c>
      <c r="D181" s="9" t="s">
        <v>18</v>
      </c>
      <c r="E181" s="9" t="s">
        <v>19</v>
      </c>
      <c r="F181" s="9" t="s">
        <v>20</v>
      </c>
      <c r="G181" s="9" t="s">
        <v>761</v>
      </c>
      <c r="H181" s="9" t="s">
        <v>168</v>
      </c>
      <c r="I181" s="9" t="s">
        <v>762</v>
      </c>
      <c r="J181" s="9" t="s">
        <v>763</v>
      </c>
      <c r="K181" s="9">
        <v>450</v>
      </c>
      <c r="L181" s="14">
        <v>153.7</v>
      </c>
      <c r="M181" s="9">
        <v>118</v>
      </c>
      <c r="N181" s="13" t="s">
        <v>165</v>
      </c>
    </row>
    <row r="182" s="2" customFormat="1" customHeight="1" spans="1:14">
      <c r="A182" s="9">
        <v>151007</v>
      </c>
      <c r="B182" s="9" t="s">
        <v>764</v>
      </c>
      <c r="C182" s="9" t="s">
        <v>17</v>
      </c>
      <c r="D182" s="9" t="s">
        <v>18</v>
      </c>
      <c r="E182" s="9" t="s">
        <v>19</v>
      </c>
      <c r="F182" s="9" t="s">
        <v>20</v>
      </c>
      <c r="G182" s="9" t="s">
        <v>765</v>
      </c>
      <c r="H182" s="9" t="s">
        <v>586</v>
      </c>
      <c r="I182" s="9" t="s">
        <v>651</v>
      </c>
      <c r="J182" s="9" t="s">
        <v>766</v>
      </c>
      <c r="K182" s="9">
        <v>450</v>
      </c>
      <c r="L182" s="14">
        <v>299.3</v>
      </c>
      <c r="M182" s="9">
        <v>119</v>
      </c>
      <c r="N182" s="13" t="s">
        <v>165</v>
      </c>
    </row>
    <row r="183" s="2" customFormat="1" customHeight="1" spans="1:14">
      <c r="A183" s="9">
        <v>151684</v>
      </c>
      <c r="B183" s="9" t="s">
        <v>767</v>
      </c>
      <c r="C183" s="9" t="s">
        <v>17</v>
      </c>
      <c r="D183" s="9" t="s">
        <v>18</v>
      </c>
      <c r="E183" s="9" t="s">
        <v>19</v>
      </c>
      <c r="F183" s="9" t="s">
        <v>20</v>
      </c>
      <c r="G183" s="9" t="s">
        <v>768</v>
      </c>
      <c r="H183" s="9" t="s">
        <v>586</v>
      </c>
      <c r="I183" s="9" t="s">
        <v>587</v>
      </c>
      <c r="J183" s="9" t="s">
        <v>769</v>
      </c>
      <c r="K183" s="9">
        <v>430</v>
      </c>
      <c r="L183" s="14">
        <v>206.71</v>
      </c>
      <c r="M183" s="9">
        <v>120</v>
      </c>
      <c r="N183" s="13" t="s">
        <v>165</v>
      </c>
    </row>
    <row r="184" s="2" customFormat="1" customHeight="1" spans="1:14">
      <c r="A184" s="9">
        <v>148126</v>
      </c>
      <c r="B184" s="9" t="s">
        <v>770</v>
      </c>
      <c r="C184" s="9" t="s">
        <v>17</v>
      </c>
      <c r="D184" s="9" t="s">
        <v>18</v>
      </c>
      <c r="E184" s="9" t="s">
        <v>19</v>
      </c>
      <c r="F184" s="9" t="s">
        <v>20</v>
      </c>
      <c r="G184" s="9" t="s">
        <v>771</v>
      </c>
      <c r="H184" s="9" t="s">
        <v>289</v>
      </c>
      <c r="I184" s="9" t="s">
        <v>290</v>
      </c>
      <c r="J184" s="9" t="s">
        <v>772</v>
      </c>
      <c r="K184" s="9">
        <v>420</v>
      </c>
      <c r="L184" s="14">
        <v>163.8</v>
      </c>
      <c r="M184" s="9">
        <v>121</v>
      </c>
      <c r="N184" s="13" t="s">
        <v>165</v>
      </c>
    </row>
    <row r="185" s="2" customFormat="1" customHeight="1" spans="1:14">
      <c r="A185" s="9">
        <v>154712</v>
      </c>
      <c r="B185" s="9" t="s">
        <v>773</v>
      </c>
      <c r="C185" s="9" t="s">
        <v>17</v>
      </c>
      <c r="D185" s="9" t="s">
        <v>18</v>
      </c>
      <c r="E185" s="9" t="s">
        <v>19</v>
      </c>
      <c r="F185" s="9" t="s">
        <v>20</v>
      </c>
      <c r="G185" s="9" t="s">
        <v>774</v>
      </c>
      <c r="H185" s="9" t="s">
        <v>775</v>
      </c>
      <c r="I185" s="9" t="s">
        <v>776</v>
      </c>
      <c r="J185" s="9" t="s">
        <v>777</v>
      </c>
      <c r="K185" s="9">
        <v>420</v>
      </c>
      <c r="L185" s="14">
        <v>173.06</v>
      </c>
      <c r="M185" s="9">
        <v>122</v>
      </c>
      <c r="N185" s="13" t="s">
        <v>165</v>
      </c>
    </row>
    <row r="186" s="2" customFormat="1" customHeight="1" spans="1:14">
      <c r="A186" s="9">
        <v>156172</v>
      </c>
      <c r="B186" s="9" t="s">
        <v>778</v>
      </c>
      <c r="C186" s="9" t="s">
        <v>17</v>
      </c>
      <c r="D186" s="9" t="s">
        <v>18</v>
      </c>
      <c r="E186" s="9" t="s">
        <v>19</v>
      </c>
      <c r="F186" s="9" t="s">
        <v>20</v>
      </c>
      <c r="G186" s="9" t="s">
        <v>779</v>
      </c>
      <c r="H186" s="9" t="s">
        <v>352</v>
      </c>
      <c r="I186" s="9" t="s">
        <v>515</v>
      </c>
      <c r="J186" s="9" t="s">
        <v>780</v>
      </c>
      <c r="K186" s="9">
        <v>420</v>
      </c>
      <c r="L186" s="14">
        <v>231.71</v>
      </c>
      <c r="M186" s="9">
        <v>123</v>
      </c>
      <c r="N186" s="13" t="s">
        <v>165</v>
      </c>
    </row>
    <row r="187" s="2" customFormat="1" customHeight="1" spans="1:14">
      <c r="A187" s="9">
        <v>157753</v>
      </c>
      <c r="B187" s="9" t="s">
        <v>781</v>
      </c>
      <c r="C187" s="9" t="s">
        <v>17</v>
      </c>
      <c r="D187" s="9" t="s">
        <v>18</v>
      </c>
      <c r="E187" s="9" t="s">
        <v>19</v>
      </c>
      <c r="F187" s="9" t="s">
        <v>20</v>
      </c>
      <c r="G187" s="9" t="s">
        <v>782</v>
      </c>
      <c r="H187" s="9" t="s">
        <v>672</v>
      </c>
      <c r="I187" s="9" t="s">
        <v>783</v>
      </c>
      <c r="J187" s="9" t="s">
        <v>784</v>
      </c>
      <c r="K187" s="9">
        <v>420</v>
      </c>
      <c r="L187" s="14">
        <v>274.33</v>
      </c>
      <c r="M187" s="9">
        <v>124</v>
      </c>
      <c r="N187" s="13" t="s">
        <v>165</v>
      </c>
    </row>
    <row r="188" s="2" customFormat="1" customHeight="1" spans="1:14">
      <c r="A188" s="9">
        <v>151472</v>
      </c>
      <c r="B188" s="9" t="s">
        <v>785</v>
      </c>
      <c r="C188" s="9" t="s">
        <v>17</v>
      </c>
      <c r="D188" s="9" t="s">
        <v>18</v>
      </c>
      <c r="E188" s="9" t="s">
        <v>19</v>
      </c>
      <c r="F188" s="9" t="s">
        <v>20</v>
      </c>
      <c r="G188" s="9" t="s">
        <v>786</v>
      </c>
      <c r="H188" s="9" t="s">
        <v>352</v>
      </c>
      <c r="I188" s="9" t="s">
        <v>357</v>
      </c>
      <c r="J188" s="9" t="s">
        <v>787</v>
      </c>
      <c r="K188" s="9">
        <v>420</v>
      </c>
      <c r="L188" s="14">
        <v>300</v>
      </c>
      <c r="M188" s="9">
        <v>125</v>
      </c>
      <c r="N188" s="13" t="s">
        <v>165</v>
      </c>
    </row>
    <row r="189" s="2" customFormat="1" customHeight="1" spans="1:14">
      <c r="A189" s="9">
        <v>150936</v>
      </c>
      <c r="B189" s="9" t="s">
        <v>788</v>
      </c>
      <c r="C189" s="9" t="s">
        <v>17</v>
      </c>
      <c r="D189" s="9" t="s">
        <v>18</v>
      </c>
      <c r="E189" s="9" t="s">
        <v>19</v>
      </c>
      <c r="F189" s="9" t="s">
        <v>20</v>
      </c>
      <c r="G189" s="9" t="s">
        <v>789</v>
      </c>
      <c r="H189" s="9" t="s">
        <v>586</v>
      </c>
      <c r="I189" s="9" t="s">
        <v>651</v>
      </c>
      <c r="J189" s="9" t="s">
        <v>790</v>
      </c>
      <c r="K189" s="9">
        <v>410</v>
      </c>
      <c r="L189" s="14">
        <v>203.28</v>
      </c>
      <c r="M189" s="9">
        <v>126</v>
      </c>
      <c r="N189" s="13" t="s">
        <v>165</v>
      </c>
    </row>
    <row r="190" s="2" customFormat="1" customHeight="1" spans="1:14">
      <c r="A190" s="9">
        <v>148184</v>
      </c>
      <c r="B190" s="9" t="s">
        <v>791</v>
      </c>
      <c r="C190" s="9" t="s">
        <v>17</v>
      </c>
      <c r="D190" s="9" t="s">
        <v>18</v>
      </c>
      <c r="E190" s="9" t="s">
        <v>19</v>
      </c>
      <c r="F190" s="9" t="s">
        <v>20</v>
      </c>
      <c r="G190" s="9" t="s">
        <v>289</v>
      </c>
      <c r="H190" s="9" t="s">
        <v>289</v>
      </c>
      <c r="I190" s="9" t="s">
        <v>290</v>
      </c>
      <c r="J190" s="9" t="s">
        <v>792</v>
      </c>
      <c r="K190" s="9">
        <v>390</v>
      </c>
      <c r="L190" s="14">
        <v>125.38</v>
      </c>
      <c r="M190" s="9">
        <v>127</v>
      </c>
      <c r="N190" s="13" t="s">
        <v>165</v>
      </c>
    </row>
    <row r="191" s="2" customFormat="1" customHeight="1" spans="1:14">
      <c r="A191" s="9">
        <v>148225</v>
      </c>
      <c r="B191" s="9" t="s">
        <v>793</v>
      </c>
      <c r="C191" s="9" t="s">
        <v>17</v>
      </c>
      <c r="D191" s="9" t="s">
        <v>18</v>
      </c>
      <c r="E191" s="9" t="s">
        <v>19</v>
      </c>
      <c r="F191" s="9" t="s">
        <v>20</v>
      </c>
      <c r="G191" s="9" t="s">
        <v>794</v>
      </c>
      <c r="H191" s="9" t="s">
        <v>794</v>
      </c>
      <c r="I191" s="9" t="s">
        <v>795</v>
      </c>
      <c r="J191" s="9" t="s">
        <v>796</v>
      </c>
      <c r="K191" s="9">
        <v>390</v>
      </c>
      <c r="L191" s="14">
        <v>183.99</v>
      </c>
      <c r="M191" s="9">
        <v>128</v>
      </c>
      <c r="N191" s="13" t="s">
        <v>165</v>
      </c>
    </row>
    <row r="192" s="2" customFormat="1" customHeight="1" spans="1:14">
      <c r="A192" s="9">
        <v>146705</v>
      </c>
      <c r="B192" s="9" t="s">
        <v>797</v>
      </c>
      <c r="C192" s="9" t="s">
        <v>17</v>
      </c>
      <c r="D192" s="9" t="s">
        <v>18</v>
      </c>
      <c r="E192" s="9" t="s">
        <v>19</v>
      </c>
      <c r="F192" s="9" t="s">
        <v>20</v>
      </c>
      <c r="G192" s="9" t="s">
        <v>798</v>
      </c>
      <c r="H192" s="9" t="s">
        <v>465</v>
      </c>
      <c r="I192" s="9" t="s">
        <v>413</v>
      </c>
      <c r="J192" s="9" t="s">
        <v>799</v>
      </c>
      <c r="K192" s="9">
        <v>390</v>
      </c>
      <c r="L192" s="14">
        <v>290.62</v>
      </c>
      <c r="M192" s="9">
        <v>129</v>
      </c>
      <c r="N192" s="13" t="s">
        <v>165</v>
      </c>
    </row>
    <row r="193" s="2" customFormat="1" customHeight="1" spans="1:14">
      <c r="A193" s="9">
        <v>150967</v>
      </c>
      <c r="B193" s="9" t="s">
        <v>800</v>
      </c>
      <c r="C193" s="9" t="s">
        <v>17</v>
      </c>
      <c r="D193" s="9" t="s">
        <v>18</v>
      </c>
      <c r="E193" s="9" t="s">
        <v>19</v>
      </c>
      <c r="F193" s="9" t="s">
        <v>20</v>
      </c>
      <c r="G193" s="9" t="s">
        <v>801</v>
      </c>
      <c r="H193" s="9" t="s">
        <v>586</v>
      </c>
      <c r="I193" s="9" t="s">
        <v>651</v>
      </c>
      <c r="J193" s="9" t="s">
        <v>802</v>
      </c>
      <c r="K193" s="9">
        <v>380</v>
      </c>
      <c r="L193" s="14">
        <v>165.94</v>
      </c>
      <c r="M193" s="9">
        <v>130</v>
      </c>
      <c r="N193" s="13" t="s">
        <v>165</v>
      </c>
    </row>
    <row r="194" s="2" customFormat="1" customHeight="1" spans="1:14">
      <c r="A194" s="9">
        <v>150445</v>
      </c>
      <c r="B194" s="9" t="s">
        <v>803</v>
      </c>
      <c r="C194" s="9" t="s">
        <v>17</v>
      </c>
      <c r="D194" s="9" t="s">
        <v>18</v>
      </c>
      <c r="E194" s="9" t="s">
        <v>19</v>
      </c>
      <c r="F194" s="9" t="s">
        <v>20</v>
      </c>
      <c r="G194" s="9" t="s">
        <v>804</v>
      </c>
      <c r="H194" s="9" t="s">
        <v>677</v>
      </c>
      <c r="I194" s="9" t="s">
        <v>805</v>
      </c>
      <c r="J194" s="9" t="s">
        <v>806</v>
      </c>
      <c r="K194" s="9">
        <v>380</v>
      </c>
      <c r="L194" s="14">
        <v>287.41</v>
      </c>
      <c r="M194" s="9">
        <v>131</v>
      </c>
      <c r="N194" s="13" t="s">
        <v>165</v>
      </c>
    </row>
    <row r="195" s="2" customFormat="1" customHeight="1" spans="1:14">
      <c r="A195" s="9">
        <v>151404</v>
      </c>
      <c r="B195" s="9" t="s">
        <v>807</v>
      </c>
      <c r="C195" s="9" t="s">
        <v>17</v>
      </c>
      <c r="D195" s="9" t="s">
        <v>18</v>
      </c>
      <c r="E195" s="9" t="s">
        <v>19</v>
      </c>
      <c r="F195" s="9" t="s">
        <v>20</v>
      </c>
      <c r="G195" s="9" t="s">
        <v>808</v>
      </c>
      <c r="H195" s="9" t="s">
        <v>352</v>
      </c>
      <c r="I195" s="9" t="s">
        <v>357</v>
      </c>
      <c r="J195" s="9" t="s">
        <v>809</v>
      </c>
      <c r="K195" s="9">
        <v>380</v>
      </c>
      <c r="L195" s="14">
        <v>297.07</v>
      </c>
      <c r="M195" s="9">
        <v>132</v>
      </c>
      <c r="N195" s="13" t="s">
        <v>165</v>
      </c>
    </row>
    <row r="196" s="2" customFormat="1" customHeight="1" spans="1:14">
      <c r="A196" s="9">
        <v>168586</v>
      </c>
      <c r="B196" s="9" t="s">
        <v>810</v>
      </c>
      <c r="C196" s="9" t="s">
        <v>17</v>
      </c>
      <c r="D196" s="9" t="s">
        <v>18</v>
      </c>
      <c r="E196" s="9" t="s">
        <v>19</v>
      </c>
      <c r="F196" s="9" t="s">
        <v>20</v>
      </c>
      <c r="G196" s="9" t="s">
        <v>811</v>
      </c>
      <c r="H196" s="9" t="s">
        <v>812</v>
      </c>
      <c r="I196" s="9" t="s">
        <v>723</v>
      </c>
      <c r="J196" s="9" t="s">
        <v>813</v>
      </c>
      <c r="K196" s="9">
        <v>370</v>
      </c>
      <c r="L196" s="14">
        <v>188.51</v>
      </c>
      <c r="M196" s="9">
        <v>133</v>
      </c>
      <c r="N196" s="13" t="s">
        <v>165</v>
      </c>
    </row>
    <row r="197" s="2" customFormat="1" customHeight="1" spans="1:14">
      <c r="A197" s="9">
        <v>151449</v>
      </c>
      <c r="B197" s="9" t="s">
        <v>814</v>
      </c>
      <c r="C197" s="9" t="s">
        <v>17</v>
      </c>
      <c r="D197" s="9" t="s">
        <v>18</v>
      </c>
      <c r="E197" s="9" t="s">
        <v>19</v>
      </c>
      <c r="F197" s="9" t="s">
        <v>20</v>
      </c>
      <c r="G197" s="9" t="s">
        <v>815</v>
      </c>
      <c r="H197" s="9" t="s">
        <v>352</v>
      </c>
      <c r="I197" s="9" t="s">
        <v>353</v>
      </c>
      <c r="J197" s="9" t="s">
        <v>816</v>
      </c>
      <c r="K197" s="9">
        <v>370</v>
      </c>
      <c r="L197" s="14">
        <v>252.9</v>
      </c>
      <c r="M197" s="9">
        <v>134</v>
      </c>
      <c r="N197" s="13" t="s">
        <v>165</v>
      </c>
    </row>
    <row r="198" s="2" customFormat="1" customHeight="1" spans="1:14">
      <c r="A198" s="9">
        <v>148479</v>
      </c>
      <c r="B198" s="9" t="s">
        <v>817</v>
      </c>
      <c r="C198" s="9" t="s">
        <v>17</v>
      </c>
      <c r="D198" s="9" t="s">
        <v>18</v>
      </c>
      <c r="E198" s="9" t="s">
        <v>19</v>
      </c>
      <c r="F198" s="9" t="s">
        <v>20</v>
      </c>
      <c r="G198" s="9" t="s">
        <v>818</v>
      </c>
      <c r="H198" s="9" t="s">
        <v>819</v>
      </c>
      <c r="I198" s="9" t="s">
        <v>820</v>
      </c>
      <c r="J198" s="9" t="s">
        <v>821</v>
      </c>
      <c r="K198" s="9">
        <v>360</v>
      </c>
      <c r="L198" s="14">
        <v>89.9</v>
      </c>
      <c r="M198" s="9">
        <v>135</v>
      </c>
      <c r="N198" s="13" t="s">
        <v>165</v>
      </c>
    </row>
    <row r="199" s="2" customFormat="1" customHeight="1" spans="1:14">
      <c r="A199" s="9">
        <v>149043</v>
      </c>
      <c r="B199" s="9" t="s">
        <v>822</v>
      </c>
      <c r="C199" s="9" t="s">
        <v>17</v>
      </c>
      <c r="D199" s="9" t="s">
        <v>18</v>
      </c>
      <c r="E199" s="9" t="s">
        <v>19</v>
      </c>
      <c r="F199" s="9" t="s">
        <v>20</v>
      </c>
      <c r="G199" s="9" t="s">
        <v>823</v>
      </c>
      <c r="H199" s="9" t="s">
        <v>394</v>
      </c>
      <c r="I199" s="9" t="s">
        <v>285</v>
      </c>
      <c r="J199" s="9" t="s">
        <v>824</v>
      </c>
      <c r="K199" s="9">
        <v>360</v>
      </c>
      <c r="L199" s="14">
        <v>138.32</v>
      </c>
      <c r="M199" s="9">
        <v>136</v>
      </c>
      <c r="N199" s="13" t="s">
        <v>165</v>
      </c>
    </row>
    <row r="200" s="2" customFormat="1" customHeight="1" spans="1:14">
      <c r="A200" s="9">
        <v>156134</v>
      </c>
      <c r="B200" s="9" t="s">
        <v>825</v>
      </c>
      <c r="C200" s="9" t="s">
        <v>17</v>
      </c>
      <c r="D200" s="9" t="s">
        <v>18</v>
      </c>
      <c r="E200" s="9" t="s">
        <v>19</v>
      </c>
      <c r="F200" s="9" t="s">
        <v>20</v>
      </c>
      <c r="G200" s="9" t="s">
        <v>826</v>
      </c>
      <c r="H200" s="9" t="s">
        <v>352</v>
      </c>
      <c r="I200" s="9" t="s">
        <v>515</v>
      </c>
      <c r="J200" s="9" t="s">
        <v>827</v>
      </c>
      <c r="K200" s="9">
        <v>360</v>
      </c>
      <c r="L200" s="14">
        <v>217.41</v>
      </c>
      <c r="M200" s="9">
        <v>137</v>
      </c>
      <c r="N200" s="13" t="s">
        <v>165</v>
      </c>
    </row>
    <row r="201" s="2" customFormat="1" customHeight="1" spans="1:14">
      <c r="A201" s="9">
        <v>151694</v>
      </c>
      <c r="B201" s="9" t="s">
        <v>828</v>
      </c>
      <c r="C201" s="9" t="s">
        <v>17</v>
      </c>
      <c r="D201" s="9" t="s">
        <v>18</v>
      </c>
      <c r="E201" s="9" t="s">
        <v>19</v>
      </c>
      <c r="F201" s="9" t="s">
        <v>20</v>
      </c>
      <c r="G201" s="9" t="s">
        <v>829</v>
      </c>
      <c r="H201" s="9" t="s">
        <v>586</v>
      </c>
      <c r="I201" s="9" t="s">
        <v>587</v>
      </c>
      <c r="J201" s="9" t="s">
        <v>830</v>
      </c>
      <c r="K201" s="9">
        <v>360</v>
      </c>
      <c r="L201" s="14">
        <v>222.56</v>
      </c>
      <c r="M201" s="9">
        <v>138</v>
      </c>
      <c r="N201" s="13" t="s">
        <v>165</v>
      </c>
    </row>
    <row r="202" s="2" customFormat="1" customHeight="1" spans="1:14">
      <c r="A202" s="9">
        <v>149117</v>
      </c>
      <c r="B202" s="9" t="s">
        <v>831</v>
      </c>
      <c r="C202" s="9" t="s">
        <v>17</v>
      </c>
      <c r="D202" s="9" t="s">
        <v>18</v>
      </c>
      <c r="E202" s="9" t="s">
        <v>19</v>
      </c>
      <c r="F202" s="9" t="s">
        <v>20</v>
      </c>
      <c r="G202" s="9" t="s">
        <v>832</v>
      </c>
      <c r="H202" s="9" t="s">
        <v>317</v>
      </c>
      <c r="I202" s="9" t="s">
        <v>318</v>
      </c>
      <c r="J202" s="9" t="s">
        <v>833</v>
      </c>
      <c r="K202" s="9">
        <v>350</v>
      </c>
      <c r="L202" s="14">
        <v>123.58</v>
      </c>
      <c r="M202" s="9">
        <v>139</v>
      </c>
      <c r="N202" s="13" t="s">
        <v>165</v>
      </c>
    </row>
    <row r="203" s="2" customFormat="1" customHeight="1" spans="1:14">
      <c r="A203" s="9">
        <v>150824</v>
      </c>
      <c r="B203" s="9" t="s">
        <v>834</v>
      </c>
      <c r="C203" s="9" t="s">
        <v>17</v>
      </c>
      <c r="D203" s="9" t="s">
        <v>18</v>
      </c>
      <c r="E203" s="9" t="s">
        <v>19</v>
      </c>
      <c r="F203" s="9" t="s">
        <v>20</v>
      </c>
      <c r="G203" s="9" t="s">
        <v>835</v>
      </c>
      <c r="H203" s="9" t="s">
        <v>836</v>
      </c>
      <c r="I203" s="9" t="s">
        <v>651</v>
      </c>
      <c r="J203" s="9" t="s">
        <v>837</v>
      </c>
      <c r="K203" s="9">
        <v>340</v>
      </c>
      <c r="L203" s="14">
        <v>202.12</v>
      </c>
      <c r="M203" s="9">
        <v>140</v>
      </c>
      <c r="N203" s="13" t="s">
        <v>165</v>
      </c>
    </row>
    <row r="204" s="2" customFormat="1" customHeight="1" spans="1:14">
      <c r="A204" s="9">
        <v>147417</v>
      </c>
      <c r="B204" s="9" t="s">
        <v>838</v>
      </c>
      <c r="C204" s="9" t="s">
        <v>17</v>
      </c>
      <c r="D204" s="9" t="s">
        <v>18</v>
      </c>
      <c r="E204" s="9" t="s">
        <v>19</v>
      </c>
      <c r="F204" s="9" t="s">
        <v>20</v>
      </c>
      <c r="G204" s="9" t="s">
        <v>839</v>
      </c>
      <c r="H204" s="9" t="s">
        <v>377</v>
      </c>
      <c r="I204" s="9" t="s">
        <v>378</v>
      </c>
      <c r="J204" s="9" t="s">
        <v>840</v>
      </c>
      <c r="K204" s="9">
        <v>330</v>
      </c>
      <c r="L204" s="14">
        <v>91.66</v>
      </c>
      <c r="M204" s="9">
        <v>141</v>
      </c>
      <c r="N204" s="13" t="s">
        <v>165</v>
      </c>
    </row>
    <row r="205" s="2" customFormat="1" customHeight="1" spans="1:14">
      <c r="A205" s="9">
        <v>151919</v>
      </c>
      <c r="B205" s="9" t="s">
        <v>841</v>
      </c>
      <c r="C205" s="9" t="s">
        <v>17</v>
      </c>
      <c r="D205" s="9" t="s">
        <v>18</v>
      </c>
      <c r="E205" s="9" t="s">
        <v>19</v>
      </c>
      <c r="F205" s="9" t="s">
        <v>20</v>
      </c>
      <c r="G205" s="9" t="s">
        <v>842</v>
      </c>
      <c r="H205" s="9" t="s">
        <v>168</v>
      </c>
      <c r="I205" s="9" t="s">
        <v>762</v>
      </c>
      <c r="J205" s="9" t="s">
        <v>843</v>
      </c>
      <c r="K205" s="9">
        <v>330</v>
      </c>
      <c r="L205" s="14">
        <v>135.11</v>
      </c>
      <c r="M205" s="9">
        <v>142</v>
      </c>
      <c r="N205" s="13" t="s">
        <v>165</v>
      </c>
    </row>
    <row r="206" s="2" customFormat="1" customHeight="1" spans="1:14">
      <c r="A206" s="9">
        <v>155223</v>
      </c>
      <c r="B206" s="9" t="s">
        <v>844</v>
      </c>
      <c r="C206" s="9" t="s">
        <v>17</v>
      </c>
      <c r="D206" s="9" t="s">
        <v>18</v>
      </c>
      <c r="E206" s="9" t="s">
        <v>19</v>
      </c>
      <c r="F206" s="9" t="s">
        <v>20</v>
      </c>
      <c r="G206" s="9" t="s">
        <v>845</v>
      </c>
      <c r="H206" s="9" t="s">
        <v>352</v>
      </c>
      <c r="I206" s="9" t="s">
        <v>515</v>
      </c>
      <c r="J206" s="9" t="s">
        <v>846</v>
      </c>
      <c r="K206" s="9">
        <v>330</v>
      </c>
      <c r="L206" s="14">
        <v>253.47</v>
      </c>
      <c r="M206" s="9">
        <v>143</v>
      </c>
      <c r="N206" s="13" t="s">
        <v>165</v>
      </c>
    </row>
    <row r="207" s="2" customFormat="1" customHeight="1" spans="1:14">
      <c r="A207" s="9">
        <v>148676</v>
      </c>
      <c r="B207" s="9" t="s">
        <v>847</v>
      </c>
      <c r="C207" s="9" t="s">
        <v>17</v>
      </c>
      <c r="D207" s="9" t="s">
        <v>18</v>
      </c>
      <c r="E207" s="9" t="s">
        <v>19</v>
      </c>
      <c r="F207" s="9" t="s">
        <v>20</v>
      </c>
      <c r="G207" s="9" t="s">
        <v>848</v>
      </c>
      <c r="H207" s="9" t="s">
        <v>407</v>
      </c>
      <c r="I207" s="9" t="s">
        <v>408</v>
      </c>
      <c r="J207" s="9" t="s">
        <v>849</v>
      </c>
      <c r="K207" s="9">
        <v>330</v>
      </c>
      <c r="L207" s="14">
        <v>300</v>
      </c>
      <c r="M207" s="9">
        <v>144</v>
      </c>
      <c r="N207" s="13" t="s">
        <v>165</v>
      </c>
    </row>
    <row r="208" s="2" customFormat="1" customHeight="1" spans="1:14">
      <c r="A208" s="9">
        <v>151652</v>
      </c>
      <c r="B208" s="9" t="s">
        <v>850</v>
      </c>
      <c r="C208" s="9" t="s">
        <v>17</v>
      </c>
      <c r="D208" s="9" t="s">
        <v>18</v>
      </c>
      <c r="E208" s="9" t="s">
        <v>19</v>
      </c>
      <c r="F208" s="9" t="s">
        <v>20</v>
      </c>
      <c r="G208" s="9" t="s">
        <v>851</v>
      </c>
      <c r="H208" s="9" t="s">
        <v>586</v>
      </c>
      <c r="I208" s="9" t="s">
        <v>587</v>
      </c>
      <c r="J208" s="9" t="s">
        <v>852</v>
      </c>
      <c r="K208" s="9">
        <v>320</v>
      </c>
      <c r="L208" s="14">
        <v>202.73</v>
      </c>
      <c r="M208" s="9">
        <v>145</v>
      </c>
      <c r="N208" s="13" t="s">
        <v>165</v>
      </c>
    </row>
    <row r="209" s="2" customFormat="1" customHeight="1" spans="1:14">
      <c r="A209" s="9">
        <v>157720</v>
      </c>
      <c r="B209" s="9" t="s">
        <v>853</v>
      </c>
      <c r="C209" s="9" t="s">
        <v>17</v>
      </c>
      <c r="D209" s="9" t="s">
        <v>18</v>
      </c>
      <c r="E209" s="9" t="s">
        <v>19</v>
      </c>
      <c r="F209" s="9" t="s">
        <v>20</v>
      </c>
      <c r="G209" s="9" t="s">
        <v>854</v>
      </c>
      <c r="H209" s="9" t="s">
        <v>672</v>
      </c>
      <c r="I209" s="9" t="s">
        <v>855</v>
      </c>
      <c r="J209" s="9" t="s">
        <v>856</v>
      </c>
      <c r="K209" s="9">
        <v>310</v>
      </c>
      <c r="L209" s="14">
        <v>225</v>
      </c>
      <c r="M209" s="9">
        <v>146</v>
      </c>
      <c r="N209" s="13" t="s">
        <v>165</v>
      </c>
    </row>
    <row r="210" s="2" customFormat="1" customHeight="1" spans="1:14">
      <c r="A210" s="9">
        <v>151151</v>
      </c>
      <c r="B210" s="9" t="s">
        <v>857</v>
      </c>
      <c r="C210" s="9" t="s">
        <v>17</v>
      </c>
      <c r="D210" s="9" t="s">
        <v>18</v>
      </c>
      <c r="E210" s="9" t="s">
        <v>19</v>
      </c>
      <c r="F210" s="9" t="s">
        <v>20</v>
      </c>
      <c r="G210" s="9" t="s">
        <v>858</v>
      </c>
      <c r="H210" s="9" t="s">
        <v>859</v>
      </c>
      <c r="I210" s="9" t="s">
        <v>860</v>
      </c>
      <c r="J210" s="9" t="s">
        <v>861</v>
      </c>
      <c r="K210" s="9">
        <v>300</v>
      </c>
      <c r="L210" s="14">
        <v>276.86</v>
      </c>
      <c r="M210" s="9">
        <v>147</v>
      </c>
      <c r="N210" s="13" t="s">
        <v>165</v>
      </c>
    </row>
    <row r="211" s="2" customFormat="1" customHeight="1" spans="1:14">
      <c r="A211" s="9">
        <v>156169</v>
      </c>
      <c r="B211" s="9" t="s">
        <v>862</v>
      </c>
      <c r="C211" s="9" t="s">
        <v>17</v>
      </c>
      <c r="D211" s="9" t="s">
        <v>18</v>
      </c>
      <c r="E211" s="9" t="s">
        <v>19</v>
      </c>
      <c r="F211" s="9" t="s">
        <v>20</v>
      </c>
      <c r="G211" s="9" t="s">
        <v>863</v>
      </c>
      <c r="H211" s="9" t="s">
        <v>352</v>
      </c>
      <c r="I211" s="9" t="s">
        <v>515</v>
      </c>
      <c r="J211" s="9" t="s">
        <v>864</v>
      </c>
      <c r="K211" s="9">
        <v>300</v>
      </c>
      <c r="L211" s="14">
        <v>294.18</v>
      </c>
      <c r="M211" s="9">
        <v>148</v>
      </c>
      <c r="N211" s="13" t="s">
        <v>165</v>
      </c>
    </row>
    <row r="212" s="2" customFormat="1" customHeight="1" spans="1:14">
      <c r="A212" s="9">
        <v>165309</v>
      </c>
      <c r="B212" s="9" t="s">
        <v>865</v>
      </c>
      <c r="C212" s="9" t="s">
        <v>17</v>
      </c>
      <c r="D212" s="9" t="s">
        <v>18</v>
      </c>
      <c r="E212" s="9" t="s">
        <v>19</v>
      </c>
      <c r="F212" s="9" t="s">
        <v>20</v>
      </c>
      <c r="G212" s="9" t="s">
        <v>866</v>
      </c>
      <c r="H212" s="9" t="s">
        <v>867</v>
      </c>
      <c r="I212" s="9" t="s">
        <v>551</v>
      </c>
      <c r="J212" s="9" t="s">
        <v>868</v>
      </c>
      <c r="K212" s="9">
        <v>280</v>
      </c>
      <c r="L212" s="14">
        <v>166.62</v>
      </c>
      <c r="M212" s="9">
        <v>149</v>
      </c>
      <c r="N212" s="13" t="s">
        <v>165</v>
      </c>
    </row>
    <row r="213" s="2" customFormat="1" customHeight="1" spans="1:14">
      <c r="A213" s="9">
        <v>151902</v>
      </c>
      <c r="B213" s="9" t="s">
        <v>869</v>
      </c>
      <c r="C213" s="9" t="s">
        <v>17</v>
      </c>
      <c r="D213" s="9" t="s">
        <v>18</v>
      </c>
      <c r="E213" s="9" t="s">
        <v>19</v>
      </c>
      <c r="F213" s="9" t="s">
        <v>20</v>
      </c>
      <c r="G213" s="9" t="s">
        <v>870</v>
      </c>
      <c r="H213" s="9" t="s">
        <v>168</v>
      </c>
      <c r="I213" s="9" t="s">
        <v>762</v>
      </c>
      <c r="J213" s="9" t="s">
        <v>871</v>
      </c>
      <c r="K213" s="9">
        <v>260</v>
      </c>
      <c r="L213" s="14">
        <v>214.61</v>
      </c>
      <c r="M213" s="9">
        <v>150</v>
      </c>
      <c r="N213" s="13" t="s">
        <v>165</v>
      </c>
    </row>
    <row r="214" s="2" customFormat="1" customHeight="1" spans="1:14">
      <c r="A214" s="9">
        <v>157734</v>
      </c>
      <c r="B214" s="9" t="s">
        <v>872</v>
      </c>
      <c r="C214" s="9" t="s">
        <v>17</v>
      </c>
      <c r="D214" s="9" t="s">
        <v>18</v>
      </c>
      <c r="E214" s="9" t="s">
        <v>19</v>
      </c>
      <c r="F214" s="9" t="s">
        <v>20</v>
      </c>
      <c r="G214" s="9" t="s">
        <v>873</v>
      </c>
      <c r="H214" s="9" t="s">
        <v>672</v>
      </c>
      <c r="I214" s="9" t="s">
        <v>874</v>
      </c>
      <c r="J214" s="9" t="s">
        <v>875</v>
      </c>
      <c r="K214" s="9">
        <v>260</v>
      </c>
      <c r="L214" s="14">
        <v>231.1</v>
      </c>
      <c r="M214" s="9">
        <v>151</v>
      </c>
      <c r="N214" s="13" t="s">
        <v>165</v>
      </c>
    </row>
    <row r="215" s="2" customFormat="1" customHeight="1" spans="1:14">
      <c r="A215" s="9">
        <v>147780</v>
      </c>
      <c r="B215" s="9" t="s">
        <v>876</v>
      </c>
      <c r="C215" s="9" t="s">
        <v>17</v>
      </c>
      <c r="D215" s="9" t="s">
        <v>18</v>
      </c>
      <c r="E215" s="9" t="s">
        <v>19</v>
      </c>
      <c r="F215" s="9" t="s">
        <v>20</v>
      </c>
      <c r="G215" s="9" t="s">
        <v>877</v>
      </c>
      <c r="H215" s="9" t="s">
        <v>437</v>
      </c>
      <c r="I215" s="9" t="s">
        <v>442</v>
      </c>
      <c r="J215" s="9" t="s">
        <v>878</v>
      </c>
      <c r="K215" s="9">
        <v>250</v>
      </c>
      <c r="L215" s="14">
        <v>153.24</v>
      </c>
      <c r="M215" s="9">
        <v>152</v>
      </c>
      <c r="N215" s="13" t="s">
        <v>165</v>
      </c>
    </row>
    <row r="216" s="2" customFormat="1" customHeight="1" spans="1:14">
      <c r="A216" s="9">
        <v>151690</v>
      </c>
      <c r="B216" s="9" t="s">
        <v>879</v>
      </c>
      <c r="C216" s="9" t="s">
        <v>17</v>
      </c>
      <c r="D216" s="9" t="s">
        <v>18</v>
      </c>
      <c r="E216" s="9" t="s">
        <v>19</v>
      </c>
      <c r="F216" s="9" t="s">
        <v>20</v>
      </c>
      <c r="G216" s="9" t="s">
        <v>880</v>
      </c>
      <c r="H216" s="9" t="s">
        <v>586</v>
      </c>
      <c r="I216" s="9" t="s">
        <v>587</v>
      </c>
      <c r="J216" s="9" t="s">
        <v>881</v>
      </c>
      <c r="K216" s="9">
        <v>230</v>
      </c>
      <c r="L216" s="14">
        <v>261.93</v>
      </c>
      <c r="M216" s="9">
        <v>153</v>
      </c>
      <c r="N216" s="13" t="s">
        <v>165</v>
      </c>
    </row>
    <row r="217" s="2" customFormat="1" customHeight="1" spans="1:14">
      <c r="A217" s="9">
        <v>150456</v>
      </c>
      <c r="B217" s="9" t="s">
        <v>882</v>
      </c>
      <c r="C217" s="9" t="s">
        <v>17</v>
      </c>
      <c r="D217" s="9" t="s">
        <v>18</v>
      </c>
      <c r="E217" s="9" t="s">
        <v>19</v>
      </c>
      <c r="F217" s="9" t="s">
        <v>20</v>
      </c>
      <c r="G217" s="9" t="s">
        <v>883</v>
      </c>
      <c r="H217" s="9" t="s">
        <v>456</v>
      </c>
      <c r="I217" s="9" t="s">
        <v>457</v>
      </c>
      <c r="J217" s="9" t="s">
        <v>884</v>
      </c>
      <c r="K217" s="9">
        <v>220</v>
      </c>
      <c r="L217" s="14">
        <v>185.45</v>
      </c>
      <c r="M217" s="9">
        <v>154</v>
      </c>
      <c r="N217" s="13" t="s">
        <v>165</v>
      </c>
    </row>
    <row r="218" s="2" customFormat="1" customHeight="1" spans="1:14">
      <c r="A218" s="9">
        <v>154688</v>
      </c>
      <c r="B218" s="9" t="s">
        <v>885</v>
      </c>
      <c r="C218" s="9" t="s">
        <v>17</v>
      </c>
      <c r="D218" s="9" t="s">
        <v>18</v>
      </c>
      <c r="E218" s="9" t="s">
        <v>19</v>
      </c>
      <c r="F218" s="9" t="s">
        <v>20</v>
      </c>
      <c r="G218" s="9" t="s">
        <v>886</v>
      </c>
      <c r="H218" s="9" t="s">
        <v>677</v>
      </c>
      <c r="I218" s="9" t="s">
        <v>887</v>
      </c>
      <c r="J218" s="9" t="s">
        <v>888</v>
      </c>
      <c r="K218" s="9">
        <v>210</v>
      </c>
      <c r="L218" s="14">
        <v>204.71</v>
      </c>
      <c r="M218" s="9">
        <v>155</v>
      </c>
      <c r="N218" s="13" t="s">
        <v>165</v>
      </c>
    </row>
    <row r="219" s="2" customFormat="1" customHeight="1" spans="1:14">
      <c r="A219" s="9">
        <v>150466</v>
      </c>
      <c r="B219" s="9" t="s">
        <v>889</v>
      </c>
      <c r="C219" s="9" t="s">
        <v>17</v>
      </c>
      <c r="D219" s="9" t="s">
        <v>18</v>
      </c>
      <c r="E219" s="9" t="s">
        <v>19</v>
      </c>
      <c r="F219" s="9" t="s">
        <v>20</v>
      </c>
      <c r="G219" s="9" t="s">
        <v>890</v>
      </c>
      <c r="H219" s="9" t="s">
        <v>891</v>
      </c>
      <c r="I219" s="9" t="s">
        <v>368</v>
      </c>
      <c r="J219" s="9" t="s">
        <v>892</v>
      </c>
      <c r="K219" s="9">
        <v>210</v>
      </c>
      <c r="L219" s="14">
        <v>300</v>
      </c>
      <c r="M219" s="9">
        <v>156</v>
      </c>
      <c r="N219" s="13" t="s">
        <v>165</v>
      </c>
    </row>
    <row r="220" s="2" customFormat="1" customHeight="1" spans="1:14">
      <c r="A220" s="9">
        <v>148130</v>
      </c>
      <c r="B220" s="9" t="s">
        <v>893</v>
      </c>
      <c r="C220" s="9" t="s">
        <v>17</v>
      </c>
      <c r="D220" s="9" t="s">
        <v>18</v>
      </c>
      <c r="E220" s="9" t="s">
        <v>19</v>
      </c>
      <c r="F220" s="9" t="s">
        <v>20</v>
      </c>
      <c r="G220" s="9" t="s">
        <v>894</v>
      </c>
      <c r="H220" s="9" t="s">
        <v>682</v>
      </c>
      <c r="I220" s="9" t="s">
        <v>683</v>
      </c>
      <c r="J220" s="9" t="s">
        <v>895</v>
      </c>
      <c r="K220" s="9">
        <v>180</v>
      </c>
      <c r="L220" s="14">
        <v>281.3</v>
      </c>
      <c r="M220" s="9">
        <v>157</v>
      </c>
      <c r="N220" s="13" t="s">
        <v>165</v>
      </c>
    </row>
    <row r="221" s="2" customFormat="1" customHeight="1" spans="1:14">
      <c r="A221" s="9">
        <v>147945</v>
      </c>
      <c r="B221" s="9" t="s">
        <v>896</v>
      </c>
      <c r="C221" s="9" t="s">
        <v>17</v>
      </c>
      <c r="D221" s="9" t="s">
        <v>18</v>
      </c>
      <c r="E221" s="9" t="s">
        <v>19</v>
      </c>
      <c r="F221" s="9" t="s">
        <v>20</v>
      </c>
      <c r="G221" s="9" t="s">
        <v>897</v>
      </c>
      <c r="H221" s="9" t="s">
        <v>294</v>
      </c>
      <c r="I221" s="9" t="s">
        <v>295</v>
      </c>
      <c r="J221" s="9" t="s">
        <v>898</v>
      </c>
      <c r="K221" s="9">
        <v>170</v>
      </c>
      <c r="L221" s="14">
        <v>127.52</v>
      </c>
      <c r="M221" s="9">
        <v>158</v>
      </c>
      <c r="N221" s="13" t="s">
        <v>165</v>
      </c>
    </row>
    <row r="222" s="2" customFormat="1" customHeight="1" spans="1:14">
      <c r="A222" s="9">
        <v>154671</v>
      </c>
      <c r="B222" s="9" t="s">
        <v>899</v>
      </c>
      <c r="C222" s="9" t="s">
        <v>17</v>
      </c>
      <c r="D222" s="9" t="s">
        <v>18</v>
      </c>
      <c r="E222" s="9" t="s">
        <v>19</v>
      </c>
      <c r="F222" s="9" t="s">
        <v>20</v>
      </c>
      <c r="G222" s="9" t="s">
        <v>900</v>
      </c>
      <c r="H222" s="9" t="s">
        <v>901</v>
      </c>
      <c r="I222" s="9" t="s">
        <v>723</v>
      </c>
      <c r="J222" s="9" t="s">
        <v>902</v>
      </c>
      <c r="K222" s="9">
        <v>170</v>
      </c>
      <c r="L222" s="14">
        <v>262.35</v>
      </c>
      <c r="M222" s="9">
        <v>159</v>
      </c>
      <c r="N222" s="13" t="s">
        <v>165</v>
      </c>
    </row>
    <row r="223" s="2" customFormat="1" customHeight="1" spans="1:14">
      <c r="A223" s="9">
        <v>149158</v>
      </c>
      <c r="B223" s="9" t="s">
        <v>903</v>
      </c>
      <c r="C223" s="9" t="s">
        <v>17</v>
      </c>
      <c r="D223" s="9" t="s">
        <v>18</v>
      </c>
      <c r="E223" s="9" t="s">
        <v>19</v>
      </c>
      <c r="F223" s="9" t="s">
        <v>20</v>
      </c>
      <c r="G223" s="9" t="s">
        <v>904</v>
      </c>
      <c r="H223" s="9" t="s">
        <v>317</v>
      </c>
      <c r="I223" s="9" t="s">
        <v>318</v>
      </c>
      <c r="J223" s="9" t="s">
        <v>905</v>
      </c>
      <c r="K223" s="9">
        <v>150</v>
      </c>
      <c r="L223" s="14">
        <v>242.57</v>
      </c>
      <c r="M223" s="9">
        <v>160</v>
      </c>
      <c r="N223" s="13" t="s">
        <v>165</v>
      </c>
    </row>
    <row r="224" s="2" customFormat="1" customHeight="1" spans="1:14">
      <c r="A224" s="9">
        <v>156145</v>
      </c>
      <c r="B224" s="9" t="s">
        <v>906</v>
      </c>
      <c r="C224" s="9" t="s">
        <v>17</v>
      </c>
      <c r="D224" s="9" t="s">
        <v>18</v>
      </c>
      <c r="E224" s="9" t="s">
        <v>19</v>
      </c>
      <c r="F224" s="9" t="s">
        <v>20</v>
      </c>
      <c r="G224" s="9" t="s">
        <v>907</v>
      </c>
      <c r="H224" s="9" t="s">
        <v>352</v>
      </c>
      <c r="I224" s="9" t="s">
        <v>515</v>
      </c>
      <c r="J224" s="9" t="s">
        <v>908</v>
      </c>
      <c r="K224" s="9">
        <v>130</v>
      </c>
      <c r="L224" s="14">
        <v>299.9</v>
      </c>
      <c r="M224" s="9">
        <v>161</v>
      </c>
      <c r="N224" s="13" t="s">
        <v>165</v>
      </c>
    </row>
    <row r="225" s="2" customFormat="1" customHeight="1" spans="1:14">
      <c r="A225" s="9">
        <v>156164</v>
      </c>
      <c r="B225" s="9" t="s">
        <v>909</v>
      </c>
      <c r="C225" s="9" t="s">
        <v>17</v>
      </c>
      <c r="D225" s="9" t="s">
        <v>18</v>
      </c>
      <c r="E225" s="9" t="s">
        <v>19</v>
      </c>
      <c r="F225" s="9" t="s">
        <v>20</v>
      </c>
      <c r="G225" s="9" t="s">
        <v>910</v>
      </c>
      <c r="H225" s="9" t="s">
        <v>352</v>
      </c>
      <c r="I225" s="9" t="s">
        <v>515</v>
      </c>
      <c r="J225" s="9" t="s">
        <v>911</v>
      </c>
      <c r="K225" s="9">
        <v>90</v>
      </c>
      <c r="L225" s="14">
        <v>58.74</v>
      </c>
      <c r="M225" s="9">
        <v>162</v>
      </c>
      <c r="N225" s="13" t="s">
        <v>165</v>
      </c>
    </row>
    <row r="226" s="2" customFormat="1" customHeight="1" spans="1:14">
      <c r="A226" s="9">
        <v>150393</v>
      </c>
      <c r="B226" s="9" t="s">
        <v>912</v>
      </c>
      <c r="C226" s="9" t="s">
        <v>17</v>
      </c>
      <c r="D226" s="9" t="s">
        <v>18</v>
      </c>
      <c r="E226" s="9" t="s">
        <v>19</v>
      </c>
      <c r="F226" s="9" t="s">
        <v>20</v>
      </c>
      <c r="G226" s="9" t="s">
        <v>913</v>
      </c>
      <c r="H226" s="9" t="s">
        <v>456</v>
      </c>
      <c r="I226" s="9" t="s">
        <v>457</v>
      </c>
      <c r="J226" s="9" t="s">
        <v>914</v>
      </c>
      <c r="K226" s="9">
        <v>50</v>
      </c>
      <c r="L226" s="14">
        <v>264.74</v>
      </c>
      <c r="M226" s="9">
        <v>163</v>
      </c>
      <c r="N226" s="13" t="s">
        <v>165</v>
      </c>
    </row>
    <row r="227" s="2" customFormat="1" customHeight="1" spans="1:14">
      <c r="A227" s="9">
        <v>148435</v>
      </c>
      <c r="B227" s="9" t="s">
        <v>915</v>
      </c>
      <c r="C227" s="9" t="s">
        <v>17</v>
      </c>
      <c r="D227" s="9" t="s">
        <v>18</v>
      </c>
      <c r="E227" s="9" t="s">
        <v>19</v>
      </c>
      <c r="F227" s="9" t="s">
        <v>20</v>
      </c>
      <c r="G227" s="9" t="s">
        <v>916</v>
      </c>
      <c r="H227" s="9" t="s">
        <v>284</v>
      </c>
      <c r="I227" s="9" t="s">
        <v>285</v>
      </c>
      <c r="J227" s="9" t="s">
        <v>917</v>
      </c>
      <c r="K227" s="9">
        <v>50</v>
      </c>
      <c r="L227" s="14">
        <v>300</v>
      </c>
      <c r="M227" s="9">
        <v>164</v>
      </c>
      <c r="N227" s="13" t="s">
        <v>165</v>
      </c>
    </row>
    <row r="228" s="2" customFormat="1" customHeight="1" spans="1:14">
      <c r="A228" s="9">
        <v>150410</v>
      </c>
      <c r="B228" s="9" t="s">
        <v>918</v>
      </c>
      <c r="C228" s="9" t="s">
        <v>17</v>
      </c>
      <c r="D228" s="9" t="s">
        <v>18</v>
      </c>
      <c r="E228" s="9" t="s">
        <v>19</v>
      </c>
      <c r="F228" s="9" t="s">
        <v>20</v>
      </c>
      <c r="G228" s="9" t="s">
        <v>919</v>
      </c>
      <c r="H228" s="9" t="s">
        <v>456</v>
      </c>
      <c r="I228" s="9" t="s">
        <v>457</v>
      </c>
      <c r="J228" s="9" t="s">
        <v>920</v>
      </c>
      <c r="K228" s="9">
        <v>40</v>
      </c>
      <c r="L228" s="14">
        <v>183.94</v>
      </c>
      <c r="M228" s="9">
        <v>165</v>
      </c>
      <c r="N228" s="13" t="s">
        <v>165</v>
      </c>
    </row>
    <row r="229" s="2" customFormat="1" customHeight="1" spans="1:14">
      <c r="A229" s="9">
        <v>150990</v>
      </c>
      <c r="B229" s="9" t="s">
        <v>921</v>
      </c>
      <c r="C229" s="9" t="s">
        <v>17</v>
      </c>
      <c r="D229" s="9" t="s">
        <v>18</v>
      </c>
      <c r="E229" s="9" t="s">
        <v>19</v>
      </c>
      <c r="F229" s="9" t="s">
        <v>20</v>
      </c>
      <c r="G229" s="9" t="s">
        <v>922</v>
      </c>
      <c r="H229" s="9" t="s">
        <v>586</v>
      </c>
      <c r="I229" s="9" t="s">
        <v>651</v>
      </c>
      <c r="J229" s="9" t="s">
        <v>923</v>
      </c>
      <c r="K229" s="9">
        <v>30</v>
      </c>
      <c r="L229" s="14">
        <v>19.78</v>
      </c>
      <c r="M229" s="9">
        <v>166</v>
      </c>
      <c r="N229" s="13" t="s">
        <v>165</v>
      </c>
    </row>
    <row r="230" s="2" customFormat="1" customHeight="1" spans="1:14">
      <c r="A230" s="9">
        <v>155946</v>
      </c>
      <c r="B230" s="9" t="s">
        <v>924</v>
      </c>
      <c r="C230" s="9" t="s">
        <v>17</v>
      </c>
      <c r="D230" s="9" t="s">
        <v>18</v>
      </c>
      <c r="E230" s="9" t="s">
        <v>19</v>
      </c>
      <c r="F230" s="9" t="s">
        <v>20</v>
      </c>
      <c r="G230" s="9" t="s">
        <v>925</v>
      </c>
      <c r="H230" s="9" t="s">
        <v>926</v>
      </c>
      <c r="I230" s="9" t="s">
        <v>927</v>
      </c>
      <c r="J230" s="9" t="s">
        <v>928</v>
      </c>
      <c r="K230" s="9">
        <v>30</v>
      </c>
      <c r="L230" s="14">
        <v>111.23</v>
      </c>
      <c r="M230" s="9">
        <v>167</v>
      </c>
      <c r="N230" s="13" t="s">
        <v>165</v>
      </c>
    </row>
    <row r="231" s="2" customFormat="1" customHeight="1" spans="1:14">
      <c r="A231" s="9">
        <v>151371</v>
      </c>
      <c r="B231" s="9" t="s">
        <v>929</v>
      </c>
      <c r="C231" s="9" t="s">
        <v>17</v>
      </c>
      <c r="D231" s="9" t="s">
        <v>18</v>
      </c>
      <c r="E231" s="9" t="s">
        <v>19</v>
      </c>
      <c r="F231" s="9" t="s">
        <v>20</v>
      </c>
      <c r="G231" s="9" t="s">
        <v>930</v>
      </c>
      <c r="H231" s="9" t="s">
        <v>352</v>
      </c>
      <c r="I231" s="9" t="s">
        <v>357</v>
      </c>
      <c r="J231" s="9" t="s">
        <v>931</v>
      </c>
      <c r="K231" s="9">
        <v>30</v>
      </c>
      <c r="L231" s="14">
        <v>135.33</v>
      </c>
      <c r="M231" s="9">
        <v>168</v>
      </c>
      <c r="N231" s="13" t="s">
        <v>165</v>
      </c>
    </row>
    <row r="232" s="2" customFormat="1" customHeight="1" spans="1:14">
      <c r="A232" s="9">
        <v>156174</v>
      </c>
      <c r="B232" s="9" t="s">
        <v>932</v>
      </c>
      <c r="C232" s="9" t="s">
        <v>17</v>
      </c>
      <c r="D232" s="9" t="s">
        <v>18</v>
      </c>
      <c r="E232" s="9" t="s">
        <v>19</v>
      </c>
      <c r="F232" s="9" t="s">
        <v>20</v>
      </c>
      <c r="G232" s="9" t="s">
        <v>933</v>
      </c>
      <c r="H232" s="9" t="s">
        <v>352</v>
      </c>
      <c r="I232" s="9" t="s">
        <v>515</v>
      </c>
      <c r="J232" s="9" t="s">
        <v>934</v>
      </c>
      <c r="K232" s="9">
        <v>30</v>
      </c>
      <c r="L232" s="14">
        <v>141.74</v>
      </c>
      <c r="M232" s="9">
        <v>169</v>
      </c>
      <c r="N232" s="13" t="s">
        <v>165</v>
      </c>
    </row>
    <row r="233" s="2" customFormat="1" customHeight="1" spans="1:14">
      <c r="A233" s="9">
        <v>160660</v>
      </c>
      <c r="B233" s="9" t="s">
        <v>935</v>
      </c>
      <c r="C233" s="9" t="s">
        <v>17</v>
      </c>
      <c r="D233" s="9" t="s">
        <v>18</v>
      </c>
      <c r="E233" s="9" t="s">
        <v>19</v>
      </c>
      <c r="F233" s="9" t="s">
        <v>20</v>
      </c>
      <c r="G233" s="9" t="s">
        <v>936</v>
      </c>
      <c r="H233" s="9" t="s">
        <v>937</v>
      </c>
      <c r="I233" s="9" t="s">
        <v>938</v>
      </c>
      <c r="J233" s="9" t="s">
        <v>939</v>
      </c>
      <c r="K233" s="9">
        <v>30</v>
      </c>
      <c r="L233" s="14">
        <v>147.53</v>
      </c>
      <c r="M233" s="9">
        <v>170</v>
      </c>
      <c r="N233" s="13" t="s">
        <v>165</v>
      </c>
    </row>
    <row r="234" s="2" customFormat="1" customHeight="1" spans="1:14">
      <c r="A234" s="9">
        <v>155249</v>
      </c>
      <c r="B234" s="9" t="s">
        <v>940</v>
      </c>
      <c r="C234" s="9" t="s">
        <v>17</v>
      </c>
      <c r="D234" s="9" t="s">
        <v>18</v>
      </c>
      <c r="E234" s="9" t="s">
        <v>19</v>
      </c>
      <c r="F234" s="9" t="s">
        <v>20</v>
      </c>
      <c r="G234" s="9" t="s">
        <v>941</v>
      </c>
      <c r="H234" s="9" t="s">
        <v>942</v>
      </c>
      <c r="I234" s="9" t="s">
        <v>438</v>
      </c>
      <c r="J234" s="9" t="s">
        <v>943</v>
      </c>
      <c r="K234" s="9">
        <v>30</v>
      </c>
      <c r="L234" s="14">
        <v>151.35</v>
      </c>
      <c r="M234" s="9">
        <v>171</v>
      </c>
      <c r="N234" s="13" t="s">
        <v>165</v>
      </c>
    </row>
    <row r="235" s="2" customFormat="1" customHeight="1" spans="1:14">
      <c r="A235" s="9">
        <v>156282</v>
      </c>
      <c r="B235" s="9" t="s">
        <v>944</v>
      </c>
      <c r="C235" s="9" t="s">
        <v>17</v>
      </c>
      <c r="D235" s="9" t="s">
        <v>18</v>
      </c>
      <c r="E235" s="9" t="s">
        <v>19</v>
      </c>
      <c r="F235" s="9" t="s">
        <v>20</v>
      </c>
      <c r="G235" s="9" t="s">
        <v>945</v>
      </c>
      <c r="H235" s="9" t="s">
        <v>437</v>
      </c>
      <c r="I235" s="9" t="s">
        <v>946</v>
      </c>
      <c r="J235" s="9" t="s">
        <v>947</v>
      </c>
      <c r="K235" s="9">
        <v>30</v>
      </c>
      <c r="L235" s="14">
        <v>154.25</v>
      </c>
      <c r="M235" s="9">
        <v>172</v>
      </c>
      <c r="N235" s="13" t="s">
        <v>165</v>
      </c>
    </row>
    <row r="236" s="2" customFormat="1" customHeight="1" spans="1:14">
      <c r="A236" s="9">
        <v>156280</v>
      </c>
      <c r="B236" s="9" t="s">
        <v>948</v>
      </c>
      <c r="C236" s="9" t="s">
        <v>17</v>
      </c>
      <c r="D236" s="9" t="s">
        <v>18</v>
      </c>
      <c r="E236" s="9" t="s">
        <v>19</v>
      </c>
      <c r="F236" s="9" t="s">
        <v>20</v>
      </c>
      <c r="G236" s="9" t="s">
        <v>949</v>
      </c>
      <c r="H236" s="9" t="s">
        <v>437</v>
      </c>
      <c r="I236" s="9" t="s">
        <v>946</v>
      </c>
      <c r="J236" s="9" t="s">
        <v>950</v>
      </c>
      <c r="K236" s="9">
        <v>30</v>
      </c>
      <c r="L236" s="14">
        <v>164.31</v>
      </c>
      <c r="M236" s="9">
        <v>173</v>
      </c>
      <c r="N236" s="13" t="s">
        <v>165</v>
      </c>
    </row>
    <row r="237" s="2" customFormat="1" customHeight="1" spans="1:14">
      <c r="A237" s="9">
        <v>155426</v>
      </c>
      <c r="B237" s="9" t="s">
        <v>951</v>
      </c>
      <c r="C237" s="9" t="s">
        <v>17</v>
      </c>
      <c r="D237" s="9" t="s">
        <v>18</v>
      </c>
      <c r="E237" s="9" t="s">
        <v>19</v>
      </c>
      <c r="F237" s="9" t="s">
        <v>20</v>
      </c>
      <c r="G237" s="9" t="s">
        <v>952</v>
      </c>
      <c r="H237" s="9" t="s">
        <v>536</v>
      </c>
      <c r="I237" s="9" t="s">
        <v>537</v>
      </c>
      <c r="J237" s="9" t="s">
        <v>953</v>
      </c>
      <c r="K237" s="9">
        <v>30</v>
      </c>
      <c r="L237" s="14">
        <v>167.84</v>
      </c>
      <c r="M237" s="9">
        <v>174</v>
      </c>
      <c r="N237" s="13" t="s">
        <v>165</v>
      </c>
    </row>
    <row r="238" s="2" customFormat="1" customHeight="1" spans="1:14">
      <c r="A238" s="9">
        <v>156249</v>
      </c>
      <c r="B238" s="9" t="s">
        <v>954</v>
      </c>
      <c r="C238" s="9" t="s">
        <v>17</v>
      </c>
      <c r="D238" s="9" t="s">
        <v>18</v>
      </c>
      <c r="E238" s="9" t="s">
        <v>19</v>
      </c>
      <c r="F238" s="9" t="s">
        <v>20</v>
      </c>
      <c r="G238" s="9" t="s">
        <v>955</v>
      </c>
      <c r="H238" s="9" t="s">
        <v>437</v>
      </c>
      <c r="I238" s="9" t="s">
        <v>946</v>
      </c>
      <c r="J238" s="9" t="s">
        <v>956</v>
      </c>
      <c r="K238" s="9">
        <v>30</v>
      </c>
      <c r="L238" s="14">
        <v>168.94</v>
      </c>
      <c r="M238" s="9">
        <v>175</v>
      </c>
      <c r="N238" s="13" t="s">
        <v>165</v>
      </c>
    </row>
    <row r="239" s="2" customFormat="1" customHeight="1" spans="1:14">
      <c r="A239" s="9">
        <v>156287</v>
      </c>
      <c r="B239" s="9" t="s">
        <v>957</v>
      </c>
      <c r="C239" s="9" t="s">
        <v>17</v>
      </c>
      <c r="D239" s="9" t="s">
        <v>18</v>
      </c>
      <c r="E239" s="9" t="s">
        <v>19</v>
      </c>
      <c r="F239" s="9" t="s">
        <v>20</v>
      </c>
      <c r="G239" s="9" t="s">
        <v>958</v>
      </c>
      <c r="H239" s="9" t="s">
        <v>437</v>
      </c>
      <c r="I239" s="9" t="s">
        <v>946</v>
      </c>
      <c r="J239" s="9" t="s">
        <v>959</v>
      </c>
      <c r="K239" s="9">
        <v>30</v>
      </c>
      <c r="L239" s="14">
        <v>168.99</v>
      </c>
      <c r="M239" s="9">
        <v>176</v>
      </c>
      <c r="N239" s="13" t="s">
        <v>165</v>
      </c>
    </row>
    <row r="240" s="2" customFormat="1" customHeight="1" spans="1:14">
      <c r="A240" s="9">
        <v>156289</v>
      </c>
      <c r="B240" s="9" t="s">
        <v>960</v>
      </c>
      <c r="C240" s="9" t="s">
        <v>17</v>
      </c>
      <c r="D240" s="9" t="s">
        <v>18</v>
      </c>
      <c r="E240" s="9" t="s">
        <v>19</v>
      </c>
      <c r="F240" s="9" t="s">
        <v>20</v>
      </c>
      <c r="G240" s="9" t="s">
        <v>961</v>
      </c>
      <c r="H240" s="9" t="s">
        <v>437</v>
      </c>
      <c r="I240" s="9" t="s">
        <v>946</v>
      </c>
      <c r="J240" s="9" t="s">
        <v>962</v>
      </c>
      <c r="K240" s="9">
        <v>30</v>
      </c>
      <c r="L240" s="14">
        <v>174.21</v>
      </c>
      <c r="M240" s="9">
        <v>177</v>
      </c>
      <c r="N240" s="13" t="s">
        <v>165</v>
      </c>
    </row>
    <row r="241" s="2" customFormat="1" customHeight="1" spans="1:14">
      <c r="A241" s="9">
        <v>148197</v>
      </c>
      <c r="B241" s="9" t="s">
        <v>963</v>
      </c>
      <c r="C241" s="9" t="s">
        <v>17</v>
      </c>
      <c r="D241" s="9" t="s">
        <v>18</v>
      </c>
      <c r="E241" s="9" t="s">
        <v>19</v>
      </c>
      <c r="F241" s="9" t="s">
        <v>20</v>
      </c>
      <c r="G241" s="9" t="s">
        <v>964</v>
      </c>
      <c r="H241" s="9" t="s">
        <v>289</v>
      </c>
      <c r="I241" s="9" t="s">
        <v>290</v>
      </c>
      <c r="J241" s="9" t="s">
        <v>965</v>
      </c>
      <c r="K241" s="9">
        <v>30</v>
      </c>
      <c r="L241" s="14">
        <v>178.51</v>
      </c>
      <c r="M241" s="9">
        <v>178</v>
      </c>
      <c r="N241" s="13" t="s">
        <v>165</v>
      </c>
    </row>
    <row r="242" s="2" customFormat="1" customHeight="1" spans="1:14">
      <c r="A242" s="9">
        <v>149298</v>
      </c>
      <c r="B242" s="9" t="s">
        <v>966</v>
      </c>
      <c r="C242" s="9" t="s">
        <v>17</v>
      </c>
      <c r="D242" s="9" t="s">
        <v>18</v>
      </c>
      <c r="E242" s="9" t="s">
        <v>19</v>
      </c>
      <c r="F242" s="9" t="s">
        <v>20</v>
      </c>
      <c r="G242" s="9" t="s">
        <v>967</v>
      </c>
      <c r="H242" s="9" t="s">
        <v>967</v>
      </c>
      <c r="I242" s="9" t="s">
        <v>968</v>
      </c>
      <c r="J242" s="9" t="s">
        <v>969</v>
      </c>
      <c r="K242" s="9">
        <v>30</v>
      </c>
      <c r="L242" s="14">
        <v>178.99</v>
      </c>
      <c r="M242" s="9">
        <v>179</v>
      </c>
      <c r="N242" s="13" t="s">
        <v>165</v>
      </c>
    </row>
    <row r="243" s="2" customFormat="1" customHeight="1" spans="1:14">
      <c r="A243" s="9">
        <v>155740</v>
      </c>
      <c r="B243" s="9" t="s">
        <v>970</v>
      </c>
      <c r="C243" s="9" t="s">
        <v>17</v>
      </c>
      <c r="D243" s="9" t="s">
        <v>18</v>
      </c>
      <c r="E243" s="9" t="s">
        <v>19</v>
      </c>
      <c r="F243" s="9" t="s">
        <v>20</v>
      </c>
      <c r="G243" s="9" t="s">
        <v>971</v>
      </c>
      <c r="H243" s="9" t="s">
        <v>926</v>
      </c>
      <c r="I243" s="9" t="s">
        <v>927</v>
      </c>
      <c r="J243" s="9" t="s">
        <v>972</v>
      </c>
      <c r="K243" s="9">
        <v>30</v>
      </c>
      <c r="L243" s="14">
        <v>181.42</v>
      </c>
      <c r="M243" s="9">
        <v>180</v>
      </c>
      <c r="N243" s="13" t="s">
        <v>165</v>
      </c>
    </row>
    <row r="244" s="2" customFormat="1" customHeight="1" spans="1:14">
      <c r="A244" s="9">
        <v>156277</v>
      </c>
      <c r="B244" s="9" t="s">
        <v>973</v>
      </c>
      <c r="C244" s="9" t="s">
        <v>17</v>
      </c>
      <c r="D244" s="9" t="s">
        <v>18</v>
      </c>
      <c r="E244" s="9" t="s">
        <v>19</v>
      </c>
      <c r="F244" s="9" t="s">
        <v>20</v>
      </c>
      <c r="G244" s="9" t="s">
        <v>974</v>
      </c>
      <c r="H244" s="9" t="s">
        <v>437</v>
      </c>
      <c r="I244" s="9" t="s">
        <v>946</v>
      </c>
      <c r="J244" s="9" t="s">
        <v>975</v>
      </c>
      <c r="K244" s="9">
        <v>30</v>
      </c>
      <c r="L244" s="14">
        <v>195.28</v>
      </c>
      <c r="M244" s="9">
        <v>181</v>
      </c>
      <c r="N244" s="13" t="s">
        <v>165</v>
      </c>
    </row>
    <row r="245" s="2" customFormat="1" customHeight="1" spans="1:14">
      <c r="A245" s="9">
        <v>156291</v>
      </c>
      <c r="B245" s="9" t="s">
        <v>976</v>
      </c>
      <c r="C245" s="9" t="s">
        <v>17</v>
      </c>
      <c r="D245" s="9" t="s">
        <v>18</v>
      </c>
      <c r="E245" s="9" t="s">
        <v>19</v>
      </c>
      <c r="F245" s="9" t="s">
        <v>20</v>
      </c>
      <c r="G245" s="9" t="s">
        <v>977</v>
      </c>
      <c r="H245" s="9" t="s">
        <v>437</v>
      </c>
      <c r="I245" s="9" t="s">
        <v>946</v>
      </c>
      <c r="J245" s="9" t="s">
        <v>978</v>
      </c>
      <c r="K245" s="9">
        <v>20</v>
      </c>
      <c r="L245" s="14">
        <v>114.37</v>
      </c>
      <c r="M245" s="9">
        <v>182</v>
      </c>
      <c r="N245" s="13" t="s">
        <v>165</v>
      </c>
    </row>
    <row r="246" s="2" customFormat="1" customHeight="1" spans="1:14">
      <c r="A246" s="9">
        <v>156272</v>
      </c>
      <c r="B246" s="9" t="s">
        <v>979</v>
      </c>
      <c r="C246" s="9" t="s">
        <v>17</v>
      </c>
      <c r="D246" s="9" t="s">
        <v>18</v>
      </c>
      <c r="E246" s="9" t="s">
        <v>19</v>
      </c>
      <c r="F246" s="9" t="s">
        <v>20</v>
      </c>
      <c r="G246" s="9" t="s">
        <v>980</v>
      </c>
      <c r="H246" s="9" t="s">
        <v>437</v>
      </c>
      <c r="I246" s="9" t="s">
        <v>946</v>
      </c>
      <c r="J246" s="9" t="s">
        <v>981</v>
      </c>
      <c r="K246" s="9">
        <v>20</v>
      </c>
      <c r="L246" s="14">
        <v>117.69</v>
      </c>
      <c r="M246" s="9">
        <v>183</v>
      </c>
      <c r="N246" s="13" t="s">
        <v>165</v>
      </c>
    </row>
    <row r="247" s="2" customFormat="1" customHeight="1" spans="1:14">
      <c r="A247" s="9">
        <v>155921</v>
      </c>
      <c r="B247" s="9" t="s">
        <v>982</v>
      </c>
      <c r="C247" s="9" t="s">
        <v>17</v>
      </c>
      <c r="D247" s="9" t="s">
        <v>18</v>
      </c>
      <c r="E247" s="9" t="s">
        <v>19</v>
      </c>
      <c r="F247" s="9" t="s">
        <v>20</v>
      </c>
      <c r="G247" s="9" t="s">
        <v>983</v>
      </c>
      <c r="H247" s="9" t="s">
        <v>984</v>
      </c>
      <c r="I247" s="9" t="s">
        <v>927</v>
      </c>
      <c r="J247" s="9" t="s">
        <v>985</v>
      </c>
      <c r="K247" s="9">
        <v>20</v>
      </c>
      <c r="L247" s="14">
        <v>119.74</v>
      </c>
      <c r="M247" s="9">
        <v>184</v>
      </c>
      <c r="N247" s="13" t="s">
        <v>165</v>
      </c>
    </row>
    <row r="248" s="2" customFormat="1" customHeight="1" spans="1:14">
      <c r="A248" s="9">
        <v>155926</v>
      </c>
      <c r="B248" s="9" t="s">
        <v>986</v>
      </c>
      <c r="C248" s="9" t="s">
        <v>17</v>
      </c>
      <c r="D248" s="9" t="s">
        <v>18</v>
      </c>
      <c r="E248" s="9" t="s">
        <v>19</v>
      </c>
      <c r="F248" s="9" t="s">
        <v>20</v>
      </c>
      <c r="G248" s="9" t="s">
        <v>987</v>
      </c>
      <c r="H248" s="9" t="s">
        <v>984</v>
      </c>
      <c r="I248" s="9" t="s">
        <v>927</v>
      </c>
      <c r="J248" s="9" t="s">
        <v>988</v>
      </c>
      <c r="K248" s="9">
        <v>20</v>
      </c>
      <c r="L248" s="14">
        <v>121.84</v>
      </c>
      <c r="M248" s="9">
        <v>185</v>
      </c>
      <c r="N248" s="13" t="s">
        <v>165</v>
      </c>
    </row>
    <row r="249" s="2" customFormat="1" customHeight="1" spans="1:14">
      <c r="A249" s="9">
        <v>155428</v>
      </c>
      <c r="B249" s="9" t="s">
        <v>989</v>
      </c>
      <c r="C249" s="9" t="s">
        <v>17</v>
      </c>
      <c r="D249" s="9" t="s">
        <v>18</v>
      </c>
      <c r="E249" s="9" t="s">
        <v>19</v>
      </c>
      <c r="F249" s="9" t="s">
        <v>20</v>
      </c>
      <c r="G249" s="9" t="s">
        <v>990</v>
      </c>
      <c r="H249" s="9" t="s">
        <v>536</v>
      </c>
      <c r="I249" s="9" t="s">
        <v>537</v>
      </c>
      <c r="J249" s="9" t="s">
        <v>991</v>
      </c>
      <c r="K249" s="9">
        <v>20</v>
      </c>
      <c r="L249" s="14">
        <v>123.58</v>
      </c>
      <c r="M249" s="9">
        <v>186</v>
      </c>
      <c r="N249" s="13" t="s">
        <v>165</v>
      </c>
    </row>
    <row r="250" s="2" customFormat="1" customHeight="1" spans="1:14">
      <c r="A250" s="9">
        <v>155869</v>
      </c>
      <c r="B250" s="9" t="s">
        <v>992</v>
      </c>
      <c r="C250" s="9" t="s">
        <v>17</v>
      </c>
      <c r="D250" s="9" t="s">
        <v>18</v>
      </c>
      <c r="E250" s="9" t="s">
        <v>19</v>
      </c>
      <c r="F250" s="9" t="s">
        <v>20</v>
      </c>
      <c r="G250" s="9" t="s">
        <v>993</v>
      </c>
      <c r="H250" s="9" t="s">
        <v>926</v>
      </c>
      <c r="I250" s="9" t="s">
        <v>927</v>
      </c>
      <c r="J250" s="9" t="s">
        <v>994</v>
      </c>
      <c r="K250" s="9">
        <v>20</v>
      </c>
      <c r="L250" s="14">
        <v>123.95</v>
      </c>
      <c r="M250" s="9">
        <v>187</v>
      </c>
      <c r="N250" s="13" t="s">
        <v>165</v>
      </c>
    </row>
    <row r="251" s="2" customFormat="1" customHeight="1" spans="1:14">
      <c r="A251" s="9">
        <v>155942</v>
      </c>
      <c r="B251" s="9" t="s">
        <v>995</v>
      </c>
      <c r="C251" s="9" t="s">
        <v>17</v>
      </c>
      <c r="D251" s="9" t="s">
        <v>18</v>
      </c>
      <c r="E251" s="9" t="s">
        <v>19</v>
      </c>
      <c r="F251" s="9" t="s">
        <v>20</v>
      </c>
      <c r="G251" s="9" t="s">
        <v>996</v>
      </c>
      <c r="H251" s="9" t="s">
        <v>926</v>
      </c>
      <c r="I251" s="9" t="s">
        <v>927</v>
      </c>
      <c r="J251" s="9" t="s">
        <v>997</v>
      </c>
      <c r="K251" s="9">
        <v>20</v>
      </c>
      <c r="L251" s="14">
        <v>133.59</v>
      </c>
      <c r="M251" s="9">
        <v>188</v>
      </c>
      <c r="N251" s="13" t="s">
        <v>165</v>
      </c>
    </row>
    <row r="252" s="2" customFormat="1" customHeight="1" spans="1:14">
      <c r="A252" s="9">
        <v>156294</v>
      </c>
      <c r="B252" s="9" t="s">
        <v>998</v>
      </c>
      <c r="C252" s="9" t="s">
        <v>17</v>
      </c>
      <c r="D252" s="9" t="s">
        <v>18</v>
      </c>
      <c r="E252" s="9" t="s">
        <v>19</v>
      </c>
      <c r="F252" s="9" t="s">
        <v>20</v>
      </c>
      <c r="G252" s="9" t="s">
        <v>999</v>
      </c>
      <c r="H252" s="9" t="s">
        <v>437</v>
      </c>
      <c r="I252" s="9" t="s">
        <v>946</v>
      </c>
      <c r="J252" s="9" t="s">
        <v>1000</v>
      </c>
      <c r="K252" s="9">
        <v>20</v>
      </c>
      <c r="L252" s="14">
        <v>134.68</v>
      </c>
      <c r="M252" s="9">
        <v>189</v>
      </c>
      <c r="N252" s="13" t="s">
        <v>165</v>
      </c>
    </row>
    <row r="253" s="2" customFormat="1" customHeight="1" spans="1:14">
      <c r="A253" s="9">
        <v>155930</v>
      </c>
      <c r="B253" s="9" t="s">
        <v>1001</v>
      </c>
      <c r="C253" s="9" t="s">
        <v>17</v>
      </c>
      <c r="D253" s="9" t="s">
        <v>18</v>
      </c>
      <c r="E253" s="9" t="s">
        <v>19</v>
      </c>
      <c r="F253" s="9" t="s">
        <v>20</v>
      </c>
      <c r="G253" s="9" t="s">
        <v>1002</v>
      </c>
      <c r="H253" s="9" t="s">
        <v>926</v>
      </c>
      <c r="I253" s="9" t="s">
        <v>927</v>
      </c>
      <c r="J253" s="9" t="s">
        <v>1003</v>
      </c>
      <c r="K253" s="9">
        <v>20</v>
      </c>
      <c r="L253" s="14">
        <v>144.73</v>
      </c>
      <c r="M253" s="9">
        <v>190</v>
      </c>
      <c r="N253" s="13" t="s">
        <v>165</v>
      </c>
    </row>
    <row r="254" s="2" customFormat="1" customHeight="1" spans="1:14">
      <c r="A254" s="9">
        <v>155743</v>
      </c>
      <c r="B254" s="9" t="s">
        <v>1004</v>
      </c>
      <c r="C254" s="9" t="s">
        <v>17</v>
      </c>
      <c r="D254" s="9" t="s">
        <v>18</v>
      </c>
      <c r="E254" s="9" t="s">
        <v>19</v>
      </c>
      <c r="F254" s="9" t="s">
        <v>20</v>
      </c>
      <c r="G254" s="9" t="s">
        <v>1005</v>
      </c>
      <c r="H254" s="9" t="s">
        <v>926</v>
      </c>
      <c r="I254" s="9" t="s">
        <v>927</v>
      </c>
      <c r="J254" s="9" t="s">
        <v>1006</v>
      </c>
      <c r="K254" s="9">
        <v>20</v>
      </c>
      <c r="L254" s="14">
        <v>147.84</v>
      </c>
      <c r="M254" s="9">
        <v>191</v>
      </c>
      <c r="N254" s="13" t="s">
        <v>165</v>
      </c>
    </row>
    <row r="255" s="2" customFormat="1" customHeight="1" spans="1:14">
      <c r="A255" s="9">
        <v>155418</v>
      </c>
      <c r="B255" s="9" t="s">
        <v>1007</v>
      </c>
      <c r="C255" s="9" t="s">
        <v>17</v>
      </c>
      <c r="D255" s="9" t="s">
        <v>18</v>
      </c>
      <c r="E255" s="9" t="s">
        <v>19</v>
      </c>
      <c r="F255" s="9" t="s">
        <v>20</v>
      </c>
      <c r="G255" s="9" t="s">
        <v>1008</v>
      </c>
      <c r="H255" s="9" t="s">
        <v>536</v>
      </c>
      <c r="I255" s="9" t="s">
        <v>537</v>
      </c>
      <c r="J255" s="9" t="s">
        <v>1009</v>
      </c>
      <c r="K255" s="9">
        <v>10</v>
      </c>
      <c r="L255" s="14">
        <v>103.26</v>
      </c>
      <c r="M255" s="9">
        <v>192</v>
      </c>
      <c r="N255" s="13" t="s">
        <v>165</v>
      </c>
    </row>
    <row r="256" s="2" customFormat="1" customHeight="1" spans="1:14">
      <c r="A256" s="9">
        <v>147362</v>
      </c>
      <c r="B256" s="9" t="s">
        <v>1010</v>
      </c>
      <c r="C256" s="9" t="s">
        <v>17</v>
      </c>
      <c r="D256" s="9" t="s">
        <v>18</v>
      </c>
      <c r="E256" s="9" t="s">
        <v>19</v>
      </c>
      <c r="F256" s="9" t="s">
        <v>20</v>
      </c>
      <c r="G256" s="9" t="s">
        <v>1011</v>
      </c>
      <c r="H256" s="9" t="s">
        <v>1012</v>
      </c>
      <c r="I256" s="9" t="s">
        <v>1013</v>
      </c>
      <c r="J256" s="9" t="s">
        <v>1014</v>
      </c>
      <c r="K256" s="9">
        <v>10</v>
      </c>
      <c r="L256" s="14">
        <v>109.47</v>
      </c>
      <c r="M256" s="9">
        <v>193</v>
      </c>
      <c r="N256" s="13" t="s">
        <v>165</v>
      </c>
    </row>
    <row r="257" s="2" customFormat="1" customHeight="1" spans="1:14">
      <c r="A257" s="9">
        <v>156255</v>
      </c>
      <c r="B257" s="9" t="s">
        <v>1015</v>
      </c>
      <c r="C257" s="9" t="s">
        <v>17</v>
      </c>
      <c r="D257" s="9" t="s">
        <v>18</v>
      </c>
      <c r="E257" s="9" t="s">
        <v>19</v>
      </c>
      <c r="F257" s="9" t="s">
        <v>20</v>
      </c>
      <c r="G257" s="9" t="s">
        <v>1016</v>
      </c>
      <c r="H257" s="9" t="s">
        <v>437</v>
      </c>
      <c r="I257" s="9" t="s">
        <v>946</v>
      </c>
      <c r="J257" s="9" t="s">
        <v>1017</v>
      </c>
      <c r="K257" s="9">
        <v>10</v>
      </c>
      <c r="L257" s="14">
        <v>111.58</v>
      </c>
      <c r="M257" s="9">
        <v>194</v>
      </c>
      <c r="N257" s="13" t="s">
        <v>165</v>
      </c>
    </row>
    <row r="258" s="2" customFormat="1" customHeight="1" spans="1:14">
      <c r="A258" s="9">
        <v>155722</v>
      </c>
      <c r="B258" s="9" t="s">
        <v>1018</v>
      </c>
      <c r="C258" s="9" t="s">
        <v>17</v>
      </c>
      <c r="D258" s="9" t="s">
        <v>18</v>
      </c>
      <c r="E258" s="9" t="s">
        <v>19</v>
      </c>
      <c r="F258" s="9" t="s">
        <v>20</v>
      </c>
      <c r="G258" s="9" t="s">
        <v>1019</v>
      </c>
      <c r="H258" s="9" t="s">
        <v>926</v>
      </c>
      <c r="I258" s="9" t="s">
        <v>927</v>
      </c>
      <c r="J258" s="9" t="s">
        <v>1020</v>
      </c>
      <c r="K258" s="9">
        <v>10</v>
      </c>
      <c r="L258" s="14">
        <v>113.74</v>
      </c>
      <c r="M258" s="9">
        <v>195</v>
      </c>
      <c r="N258" s="13" t="s">
        <v>165</v>
      </c>
    </row>
    <row r="259" s="2" customFormat="1" customHeight="1" spans="1:14">
      <c r="A259" s="9">
        <v>155424</v>
      </c>
      <c r="B259" s="9" t="s">
        <v>1021</v>
      </c>
      <c r="C259" s="9" t="s">
        <v>17</v>
      </c>
      <c r="D259" s="9" t="s">
        <v>18</v>
      </c>
      <c r="E259" s="9" t="s">
        <v>19</v>
      </c>
      <c r="F259" s="9" t="s">
        <v>20</v>
      </c>
      <c r="G259" s="9" t="s">
        <v>1022</v>
      </c>
      <c r="H259" s="9" t="s">
        <v>536</v>
      </c>
      <c r="I259" s="9" t="s">
        <v>537</v>
      </c>
      <c r="J259" s="9" t="s">
        <v>1023</v>
      </c>
      <c r="K259" s="9">
        <v>10</v>
      </c>
      <c r="L259" s="14">
        <v>126.48</v>
      </c>
      <c r="M259" s="9">
        <v>196</v>
      </c>
      <c r="N259" s="13" t="s">
        <v>165</v>
      </c>
    </row>
    <row r="260" s="2" customFormat="1" customHeight="1" spans="1:14">
      <c r="A260" s="9">
        <v>156284</v>
      </c>
      <c r="B260" s="9" t="s">
        <v>1024</v>
      </c>
      <c r="C260" s="9" t="s">
        <v>17</v>
      </c>
      <c r="D260" s="9" t="s">
        <v>18</v>
      </c>
      <c r="E260" s="9" t="s">
        <v>19</v>
      </c>
      <c r="F260" s="9" t="s">
        <v>20</v>
      </c>
      <c r="G260" s="9" t="s">
        <v>1025</v>
      </c>
      <c r="H260" s="9" t="s">
        <v>437</v>
      </c>
      <c r="I260" s="9" t="s">
        <v>946</v>
      </c>
      <c r="J260" s="9" t="s">
        <v>1026</v>
      </c>
      <c r="K260" s="9">
        <v>10</v>
      </c>
      <c r="L260" s="14">
        <v>131.63</v>
      </c>
      <c r="M260" s="9">
        <v>197</v>
      </c>
      <c r="N260" s="13" t="s">
        <v>165</v>
      </c>
    </row>
    <row r="261" s="2" customFormat="1" customHeight="1" spans="1:14">
      <c r="A261" s="9">
        <v>156264</v>
      </c>
      <c r="B261" s="9" t="s">
        <v>1027</v>
      </c>
      <c r="C261" s="9" t="s">
        <v>17</v>
      </c>
      <c r="D261" s="9" t="s">
        <v>18</v>
      </c>
      <c r="E261" s="9" t="s">
        <v>19</v>
      </c>
      <c r="F261" s="9" t="s">
        <v>20</v>
      </c>
      <c r="G261" s="9" t="s">
        <v>1028</v>
      </c>
      <c r="H261" s="9" t="s">
        <v>437</v>
      </c>
      <c r="I261" s="9" t="s">
        <v>946</v>
      </c>
      <c r="J261" s="9" t="s">
        <v>1029</v>
      </c>
      <c r="K261" s="9">
        <v>10</v>
      </c>
      <c r="L261" s="14">
        <v>135.94</v>
      </c>
      <c r="M261" s="9">
        <v>198</v>
      </c>
      <c r="N261" s="13" t="s">
        <v>165</v>
      </c>
    </row>
    <row r="262" s="2" customFormat="1" customHeight="1" spans="1:14">
      <c r="A262" s="9">
        <v>155827</v>
      </c>
      <c r="B262" s="9" t="s">
        <v>1030</v>
      </c>
      <c r="C262" s="9" t="s">
        <v>17</v>
      </c>
      <c r="D262" s="9" t="s">
        <v>18</v>
      </c>
      <c r="E262" s="9" t="s">
        <v>19</v>
      </c>
      <c r="F262" s="9" t="s">
        <v>20</v>
      </c>
      <c r="G262" s="9" t="s">
        <v>1031</v>
      </c>
      <c r="H262" s="9" t="s">
        <v>926</v>
      </c>
      <c r="I262" s="9" t="s">
        <v>927</v>
      </c>
      <c r="J262" s="9" t="s">
        <v>1032</v>
      </c>
      <c r="K262" s="9">
        <v>10</v>
      </c>
      <c r="L262" s="14">
        <v>137.74</v>
      </c>
      <c r="M262" s="9">
        <v>199</v>
      </c>
      <c r="N262" s="13" t="s">
        <v>165</v>
      </c>
    </row>
    <row r="263" customHeight="1" spans="1:14">
      <c r="A263" s="19" t="s">
        <v>1033</v>
      </c>
      <c r="B263" s="7"/>
      <c r="C263" s="7"/>
      <c r="D263" s="7"/>
      <c r="E263" s="7"/>
      <c r="F263" s="7"/>
      <c r="G263" s="7"/>
      <c r="H263" s="7"/>
      <c r="I263" s="7"/>
      <c r="J263" s="7"/>
      <c r="K263" s="7"/>
      <c r="L263" s="20"/>
      <c r="M263" s="7"/>
      <c r="N263" s="13"/>
    </row>
    <row r="264" customHeight="1" spans="1:14">
      <c r="A264" s="9">
        <v>154649</v>
      </c>
      <c r="B264" s="9" t="s">
        <v>1034</v>
      </c>
      <c r="C264" s="9" t="s">
        <v>17</v>
      </c>
      <c r="D264" s="9" t="s">
        <v>18</v>
      </c>
      <c r="E264" s="9" t="s">
        <v>19</v>
      </c>
      <c r="F264" s="9" t="s">
        <v>20</v>
      </c>
      <c r="G264" s="9" t="s">
        <v>1035</v>
      </c>
      <c r="H264" s="9" t="s">
        <v>1036</v>
      </c>
      <c r="I264" s="9" t="s">
        <v>1037</v>
      </c>
      <c r="J264" s="9" t="s">
        <v>1038</v>
      </c>
      <c r="K264" s="9">
        <v>480</v>
      </c>
      <c r="L264" s="14">
        <v>92.56</v>
      </c>
      <c r="M264" s="9">
        <v>1</v>
      </c>
      <c r="N264" s="15" t="s">
        <v>25</v>
      </c>
    </row>
    <row r="265" customHeight="1" spans="1:14">
      <c r="A265" s="9">
        <v>154672</v>
      </c>
      <c r="B265" s="9" t="s">
        <v>1039</v>
      </c>
      <c r="C265" s="9" t="s">
        <v>17</v>
      </c>
      <c r="D265" s="9" t="s">
        <v>18</v>
      </c>
      <c r="E265" s="9" t="s">
        <v>19</v>
      </c>
      <c r="F265" s="9" t="s">
        <v>20</v>
      </c>
      <c r="G265" s="9" t="s">
        <v>1040</v>
      </c>
      <c r="H265" s="9" t="s">
        <v>1041</v>
      </c>
      <c r="I265" s="9" t="s">
        <v>1042</v>
      </c>
      <c r="J265" s="9" t="s">
        <v>1043</v>
      </c>
      <c r="K265" s="9">
        <v>480</v>
      </c>
      <c r="L265" s="14">
        <v>122.93</v>
      </c>
      <c r="M265" s="9">
        <v>2</v>
      </c>
      <c r="N265" s="15" t="s">
        <v>31</v>
      </c>
    </row>
    <row r="266" customHeight="1" spans="1:14">
      <c r="A266" s="9">
        <v>154811</v>
      </c>
      <c r="B266" s="9" t="s">
        <v>1044</v>
      </c>
      <c r="C266" s="9" t="s">
        <v>17</v>
      </c>
      <c r="D266" s="9" t="s">
        <v>18</v>
      </c>
      <c r="E266" s="9" t="s">
        <v>19</v>
      </c>
      <c r="F266" s="9" t="s">
        <v>20</v>
      </c>
      <c r="G266" s="9" t="s">
        <v>1045</v>
      </c>
      <c r="H266" s="9" t="s">
        <v>1046</v>
      </c>
      <c r="I266" s="9" t="s">
        <v>1047</v>
      </c>
      <c r="J266" s="9" t="s">
        <v>1048</v>
      </c>
      <c r="K266" s="9">
        <v>480</v>
      </c>
      <c r="L266" s="14">
        <v>122.95</v>
      </c>
      <c r="M266" s="9">
        <v>3</v>
      </c>
      <c r="N266" s="15" t="s">
        <v>36</v>
      </c>
    </row>
    <row r="267" customHeight="1" spans="1:14">
      <c r="A267" s="9">
        <v>165599</v>
      </c>
      <c r="B267" s="9" t="s">
        <v>1049</v>
      </c>
      <c r="C267" s="9" t="s">
        <v>17</v>
      </c>
      <c r="D267" s="9" t="s">
        <v>18</v>
      </c>
      <c r="E267" s="9" t="s">
        <v>19</v>
      </c>
      <c r="F267" s="9" t="s">
        <v>20</v>
      </c>
      <c r="G267" s="9" t="s">
        <v>1050</v>
      </c>
      <c r="H267" s="9" t="s">
        <v>758</v>
      </c>
      <c r="I267" s="9" t="s">
        <v>551</v>
      </c>
      <c r="J267" s="9" t="s">
        <v>1051</v>
      </c>
      <c r="K267" s="9">
        <v>480</v>
      </c>
      <c r="L267" s="14">
        <v>131.32</v>
      </c>
      <c r="M267" s="9">
        <v>4</v>
      </c>
      <c r="N267" s="13" t="s">
        <v>42</v>
      </c>
    </row>
    <row r="268" customHeight="1" spans="1:14">
      <c r="A268" s="9">
        <v>154635</v>
      </c>
      <c r="B268" s="9" t="s">
        <v>1052</v>
      </c>
      <c r="C268" s="9" t="s">
        <v>17</v>
      </c>
      <c r="D268" s="9" t="s">
        <v>18</v>
      </c>
      <c r="E268" s="9" t="s">
        <v>19</v>
      </c>
      <c r="F268" s="9" t="s">
        <v>20</v>
      </c>
      <c r="G268" s="9" t="s">
        <v>1053</v>
      </c>
      <c r="H268" s="9" t="s">
        <v>1054</v>
      </c>
      <c r="I268" s="9" t="s">
        <v>1047</v>
      </c>
      <c r="J268" s="9" t="s">
        <v>1055</v>
      </c>
      <c r="K268" s="9">
        <v>480</v>
      </c>
      <c r="L268" s="14">
        <v>145.14</v>
      </c>
      <c r="M268" s="9">
        <v>5</v>
      </c>
      <c r="N268" s="13" t="s">
        <v>42</v>
      </c>
    </row>
    <row r="269" customHeight="1" spans="1:14">
      <c r="A269" s="9">
        <v>151307</v>
      </c>
      <c r="B269" s="9" t="s">
        <v>1056</v>
      </c>
      <c r="C269" s="9" t="s">
        <v>17</v>
      </c>
      <c r="D269" s="9" t="s">
        <v>18</v>
      </c>
      <c r="E269" s="9" t="s">
        <v>19</v>
      </c>
      <c r="F269" s="9" t="s">
        <v>20</v>
      </c>
      <c r="G269" s="9" t="s">
        <v>1057</v>
      </c>
      <c r="H269" s="9" t="s">
        <v>352</v>
      </c>
      <c r="I269" s="9" t="s">
        <v>1058</v>
      </c>
      <c r="J269" s="9" t="s">
        <v>1059</v>
      </c>
      <c r="K269" s="9">
        <v>480</v>
      </c>
      <c r="L269" s="14">
        <v>163.37</v>
      </c>
      <c r="M269" s="9">
        <v>6</v>
      </c>
      <c r="N269" s="13" t="s">
        <v>42</v>
      </c>
    </row>
    <row r="270" customHeight="1" spans="1:14">
      <c r="A270" s="9">
        <v>165611</v>
      </c>
      <c r="B270" s="9" t="s">
        <v>1060</v>
      </c>
      <c r="C270" s="9" t="s">
        <v>17</v>
      </c>
      <c r="D270" s="9" t="s">
        <v>18</v>
      </c>
      <c r="E270" s="9" t="s">
        <v>19</v>
      </c>
      <c r="F270" s="9" t="s">
        <v>20</v>
      </c>
      <c r="G270" s="9" t="s">
        <v>1061</v>
      </c>
      <c r="H270" s="9" t="s">
        <v>758</v>
      </c>
      <c r="I270" s="9" t="s">
        <v>551</v>
      </c>
      <c r="J270" s="9" t="s">
        <v>1062</v>
      </c>
      <c r="K270" s="9">
        <v>480</v>
      </c>
      <c r="L270" s="14">
        <v>163.59</v>
      </c>
      <c r="M270" s="9">
        <v>7</v>
      </c>
      <c r="N270" s="13" t="s">
        <v>42</v>
      </c>
    </row>
    <row r="271" customHeight="1" spans="1:14">
      <c r="A271" s="9">
        <v>147452</v>
      </c>
      <c r="B271" s="9" t="s">
        <v>1063</v>
      </c>
      <c r="C271" s="9" t="s">
        <v>17</v>
      </c>
      <c r="D271" s="9" t="s">
        <v>18</v>
      </c>
      <c r="E271" s="9" t="s">
        <v>19</v>
      </c>
      <c r="F271" s="9" t="s">
        <v>20</v>
      </c>
      <c r="G271" s="9" t="s">
        <v>1064</v>
      </c>
      <c r="H271" s="9" t="s">
        <v>1064</v>
      </c>
      <c r="I271" s="9" t="s">
        <v>1065</v>
      </c>
      <c r="J271" s="9" t="s">
        <v>1066</v>
      </c>
      <c r="K271" s="9">
        <v>480</v>
      </c>
      <c r="L271" s="14">
        <v>167.17</v>
      </c>
      <c r="M271" s="9">
        <v>8</v>
      </c>
      <c r="N271" s="13" t="s">
        <v>42</v>
      </c>
    </row>
    <row r="272" customHeight="1" spans="1:14">
      <c r="A272" s="9">
        <v>147041</v>
      </c>
      <c r="B272" s="9" t="s">
        <v>1067</v>
      </c>
      <c r="C272" s="9" t="s">
        <v>17</v>
      </c>
      <c r="D272" s="9" t="s">
        <v>18</v>
      </c>
      <c r="E272" s="9" t="s">
        <v>19</v>
      </c>
      <c r="F272" s="9" t="s">
        <v>20</v>
      </c>
      <c r="G272" s="9" t="s">
        <v>1068</v>
      </c>
      <c r="H272" s="9" t="s">
        <v>1069</v>
      </c>
      <c r="I272" s="9" t="s">
        <v>1070</v>
      </c>
      <c r="J272" s="9" t="s">
        <v>1071</v>
      </c>
      <c r="K272" s="9">
        <v>480</v>
      </c>
      <c r="L272" s="14">
        <v>169.33</v>
      </c>
      <c r="M272" s="9">
        <v>9</v>
      </c>
      <c r="N272" s="13" t="s">
        <v>42</v>
      </c>
    </row>
    <row r="273" customHeight="1" spans="1:14">
      <c r="A273" s="9">
        <v>151067</v>
      </c>
      <c r="B273" s="9" t="s">
        <v>1072</v>
      </c>
      <c r="C273" s="9" t="s">
        <v>17</v>
      </c>
      <c r="D273" s="9" t="s">
        <v>18</v>
      </c>
      <c r="E273" s="9" t="s">
        <v>19</v>
      </c>
      <c r="F273" s="9" t="s">
        <v>20</v>
      </c>
      <c r="G273" s="9" t="s">
        <v>1073</v>
      </c>
      <c r="H273" s="9" t="s">
        <v>1074</v>
      </c>
      <c r="I273" s="9" t="s">
        <v>1075</v>
      </c>
      <c r="J273" s="9" t="s">
        <v>1076</v>
      </c>
      <c r="K273" s="9">
        <v>480</v>
      </c>
      <c r="L273" s="14">
        <v>174.55</v>
      </c>
      <c r="M273" s="9">
        <v>10</v>
      </c>
      <c r="N273" s="13" t="s">
        <v>42</v>
      </c>
    </row>
    <row r="274" customHeight="1" spans="1:14">
      <c r="A274" s="9">
        <v>165478</v>
      </c>
      <c r="B274" s="9" t="s">
        <v>1077</v>
      </c>
      <c r="C274" s="9" t="s">
        <v>17</v>
      </c>
      <c r="D274" s="9" t="s">
        <v>18</v>
      </c>
      <c r="E274" s="9" t="s">
        <v>19</v>
      </c>
      <c r="F274" s="9" t="s">
        <v>20</v>
      </c>
      <c r="G274" s="9" t="s">
        <v>1078</v>
      </c>
      <c r="H274" s="9" t="s">
        <v>867</v>
      </c>
      <c r="I274" s="9" t="s">
        <v>551</v>
      </c>
      <c r="J274" s="9" t="s">
        <v>1079</v>
      </c>
      <c r="K274" s="9">
        <v>480</v>
      </c>
      <c r="L274" s="14">
        <v>178.4</v>
      </c>
      <c r="M274" s="9">
        <v>11</v>
      </c>
      <c r="N274" s="13" t="s">
        <v>42</v>
      </c>
    </row>
    <row r="275" customHeight="1" spans="1:14">
      <c r="A275" s="9">
        <v>151744</v>
      </c>
      <c r="B275" s="9" t="s">
        <v>1080</v>
      </c>
      <c r="C275" s="9" t="s">
        <v>17</v>
      </c>
      <c r="D275" s="9" t="s">
        <v>18</v>
      </c>
      <c r="E275" s="9" t="s">
        <v>19</v>
      </c>
      <c r="F275" s="9" t="s">
        <v>20</v>
      </c>
      <c r="G275" s="9" t="s">
        <v>1081</v>
      </c>
      <c r="H275" s="9" t="s">
        <v>1082</v>
      </c>
      <c r="I275" s="9" t="s">
        <v>1083</v>
      </c>
      <c r="J275" s="9" t="s">
        <v>1084</v>
      </c>
      <c r="K275" s="9">
        <v>480</v>
      </c>
      <c r="L275" s="14">
        <v>178.55</v>
      </c>
      <c r="M275" s="9">
        <v>12</v>
      </c>
      <c r="N275" s="13" t="s">
        <v>42</v>
      </c>
    </row>
    <row r="276" customHeight="1" spans="1:14">
      <c r="A276" s="9">
        <v>150984</v>
      </c>
      <c r="B276" s="9" t="s">
        <v>1085</v>
      </c>
      <c r="C276" s="9" t="s">
        <v>17</v>
      </c>
      <c r="D276" s="9" t="s">
        <v>18</v>
      </c>
      <c r="E276" s="9" t="s">
        <v>19</v>
      </c>
      <c r="F276" s="9" t="s">
        <v>20</v>
      </c>
      <c r="G276" s="9" t="s">
        <v>1086</v>
      </c>
      <c r="H276" s="9" t="s">
        <v>1074</v>
      </c>
      <c r="I276" s="9" t="s">
        <v>1075</v>
      </c>
      <c r="J276" s="9" t="s">
        <v>1087</v>
      </c>
      <c r="K276" s="9">
        <v>480</v>
      </c>
      <c r="L276" s="14">
        <v>187.4</v>
      </c>
      <c r="M276" s="9">
        <v>13</v>
      </c>
      <c r="N276" s="13" t="s">
        <v>42</v>
      </c>
    </row>
    <row r="277" customHeight="1" spans="1:14">
      <c r="A277" s="9">
        <v>174038</v>
      </c>
      <c r="B277" s="9" t="s">
        <v>1088</v>
      </c>
      <c r="C277" s="9" t="s">
        <v>17</v>
      </c>
      <c r="D277" s="9" t="s">
        <v>18</v>
      </c>
      <c r="E277" s="9" t="s">
        <v>19</v>
      </c>
      <c r="F277" s="9" t="s">
        <v>20</v>
      </c>
      <c r="G277" s="9" t="s">
        <v>1089</v>
      </c>
      <c r="H277" s="9" t="s">
        <v>758</v>
      </c>
      <c r="I277" s="9" t="s">
        <v>551</v>
      </c>
      <c r="J277" s="9" t="s">
        <v>1090</v>
      </c>
      <c r="K277" s="9">
        <v>480</v>
      </c>
      <c r="L277" s="14">
        <v>193.08</v>
      </c>
      <c r="M277" s="9">
        <v>14</v>
      </c>
      <c r="N277" s="13" t="s">
        <v>42</v>
      </c>
    </row>
    <row r="278" customHeight="1" spans="1:14">
      <c r="A278" s="9">
        <v>165294</v>
      </c>
      <c r="B278" s="9" t="s">
        <v>1091</v>
      </c>
      <c r="C278" s="9" t="s">
        <v>17</v>
      </c>
      <c r="D278" s="9" t="s">
        <v>18</v>
      </c>
      <c r="E278" s="9" t="s">
        <v>19</v>
      </c>
      <c r="F278" s="9" t="s">
        <v>20</v>
      </c>
      <c r="G278" s="9" t="s">
        <v>1092</v>
      </c>
      <c r="H278" s="9" t="s">
        <v>1093</v>
      </c>
      <c r="I278" s="9" t="s">
        <v>551</v>
      </c>
      <c r="J278" s="9" t="s">
        <v>1094</v>
      </c>
      <c r="K278" s="9">
        <v>480</v>
      </c>
      <c r="L278" s="14">
        <v>193.88</v>
      </c>
      <c r="M278" s="9">
        <v>15</v>
      </c>
      <c r="N278" s="13" t="s">
        <v>42</v>
      </c>
    </row>
    <row r="279" customHeight="1" spans="1:14">
      <c r="A279" s="9">
        <v>153259</v>
      </c>
      <c r="B279" s="9" t="s">
        <v>1095</v>
      </c>
      <c r="C279" s="9" t="s">
        <v>17</v>
      </c>
      <c r="D279" s="9" t="s">
        <v>18</v>
      </c>
      <c r="E279" s="9" t="s">
        <v>19</v>
      </c>
      <c r="F279" s="9" t="s">
        <v>20</v>
      </c>
      <c r="G279" s="9" t="s">
        <v>1096</v>
      </c>
      <c r="H279" s="9" t="s">
        <v>1097</v>
      </c>
      <c r="I279" s="9" t="s">
        <v>1098</v>
      </c>
      <c r="J279" s="9" t="s">
        <v>1099</v>
      </c>
      <c r="K279" s="9">
        <v>480</v>
      </c>
      <c r="L279" s="14">
        <v>196.74</v>
      </c>
      <c r="M279" s="9">
        <v>16</v>
      </c>
      <c r="N279" s="13" t="s">
        <v>42</v>
      </c>
    </row>
    <row r="280" customHeight="1" spans="1:14">
      <c r="A280" s="9">
        <v>148679</v>
      </c>
      <c r="B280" s="9" t="s">
        <v>1100</v>
      </c>
      <c r="C280" s="9" t="s">
        <v>17</v>
      </c>
      <c r="D280" s="9" t="s">
        <v>18</v>
      </c>
      <c r="E280" s="9" t="s">
        <v>19</v>
      </c>
      <c r="F280" s="9" t="s">
        <v>20</v>
      </c>
      <c r="G280" s="9" t="s">
        <v>1101</v>
      </c>
      <c r="H280" s="9" t="s">
        <v>1102</v>
      </c>
      <c r="I280" s="9" t="s">
        <v>1103</v>
      </c>
      <c r="J280" s="9" t="s">
        <v>1104</v>
      </c>
      <c r="K280" s="9">
        <v>480</v>
      </c>
      <c r="L280" s="14">
        <v>216.72</v>
      </c>
      <c r="M280" s="9">
        <v>17</v>
      </c>
      <c r="N280" s="13" t="s">
        <v>70</v>
      </c>
    </row>
    <row r="281" customHeight="1" spans="1:14">
      <c r="A281" s="9">
        <v>153218</v>
      </c>
      <c r="B281" s="9" t="s">
        <v>1105</v>
      </c>
      <c r="C281" s="9" t="s">
        <v>17</v>
      </c>
      <c r="D281" s="9" t="s">
        <v>18</v>
      </c>
      <c r="E281" s="9" t="s">
        <v>19</v>
      </c>
      <c r="F281" s="9" t="s">
        <v>20</v>
      </c>
      <c r="G281" s="9" t="s">
        <v>1106</v>
      </c>
      <c r="H281" s="9" t="s">
        <v>1107</v>
      </c>
      <c r="I281" s="9" t="s">
        <v>1098</v>
      </c>
      <c r="J281" s="9" t="s">
        <v>1108</v>
      </c>
      <c r="K281" s="9">
        <v>480</v>
      </c>
      <c r="L281" s="14">
        <v>219.67</v>
      </c>
      <c r="M281" s="9">
        <v>18</v>
      </c>
      <c r="N281" s="13" t="s">
        <v>70</v>
      </c>
    </row>
    <row r="282" customHeight="1" spans="1:14">
      <c r="A282" s="9">
        <v>165173</v>
      </c>
      <c r="B282" s="9" t="s">
        <v>1109</v>
      </c>
      <c r="C282" s="9" t="s">
        <v>17</v>
      </c>
      <c r="D282" s="9" t="s">
        <v>18</v>
      </c>
      <c r="E282" s="9" t="s">
        <v>19</v>
      </c>
      <c r="F282" s="9" t="s">
        <v>20</v>
      </c>
      <c r="G282" s="9" t="s">
        <v>1110</v>
      </c>
      <c r="H282" s="9" t="s">
        <v>1054</v>
      </c>
      <c r="I282" s="9" t="s">
        <v>551</v>
      </c>
      <c r="J282" s="9" t="s">
        <v>1111</v>
      </c>
      <c r="K282" s="9">
        <v>480</v>
      </c>
      <c r="L282" s="14">
        <v>222.59</v>
      </c>
      <c r="M282" s="9">
        <v>19</v>
      </c>
      <c r="N282" s="13" t="s">
        <v>70</v>
      </c>
    </row>
    <row r="283" customHeight="1" spans="1:14">
      <c r="A283" s="9">
        <v>148409</v>
      </c>
      <c r="B283" s="9" t="s">
        <v>1112</v>
      </c>
      <c r="C283" s="9" t="s">
        <v>17</v>
      </c>
      <c r="D283" s="9" t="s">
        <v>18</v>
      </c>
      <c r="E283" s="9" t="s">
        <v>19</v>
      </c>
      <c r="F283" s="9" t="s">
        <v>20</v>
      </c>
      <c r="G283" s="9" t="s">
        <v>1113</v>
      </c>
      <c r="H283" s="9" t="s">
        <v>1114</v>
      </c>
      <c r="I283" s="9" t="s">
        <v>1115</v>
      </c>
      <c r="J283" s="9" t="s">
        <v>1116</v>
      </c>
      <c r="K283" s="9">
        <v>480</v>
      </c>
      <c r="L283" s="14">
        <v>225.29</v>
      </c>
      <c r="M283" s="9">
        <v>20</v>
      </c>
      <c r="N283" s="13" t="s">
        <v>70</v>
      </c>
    </row>
    <row r="284" customHeight="1" spans="1:14">
      <c r="A284" s="9">
        <v>174050</v>
      </c>
      <c r="B284" s="9" t="s">
        <v>1117</v>
      </c>
      <c r="C284" s="9" t="s">
        <v>17</v>
      </c>
      <c r="D284" s="9" t="s">
        <v>18</v>
      </c>
      <c r="E284" s="9" t="s">
        <v>19</v>
      </c>
      <c r="F284" s="9" t="s">
        <v>20</v>
      </c>
      <c r="G284" s="9" t="s">
        <v>1118</v>
      </c>
      <c r="H284" s="9" t="s">
        <v>758</v>
      </c>
      <c r="I284" s="9" t="s">
        <v>551</v>
      </c>
      <c r="J284" s="9" t="s">
        <v>1119</v>
      </c>
      <c r="K284" s="9">
        <v>480</v>
      </c>
      <c r="L284" s="14">
        <v>227.34</v>
      </c>
      <c r="M284" s="9">
        <v>21</v>
      </c>
      <c r="N284" s="13" t="s">
        <v>70</v>
      </c>
    </row>
    <row r="285" customHeight="1" spans="1:14">
      <c r="A285" s="9">
        <v>165413</v>
      </c>
      <c r="B285" s="9" t="s">
        <v>1120</v>
      </c>
      <c r="C285" s="9" t="s">
        <v>17</v>
      </c>
      <c r="D285" s="9" t="s">
        <v>18</v>
      </c>
      <c r="E285" s="9" t="s">
        <v>19</v>
      </c>
      <c r="F285" s="9" t="s">
        <v>20</v>
      </c>
      <c r="G285" s="9" t="s">
        <v>1121</v>
      </c>
      <c r="H285" s="9" t="s">
        <v>758</v>
      </c>
      <c r="I285" s="9" t="s">
        <v>551</v>
      </c>
      <c r="J285" s="9" t="s">
        <v>1122</v>
      </c>
      <c r="K285" s="9">
        <v>480</v>
      </c>
      <c r="L285" s="14">
        <v>227.45</v>
      </c>
      <c r="M285" s="9">
        <v>22</v>
      </c>
      <c r="N285" s="13" t="s">
        <v>70</v>
      </c>
    </row>
    <row r="286" customHeight="1" spans="1:14">
      <c r="A286" s="9">
        <v>163833</v>
      </c>
      <c r="B286" s="9" t="s">
        <v>1123</v>
      </c>
      <c r="C286" s="9" t="s">
        <v>17</v>
      </c>
      <c r="D286" s="9" t="s">
        <v>18</v>
      </c>
      <c r="E286" s="9" t="s">
        <v>19</v>
      </c>
      <c r="F286" s="9" t="s">
        <v>20</v>
      </c>
      <c r="G286" s="9" t="s">
        <v>1124</v>
      </c>
      <c r="H286" s="9" t="s">
        <v>1125</v>
      </c>
      <c r="I286" s="9" t="s">
        <v>1126</v>
      </c>
      <c r="J286" s="9" t="s">
        <v>1127</v>
      </c>
      <c r="K286" s="9">
        <v>480</v>
      </c>
      <c r="L286" s="14">
        <v>229.49</v>
      </c>
      <c r="M286" s="9">
        <v>23</v>
      </c>
      <c r="N286" s="13" t="s">
        <v>70</v>
      </c>
    </row>
    <row r="287" customHeight="1" spans="1:14">
      <c r="A287" s="9">
        <v>157779</v>
      </c>
      <c r="B287" s="9" t="s">
        <v>1128</v>
      </c>
      <c r="C287" s="9" t="s">
        <v>17</v>
      </c>
      <c r="D287" s="9" t="s">
        <v>18</v>
      </c>
      <c r="E287" s="9" t="s">
        <v>19</v>
      </c>
      <c r="F287" s="9" t="s">
        <v>20</v>
      </c>
      <c r="G287" s="9" t="s">
        <v>1129</v>
      </c>
      <c r="H287" s="9" t="s">
        <v>1130</v>
      </c>
      <c r="I287" s="9" t="s">
        <v>1131</v>
      </c>
      <c r="J287" s="9" t="s">
        <v>1129</v>
      </c>
      <c r="K287" s="9">
        <v>480</v>
      </c>
      <c r="L287" s="14">
        <v>235.58</v>
      </c>
      <c r="M287" s="9">
        <v>24</v>
      </c>
      <c r="N287" s="13" t="s">
        <v>70</v>
      </c>
    </row>
    <row r="288" customHeight="1" spans="1:14">
      <c r="A288" s="9">
        <v>149176</v>
      </c>
      <c r="B288" s="9" t="s">
        <v>1132</v>
      </c>
      <c r="C288" s="9" t="s">
        <v>17</v>
      </c>
      <c r="D288" s="9" t="s">
        <v>18</v>
      </c>
      <c r="E288" s="9" t="s">
        <v>19</v>
      </c>
      <c r="F288" s="9" t="s">
        <v>20</v>
      </c>
      <c r="G288" s="9" t="s">
        <v>1133</v>
      </c>
      <c r="H288" s="9" t="s">
        <v>1134</v>
      </c>
      <c r="I288" s="9" t="s">
        <v>1135</v>
      </c>
      <c r="J288" s="9" t="s">
        <v>1136</v>
      </c>
      <c r="K288" s="9">
        <v>480</v>
      </c>
      <c r="L288" s="14">
        <v>248.14</v>
      </c>
      <c r="M288" s="9">
        <v>25</v>
      </c>
      <c r="N288" s="13" t="s">
        <v>70</v>
      </c>
    </row>
    <row r="289" customHeight="1" spans="1:14">
      <c r="A289" s="9">
        <v>163687</v>
      </c>
      <c r="B289" s="9" t="s">
        <v>1137</v>
      </c>
      <c r="C289" s="9" t="s">
        <v>17</v>
      </c>
      <c r="D289" s="9" t="s">
        <v>18</v>
      </c>
      <c r="E289" s="9" t="s">
        <v>19</v>
      </c>
      <c r="F289" s="9" t="s">
        <v>20</v>
      </c>
      <c r="G289" s="9" t="s">
        <v>1138</v>
      </c>
      <c r="H289" s="9" t="s">
        <v>1138</v>
      </c>
      <c r="I289" s="9" t="s">
        <v>1139</v>
      </c>
      <c r="J289" s="9" t="s">
        <v>1140</v>
      </c>
      <c r="K289" s="9">
        <v>480</v>
      </c>
      <c r="L289" s="14">
        <v>250.47</v>
      </c>
      <c r="M289" s="9">
        <v>26</v>
      </c>
      <c r="N289" s="13" t="s">
        <v>70</v>
      </c>
    </row>
    <row r="290" customHeight="1" spans="1:14">
      <c r="A290" s="9">
        <v>157160</v>
      </c>
      <c r="B290" s="9" t="s">
        <v>1141</v>
      </c>
      <c r="C290" s="9" t="s">
        <v>17</v>
      </c>
      <c r="D290" s="9" t="s">
        <v>18</v>
      </c>
      <c r="E290" s="9" t="s">
        <v>19</v>
      </c>
      <c r="F290" s="9" t="s">
        <v>20</v>
      </c>
      <c r="G290" s="9" t="s">
        <v>1142</v>
      </c>
      <c r="H290" s="9" t="s">
        <v>1143</v>
      </c>
      <c r="I290" s="9" t="s">
        <v>1144</v>
      </c>
      <c r="J290" s="9" t="s">
        <v>1145</v>
      </c>
      <c r="K290" s="9">
        <v>480</v>
      </c>
      <c r="L290" s="14">
        <v>252.09</v>
      </c>
      <c r="M290" s="9">
        <v>27</v>
      </c>
      <c r="N290" s="13" t="s">
        <v>70</v>
      </c>
    </row>
    <row r="291" customHeight="1" spans="1:14">
      <c r="A291" s="9">
        <v>166192</v>
      </c>
      <c r="B291" s="9" t="s">
        <v>1146</v>
      </c>
      <c r="C291" s="9" t="s">
        <v>17</v>
      </c>
      <c r="D291" s="9" t="s">
        <v>18</v>
      </c>
      <c r="E291" s="9" t="s">
        <v>19</v>
      </c>
      <c r="F291" s="9" t="s">
        <v>20</v>
      </c>
      <c r="G291" s="9" t="s">
        <v>1147</v>
      </c>
      <c r="H291" s="9" t="s">
        <v>1125</v>
      </c>
      <c r="I291" s="9" t="s">
        <v>1148</v>
      </c>
      <c r="J291" s="9" t="s">
        <v>1149</v>
      </c>
      <c r="K291" s="9">
        <v>480</v>
      </c>
      <c r="L291" s="14">
        <v>264.13</v>
      </c>
      <c r="M291" s="9">
        <v>28</v>
      </c>
      <c r="N291" s="13" t="s">
        <v>70</v>
      </c>
    </row>
    <row r="292" customHeight="1" spans="1:14">
      <c r="A292" s="9">
        <v>162419</v>
      </c>
      <c r="B292" s="9" t="s">
        <v>1150</v>
      </c>
      <c r="C292" s="9" t="s">
        <v>17</v>
      </c>
      <c r="D292" s="9" t="s">
        <v>18</v>
      </c>
      <c r="E292" s="9" t="s">
        <v>19</v>
      </c>
      <c r="F292" s="9" t="s">
        <v>20</v>
      </c>
      <c r="G292" s="9" t="s">
        <v>1151</v>
      </c>
      <c r="H292" s="9" t="s">
        <v>1152</v>
      </c>
      <c r="I292" s="9" t="s">
        <v>1153</v>
      </c>
      <c r="J292" s="9" t="s">
        <v>1154</v>
      </c>
      <c r="K292" s="9">
        <v>480</v>
      </c>
      <c r="L292" s="14">
        <v>264.57</v>
      </c>
      <c r="M292" s="9">
        <v>29</v>
      </c>
      <c r="N292" s="13" t="s">
        <v>70</v>
      </c>
    </row>
    <row r="293" customHeight="1" spans="1:14">
      <c r="A293" s="9">
        <v>159183</v>
      </c>
      <c r="B293" s="9" t="s">
        <v>1155</v>
      </c>
      <c r="C293" s="9" t="s">
        <v>17</v>
      </c>
      <c r="D293" s="9" t="s">
        <v>18</v>
      </c>
      <c r="E293" s="9" t="s">
        <v>19</v>
      </c>
      <c r="F293" s="9" t="s">
        <v>20</v>
      </c>
      <c r="G293" s="9" t="s">
        <v>1156</v>
      </c>
      <c r="H293" s="9" t="s">
        <v>1157</v>
      </c>
      <c r="I293" s="9" t="s">
        <v>1098</v>
      </c>
      <c r="J293" s="9" t="s">
        <v>1158</v>
      </c>
      <c r="K293" s="9">
        <v>480</v>
      </c>
      <c r="L293" s="14">
        <v>265.2</v>
      </c>
      <c r="M293" s="9">
        <v>30</v>
      </c>
      <c r="N293" s="13" t="s">
        <v>70</v>
      </c>
    </row>
    <row r="294" customHeight="1" spans="1:14">
      <c r="A294" s="9">
        <v>148601</v>
      </c>
      <c r="B294" s="9" t="s">
        <v>1159</v>
      </c>
      <c r="C294" s="9" t="s">
        <v>17</v>
      </c>
      <c r="D294" s="9" t="s">
        <v>18</v>
      </c>
      <c r="E294" s="9" t="s">
        <v>19</v>
      </c>
      <c r="F294" s="9" t="s">
        <v>20</v>
      </c>
      <c r="G294" s="9" t="s">
        <v>1160</v>
      </c>
      <c r="H294" s="9" t="s">
        <v>1114</v>
      </c>
      <c r="I294" s="9" t="s">
        <v>1115</v>
      </c>
      <c r="J294" s="9" t="s">
        <v>1161</v>
      </c>
      <c r="K294" s="9">
        <v>480</v>
      </c>
      <c r="L294" s="14">
        <v>267.44</v>
      </c>
      <c r="M294" s="9">
        <v>31</v>
      </c>
      <c r="N294" s="13" t="s">
        <v>70</v>
      </c>
    </row>
    <row r="295" customHeight="1" spans="1:14">
      <c r="A295" s="9">
        <v>151313</v>
      </c>
      <c r="B295" s="9" t="s">
        <v>1162</v>
      </c>
      <c r="C295" s="9" t="s">
        <v>17</v>
      </c>
      <c r="D295" s="9" t="s">
        <v>18</v>
      </c>
      <c r="E295" s="9" t="s">
        <v>19</v>
      </c>
      <c r="F295" s="9" t="s">
        <v>20</v>
      </c>
      <c r="G295" s="9" t="s">
        <v>1163</v>
      </c>
      <c r="H295" s="9" t="s">
        <v>352</v>
      </c>
      <c r="I295" s="9" t="s">
        <v>1058</v>
      </c>
      <c r="J295" s="9" t="s">
        <v>1164</v>
      </c>
      <c r="K295" s="9">
        <v>480</v>
      </c>
      <c r="L295" s="14">
        <v>270.01</v>
      </c>
      <c r="M295" s="9">
        <v>32</v>
      </c>
      <c r="N295" s="13" t="s">
        <v>70</v>
      </c>
    </row>
    <row r="296" customHeight="1" spans="1:14">
      <c r="A296" s="9">
        <v>148646</v>
      </c>
      <c r="B296" s="9" t="s">
        <v>1165</v>
      </c>
      <c r="C296" s="9" t="s">
        <v>17</v>
      </c>
      <c r="D296" s="9" t="s">
        <v>18</v>
      </c>
      <c r="E296" s="9" t="s">
        <v>19</v>
      </c>
      <c r="F296" s="9" t="s">
        <v>20</v>
      </c>
      <c r="G296" s="9" t="s">
        <v>1166</v>
      </c>
      <c r="H296" s="9" t="s">
        <v>1114</v>
      </c>
      <c r="I296" s="9" t="s">
        <v>1115</v>
      </c>
      <c r="J296" s="9" t="s">
        <v>1167</v>
      </c>
      <c r="K296" s="9">
        <v>480</v>
      </c>
      <c r="L296" s="14">
        <v>279.28</v>
      </c>
      <c r="M296" s="9">
        <v>33</v>
      </c>
      <c r="N296" s="13" t="s">
        <v>70</v>
      </c>
    </row>
    <row r="297" customHeight="1" spans="1:14">
      <c r="A297" s="9">
        <v>148678</v>
      </c>
      <c r="B297" s="9" t="s">
        <v>1168</v>
      </c>
      <c r="C297" s="9" t="s">
        <v>17</v>
      </c>
      <c r="D297" s="9" t="s">
        <v>18</v>
      </c>
      <c r="E297" s="9" t="s">
        <v>19</v>
      </c>
      <c r="F297" s="9" t="s">
        <v>20</v>
      </c>
      <c r="G297" s="9" t="s">
        <v>1169</v>
      </c>
      <c r="H297" s="9" t="s">
        <v>1114</v>
      </c>
      <c r="I297" s="9" t="s">
        <v>1115</v>
      </c>
      <c r="J297" s="9" t="s">
        <v>1170</v>
      </c>
      <c r="K297" s="9">
        <v>480</v>
      </c>
      <c r="L297" s="14">
        <v>289.57</v>
      </c>
      <c r="M297" s="9">
        <v>34</v>
      </c>
      <c r="N297" s="13" t="s">
        <v>70</v>
      </c>
    </row>
    <row r="298" customHeight="1" spans="1:14">
      <c r="A298" s="9">
        <v>165524</v>
      </c>
      <c r="B298" s="9" t="s">
        <v>1171</v>
      </c>
      <c r="C298" s="9" t="s">
        <v>17</v>
      </c>
      <c r="D298" s="9" t="s">
        <v>18</v>
      </c>
      <c r="E298" s="9" t="s">
        <v>19</v>
      </c>
      <c r="F298" s="9" t="s">
        <v>20</v>
      </c>
      <c r="G298" s="9" t="s">
        <v>1172</v>
      </c>
      <c r="H298" s="9" t="s">
        <v>352</v>
      </c>
      <c r="I298" s="9" t="s">
        <v>382</v>
      </c>
      <c r="J298" s="9" t="s">
        <v>1173</v>
      </c>
      <c r="K298" s="9">
        <v>480</v>
      </c>
      <c r="L298" s="14">
        <v>294.98</v>
      </c>
      <c r="M298" s="9">
        <v>35</v>
      </c>
      <c r="N298" s="13" t="s">
        <v>70</v>
      </c>
    </row>
    <row r="299" customHeight="1" spans="1:14">
      <c r="A299" s="9">
        <v>148750</v>
      </c>
      <c r="B299" s="9" t="s">
        <v>1174</v>
      </c>
      <c r="C299" s="9" t="s">
        <v>17</v>
      </c>
      <c r="D299" s="9" t="s">
        <v>18</v>
      </c>
      <c r="E299" s="9" t="s">
        <v>19</v>
      </c>
      <c r="F299" s="9" t="s">
        <v>20</v>
      </c>
      <c r="G299" s="9" t="s">
        <v>1175</v>
      </c>
      <c r="H299" s="9" t="s">
        <v>1176</v>
      </c>
      <c r="I299" s="9" t="s">
        <v>1103</v>
      </c>
      <c r="J299" s="9" t="s">
        <v>1177</v>
      </c>
      <c r="K299" s="9">
        <v>475</v>
      </c>
      <c r="L299" s="14">
        <v>199.41</v>
      </c>
      <c r="M299" s="9">
        <v>36</v>
      </c>
      <c r="N299" s="13" t="s">
        <v>70</v>
      </c>
    </row>
    <row r="300" customHeight="1" spans="1:14">
      <c r="A300" s="9">
        <v>157790</v>
      </c>
      <c r="B300" s="9" t="s">
        <v>1178</v>
      </c>
      <c r="C300" s="9" t="s">
        <v>17</v>
      </c>
      <c r="D300" s="9" t="s">
        <v>18</v>
      </c>
      <c r="E300" s="9" t="s">
        <v>19</v>
      </c>
      <c r="F300" s="9" t="s">
        <v>20</v>
      </c>
      <c r="G300" s="9" t="s">
        <v>1179</v>
      </c>
      <c r="H300" s="9" t="s">
        <v>1130</v>
      </c>
      <c r="I300" s="9" t="s">
        <v>1131</v>
      </c>
      <c r="J300" s="9" t="s">
        <v>1179</v>
      </c>
      <c r="K300" s="9">
        <v>475</v>
      </c>
      <c r="L300" s="14">
        <v>216.83</v>
      </c>
      <c r="M300" s="9">
        <v>37</v>
      </c>
      <c r="N300" s="13" t="s">
        <v>70</v>
      </c>
    </row>
    <row r="301" customHeight="1" spans="1:14">
      <c r="A301" s="9">
        <v>153831</v>
      </c>
      <c r="B301" s="9" t="s">
        <v>1180</v>
      </c>
      <c r="C301" s="9" t="s">
        <v>17</v>
      </c>
      <c r="D301" s="9" t="s">
        <v>18</v>
      </c>
      <c r="E301" s="9" t="s">
        <v>19</v>
      </c>
      <c r="F301" s="9" t="s">
        <v>20</v>
      </c>
      <c r="G301" s="9" t="s">
        <v>1181</v>
      </c>
      <c r="H301" s="9" t="s">
        <v>1182</v>
      </c>
      <c r="I301" s="9" t="s">
        <v>1183</v>
      </c>
      <c r="J301" s="9" t="s">
        <v>1184</v>
      </c>
      <c r="K301" s="9">
        <v>475</v>
      </c>
      <c r="L301" s="14">
        <v>224.98</v>
      </c>
      <c r="M301" s="9">
        <v>38</v>
      </c>
      <c r="N301" s="13" t="s">
        <v>70</v>
      </c>
    </row>
    <row r="302" customHeight="1" spans="1:14">
      <c r="A302" s="9">
        <v>165252</v>
      </c>
      <c r="B302" s="9" t="s">
        <v>1185</v>
      </c>
      <c r="C302" s="9" t="s">
        <v>17</v>
      </c>
      <c r="D302" s="9" t="s">
        <v>18</v>
      </c>
      <c r="E302" s="9" t="s">
        <v>19</v>
      </c>
      <c r="F302" s="9" t="s">
        <v>20</v>
      </c>
      <c r="G302" s="9" t="s">
        <v>1186</v>
      </c>
      <c r="H302" s="9" t="s">
        <v>550</v>
      </c>
      <c r="I302" s="9" t="s">
        <v>551</v>
      </c>
      <c r="J302" s="9" t="s">
        <v>1187</v>
      </c>
      <c r="K302" s="9">
        <v>475</v>
      </c>
      <c r="L302" s="14">
        <v>235.8</v>
      </c>
      <c r="M302" s="9">
        <v>39</v>
      </c>
      <c r="N302" s="13" t="s">
        <v>70</v>
      </c>
    </row>
    <row r="303" customHeight="1" spans="1:14">
      <c r="A303" s="9">
        <v>151703</v>
      </c>
      <c r="B303" s="9" t="s">
        <v>1188</v>
      </c>
      <c r="C303" s="9" t="s">
        <v>17</v>
      </c>
      <c r="D303" s="9" t="s">
        <v>18</v>
      </c>
      <c r="E303" s="9" t="s">
        <v>19</v>
      </c>
      <c r="F303" s="9" t="s">
        <v>20</v>
      </c>
      <c r="G303" s="9" t="s">
        <v>1189</v>
      </c>
      <c r="H303" s="9" t="s">
        <v>1082</v>
      </c>
      <c r="I303" s="9" t="s">
        <v>1083</v>
      </c>
      <c r="J303" s="9" t="s">
        <v>1190</v>
      </c>
      <c r="K303" s="9">
        <v>475</v>
      </c>
      <c r="L303" s="14">
        <v>250.81</v>
      </c>
      <c r="M303" s="9">
        <v>40</v>
      </c>
      <c r="N303" s="13" t="s">
        <v>70</v>
      </c>
    </row>
    <row r="304" customHeight="1" spans="1:14">
      <c r="A304" s="9">
        <v>148540</v>
      </c>
      <c r="B304" s="9" t="s">
        <v>1191</v>
      </c>
      <c r="C304" s="9" t="s">
        <v>17</v>
      </c>
      <c r="D304" s="9" t="s">
        <v>18</v>
      </c>
      <c r="E304" s="9" t="s">
        <v>19</v>
      </c>
      <c r="F304" s="9" t="s">
        <v>20</v>
      </c>
      <c r="G304" s="9" t="s">
        <v>1192</v>
      </c>
      <c r="H304" s="9" t="s">
        <v>1193</v>
      </c>
      <c r="I304" s="9" t="s">
        <v>1194</v>
      </c>
      <c r="J304" s="9" t="s">
        <v>1195</v>
      </c>
      <c r="K304" s="9">
        <v>475</v>
      </c>
      <c r="L304" s="14">
        <v>285.77</v>
      </c>
      <c r="M304" s="9">
        <v>41</v>
      </c>
      <c r="N304" s="13" t="s">
        <v>70</v>
      </c>
    </row>
    <row r="305" customHeight="1" spans="1:14">
      <c r="A305" s="9">
        <v>147477</v>
      </c>
      <c r="B305" s="9" t="s">
        <v>1196</v>
      </c>
      <c r="C305" s="9" t="s">
        <v>17</v>
      </c>
      <c r="D305" s="9" t="s">
        <v>18</v>
      </c>
      <c r="E305" s="9" t="s">
        <v>19</v>
      </c>
      <c r="F305" s="9" t="s">
        <v>20</v>
      </c>
      <c r="G305" s="9" t="s">
        <v>550</v>
      </c>
      <c r="H305" s="9" t="s">
        <v>550</v>
      </c>
      <c r="I305" s="9" t="s">
        <v>1065</v>
      </c>
      <c r="J305" s="9" t="s">
        <v>1197</v>
      </c>
      <c r="K305" s="9">
        <v>470</v>
      </c>
      <c r="L305" s="14">
        <v>173.26</v>
      </c>
      <c r="M305" s="9">
        <v>42</v>
      </c>
      <c r="N305" s="13" t="s">
        <v>70</v>
      </c>
    </row>
    <row r="306" customHeight="1" spans="1:14">
      <c r="A306" s="9">
        <v>174069</v>
      </c>
      <c r="B306" s="9" t="s">
        <v>1198</v>
      </c>
      <c r="C306" s="9" t="s">
        <v>17</v>
      </c>
      <c r="D306" s="9" t="s">
        <v>18</v>
      </c>
      <c r="E306" s="9" t="s">
        <v>19</v>
      </c>
      <c r="F306" s="9" t="s">
        <v>20</v>
      </c>
      <c r="G306" s="9" t="s">
        <v>1199</v>
      </c>
      <c r="H306" s="9" t="s">
        <v>1200</v>
      </c>
      <c r="I306" s="9" t="s">
        <v>551</v>
      </c>
      <c r="J306" s="9" t="s">
        <v>1201</v>
      </c>
      <c r="K306" s="9">
        <v>470</v>
      </c>
      <c r="L306" s="14">
        <v>173.64</v>
      </c>
      <c r="M306" s="9">
        <v>43</v>
      </c>
      <c r="N306" s="13" t="s">
        <v>70</v>
      </c>
    </row>
    <row r="307" customHeight="1" spans="1:14">
      <c r="A307" s="9">
        <v>152941</v>
      </c>
      <c r="B307" s="9" t="s">
        <v>1202</v>
      </c>
      <c r="C307" s="9" t="s">
        <v>17</v>
      </c>
      <c r="D307" s="9" t="s">
        <v>18</v>
      </c>
      <c r="E307" s="9" t="s">
        <v>19</v>
      </c>
      <c r="F307" s="9" t="s">
        <v>20</v>
      </c>
      <c r="G307" s="9" t="s">
        <v>1203</v>
      </c>
      <c r="H307" s="9" t="s">
        <v>1204</v>
      </c>
      <c r="I307" s="9" t="s">
        <v>1205</v>
      </c>
      <c r="J307" s="9" t="s">
        <v>1206</v>
      </c>
      <c r="K307" s="9">
        <v>470</v>
      </c>
      <c r="L307" s="14">
        <v>220.97</v>
      </c>
      <c r="M307" s="9">
        <v>44</v>
      </c>
      <c r="N307" s="13" t="s">
        <v>70</v>
      </c>
    </row>
    <row r="308" customHeight="1" spans="1:14">
      <c r="A308" s="9">
        <v>165202</v>
      </c>
      <c r="B308" s="9" t="s">
        <v>1207</v>
      </c>
      <c r="C308" s="9" t="s">
        <v>17</v>
      </c>
      <c r="D308" s="9" t="s">
        <v>18</v>
      </c>
      <c r="E308" s="9" t="s">
        <v>19</v>
      </c>
      <c r="F308" s="9" t="s">
        <v>20</v>
      </c>
      <c r="G308" s="9" t="s">
        <v>1208</v>
      </c>
      <c r="H308" s="9" t="s">
        <v>758</v>
      </c>
      <c r="I308" s="9" t="s">
        <v>551</v>
      </c>
      <c r="J308" s="9" t="s">
        <v>1209</v>
      </c>
      <c r="K308" s="9">
        <v>470</v>
      </c>
      <c r="L308" s="14">
        <v>226.33</v>
      </c>
      <c r="M308" s="9">
        <v>45</v>
      </c>
      <c r="N308" s="13" t="s">
        <v>70</v>
      </c>
    </row>
    <row r="309" customHeight="1" spans="1:14">
      <c r="A309" s="9">
        <v>166112</v>
      </c>
      <c r="B309" s="9" t="s">
        <v>1210</v>
      </c>
      <c r="C309" s="9" t="s">
        <v>17</v>
      </c>
      <c r="D309" s="9" t="s">
        <v>18</v>
      </c>
      <c r="E309" s="9" t="s">
        <v>19</v>
      </c>
      <c r="F309" s="9" t="s">
        <v>20</v>
      </c>
      <c r="G309" s="9" t="s">
        <v>1211</v>
      </c>
      <c r="H309" s="9" t="s">
        <v>1125</v>
      </c>
      <c r="I309" s="9" t="s">
        <v>1139</v>
      </c>
      <c r="J309" s="9" t="s">
        <v>1212</v>
      </c>
      <c r="K309" s="9">
        <v>470</v>
      </c>
      <c r="L309" s="14">
        <v>229.07</v>
      </c>
      <c r="M309" s="9">
        <v>46</v>
      </c>
      <c r="N309" s="13" t="s">
        <v>70</v>
      </c>
    </row>
    <row r="310" customHeight="1" spans="1:14">
      <c r="A310" s="9">
        <v>148576</v>
      </c>
      <c r="B310" s="9" t="s">
        <v>1213</v>
      </c>
      <c r="C310" s="9" t="s">
        <v>17</v>
      </c>
      <c r="D310" s="9" t="s">
        <v>18</v>
      </c>
      <c r="E310" s="9" t="s">
        <v>19</v>
      </c>
      <c r="F310" s="9" t="s">
        <v>20</v>
      </c>
      <c r="G310" s="9" t="s">
        <v>1214</v>
      </c>
      <c r="H310" s="9" t="s">
        <v>1114</v>
      </c>
      <c r="I310" s="9" t="s">
        <v>1115</v>
      </c>
      <c r="J310" s="9" t="s">
        <v>1215</v>
      </c>
      <c r="K310" s="9">
        <v>470</v>
      </c>
      <c r="L310" s="14">
        <v>231.3</v>
      </c>
      <c r="M310" s="9">
        <v>47</v>
      </c>
      <c r="N310" s="13" t="s">
        <v>70</v>
      </c>
    </row>
    <row r="311" customHeight="1" spans="1:14">
      <c r="A311" s="9">
        <v>166291</v>
      </c>
      <c r="B311" s="9" t="s">
        <v>1216</v>
      </c>
      <c r="C311" s="9" t="s">
        <v>17</v>
      </c>
      <c r="D311" s="9" t="s">
        <v>18</v>
      </c>
      <c r="E311" s="9" t="s">
        <v>19</v>
      </c>
      <c r="F311" s="9" t="s">
        <v>20</v>
      </c>
      <c r="G311" s="9" t="s">
        <v>1217</v>
      </c>
      <c r="H311" s="9" t="s">
        <v>1217</v>
      </c>
      <c r="I311" s="9" t="s">
        <v>1218</v>
      </c>
      <c r="J311" s="9" t="s">
        <v>1219</v>
      </c>
      <c r="K311" s="9">
        <v>470</v>
      </c>
      <c r="L311" s="14">
        <v>243.27</v>
      </c>
      <c r="M311" s="9">
        <v>48</v>
      </c>
      <c r="N311" s="13" t="s">
        <v>70</v>
      </c>
    </row>
    <row r="312" customHeight="1" spans="1:14">
      <c r="A312" s="9">
        <v>151141</v>
      </c>
      <c r="B312" s="9" t="s">
        <v>1220</v>
      </c>
      <c r="C312" s="9" t="s">
        <v>17</v>
      </c>
      <c r="D312" s="9" t="s">
        <v>18</v>
      </c>
      <c r="E312" s="9" t="s">
        <v>19</v>
      </c>
      <c r="F312" s="9" t="s">
        <v>20</v>
      </c>
      <c r="G312" s="9" t="s">
        <v>1221</v>
      </c>
      <c r="H312" s="9" t="s">
        <v>1074</v>
      </c>
      <c r="I312" s="9" t="s">
        <v>1075</v>
      </c>
      <c r="J312" s="9" t="s">
        <v>1222</v>
      </c>
      <c r="K312" s="9">
        <v>470</v>
      </c>
      <c r="L312" s="14">
        <v>248.3</v>
      </c>
      <c r="M312" s="9">
        <v>49</v>
      </c>
      <c r="N312" s="13" t="s">
        <v>70</v>
      </c>
    </row>
    <row r="313" customHeight="1" spans="1:14">
      <c r="A313" s="9">
        <v>149884</v>
      </c>
      <c r="B313" s="9" t="s">
        <v>1223</v>
      </c>
      <c r="C313" s="9" t="s">
        <v>17</v>
      </c>
      <c r="D313" s="9" t="s">
        <v>18</v>
      </c>
      <c r="E313" s="9" t="s">
        <v>19</v>
      </c>
      <c r="F313" s="9" t="s">
        <v>20</v>
      </c>
      <c r="G313" s="9" t="s">
        <v>1224</v>
      </c>
      <c r="H313" s="9" t="s">
        <v>1074</v>
      </c>
      <c r="I313" s="9" t="s">
        <v>1075</v>
      </c>
      <c r="J313" s="9" t="s">
        <v>1225</v>
      </c>
      <c r="K313" s="9">
        <v>470</v>
      </c>
      <c r="L313" s="14">
        <v>252.11</v>
      </c>
      <c r="M313" s="9">
        <v>50</v>
      </c>
      <c r="N313" s="13" t="s">
        <v>70</v>
      </c>
    </row>
    <row r="314" customHeight="1" spans="1:14">
      <c r="A314" s="9">
        <v>146988</v>
      </c>
      <c r="B314" s="9" t="s">
        <v>1226</v>
      </c>
      <c r="C314" s="9" t="s">
        <v>17</v>
      </c>
      <c r="D314" s="9" t="s">
        <v>18</v>
      </c>
      <c r="E314" s="9" t="s">
        <v>19</v>
      </c>
      <c r="F314" s="9" t="s">
        <v>20</v>
      </c>
      <c r="G314" s="9" t="s">
        <v>1227</v>
      </c>
      <c r="H314" s="9" t="s">
        <v>1228</v>
      </c>
      <c r="I314" s="9" t="s">
        <v>1144</v>
      </c>
      <c r="J314" s="9" t="s">
        <v>1229</v>
      </c>
      <c r="K314" s="9">
        <v>470</v>
      </c>
      <c r="L314" s="14">
        <v>257.73</v>
      </c>
      <c r="M314" s="9">
        <v>51</v>
      </c>
      <c r="N314" s="13" t="s">
        <v>70</v>
      </c>
    </row>
    <row r="315" customHeight="1" spans="1:14">
      <c r="A315" s="9">
        <v>152949</v>
      </c>
      <c r="B315" s="9" t="s">
        <v>1230</v>
      </c>
      <c r="C315" s="9" t="s">
        <v>17</v>
      </c>
      <c r="D315" s="9" t="s">
        <v>18</v>
      </c>
      <c r="E315" s="9" t="s">
        <v>19</v>
      </c>
      <c r="F315" s="9" t="s">
        <v>20</v>
      </c>
      <c r="G315" s="9" t="s">
        <v>1231</v>
      </c>
      <c r="H315" s="9" t="s">
        <v>1232</v>
      </c>
      <c r="I315" s="9" t="s">
        <v>1233</v>
      </c>
      <c r="J315" s="9" t="s">
        <v>1234</v>
      </c>
      <c r="K315" s="9">
        <v>470</v>
      </c>
      <c r="L315" s="14">
        <v>269.82</v>
      </c>
      <c r="M315" s="9">
        <v>52</v>
      </c>
      <c r="N315" s="13" t="s">
        <v>70</v>
      </c>
    </row>
    <row r="316" customHeight="1" spans="1:14">
      <c r="A316" s="9">
        <v>148408</v>
      </c>
      <c r="B316" s="9" t="s">
        <v>1235</v>
      </c>
      <c r="C316" s="9" t="s">
        <v>17</v>
      </c>
      <c r="D316" s="9" t="s">
        <v>18</v>
      </c>
      <c r="E316" s="9" t="s">
        <v>19</v>
      </c>
      <c r="F316" s="9" t="s">
        <v>20</v>
      </c>
      <c r="G316" s="9" t="s">
        <v>1236</v>
      </c>
      <c r="H316" s="9" t="s">
        <v>1193</v>
      </c>
      <c r="I316" s="9" t="s">
        <v>1194</v>
      </c>
      <c r="J316" s="9" t="s">
        <v>1237</v>
      </c>
      <c r="K316" s="9">
        <v>465</v>
      </c>
      <c r="L316" s="14">
        <v>274.1</v>
      </c>
      <c r="M316" s="9">
        <v>53</v>
      </c>
      <c r="N316" s="13" t="s">
        <v>70</v>
      </c>
    </row>
    <row r="317" customHeight="1" spans="1:14">
      <c r="A317" s="9">
        <v>149613</v>
      </c>
      <c r="B317" s="9" t="s">
        <v>1238</v>
      </c>
      <c r="C317" s="9" t="s">
        <v>17</v>
      </c>
      <c r="D317" s="9" t="s">
        <v>18</v>
      </c>
      <c r="E317" s="9" t="s">
        <v>19</v>
      </c>
      <c r="F317" s="9" t="s">
        <v>20</v>
      </c>
      <c r="G317" s="9" t="s">
        <v>1239</v>
      </c>
      <c r="H317" s="9" t="s">
        <v>1240</v>
      </c>
      <c r="I317" s="9" t="s">
        <v>1241</v>
      </c>
      <c r="J317" s="9" t="s">
        <v>1242</v>
      </c>
      <c r="K317" s="9">
        <v>460</v>
      </c>
      <c r="L317" s="14">
        <v>222.61</v>
      </c>
      <c r="M317" s="9">
        <v>54</v>
      </c>
      <c r="N317" s="13" t="s">
        <v>70</v>
      </c>
    </row>
    <row r="318" customHeight="1" spans="1:14">
      <c r="A318" s="9">
        <v>148654</v>
      </c>
      <c r="B318" s="9" t="s">
        <v>1243</v>
      </c>
      <c r="C318" s="9" t="s">
        <v>17</v>
      </c>
      <c r="D318" s="9" t="s">
        <v>18</v>
      </c>
      <c r="E318" s="9" t="s">
        <v>19</v>
      </c>
      <c r="F318" s="9" t="s">
        <v>20</v>
      </c>
      <c r="G318" s="9" t="s">
        <v>1244</v>
      </c>
      <c r="H318" s="9" t="s">
        <v>1193</v>
      </c>
      <c r="I318" s="9" t="s">
        <v>1194</v>
      </c>
      <c r="J318" s="9" t="s">
        <v>1245</v>
      </c>
      <c r="K318" s="9">
        <v>460</v>
      </c>
      <c r="L318" s="14">
        <v>285.75</v>
      </c>
      <c r="M318" s="9">
        <v>55</v>
      </c>
      <c r="N318" s="13" t="s">
        <v>165</v>
      </c>
    </row>
    <row r="319" customHeight="1" spans="1:14">
      <c r="A319" s="9">
        <v>152897</v>
      </c>
      <c r="B319" s="9" t="s">
        <v>1246</v>
      </c>
      <c r="C319" s="9" t="s">
        <v>17</v>
      </c>
      <c r="D319" s="9" t="s">
        <v>18</v>
      </c>
      <c r="E319" s="9" t="s">
        <v>19</v>
      </c>
      <c r="F319" s="9" t="s">
        <v>20</v>
      </c>
      <c r="G319" s="9" t="s">
        <v>1247</v>
      </c>
      <c r="H319" s="9" t="s">
        <v>1248</v>
      </c>
      <c r="I319" s="9" t="s">
        <v>1249</v>
      </c>
      <c r="J319" s="9" t="s">
        <v>1250</v>
      </c>
      <c r="K319" s="9">
        <v>460</v>
      </c>
      <c r="L319" s="14">
        <v>297.88</v>
      </c>
      <c r="M319" s="9">
        <v>56</v>
      </c>
      <c r="N319" s="13" t="s">
        <v>165</v>
      </c>
    </row>
    <row r="320" customHeight="1" spans="1:14">
      <c r="A320" s="9">
        <v>148583</v>
      </c>
      <c r="B320" s="9" t="s">
        <v>1251</v>
      </c>
      <c r="C320" s="9" t="s">
        <v>17</v>
      </c>
      <c r="D320" s="9" t="s">
        <v>18</v>
      </c>
      <c r="E320" s="9" t="s">
        <v>19</v>
      </c>
      <c r="F320" s="9" t="s">
        <v>20</v>
      </c>
      <c r="G320" s="9" t="s">
        <v>1252</v>
      </c>
      <c r="H320" s="9" t="s">
        <v>1193</v>
      </c>
      <c r="I320" s="9" t="s">
        <v>1194</v>
      </c>
      <c r="J320" s="9" t="s">
        <v>1253</v>
      </c>
      <c r="K320" s="9">
        <v>460</v>
      </c>
      <c r="L320" s="14">
        <v>299.79</v>
      </c>
      <c r="M320" s="9">
        <v>57</v>
      </c>
      <c r="N320" s="13" t="s">
        <v>165</v>
      </c>
    </row>
    <row r="321" customHeight="1" spans="1:14">
      <c r="A321" s="9">
        <v>149611</v>
      </c>
      <c r="B321" s="9" t="s">
        <v>1254</v>
      </c>
      <c r="C321" s="9" t="s">
        <v>17</v>
      </c>
      <c r="D321" s="9" t="s">
        <v>18</v>
      </c>
      <c r="E321" s="9" t="s">
        <v>19</v>
      </c>
      <c r="F321" s="9" t="s">
        <v>20</v>
      </c>
      <c r="G321" s="9" t="s">
        <v>1255</v>
      </c>
      <c r="H321" s="9" t="s">
        <v>1240</v>
      </c>
      <c r="I321" s="9" t="s">
        <v>1241</v>
      </c>
      <c r="J321" s="9" t="s">
        <v>1256</v>
      </c>
      <c r="K321" s="9">
        <v>455</v>
      </c>
      <c r="L321" s="14">
        <v>176.04</v>
      </c>
      <c r="M321" s="9">
        <v>58</v>
      </c>
      <c r="N321" s="13" t="s">
        <v>165</v>
      </c>
    </row>
    <row r="322" customHeight="1" spans="1:14">
      <c r="A322" s="9">
        <v>148507</v>
      </c>
      <c r="B322" s="9" t="s">
        <v>1257</v>
      </c>
      <c r="C322" s="9" t="s">
        <v>17</v>
      </c>
      <c r="D322" s="9" t="s">
        <v>18</v>
      </c>
      <c r="E322" s="9" t="s">
        <v>19</v>
      </c>
      <c r="F322" s="9" t="s">
        <v>20</v>
      </c>
      <c r="G322" s="9" t="s">
        <v>1258</v>
      </c>
      <c r="H322" s="9" t="s">
        <v>1114</v>
      </c>
      <c r="I322" s="9" t="s">
        <v>1115</v>
      </c>
      <c r="J322" s="9" t="s">
        <v>1259</v>
      </c>
      <c r="K322" s="17">
        <v>450</v>
      </c>
      <c r="L322" s="22">
        <v>300</v>
      </c>
      <c r="M322" s="17">
        <v>59</v>
      </c>
      <c r="N322" s="13" t="s">
        <v>165</v>
      </c>
    </row>
    <row r="323" customHeight="1" spans="1:14">
      <c r="A323" s="9">
        <v>166349</v>
      </c>
      <c r="B323" s="9" t="s">
        <v>1260</v>
      </c>
      <c r="C323" s="9" t="s">
        <v>17</v>
      </c>
      <c r="D323" s="9" t="s">
        <v>18</v>
      </c>
      <c r="E323" s="9" t="s">
        <v>19</v>
      </c>
      <c r="F323" s="9" t="s">
        <v>20</v>
      </c>
      <c r="G323" s="9" t="s">
        <v>1261</v>
      </c>
      <c r="H323" s="9" t="s">
        <v>1125</v>
      </c>
      <c r="I323" s="9" t="s">
        <v>1218</v>
      </c>
      <c r="J323" s="9" t="s">
        <v>1262</v>
      </c>
      <c r="K323" s="17">
        <v>450</v>
      </c>
      <c r="L323" s="22">
        <v>300</v>
      </c>
      <c r="M323" s="17">
        <v>59</v>
      </c>
      <c r="N323" s="13" t="s">
        <v>165</v>
      </c>
    </row>
    <row r="324" customHeight="1" spans="1:14">
      <c r="A324" s="9">
        <v>150746</v>
      </c>
      <c r="B324" s="9" t="s">
        <v>1263</v>
      </c>
      <c r="C324" s="9" t="s">
        <v>17</v>
      </c>
      <c r="D324" s="9" t="s">
        <v>18</v>
      </c>
      <c r="E324" s="9" t="s">
        <v>19</v>
      </c>
      <c r="F324" s="9" t="s">
        <v>20</v>
      </c>
      <c r="G324" s="9" t="s">
        <v>1264</v>
      </c>
      <c r="H324" s="9" t="s">
        <v>586</v>
      </c>
      <c r="I324" s="9" t="s">
        <v>1265</v>
      </c>
      <c r="J324" s="9" t="s">
        <v>1266</v>
      </c>
      <c r="K324" s="9">
        <v>440</v>
      </c>
      <c r="L324" s="14">
        <v>214</v>
      </c>
      <c r="M324" s="9">
        <v>61</v>
      </c>
      <c r="N324" s="13" t="s">
        <v>165</v>
      </c>
    </row>
    <row r="325" customHeight="1" spans="1:14">
      <c r="A325" s="9">
        <v>166734</v>
      </c>
      <c r="B325" s="9" t="s">
        <v>1267</v>
      </c>
      <c r="C325" s="9" t="s">
        <v>17</v>
      </c>
      <c r="D325" s="9" t="s">
        <v>18</v>
      </c>
      <c r="E325" s="9" t="s">
        <v>19</v>
      </c>
      <c r="F325" s="9" t="s">
        <v>20</v>
      </c>
      <c r="G325" s="9" t="s">
        <v>1268</v>
      </c>
      <c r="H325" s="9" t="s">
        <v>1193</v>
      </c>
      <c r="I325" s="9" t="s">
        <v>1194</v>
      </c>
      <c r="J325" s="9" t="s">
        <v>1269</v>
      </c>
      <c r="K325" s="9">
        <v>440</v>
      </c>
      <c r="L325" s="14">
        <v>300</v>
      </c>
      <c r="M325" s="9">
        <v>62</v>
      </c>
      <c r="N325" s="13" t="s">
        <v>165</v>
      </c>
    </row>
    <row r="326" customHeight="1" spans="1:14">
      <c r="A326" s="9">
        <v>151643</v>
      </c>
      <c r="B326" s="9" t="s">
        <v>1270</v>
      </c>
      <c r="C326" s="9" t="s">
        <v>17</v>
      </c>
      <c r="D326" s="9" t="s">
        <v>18</v>
      </c>
      <c r="E326" s="9" t="s">
        <v>19</v>
      </c>
      <c r="F326" s="9" t="s">
        <v>20</v>
      </c>
      <c r="G326" s="9" t="s">
        <v>1271</v>
      </c>
      <c r="H326" s="9" t="s">
        <v>586</v>
      </c>
      <c r="I326" s="9" t="s">
        <v>1272</v>
      </c>
      <c r="J326" s="9" t="s">
        <v>1273</v>
      </c>
      <c r="K326" s="9">
        <v>430</v>
      </c>
      <c r="L326" s="14">
        <v>279.7</v>
      </c>
      <c r="M326" s="9">
        <v>63</v>
      </c>
      <c r="N326" s="13" t="s">
        <v>165</v>
      </c>
    </row>
    <row r="327" customHeight="1" spans="1:14">
      <c r="A327" s="9">
        <v>148392</v>
      </c>
      <c r="B327" s="9" t="s">
        <v>1274</v>
      </c>
      <c r="C327" s="9" t="s">
        <v>17</v>
      </c>
      <c r="D327" s="9" t="s">
        <v>18</v>
      </c>
      <c r="E327" s="9" t="s">
        <v>19</v>
      </c>
      <c r="F327" s="9" t="s">
        <v>20</v>
      </c>
      <c r="G327" s="9" t="s">
        <v>1275</v>
      </c>
      <c r="H327" s="9" t="s">
        <v>1276</v>
      </c>
      <c r="I327" s="9" t="s">
        <v>1277</v>
      </c>
      <c r="J327" s="9" t="s">
        <v>1278</v>
      </c>
      <c r="K327" s="9">
        <v>430</v>
      </c>
      <c r="L327" s="14">
        <v>282.81</v>
      </c>
      <c r="M327" s="9">
        <v>64</v>
      </c>
      <c r="N327" s="13" t="s">
        <v>165</v>
      </c>
    </row>
    <row r="328" customHeight="1" spans="1:14">
      <c r="A328" s="9">
        <v>161997</v>
      </c>
      <c r="B328" s="9" t="s">
        <v>1279</v>
      </c>
      <c r="C328" s="9" t="s">
        <v>17</v>
      </c>
      <c r="D328" s="9" t="s">
        <v>18</v>
      </c>
      <c r="E328" s="9" t="s">
        <v>19</v>
      </c>
      <c r="F328" s="9" t="s">
        <v>20</v>
      </c>
      <c r="G328" s="9" t="s">
        <v>1280</v>
      </c>
      <c r="H328" s="9" t="s">
        <v>1204</v>
      </c>
      <c r="I328" s="9" t="s">
        <v>1205</v>
      </c>
      <c r="J328" s="9" t="s">
        <v>1281</v>
      </c>
      <c r="K328" s="9">
        <v>425</v>
      </c>
      <c r="L328" s="14">
        <v>299.8</v>
      </c>
      <c r="M328" s="9">
        <v>65</v>
      </c>
      <c r="N328" s="13" t="s">
        <v>165</v>
      </c>
    </row>
    <row r="329" customHeight="1" spans="1:14">
      <c r="A329" s="9">
        <v>148306</v>
      </c>
      <c r="B329" s="9" t="s">
        <v>1282</v>
      </c>
      <c r="C329" s="9" t="s">
        <v>17</v>
      </c>
      <c r="D329" s="9" t="s">
        <v>18</v>
      </c>
      <c r="E329" s="9" t="s">
        <v>19</v>
      </c>
      <c r="F329" s="9" t="s">
        <v>20</v>
      </c>
      <c r="G329" s="9" t="s">
        <v>1283</v>
      </c>
      <c r="H329" s="9" t="s">
        <v>1284</v>
      </c>
      <c r="I329" s="9" t="s">
        <v>1277</v>
      </c>
      <c r="J329" s="9" t="s">
        <v>1285</v>
      </c>
      <c r="K329" s="9">
        <v>420</v>
      </c>
      <c r="L329" s="14">
        <v>269.15</v>
      </c>
      <c r="M329" s="9">
        <v>66</v>
      </c>
      <c r="N329" s="13" t="s">
        <v>165</v>
      </c>
    </row>
    <row r="330" customHeight="1" spans="1:14">
      <c r="A330" s="9">
        <v>147463</v>
      </c>
      <c r="B330" s="9" t="s">
        <v>1286</v>
      </c>
      <c r="C330" s="9" t="s">
        <v>17</v>
      </c>
      <c r="D330" s="9" t="s">
        <v>18</v>
      </c>
      <c r="E330" s="9" t="s">
        <v>19</v>
      </c>
      <c r="F330" s="9" t="s">
        <v>20</v>
      </c>
      <c r="G330" s="9" t="s">
        <v>1287</v>
      </c>
      <c r="H330" s="9" t="s">
        <v>1287</v>
      </c>
      <c r="I330" s="9" t="s">
        <v>1065</v>
      </c>
      <c r="J330" s="9" t="s">
        <v>1288</v>
      </c>
      <c r="K330" s="9">
        <v>400</v>
      </c>
      <c r="L330" s="14">
        <v>174.95</v>
      </c>
      <c r="M330" s="9">
        <v>67</v>
      </c>
      <c r="N330" s="13" t="s">
        <v>165</v>
      </c>
    </row>
    <row r="331" customHeight="1" spans="1:14">
      <c r="A331" s="9">
        <v>159215</v>
      </c>
      <c r="B331" s="9" t="s">
        <v>1289</v>
      </c>
      <c r="C331" s="9" t="s">
        <v>17</v>
      </c>
      <c r="D331" s="9" t="s">
        <v>18</v>
      </c>
      <c r="E331" s="9" t="s">
        <v>19</v>
      </c>
      <c r="F331" s="9" t="s">
        <v>20</v>
      </c>
      <c r="G331" s="9" t="s">
        <v>1290</v>
      </c>
      <c r="H331" s="9" t="s">
        <v>1291</v>
      </c>
      <c r="I331" s="9" t="s">
        <v>1098</v>
      </c>
      <c r="J331" s="9" t="s">
        <v>1292</v>
      </c>
      <c r="K331" s="9">
        <v>400</v>
      </c>
      <c r="L331" s="14">
        <v>207.8</v>
      </c>
      <c r="M331" s="9">
        <v>68</v>
      </c>
      <c r="N331" s="13" t="s">
        <v>165</v>
      </c>
    </row>
    <row r="332" customHeight="1" spans="1:14">
      <c r="A332" s="9">
        <v>151276</v>
      </c>
      <c r="B332" s="9" t="s">
        <v>1293</v>
      </c>
      <c r="C332" s="9" t="s">
        <v>17</v>
      </c>
      <c r="D332" s="9" t="s">
        <v>18</v>
      </c>
      <c r="E332" s="9" t="s">
        <v>19</v>
      </c>
      <c r="F332" s="9" t="s">
        <v>20</v>
      </c>
      <c r="G332" s="9" t="s">
        <v>1294</v>
      </c>
      <c r="H332" s="9" t="s">
        <v>352</v>
      </c>
      <c r="I332" s="9" t="s">
        <v>1058</v>
      </c>
      <c r="J332" s="9" t="s">
        <v>1295</v>
      </c>
      <c r="K332" s="9">
        <v>400</v>
      </c>
      <c r="L332" s="14">
        <v>210.11</v>
      </c>
      <c r="M332" s="9">
        <v>69</v>
      </c>
      <c r="N332" s="13" t="s">
        <v>165</v>
      </c>
    </row>
    <row r="333" customHeight="1" spans="1:14">
      <c r="A333" s="9">
        <v>149047</v>
      </c>
      <c r="B333" s="9" t="s">
        <v>1296</v>
      </c>
      <c r="C333" s="9" t="s">
        <v>17</v>
      </c>
      <c r="D333" s="9" t="s">
        <v>18</v>
      </c>
      <c r="E333" s="9" t="s">
        <v>19</v>
      </c>
      <c r="F333" s="9" t="s">
        <v>20</v>
      </c>
      <c r="G333" s="9" t="s">
        <v>1297</v>
      </c>
      <c r="H333" s="9" t="s">
        <v>1134</v>
      </c>
      <c r="I333" s="9" t="s">
        <v>1135</v>
      </c>
      <c r="J333" s="9" t="s">
        <v>1298</v>
      </c>
      <c r="K333" s="9">
        <v>400</v>
      </c>
      <c r="L333" s="14">
        <v>224.88</v>
      </c>
      <c r="M333" s="9">
        <v>70</v>
      </c>
      <c r="N333" s="13" t="s">
        <v>165</v>
      </c>
    </row>
    <row r="334" customHeight="1" spans="1:14">
      <c r="A334" s="9">
        <v>166481</v>
      </c>
      <c r="B334" s="9" t="s">
        <v>1299</v>
      </c>
      <c r="C334" s="9" t="s">
        <v>17</v>
      </c>
      <c r="D334" s="9" t="s">
        <v>18</v>
      </c>
      <c r="E334" s="9" t="s">
        <v>19</v>
      </c>
      <c r="F334" s="9" t="s">
        <v>20</v>
      </c>
      <c r="G334" s="9" t="s">
        <v>1300</v>
      </c>
      <c r="H334" s="9" t="s">
        <v>1300</v>
      </c>
      <c r="I334" s="9" t="s">
        <v>1139</v>
      </c>
      <c r="J334" s="9" t="s">
        <v>1301</v>
      </c>
      <c r="K334" s="9">
        <v>400</v>
      </c>
      <c r="L334" s="14">
        <v>263.32</v>
      </c>
      <c r="M334" s="9">
        <v>71</v>
      </c>
      <c r="N334" s="13" t="s">
        <v>165</v>
      </c>
    </row>
    <row r="335" customHeight="1" spans="1:14">
      <c r="A335" s="9">
        <v>153281</v>
      </c>
      <c r="B335" s="9" t="s">
        <v>1302</v>
      </c>
      <c r="C335" s="9" t="s">
        <v>17</v>
      </c>
      <c r="D335" s="9" t="s">
        <v>18</v>
      </c>
      <c r="E335" s="9" t="s">
        <v>19</v>
      </c>
      <c r="F335" s="9" t="s">
        <v>20</v>
      </c>
      <c r="G335" s="9" t="s">
        <v>1303</v>
      </c>
      <c r="H335" s="9" t="s">
        <v>1304</v>
      </c>
      <c r="I335" s="9" t="s">
        <v>1098</v>
      </c>
      <c r="J335" s="9" t="s">
        <v>1305</v>
      </c>
      <c r="K335" s="9">
        <v>400</v>
      </c>
      <c r="L335" s="14">
        <v>272.61</v>
      </c>
      <c r="M335" s="9">
        <v>72</v>
      </c>
      <c r="N335" s="13" t="s">
        <v>165</v>
      </c>
    </row>
    <row r="336" customHeight="1" spans="1:14">
      <c r="A336" s="9">
        <v>151171</v>
      </c>
      <c r="B336" s="9" t="s">
        <v>1306</v>
      </c>
      <c r="C336" s="9" t="s">
        <v>17</v>
      </c>
      <c r="D336" s="9" t="s">
        <v>18</v>
      </c>
      <c r="E336" s="9" t="s">
        <v>19</v>
      </c>
      <c r="F336" s="9" t="s">
        <v>20</v>
      </c>
      <c r="G336" s="9" t="s">
        <v>1307</v>
      </c>
      <c r="H336" s="9" t="s">
        <v>352</v>
      </c>
      <c r="I336" s="9" t="s">
        <v>1058</v>
      </c>
      <c r="J336" s="9" t="s">
        <v>1308</v>
      </c>
      <c r="K336" s="9">
        <v>400</v>
      </c>
      <c r="L336" s="14">
        <v>285.09</v>
      </c>
      <c r="M336" s="9">
        <v>73</v>
      </c>
      <c r="N336" s="13" t="s">
        <v>165</v>
      </c>
    </row>
    <row r="337" customHeight="1" spans="1:14">
      <c r="A337" s="9">
        <v>150138</v>
      </c>
      <c r="B337" s="9" t="s">
        <v>1309</v>
      </c>
      <c r="C337" s="9" t="s">
        <v>17</v>
      </c>
      <c r="D337" s="9" t="s">
        <v>18</v>
      </c>
      <c r="E337" s="9" t="s">
        <v>19</v>
      </c>
      <c r="F337" s="9" t="s">
        <v>20</v>
      </c>
      <c r="G337" s="9" t="s">
        <v>1310</v>
      </c>
      <c r="H337" s="9" t="s">
        <v>1311</v>
      </c>
      <c r="I337" s="9" t="s">
        <v>1312</v>
      </c>
      <c r="J337" s="9" t="s">
        <v>1313</v>
      </c>
      <c r="K337" s="9">
        <v>400</v>
      </c>
      <c r="L337" s="14">
        <v>296.45</v>
      </c>
      <c r="M337" s="9">
        <v>74</v>
      </c>
      <c r="N337" s="13" t="s">
        <v>165</v>
      </c>
    </row>
    <row r="338" customHeight="1" spans="1:14">
      <c r="A338" s="9">
        <v>147176</v>
      </c>
      <c r="B338" s="9" t="s">
        <v>1314</v>
      </c>
      <c r="C338" s="9" t="s">
        <v>17</v>
      </c>
      <c r="D338" s="9" t="s">
        <v>18</v>
      </c>
      <c r="E338" s="9" t="s">
        <v>19</v>
      </c>
      <c r="F338" s="9" t="s">
        <v>20</v>
      </c>
      <c r="G338" s="9" t="s">
        <v>1315</v>
      </c>
      <c r="H338" s="9" t="s">
        <v>1069</v>
      </c>
      <c r="I338" s="9" t="s">
        <v>1070</v>
      </c>
      <c r="J338" s="9" t="s">
        <v>1316</v>
      </c>
      <c r="K338" s="9">
        <v>395</v>
      </c>
      <c r="L338" s="14">
        <v>222.45</v>
      </c>
      <c r="M338" s="9">
        <v>75</v>
      </c>
      <c r="N338" s="13" t="s">
        <v>165</v>
      </c>
    </row>
    <row r="339" customHeight="1" spans="1:14">
      <c r="A339" s="9">
        <v>148489</v>
      </c>
      <c r="B339" s="9" t="s">
        <v>1317</v>
      </c>
      <c r="C339" s="9" t="s">
        <v>17</v>
      </c>
      <c r="D339" s="9" t="s">
        <v>18</v>
      </c>
      <c r="E339" s="9" t="s">
        <v>19</v>
      </c>
      <c r="F339" s="9" t="s">
        <v>20</v>
      </c>
      <c r="G339" s="9" t="s">
        <v>1318</v>
      </c>
      <c r="H339" s="9" t="s">
        <v>1193</v>
      </c>
      <c r="I339" s="9" t="s">
        <v>1194</v>
      </c>
      <c r="J339" s="9" t="s">
        <v>1319</v>
      </c>
      <c r="K339" s="9">
        <v>395</v>
      </c>
      <c r="L339" s="14">
        <v>244.38</v>
      </c>
      <c r="M339" s="9">
        <v>76</v>
      </c>
      <c r="N339" s="13" t="s">
        <v>165</v>
      </c>
    </row>
    <row r="340" customHeight="1" spans="1:14">
      <c r="A340" s="9">
        <v>163798</v>
      </c>
      <c r="B340" s="9" t="s">
        <v>1320</v>
      </c>
      <c r="C340" s="9" t="s">
        <v>17</v>
      </c>
      <c r="D340" s="9" t="s">
        <v>18</v>
      </c>
      <c r="E340" s="9" t="s">
        <v>19</v>
      </c>
      <c r="F340" s="9" t="s">
        <v>20</v>
      </c>
      <c r="G340" s="9" t="s">
        <v>1321</v>
      </c>
      <c r="H340" s="9" t="s">
        <v>1322</v>
      </c>
      <c r="I340" s="9" t="s">
        <v>1139</v>
      </c>
      <c r="J340" s="9" t="s">
        <v>1323</v>
      </c>
      <c r="K340" s="9">
        <v>395</v>
      </c>
      <c r="L340" s="14">
        <v>254.02</v>
      </c>
      <c r="M340" s="9">
        <v>77</v>
      </c>
      <c r="N340" s="13" t="s">
        <v>165</v>
      </c>
    </row>
    <row r="341" customHeight="1" spans="1:14">
      <c r="A341" s="9">
        <v>149600</v>
      </c>
      <c r="B341" s="9" t="s">
        <v>1324</v>
      </c>
      <c r="C341" s="9" t="s">
        <v>17</v>
      </c>
      <c r="D341" s="9" t="s">
        <v>18</v>
      </c>
      <c r="E341" s="9" t="s">
        <v>19</v>
      </c>
      <c r="F341" s="9" t="s">
        <v>20</v>
      </c>
      <c r="G341" s="9" t="s">
        <v>1325</v>
      </c>
      <c r="H341" s="9" t="s">
        <v>1326</v>
      </c>
      <c r="I341" s="9" t="s">
        <v>1327</v>
      </c>
      <c r="J341" s="9" t="s">
        <v>1328</v>
      </c>
      <c r="K341" s="9">
        <v>390</v>
      </c>
      <c r="L341" s="14">
        <v>218.93</v>
      </c>
      <c r="M341" s="9">
        <v>78</v>
      </c>
      <c r="N341" s="13" t="s">
        <v>165</v>
      </c>
    </row>
    <row r="342" customHeight="1" spans="1:14">
      <c r="A342" s="9">
        <v>165192</v>
      </c>
      <c r="B342" s="9" t="s">
        <v>1329</v>
      </c>
      <c r="C342" s="9" t="s">
        <v>17</v>
      </c>
      <c r="D342" s="9" t="s">
        <v>18</v>
      </c>
      <c r="E342" s="9" t="s">
        <v>19</v>
      </c>
      <c r="F342" s="9" t="s">
        <v>20</v>
      </c>
      <c r="G342" s="9" t="s">
        <v>1330</v>
      </c>
      <c r="H342" s="9" t="s">
        <v>758</v>
      </c>
      <c r="I342" s="9" t="s">
        <v>551</v>
      </c>
      <c r="J342" s="9" t="s">
        <v>1331</v>
      </c>
      <c r="K342" s="9">
        <v>390</v>
      </c>
      <c r="L342" s="14">
        <v>245.65</v>
      </c>
      <c r="M342" s="9">
        <v>79</v>
      </c>
      <c r="N342" s="13" t="s">
        <v>165</v>
      </c>
    </row>
    <row r="343" customHeight="1" spans="1:14">
      <c r="A343" s="9">
        <v>153839</v>
      </c>
      <c r="B343" s="9" t="s">
        <v>1332</v>
      </c>
      <c r="C343" s="9" t="s">
        <v>17</v>
      </c>
      <c r="D343" s="9" t="s">
        <v>18</v>
      </c>
      <c r="E343" s="9" t="s">
        <v>19</v>
      </c>
      <c r="F343" s="9" t="s">
        <v>20</v>
      </c>
      <c r="G343" s="9" t="s">
        <v>1333</v>
      </c>
      <c r="H343" s="9" t="s">
        <v>1182</v>
      </c>
      <c r="I343" s="9" t="s">
        <v>1183</v>
      </c>
      <c r="J343" s="9" t="s">
        <v>1334</v>
      </c>
      <c r="K343" s="9">
        <v>390</v>
      </c>
      <c r="L343" s="14">
        <v>268.83</v>
      </c>
      <c r="M343" s="9">
        <v>80</v>
      </c>
      <c r="N343" s="13" t="s">
        <v>165</v>
      </c>
    </row>
    <row r="344" customHeight="1" spans="1:14">
      <c r="A344" s="9">
        <v>153233</v>
      </c>
      <c r="B344" s="9" t="s">
        <v>1335</v>
      </c>
      <c r="C344" s="9" t="s">
        <v>17</v>
      </c>
      <c r="D344" s="9" t="s">
        <v>18</v>
      </c>
      <c r="E344" s="9" t="s">
        <v>19</v>
      </c>
      <c r="F344" s="9" t="s">
        <v>20</v>
      </c>
      <c r="G344" s="9" t="s">
        <v>1336</v>
      </c>
      <c r="H344" s="9" t="s">
        <v>1304</v>
      </c>
      <c r="I344" s="9" t="s">
        <v>1098</v>
      </c>
      <c r="J344" s="9" t="s">
        <v>1337</v>
      </c>
      <c r="K344" s="9">
        <v>390</v>
      </c>
      <c r="L344" s="14">
        <v>283.34</v>
      </c>
      <c r="M344" s="9">
        <v>81</v>
      </c>
      <c r="N344" s="13" t="s">
        <v>165</v>
      </c>
    </row>
    <row r="345" customHeight="1" spans="1:14">
      <c r="A345" s="9">
        <v>166309</v>
      </c>
      <c r="B345" s="9" t="s">
        <v>1338</v>
      </c>
      <c r="C345" s="9" t="s">
        <v>17</v>
      </c>
      <c r="D345" s="9" t="s">
        <v>18</v>
      </c>
      <c r="E345" s="9" t="s">
        <v>19</v>
      </c>
      <c r="F345" s="9" t="s">
        <v>20</v>
      </c>
      <c r="G345" s="9" t="s">
        <v>1339</v>
      </c>
      <c r="H345" s="9" t="s">
        <v>1322</v>
      </c>
      <c r="I345" s="9" t="s">
        <v>1139</v>
      </c>
      <c r="J345" s="9" t="s">
        <v>1340</v>
      </c>
      <c r="K345" s="9">
        <v>390</v>
      </c>
      <c r="L345" s="14">
        <v>300</v>
      </c>
      <c r="M345" s="9">
        <v>82</v>
      </c>
      <c r="N345" s="13" t="s">
        <v>165</v>
      </c>
    </row>
    <row r="346" customHeight="1" spans="1:14">
      <c r="A346" s="9">
        <v>148548</v>
      </c>
      <c r="B346" s="9" t="s">
        <v>1341</v>
      </c>
      <c r="C346" s="9" t="s">
        <v>17</v>
      </c>
      <c r="D346" s="9" t="s">
        <v>18</v>
      </c>
      <c r="E346" s="9" t="s">
        <v>19</v>
      </c>
      <c r="F346" s="9" t="s">
        <v>20</v>
      </c>
      <c r="G346" s="9" t="s">
        <v>1342</v>
      </c>
      <c r="H346" s="9" t="s">
        <v>1114</v>
      </c>
      <c r="I346" s="9" t="s">
        <v>1115</v>
      </c>
      <c r="J346" s="9" t="s">
        <v>1343</v>
      </c>
      <c r="K346" s="9">
        <v>380</v>
      </c>
      <c r="L346" s="14">
        <v>290.94</v>
      </c>
      <c r="M346" s="9">
        <v>83</v>
      </c>
      <c r="N346" s="13" t="s">
        <v>165</v>
      </c>
    </row>
    <row r="347" customHeight="1" spans="1:14">
      <c r="A347" s="9">
        <v>150049</v>
      </c>
      <c r="B347" s="9" t="s">
        <v>1344</v>
      </c>
      <c r="C347" s="9" t="s">
        <v>17</v>
      </c>
      <c r="D347" s="9" t="s">
        <v>18</v>
      </c>
      <c r="E347" s="9" t="s">
        <v>19</v>
      </c>
      <c r="F347" s="9" t="s">
        <v>20</v>
      </c>
      <c r="G347" s="9" t="s">
        <v>1345</v>
      </c>
      <c r="H347" s="9" t="s">
        <v>1346</v>
      </c>
      <c r="I347" s="9" t="s">
        <v>1312</v>
      </c>
      <c r="J347" s="9" t="s">
        <v>1347</v>
      </c>
      <c r="K347" s="9">
        <v>380</v>
      </c>
      <c r="L347" s="14">
        <v>299.99</v>
      </c>
      <c r="M347" s="9">
        <v>84</v>
      </c>
      <c r="N347" s="13" t="s">
        <v>165</v>
      </c>
    </row>
    <row r="348" customHeight="1" spans="1:14">
      <c r="A348" s="9">
        <v>147888</v>
      </c>
      <c r="B348" s="9" t="s">
        <v>1348</v>
      </c>
      <c r="C348" s="9" t="s">
        <v>17</v>
      </c>
      <c r="D348" s="9" t="s">
        <v>18</v>
      </c>
      <c r="E348" s="9" t="s">
        <v>19</v>
      </c>
      <c r="F348" s="9" t="s">
        <v>20</v>
      </c>
      <c r="G348" s="9" t="s">
        <v>1349</v>
      </c>
      <c r="H348" s="9" t="s">
        <v>1193</v>
      </c>
      <c r="I348" s="9" t="s">
        <v>1194</v>
      </c>
      <c r="J348" s="9" t="s">
        <v>1350</v>
      </c>
      <c r="K348" s="9">
        <v>375</v>
      </c>
      <c r="L348" s="14">
        <v>260.23</v>
      </c>
      <c r="M348" s="9">
        <v>85</v>
      </c>
      <c r="N348" s="13" t="s">
        <v>165</v>
      </c>
    </row>
    <row r="349" customHeight="1" spans="1:14">
      <c r="A349" s="9">
        <v>157796</v>
      </c>
      <c r="B349" s="9" t="s">
        <v>1351</v>
      </c>
      <c r="C349" s="9" t="s">
        <v>17</v>
      </c>
      <c r="D349" s="9" t="s">
        <v>18</v>
      </c>
      <c r="E349" s="9" t="s">
        <v>19</v>
      </c>
      <c r="F349" s="9" t="s">
        <v>20</v>
      </c>
      <c r="G349" s="9" t="s">
        <v>1352</v>
      </c>
      <c r="H349" s="9" t="s">
        <v>1353</v>
      </c>
      <c r="I349" s="9" t="s">
        <v>1131</v>
      </c>
      <c r="J349" s="9" t="s">
        <v>1352</v>
      </c>
      <c r="K349" s="9">
        <v>375</v>
      </c>
      <c r="L349" s="14">
        <v>282.29</v>
      </c>
      <c r="M349" s="9">
        <v>86</v>
      </c>
      <c r="N349" s="13" t="s">
        <v>165</v>
      </c>
    </row>
    <row r="350" customHeight="1" spans="1:14">
      <c r="A350" s="9">
        <v>150092</v>
      </c>
      <c r="B350" s="9" t="s">
        <v>1354</v>
      </c>
      <c r="C350" s="9" t="s">
        <v>17</v>
      </c>
      <c r="D350" s="9" t="s">
        <v>18</v>
      </c>
      <c r="E350" s="9" t="s">
        <v>19</v>
      </c>
      <c r="F350" s="9" t="s">
        <v>20</v>
      </c>
      <c r="G350" s="9" t="s">
        <v>1355</v>
      </c>
      <c r="H350" s="9" t="s">
        <v>1356</v>
      </c>
      <c r="I350" s="9" t="s">
        <v>1312</v>
      </c>
      <c r="J350" s="9" t="s">
        <v>1357</v>
      </c>
      <c r="K350" s="9">
        <v>370</v>
      </c>
      <c r="L350" s="14">
        <v>299.03</v>
      </c>
      <c r="M350" s="9">
        <v>87</v>
      </c>
      <c r="N350" s="13" t="s">
        <v>165</v>
      </c>
    </row>
    <row r="351" customHeight="1" spans="1:14">
      <c r="A351" s="9">
        <v>163860</v>
      </c>
      <c r="B351" s="9" t="s">
        <v>1358</v>
      </c>
      <c r="C351" s="9" t="s">
        <v>17</v>
      </c>
      <c r="D351" s="9" t="s">
        <v>18</v>
      </c>
      <c r="E351" s="9" t="s">
        <v>19</v>
      </c>
      <c r="F351" s="9" t="s">
        <v>20</v>
      </c>
      <c r="G351" s="9" t="s">
        <v>1359</v>
      </c>
      <c r="H351" s="9" t="s">
        <v>1359</v>
      </c>
      <c r="I351" s="9" t="s">
        <v>1139</v>
      </c>
      <c r="J351" s="9" t="s">
        <v>1360</v>
      </c>
      <c r="K351" s="9">
        <v>370</v>
      </c>
      <c r="L351" s="14">
        <v>300</v>
      </c>
      <c r="M351" s="9">
        <v>88</v>
      </c>
      <c r="N351" s="13" t="s">
        <v>165</v>
      </c>
    </row>
    <row r="352" customHeight="1" spans="1:14">
      <c r="A352" s="9">
        <v>149595</v>
      </c>
      <c r="B352" s="9" t="s">
        <v>1361</v>
      </c>
      <c r="C352" s="9" t="s">
        <v>17</v>
      </c>
      <c r="D352" s="9" t="s">
        <v>18</v>
      </c>
      <c r="E352" s="9" t="s">
        <v>19</v>
      </c>
      <c r="F352" s="9" t="s">
        <v>20</v>
      </c>
      <c r="G352" s="9" t="s">
        <v>1362</v>
      </c>
      <c r="H352" s="9" t="s">
        <v>1326</v>
      </c>
      <c r="I352" s="9" t="s">
        <v>1327</v>
      </c>
      <c r="J352" s="9" t="s">
        <v>1363</v>
      </c>
      <c r="K352" s="9">
        <v>365</v>
      </c>
      <c r="L352" s="14">
        <v>225.86</v>
      </c>
      <c r="M352" s="9">
        <v>89</v>
      </c>
      <c r="N352" s="13" t="s">
        <v>165</v>
      </c>
    </row>
    <row r="353" customHeight="1" spans="1:14">
      <c r="A353" s="9">
        <v>148619</v>
      </c>
      <c r="B353" s="9" t="s">
        <v>1364</v>
      </c>
      <c r="C353" s="9" t="s">
        <v>17</v>
      </c>
      <c r="D353" s="9" t="s">
        <v>18</v>
      </c>
      <c r="E353" s="9" t="s">
        <v>19</v>
      </c>
      <c r="F353" s="9" t="s">
        <v>20</v>
      </c>
      <c r="G353" s="9" t="s">
        <v>1365</v>
      </c>
      <c r="H353" s="9" t="s">
        <v>1366</v>
      </c>
      <c r="I353" s="9" t="s">
        <v>1312</v>
      </c>
      <c r="J353" s="9" t="s">
        <v>1367</v>
      </c>
      <c r="K353" s="9">
        <v>360</v>
      </c>
      <c r="L353" s="14">
        <v>279.96</v>
      </c>
      <c r="M353" s="9">
        <v>90</v>
      </c>
      <c r="N353" s="13" t="s">
        <v>165</v>
      </c>
    </row>
    <row r="354" customHeight="1" spans="1:14">
      <c r="A354" s="9">
        <v>150152</v>
      </c>
      <c r="B354" s="9" t="s">
        <v>1368</v>
      </c>
      <c r="C354" s="9" t="s">
        <v>17</v>
      </c>
      <c r="D354" s="9" t="s">
        <v>18</v>
      </c>
      <c r="E354" s="9" t="s">
        <v>19</v>
      </c>
      <c r="F354" s="9" t="s">
        <v>20</v>
      </c>
      <c r="G354" s="9" t="s">
        <v>1369</v>
      </c>
      <c r="H354" s="9" t="s">
        <v>1366</v>
      </c>
      <c r="I354" s="9" t="s">
        <v>1312</v>
      </c>
      <c r="J354" s="9" t="s">
        <v>1370</v>
      </c>
      <c r="K354" s="9">
        <v>360</v>
      </c>
      <c r="L354" s="14">
        <v>300</v>
      </c>
      <c r="M354" s="9">
        <v>91</v>
      </c>
      <c r="N354" s="13" t="s">
        <v>165</v>
      </c>
    </row>
    <row r="355" customHeight="1" spans="1:14">
      <c r="A355" s="9">
        <v>150709</v>
      </c>
      <c r="B355" s="9" t="s">
        <v>1371</v>
      </c>
      <c r="C355" s="9" t="s">
        <v>17</v>
      </c>
      <c r="D355" s="9" t="s">
        <v>18</v>
      </c>
      <c r="E355" s="9" t="s">
        <v>19</v>
      </c>
      <c r="F355" s="9" t="s">
        <v>20</v>
      </c>
      <c r="G355" s="9" t="s">
        <v>1372</v>
      </c>
      <c r="H355" s="9" t="s">
        <v>586</v>
      </c>
      <c r="I355" s="9" t="s">
        <v>1373</v>
      </c>
      <c r="J355" s="9" t="s">
        <v>1374</v>
      </c>
      <c r="K355" s="9">
        <v>360</v>
      </c>
      <c r="L355" s="14">
        <v>300</v>
      </c>
      <c r="M355" s="9">
        <v>91</v>
      </c>
      <c r="N355" s="13" t="s">
        <v>165</v>
      </c>
    </row>
    <row r="356" customHeight="1" spans="1:14">
      <c r="A356" s="9">
        <v>150737</v>
      </c>
      <c r="B356" s="9" t="s">
        <v>1375</v>
      </c>
      <c r="C356" s="9" t="s">
        <v>17</v>
      </c>
      <c r="D356" s="9" t="s">
        <v>18</v>
      </c>
      <c r="E356" s="9" t="s">
        <v>19</v>
      </c>
      <c r="F356" s="9" t="s">
        <v>20</v>
      </c>
      <c r="G356" s="9" t="s">
        <v>1376</v>
      </c>
      <c r="H356" s="9" t="s">
        <v>586</v>
      </c>
      <c r="I356" s="9" t="s">
        <v>1373</v>
      </c>
      <c r="J356" s="9" t="s">
        <v>1377</v>
      </c>
      <c r="K356" s="9">
        <v>360</v>
      </c>
      <c r="L356" s="14">
        <v>300</v>
      </c>
      <c r="M356" s="9">
        <v>91</v>
      </c>
      <c r="N356" s="13" t="s">
        <v>165</v>
      </c>
    </row>
    <row r="357" customHeight="1" spans="1:14">
      <c r="A357" s="9">
        <v>167687</v>
      </c>
      <c r="B357" s="9" t="s">
        <v>1378</v>
      </c>
      <c r="C357" s="9" t="s">
        <v>17</v>
      </c>
      <c r="D357" s="9" t="s">
        <v>18</v>
      </c>
      <c r="E357" s="9" t="s">
        <v>19</v>
      </c>
      <c r="F357" s="9" t="s">
        <v>20</v>
      </c>
      <c r="G357" s="9" t="s">
        <v>1379</v>
      </c>
      <c r="H357" s="9" t="s">
        <v>352</v>
      </c>
      <c r="I357" s="9" t="s">
        <v>382</v>
      </c>
      <c r="J357" s="9" t="s">
        <v>1380</v>
      </c>
      <c r="K357" s="9">
        <v>335</v>
      </c>
      <c r="L357" s="14">
        <v>269.22</v>
      </c>
      <c r="M357" s="9">
        <v>94</v>
      </c>
      <c r="N357" s="13" t="s">
        <v>165</v>
      </c>
    </row>
    <row r="358" customHeight="1" spans="1:14">
      <c r="A358" s="9">
        <v>150655</v>
      </c>
      <c r="B358" s="9" t="s">
        <v>1381</v>
      </c>
      <c r="C358" s="9" t="s">
        <v>17</v>
      </c>
      <c r="D358" s="9" t="s">
        <v>18</v>
      </c>
      <c r="E358" s="9" t="s">
        <v>19</v>
      </c>
      <c r="F358" s="9" t="s">
        <v>20</v>
      </c>
      <c r="G358" s="9" t="s">
        <v>1382</v>
      </c>
      <c r="H358" s="9" t="s">
        <v>586</v>
      </c>
      <c r="I358" s="9" t="s">
        <v>1373</v>
      </c>
      <c r="J358" s="9" t="s">
        <v>1383</v>
      </c>
      <c r="K358" s="9">
        <v>330</v>
      </c>
      <c r="L358" s="14">
        <v>300</v>
      </c>
      <c r="M358" s="9">
        <v>95</v>
      </c>
      <c r="N358" s="13" t="s">
        <v>165</v>
      </c>
    </row>
    <row r="359" customHeight="1" spans="1:14">
      <c r="A359" s="9">
        <v>151297</v>
      </c>
      <c r="B359" s="9" t="s">
        <v>1384</v>
      </c>
      <c r="C359" s="9" t="s">
        <v>17</v>
      </c>
      <c r="D359" s="9" t="s">
        <v>18</v>
      </c>
      <c r="E359" s="9" t="s">
        <v>19</v>
      </c>
      <c r="F359" s="9" t="s">
        <v>20</v>
      </c>
      <c r="G359" s="9" t="s">
        <v>1385</v>
      </c>
      <c r="H359" s="9" t="s">
        <v>352</v>
      </c>
      <c r="I359" s="9" t="s">
        <v>1058</v>
      </c>
      <c r="J359" s="9" t="s">
        <v>1386</v>
      </c>
      <c r="K359" s="9">
        <v>320</v>
      </c>
      <c r="L359" s="14">
        <v>179.79</v>
      </c>
      <c r="M359" s="9">
        <v>96</v>
      </c>
      <c r="N359" s="13" t="s">
        <v>165</v>
      </c>
    </row>
    <row r="360" customHeight="1" spans="1:14">
      <c r="A360" s="9">
        <v>149150</v>
      </c>
      <c r="B360" s="9" t="s">
        <v>1387</v>
      </c>
      <c r="C360" s="9" t="s">
        <v>17</v>
      </c>
      <c r="D360" s="9" t="s">
        <v>18</v>
      </c>
      <c r="E360" s="9" t="s">
        <v>19</v>
      </c>
      <c r="F360" s="9" t="s">
        <v>20</v>
      </c>
      <c r="G360" s="9" t="s">
        <v>1388</v>
      </c>
      <c r="H360" s="9" t="s">
        <v>1389</v>
      </c>
      <c r="I360" s="9" t="s">
        <v>1135</v>
      </c>
      <c r="J360" s="9" t="s">
        <v>1390</v>
      </c>
      <c r="K360" s="9">
        <v>320</v>
      </c>
      <c r="L360" s="14">
        <v>240.48</v>
      </c>
      <c r="M360" s="9">
        <v>97</v>
      </c>
      <c r="N360" s="13" t="s">
        <v>165</v>
      </c>
    </row>
    <row r="361" customHeight="1" spans="1:14">
      <c r="A361" s="9">
        <v>151262</v>
      </c>
      <c r="B361" s="9" t="s">
        <v>1391</v>
      </c>
      <c r="C361" s="9" t="s">
        <v>17</v>
      </c>
      <c r="D361" s="9" t="s">
        <v>18</v>
      </c>
      <c r="E361" s="9" t="s">
        <v>19</v>
      </c>
      <c r="F361" s="9" t="s">
        <v>20</v>
      </c>
      <c r="G361" s="9" t="s">
        <v>1392</v>
      </c>
      <c r="H361" s="9" t="s">
        <v>586</v>
      </c>
      <c r="I361" s="9" t="s">
        <v>1272</v>
      </c>
      <c r="J361" s="9" t="s">
        <v>1393</v>
      </c>
      <c r="K361" s="9">
        <v>320</v>
      </c>
      <c r="L361" s="14">
        <v>245.59</v>
      </c>
      <c r="M361" s="9">
        <v>98</v>
      </c>
      <c r="N361" s="13" t="s">
        <v>165</v>
      </c>
    </row>
    <row r="362" customHeight="1" spans="1:14">
      <c r="A362" s="9">
        <v>151631</v>
      </c>
      <c r="B362" s="9" t="s">
        <v>1394</v>
      </c>
      <c r="C362" s="9" t="s">
        <v>17</v>
      </c>
      <c r="D362" s="9" t="s">
        <v>18</v>
      </c>
      <c r="E362" s="9" t="s">
        <v>19</v>
      </c>
      <c r="F362" s="9" t="s">
        <v>20</v>
      </c>
      <c r="G362" s="9" t="s">
        <v>1395</v>
      </c>
      <c r="H362" s="9" t="s">
        <v>586</v>
      </c>
      <c r="I362" s="9" t="s">
        <v>1272</v>
      </c>
      <c r="J362" s="9" t="s">
        <v>1396</v>
      </c>
      <c r="K362" s="9">
        <v>320</v>
      </c>
      <c r="L362" s="14">
        <v>255.59</v>
      </c>
      <c r="M362" s="9">
        <v>99</v>
      </c>
      <c r="N362" s="13" t="s">
        <v>165</v>
      </c>
    </row>
    <row r="363" customHeight="1" spans="1:14">
      <c r="A363" s="9">
        <v>148368</v>
      </c>
      <c r="B363" s="9" t="s">
        <v>1397</v>
      </c>
      <c r="C363" s="9" t="s">
        <v>17</v>
      </c>
      <c r="D363" s="9" t="s">
        <v>18</v>
      </c>
      <c r="E363" s="9" t="s">
        <v>19</v>
      </c>
      <c r="F363" s="9" t="s">
        <v>20</v>
      </c>
      <c r="G363" s="9" t="s">
        <v>1398</v>
      </c>
      <c r="H363" s="9" t="s">
        <v>1399</v>
      </c>
      <c r="I363" s="9" t="s">
        <v>1277</v>
      </c>
      <c r="J363" s="9" t="s">
        <v>1400</v>
      </c>
      <c r="K363" s="9">
        <v>305</v>
      </c>
      <c r="L363" s="14">
        <v>300</v>
      </c>
      <c r="M363" s="9">
        <v>100</v>
      </c>
      <c r="N363" s="13" t="s">
        <v>165</v>
      </c>
    </row>
    <row r="364" customHeight="1" spans="1:14">
      <c r="A364" s="9">
        <v>153125</v>
      </c>
      <c r="B364" s="9" t="s">
        <v>1401</v>
      </c>
      <c r="C364" s="9" t="s">
        <v>17</v>
      </c>
      <c r="D364" s="9" t="s">
        <v>18</v>
      </c>
      <c r="E364" s="9" t="s">
        <v>19</v>
      </c>
      <c r="F364" s="9" t="s">
        <v>20</v>
      </c>
      <c r="G364" s="9" t="s">
        <v>1402</v>
      </c>
      <c r="H364" s="9" t="s">
        <v>1304</v>
      </c>
      <c r="I364" s="9" t="s">
        <v>1098</v>
      </c>
      <c r="J364" s="9" t="s">
        <v>1403</v>
      </c>
      <c r="K364" s="9">
        <v>300</v>
      </c>
      <c r="L364" s="14">
        <v>188.16</v>
      </c>
      <c r="M364" s="9">
        <v>101</v>
      </c>
      <c r="N364" s="13" t="s">
        <v>165</v>
      </c>
    </row>
    <row r="365" customHeight="1" spans="1:14">
      <c r="A365" s="9">
        <v>148348</v>
      </c>
      <c r="B365" s="9" t="s">
        <v>1404</v>
      </c>
      <c r="C365" s="9" t="s">
        <v>17</v>
      </c>
      <c r="D365" s="9" t="s">
        <v>18</v>
      </c>
      <c r="E365" s="9" t="s">
        <v>19</v>
      </c>
      <c r="F365" s="9" t="s">
        <v>20</v>
      </c>
      <c r="G365" s="21">
        <v>404</v>
      </c>
      <c r="H365" s="9" t="s">
        <v>1405</v>
      </c>
      <c r="I365" s="9" t="s">
        <v>1277</v>
      </c>
      <c r="J365" s="9" t="s">
        <v>1406</v>
      </c>
      <c r="K365" s="9">
        <v>280</v>
      </c>
      <c r="L365" s="14">
        <v>300</v>
      </c>
      <c r="M365" s="9">
        <v>102</v>
      </c>
      <c r="N365" s="13" t="s">
        <v>165</v>
      </c>
    </row>
    <row r="366" customHeight="1" spans="1:14">
      <c r="A366" s="9">
        <v>154668</v>
      </c>
      <c r="B366" s="9" t="s">
        <v>1407</v>
      </c>
      <c r="C366" s="9" t="s">
        <v>17</v>
      </c>
      <c r="D366" s="9" t="s">
        <v>18</v>
      </c>
      <c r="E366" s="9" t="s">
        <v>19</v>
      </c>
      <c r="F366" s="9" t="s">
        <v>20</v>
      </c>
      <c r="G366" s="9" t="s">
        <v>1408</v>
      </c>
      <c r="H366" s="9" t="s">
        <v>1409</v>
      </c>
      <c r="I366" s="9" t="s">
        <v>1410</v>
      </c>
      <c r="J366" s="9" t="s">
        <v>1411</v>
      </c>
      <c r="K366" s="9">
        <v>280</v>
      </c>
      <c r="L366" s="14">
        <v>300</v>
      </c>
      <c r="M366" s="9">
        <v>102</v>
      </c>
      <c r="N366" s="13" t="s">
        <v>165</v>
      </c>
    </row>
    <row r="367" customHeight="1" spans="1:14">
      <c r="A367" s="9">
        <v>163621</v>
      </c>
      <c r="B367" s="9" t="s">
        <v>1412</v>
      </c>
      <c r="C367" s="9" t="s">
        <v>17</v>
      </c>
      <c r="D367" s="9" t="s">
        <v>18</v>
      </c>
      <c r="E367" s="9" t="s">
        <v>19</v>
      </c>
      <c r="F367" s="9" t="s">
        <v>20</v>
      </c>
      <c r="G367" s="9" t="s">
        <v>1413</v>
      </c>
      <c r="H367" s="9" t="s">
        <v>1322</v>
      </c>
      <c r="I367" s="9" t="s">
        <v>1414</v>
      </c>
      <c r="J367" s="9" t="s">
        <v>1415</v>
      </c>
      <c r="K367" s="9">
        <v>260</v>
      </c>
      <c r="L367" s="14">
        <v>300</v>
      </c>
      <c r="M367" s="9">
        <v>104</v>
      </c>
      <c r="N367" s="13" t="s">
        <v>165</v>
      </c>
    </row>
    <row r="368" customHeight="1" spans="1:14">
      <c r="A368" s="9">
        <v>150173</v>
      </c>
      <c r="B368" s="9" t="s">
        <v>1416</v>
      </c>
      <c r="C368" s="9" t="s">
        <v>17</v>
      </c>
      <c r="D368" s="9" t="s">
        <v>18</v>
      </c>
      <c r="E368" s="9" t="s">
        <v>19</v>
      </c>
      <c r="F368" s="9" t="s">
        <v>20</v>
      </c>
      <c r="G368" s="9" t="s">
        <v>1417</v>
      </c>
      <c r="H368" s="9" t="s">
        <v>1346</v>
      </c>
      <c r="I368" s="9" t="s">
        <v>1312</v>
      </c>
      <c r="J368" s="9" t="s">
        <v>1418</v>
      </c>
      <c r="K368" s="9">
        <v>250</v>
      </c>
      <c r="L368" s="14">
        <v>300</v>
      </c>
      <c r="M368" s="9">
        <v>105</v>
      </c>
      <c r="N368" s="13" t="s">
        <v>165</v>
      </c>
    </row>
    <row r="369" customHeight="1" spans="1:14">
      <c r="A369" s="9">
        <v>150192</v>
      </c>
      <c r="B369" s="9" t="s">
        <v>1419</v>
      </c>
      <c r="C369" s="9" t="s">
        <v>17</v>
      </c>
      <c r="D369" s="9" t="s">
        <v>18</v>
      </c>
      <c r="E369" s="9" t="s">
        <v>19</v>
      </c>
      <c r="F369" s="9" t="s">
        <v>20</v>
      </c>
      <c r="G369" s="9" t="s">
        <v>1420</v>
      </c>
      <c r="H369" s="9" t="s">
        <v>1421</v>
      </c>
      <c r="I369" s="9" t="s">
        <v>1312</v>
      </c>
      <c r="J369" s="9" t="s">
        <v>1422</v>
      </c>
      <c r="K369" s="9">
        <v>245</v>
      </c>
      <c r="L369" s="14">
        <v>295.86</v>
      </c>
      <c r="M369" s="9">
        <v>106</v>
      </c>
      <c r="N369" s="13" t="s">
        <v>165</v>
      </c>
    </row>
    <row r="370" customHeight="1" spans="1:14">
      <c r="A370" s="9">
        <v>150110</v>
      </c>
      <c r="B370" s="9" t="s">
        <v>1423</v>
      </c>
      <c r="C370" s="9" t="s">
        <v>17</v>
      </c>
      <c r="D370" s="9" t="s">
        <v>18</v>
      </c>
      <c r="E370" s="9" t="s">
        <v>19</v>
      </c>
      <c r="F370" s="9" t="s">
        <v>20</v>
      </c>
      <c r="G370" s="9" t="s">
        <v>1424</v>
      </c>
      <c r="H370" s="9" t="s">
        <v>1425</v>
      </c>
      <c r="I370" s="9" t="s">
        <v>1312</v>
      </c>
      <c r="J370" s="9" t="s">
        <v>1426</v>
      </c>
      <c r="K370" s="9">
        <v>215</v>
      </c>
      <c r="L370" s="14">
        <v>300</v>
      </c>
      <c r="M370" s="9">
        <v>107</v>
      </c>
      <c r="N370" s="13" t="s">
        <v>165</v>
      </c>
    </row>
    <row r="371" customHeight="1" spans="1:14">
      <c r="A371" s="9">
        <v>150126</v>
      </c>
      <c r="B371" s="9" t="s">
        <v>1427</v>
      </c>
      <c r="C371" s="9" t="s">
        <v>17</v>
      </c>
      <c r="D371" s="9" t="s">
        <v>18</v>
      </c>
      <c r="E371" s="9" t="s">
        <v>19</v>
      </c>
      <c r="F371" s="9" t="s">
        <v>20</v>
      </c>
      <c r="G371" s="9" t="s">
        <v>1428</v>
      </c>
      <c r="H371" s="9" t="s">
        <v>1356</v>
      </c>
      <c r="I371" s="9" t="s">
        <v>1312</v>
      </c>
      <c r="J371" s="9" t="s">
        <v>1429</v>
      </c>
      <c r="K371" s="9">
        <v>130</v>
      </c>
      <c r="L371" s="14">
        <v>300</v>
      </c>
      <c r="M371" s="9">
        <v>108</v>
      </c>
      <c r="N371" s="13" t="s">
        <v>165</v>
      </c>
    </row>
    <row r="372" customHeight="1" spans="1:14">
      <c r="A372" s="19" t="s">
        <v>1430</v>
      </c>
      <c r="B372" s="7"/>
      <c r="C372" s="7"/>
      <c r="D372" s="7"/>
      <c r="E372" s="7"/>
      <c r="F372" s="7"/>
      <c r="G372" s="7"/>
      <c r="H372" s="7"/>
      <c r="I372" s="7"/>
      <c r="J372" s="7"/>
      <c r="K372" s="7"/>
      <c r="L372" s="20"/>
      <c r="M372" s="7"/>
      <c r="N372" s="13"/>
    </row>
    <row r="373" customHeight="1" spans="1:14">
      <c r="A373" s="9">
        <v>151211</v>
      </c>
      <c r="B373" s="9" t="s">
        <v>1431</v>
      </c>
      <c r="C373" s="9" t="s">
        <v>17</v>
      </c>
      <c r="D373" s="9" t="s">
        <v>18</v>
      </c>
      <c r="E373" s="9" t="s">
        <v>19</v>
      </c>
      <c r="F373" s="9" t="s">
        <v>1432</v>
      </c>
      <c r="G373" s="9" t="s">
        <v>1433</v>
      </c>
      <c r="H373" s="9" t="s">
        <v>1434</v>
      </c>
      <c r="I373" s="9" t="s">
        <v>125</v>
      </c>
      <c r="J373" s="9" t="s">
        <v>1435</v>
      </c>
      <c r="K373" s="9">
        <v>960</v>
      </c>
      <c r="L373" s="14">
        <v>178.93</v>
      </c>
      <c r="M373" s="9">
        <v>1</v>
      </c>
      <c r="N373" s="15" t="s">
        <v>25</v>
      </c>
    </row>
    <row r="374" customHeight="1" spans="1:14">
      <c r="A374" s="9">
        <v>152876</v>
      </c>
      <c r="B374" s="9" t="s">
        <v>1436</v>
      </c>
      <c r="C374" s="9" t="s">
        <v>17</v>
      </c>
      <c r="D374" s="9" t="s">
        <v>18</v>
      </c>
      <c r="E374" s="9" t="s">
        <v>19</v>
      </c>
      <c r="F374" s="9" t="s">
        <v>1432</v>
      </c>
      <c r="G374" s="9" t="s">
        <v>1437</v>
      </c>
      <c r="H374" s="9" t="s">
        <v>22</v>
      </c>
      <c r="I374" s="9" t="s">
        <v>23</v>
      </c>
      <c r="J374" s="9" t="s">
        <v>1438</v>
      </c>
      <c r="K374" s="9">
        <v>960</v>
      </c>
      <c r="L374" s="14">
        <v>209.67</v>
      </c>
      <c r="M374" s="9">
        <v>2</v>
      </c>
      <c r="N374" s="15" t="s">
        <v>31</v>
      </c>
    </row>
    <row r="375" customHeight="1" spans="1:14">
      <c r="A375" s="9">
        <v>152852</v>
      </c>
      <c r="B375" s="9" t="s">
        <v>1439</v>
      </c>
      <c r="C375" s="9" t="s">
        <v>17</v>
      </c>
      <c r="D375" s="9" t="s">
        <v>18</v>
      </c>
      <c r="E375" s="9" t="s">
        <v>19</v>
      </c>
      <c r="F375" s="9" t="s">
        <v>1432</v>
      </c>
      <c r="G375" s="9" t="s">
        <v>1440</v>
      </c>
      <c r="H375" s="9" t="s">
        <v>22</v>
      </c>
      <c r="I375" s="9" t="s">
        <v>23</v>
      </c>
      <c r="J375" s="9" t="s">
        <v>1441</v>
      </c>
      <c r="K375" s="9">
        <v>930</v>
      </c>
      <c r="L375" s="14">
        <v>158.96</v>
      </c>
      <c r="M375" s="9">
        <v>3</v>
      </c>
      <c r="N375" s="15" t="s">
        <v>36</v>
      </c>
    </row>
    <row r="376" customHeight="1" spans="1:14">
      <c r="A376" s="9">
        <v>160599</v>
      </c>
      <c r="B376" s="9" t="s">
        <v>1442</v>
      </c>
      <c r="C376" s="9" t="s">
        <v>17</v>
      </c>
      <c r="D376" s="9" t="s">
        <v>18</v>
      </c>
      <c r="E376" s="9" t="s">
        <v>19</v>
      </c>
      <c r="F376" s="9" t="s">
        <v>1432</v>
      </c>
      <c r="G376" s="9" t="s">
        <v>1443</v>
      </c>
      <c r="H376" s="9" t="s">
        <v>1444</v>
      </c>
      <c r="I376" s="9" t="s">
        <v>1445</v>
      </c>
      <c r="J376" s="9" t="s">
        <v>1446</v>
      </c>
      <c r="K376" s="9">
        <v>930</v>
      </c>
      <c r="L376" s="14">
        <v>247.9</v>
      </c>
      <c r="M376" s="9">
        <v>4</v>
      </c>
      <c r="N376" s="13" t="s">
        <v>42</v>
      </c>
    </row>
    <row r="377" customHeight="1" spans="1:14">
      <c r="A377" s="9">
        <v>147705</v>
      </c>
      <c r="B377" s="9" t="s">
        <v>1447</v>
      </c>
      <c r="C377" s="9" t="s">
        <v>17</v>
      </c>
      <c r="D377" s="9" t="s">
        <v>18</v>
      </c>
      <c r="E377" s="9" t="s">
        <v>19</v>
      </c>
      <c r="F377" s="9" t="s">
        <v>1432</v>
      </c>
      <c r="G377" s="9" t="s">
        <v>1448</v>
      </c>
      <c r="H377" s="9" t="s">
        <v>50</v>
      </c>
      <c r="I377" s="9" t="s">
        <v>46</v>
      </c>
      <c r="J377" s="9" t="s">
        <v>1449</v>
      </c>
      <c r="K377" s="9">
        <v>920</v>
      </c>
      <c r="L377" s="14">
        <v>224.96</v>
      </c>
      <c r="M377" s="9">
        <v>5</v>
      </c>
      <c r="N377" s="13" t="s">
        <v>42</v>
      </c>
    </row>
    <row r="378" customHeight="1" spans="1:14">
      <c r="A378" s="9">
        <v>160496</v>
      </c>
      <c r="B378" s="9" t="s">
        <v>1450</v>
      </c>
      <c r="C378" s="9" t="s">
        <v>17</v>
      </c>
      <c r="D378" s="9" t="s">
        <v>18</v>
      </c>
      <c r="E378" s="9" t="s">
        <v>19</v>
      </c>
      <c r="F378" s="9" t="s">
        <v>1432</v>
      </c>
      <c r="G378" s="9" t="s">
        <v>1451</v>
      </c>
      <c r="H378" s="9" t="s">
        <v>1444</v>
      </c>
      <c r="I378" s="9" t="s">
        <v>1445</v>
      </c>
      <c r="J378" s="9" t="s">
        <v>1452</v>
      </c>
      <c r="K378" s="9">
        <v>920</v>
      </c>
      <c r="L378" s="14">
        <v>278.39</v>
      </c>
      <c r="M378" s="9">
        <v>6</v>
      </c>
      <c r="N378" s="13" t="s">
        <v>42</v>
      </c>
    </row>
    <row r="379" customHeight="1" spans="1:14">
      <c r="A379" s="9">
        <v>154785</v>
      </c>
      <c r="B379" s="9" t="s">
        <v>1453</v>
      </c>
      <c r="C379" s="9" t="s">
        <v>17</v>
      </c>
      <c r="D379" s="9" t="s">
        <v>18</v>
      </c>
      <c r="E379" s="9" t="s">
        <v>19</v>
      </c>
      <c r="F379" s="9" t="s">
        <v>1432</v>
      </c>
      <c r="G379" s="9" t="s">
        <v>1454</v>
      </c>
      <c r="H379" s="9" t="s">
        <v>1455</v>
      </c>
      <c r="I379" s="9" t="s">
        <v>1456</v>
      </c>
      <c r="J379" s="9" t="s">
        <v>1457</v>
      </c>
      <c r="K379" s="9">
        <v>920</v>
      </c>
      <c r="L379" s="14">
        <v>278.7</v>
      </c>
      <c r="M379" s="9">
        <v>7</v>
      </c>
      <c r="N379" s="13" t="s">
        <v>42</v>
      </c>
    </row>
    <row r="380" customHeight="1" spans="1:14">
      <c r="A380" s="9">
        <v>151801</v>
      </c>
      <c r="B380" s="9" t="s">
        <v>1458</v>
      </c>
      <c r="C380" s="9" t="s">
        <v>17</v>
      </c>
      <c r="D380" s="9" t="s">
        <v>18</v>
      </c>
      <c r="E380" s="9" t="s">
        <v>19</v>
      </c>
      <c r="F380" s="9" t="s">
        <v>1432</v>
      </c>
      <c r="G380" s="9" t="s">
        <v>1459</v>
      </c>
      <c r="H380" s="9" t="s">
        <v>1460</v>
      </c>
      <c r="I380" s="9" t="s">
        <v>1461</v>
      </c>
      <c r="J380" s="9" t="s">
        <v>1462</v>
      </c>
      <c r="K380" s="9">
        <v>900</v>
      </c>
      <c r="L380" s="14">
        <v>129.11</v>
      </c>
      <c r="M380" s="9">
        <v>8</v>
      </c>
      <c r="N380" s="13" t="s">
        <v>42</v>
      </c>
    </row>
    <row r="381" customHeight="1" spans="1:14">
      <c r="A381" s="9">
        <v>148896</v>
      </c>
      <c r="B381" s="9" t="s">
        <v>1463</v>
      </c>
      <c r="C381" s="9" t="s">
        <v>17</v>
      </c>
      <c r="D381" s="9" t="s">
        <v>18</v>
      </c>
      <c r="E381" s="9" t="s">
        <v>19</v>
      </c>
      <c r="F381" s="9" t="s">
        <v>1432</v>
      </c>
      <c r="G381" s="9" t="s">
        <v>1464</v>
      </c>
      <c r="H381" s="9" t="s">
        <v>317</v>
      </c>
      <c r="I381" s="9" t="s">
        <v>1465</v>
      </c>
      <c r="J381" s="9" t="s">
        <v>1466</v>
      </c>
      <c r="K381" s="9">
        <v>900</v>
      </c>
      <c r="L381" s="14">
        <v>133.16</v>
      </c>
      <c r="M381" s="9">
        <v>9</v>
      </c>
      <c r="N381" s="13" t="s">
        <v>42</v>
      </c>
    </row>
    <row r="382" customHeight="1" spans="1:14">
      <c r="A382" s="9">
        <v>148568</v>
      </c>
      <c r="B382" s="9" t="s">
        <v>1467</v>
      </c>
      <c r="C382" s="9" t="s">
        <v>17</v>
      </c>
      <c r="D382" s="9" t="s">
        <v>18</v>
      </c>
      <c r="E382" s="9" t="s">
        <v>19</v>
      </c>
      <c r="F382" s="9" t="s">
        <v>1432</v>
      </c>
      <c r="G382" s="9" t="s">
        <v>1468</v>
      </c>
      <c r="H382" s="9" t="s">
        <v>317</v>
      </c>
      <c r="I382" s="9" t="s">
        <v>1465</v>
      </c>
      <c r="J382" s="9" t="s">
        <v>1469</v>
      </c>
      <c r="K382" s="9">
        <v>900</v>
      </c>
      <c r="L382" s="14">
        <v>146.59</v>
      </c>
      <c r="M382" s="9">
        <v>10</v>
      </c>
      <c r="N382" s="13" t="s">
        <v>42</v>
      </c>
    </row>
    <row r="383" customHeight="1" spans="1:14">
      <c r="A383" s="9">
        <v>166683</v>
      </c>
      <c r="B383" s="9" t="s">
        <v>1470</v>
      </c>
      <c r="C383" s="9" t="s">
        <v>17</v>
      </c>
      <c r="D383" s="9" t="s">
        <v>18</v>
      </c>
      <c r="E383" s="9" t="s">
        <v>19</v>
      </c>
      <c r="F383" s="9" t="s">
        <v>1432</v>
      </c>
      <c r="G383" s="9" t="s">
        <v>1471</v>
      </c>
      <c r="H383" s="9" t="s">
        <v>1472</v>
      </c>
      <c r="I383" s="9" t="s">
        <v>1473</v>
      </c>
      <c r="J383" s="9" t="s">
        <v>1474</v>
      </c>
      <c r="K383" s="9">
        <v>900</v>
      </c>
      <c r="L383" s="14">
        <v>295.61</v>
      </c>
      <c r="M383" s="9">
        <v>11</v>
      </c>
      <c r="N383" s="13" t="s">
        <v>42</v>
      </c>
    </row>
    <row r="384" customHeight="1" spans="1:14">
      <c r="A384" s="9">
        <v>153372</v>
      </c>
      <c r="B384" s="9" t="s">
        <v>1475</v>
      </c>
      <c r="C384" s="9" t="s">
        <v>17</v>
      </c>
      <c r="D384" s="9" t="s">
        <v>18</v>
      </c>
      <c r="E384" s="9" t="s">
        <v>19</v>
      </c>
      <c r="F384" s="9" t="s">
        <v>1432</v>
      </c>
      <c r="G384" s="9" t="s">
        <v>1476</v>
      </c>
      <c r="H384" s="9" t="s">
        <v>1477</v>
      </c>
      <c r="I384" s="9" t="s">
        <v>1478</v>
      </c>
      <c r="J384" s="9" t="s">
        <v>1479</v>
      </c>
      <c r="K384" s="9">
        <v>890</v>
      </c>
      <c r="L384" s="14">
        <v>222.67</v>
      </c>
      <c r="M384" s="9">
        <v>12</v>
      </c>
      <c r="N384" s="13" t="s">
        <v>42</v>
      </c>
    </row>
    <row r="385" customHeight="1" spans="1:14">
      <c r="A385" s="9">
        <v>160543</v>
      </c>
      <c r="B385" s="9" t="s">
        <v>1480</v>
      </c>
      <c r="C385" s="9" t="s">
        <v>17</v>
      </c>
      <c r="D385" s="9" t="s">
        <v>18</v>
      </c>
      <c r="E385" s="9" t="s">
        <v>19</v>
      </c>
      <c r="F385" s="9" t="s">
        <v>1432</v>
      </c>
      <c r="G385" s="9" t="s">
        <v>1481</v>
      </c>
      <c r="H385" s="9" t="s">
        <v>1482</v>
      </c>
      <c r="I385" s="9" t="s">
        <v>1483</v>
      </c>
      <c r="J385" s="9" t="s">
        <v>1484</v>
      </c>
      <c r="K385" s="9">
        <v>870</v>
      </c>
      <c r="L385" s="14">
        <v>240.17</v>
      </c>
      <c r="M385" s="9">
        <v>13</v>
      </c>
      <c r="N385" s="13" t="s">
        <v>42</v>
      </c>
    </row>
    <row r="386" customHeight="1" spans="1:14">
      <c r="A386" s="9">
        <v>157088</v>
      </c>
      <c r="B386" s="9" t="s">
        <v>1485</v>
      </c>
      <c r="C386" s="9" t="s">
        <v>17</v>
      </c>
      <c r="D386" s="9" t="s">
        <v>18</v>
      </c>
      <c r="E386" s="9" t="s">
        <v>19</v>
      </c>
      <c r="F386" s="9" t="s">
        <v>1432</v>
      </c>
      <c r="G386" s="9" t="s">
        <v>1486</v>
      </c>
      <c r="H386" s="9" t="s">
        <v>446</v>
      </c>
      <c r="I386" s="9" t="s">
        <v>447</v>
      </c>
      <c r="J386" s="9" t="s">
        <v>1487</v>
      </c>
      <c r="K386" s="9">
        <v>860</v>
      </c>
      <c r="L386" s="14">
        <v>167.34</v>
      </c>
      <c r="M386" s="9">
        <v>14</v>
      </c>
      <c r="N386" s="13" t="s">
        <v>42</v>
      </c>
    </row>
    <row r="387" customHeight="1" spans="1:14">
      <c r="A387" s="9">
        <v>166707</v>
      </c>
      <c r="B387" s="9" t="s">
        <v>1488</v>
      </c>
      <c r="C387" s="9" t="s">
        <v>17</v>
      </c>
      <c r="D387" s="9" t="s">
        <v>18</v>
      </c>
      <c r="E387" s="9" t="s">
        <v>19</v>
      </c>
      <c r="F387" s="9" t="s">
        <v>1432</v>
      </c>
      <c r="G387" s="9" t="s">
        <v>1489</v>
      </c>
      <c r="H387" s="9" t="s">
        <v>1472</v>
      </c>
      <c r="I387" s="9" t="s">
        <v>1473</v>
      </c>
      <c r="J387" s="9" t="s">
        <v>1490</v>
      </c>
      <c r="K387" s="9">
        <v>860</v>
      </c>
      <c r="L387" s="14">
        <v>210.3</v>
      </c>
      <c r="M387" s="9">
        <v>15</v>
      </c>
      <c r="N387" s="13" t="s">
        <v>42</v>
      </c>
    </row>
    <row r="388" customHeight="1" spans="1:14">
      <c r="A388" s="9">
        <v>150839</v>
      </c>
      <c r="B388" s="9" t="s">
        <v>1491</v>
      </c>
      <c r="C388" s="9" t="s">
        <v>17</v>
      </c>
      <c r="D388" s="9" t="s">
        <v>18</v>
      </c>
      <c r="E388" s="9" t="s">
        <v>19</v>
      </c>
      <c r="F388" s="9" t="s">
        <v>1432</v>
      </c>
      <c r="G388" s="9" t="s">
        <v>1492</v>
      </c>
      <c r="H388" s="9" t="s">
        <v>1493</v>
      </c>
      <c r="I388" s="9" t="s">
        <v>1494</v>
      </c>
      <c r="J388" s="9" t="s">
        <v>1495</v>
      </c>
      <c r="K388" s="9">
        <v>860</v>
      </c>
      <c r="L388" s="14">
        <v>279.45</v>
      </c>
      <c r="M388" s="9">
        <v>16</v>
      </c>
      <c r="N388" s="13" t="s">
        <v>42</v>
      </c>
    </row>
    <row r="389" customHeight="1" spans="1:14">
      <c r="A389" s="9">
        <v>151188</v>
      </c>
      <c r="B389" s="9" t="s">
        <v>1496</v>
      </c>
      <c r="C389" s="9" t="s">
        <v>17</v>
      </c>
      <c r="D389" s="9" t="s">
        <v>18</v>
      </c>
      <c r="E389" s="9" t="s">
        <v>19</v>
      </c>
      <c r="F389" s="9" t="s">
        <v>1432</v>
      </c>
      <c r="G389" s="9" t="s">
        <v>1497</v>
      </c>
      <c r="H389" s="9" t="s">
        <v>1498</v>
      </c>
      <c r="I389" s="9" t="s">
        <v>217</v>
      </c>
      <c r="J389" s="9" t="s">
        <v>1499</v>
      </c>
      <c r="K389" s="9">
        <v>840</v>
      </c>
      <c r="L389" s="14">
        <v>123.69</v>
      </c>
      <c r="M389" s="9">
        <v>17</v>
      </c>
      <c r="N389" s="13" t="s">
        <v>42</v>
      </c>
    </row>
    <row r="390" customHeight="1" spans="1:14">
      <c r="A390" s="9">
        <v>157100</v>
      </c>
      <c r="B390" s="9" t="s">
        <v>1500</v>
      </c>
      <c r="C390" s="9" t="s">
        <v>17</v>
      </c>
      <c r="D390" s="9" t="s">
        <v>18</v>
      </c>
      <c r="E390" s="9" t="s">
        <v>19</v>
      </c>
      <c r="F390" s="9" t="s">
        <v>1432</v>
      </c>
      <c r="G390" s="9" t="s">
        <v>1501</v>
      </c>
      <c r="H390" s="9" t="s">
        <v>1502</v>
      </c>
      <c r="I390" s="9" t="s">
        <v>447</v>
      </c>
      <c r="J390" s="9" t="s">
        <v>1503</v>
      </c>
      <c r="K390" s="9">
        <v>840</v>
      </c>
      <c r="L390" s="14">
        <v>141.97</v>
      </c>
      <c r="M390" s="9">
        <v>18</v>
      </c>
      <c r="N390" s="13" t="s">
        <v>42</v>
      </c>
    </row>
    <row r="391" customHeight="1" spans="1:14">
      <c r="A391" s="9">
        <v>154827</v>
      </c>
      <c r="B391" s="9" t="s">
        <v>1504</v>
      </c>
      <c r="C391" s="9" t="s">
        <v>17</v>
      </c>
      <c r="D391" s="9" t="s">
        <v>18</v>
      </c>
      <c r="E391" s="9" t="s">
        <v>19</v>
      </c>
      <c r="F391" s="9" t="s">
        <v>1432</v>
      </c>
      <c r="G391" s="9" t="s">
        <v>1505</v>
      </c>
      <c r="H391" s="9" t="s">
        <v>1455</v>
      </c>
      <c r="I391" s="9" t="s">
        <v>1456</v>
      </c>
      <c r="J391" s="9" t="s">
        <v>1506</v>
      </c>
      <c r="K391" s="9">
        <v>840</v>
      </c>
      <c r="L391" s="14">
        <v>217.26</v>
      </c>
      <c r="M391" s="9">
        <v>19</v>
      </c>
      <c r="N391" s="13" t="s">
        <v>42</v>
      </c>
    </row>
    <row r="392" customHeight="1" spans="1:14">
      <c r="A392" s="9">
        <v>160594</v>
      </c>
      <c r="B392" s="9" t="s">
        <v>1507</v>
      </c>
      <c r="C392" s="9" t="s">
        <v>17</v>
      </c>
      <c r="D392" s="9" t="s">
        <v>18</v>
      </c>
      <c r="E392" s="9" t="s">
        <v>19</v>
      </c>
      <c r="F392" s="9" t="s">
        <v>1432</v>
      </c>
      <c r="G392" s="9" t="s">
        <v>1508</v>
      </c>
      <c r="H392" s="9" t="s">
        <v>1444</v>
      </c>
      <c r="I392" s="9" t="s">
        <v>1445</v>
      </c>
      <c r="J392" s="9" t="s">
        <v>1509</v>
      </c>
      <c r="K392" s="9">
        <v>830</v>
      </c>
      <c r="L392" s="14">
        <v>298.73</v>
      </c>
      <c r="M392" s="9">
        <v>20</v>
      </c>
      <c r="N392" s="13" t="s">
        <v>42</v>
      </c>
    </row>
    <row r="393" customHeight="1" spans="1:14">
      <c r="A393" s="9">
        <v>160568</v>
      </c>
      <c r="B393" s="9" t="s">
        <v>1510</v>
      </c>
      <c r="C393" s="9" t="s">
        <v>17</v>
      </c>
      <c r="D393" s="9" t="s">
        <v>18</v>
      </c>
      <c r="E393" s="9" t="s">
        <v>19</v>
      </c>
      <c r="F393" s="9" t="s">
        <v>1432</v>
      </c>
      <c r="G393" s="9" t="s">
        <v>1511</v>
      </c>
      <c r="H393" s="9" t="s">
        <v>1512</v>
      </c>
      <c r="I393" s="9" t="s">
        <v>1483</v>
      </c>
      <c r="J393" s="9" t="s">
        <v>1513</v>
      </c>
      <c r="K393" s="9">
        <v>810</v>
      </c>
      <c r="L393" s="14">
        <v>241.93</v>
      </c>
      <c r="M393" s="9">
        <v>21</v>
      </c>
      <c r="N393" s="13" t="s">
        <v>42</v>
      </c>
    </row>
    <row r="394" customHeight="1" spans="1:14">
      <c r="A394" s="9">
        <v>152951</v>
      </c>
      <c r="B394" s="9" t="s">
        <v>1514</v>
      </c>
      <c r="C394" s="9" t="s">
        <v>17</v>
      </c>
      <c r="D394" s="9" t="s">
        <v>18</v>
      </c>
      <c r="E394" s="9" t="s">
        <v>19</v>
      </c>
      <c r="F394" s="9" t="s">
        <v>1432</v>
      </c>
      <c r="G394" s="9" t="s">
        <v>1515</v>
      </c>
      <c r="H394" s="9" t="s">
        <v>1516</v>
      </c>
      <c r="I394" s="9" t="s">
        <v>60</v>
      </c>
      <c r="J394" s="9" t="s">
        <v>1517</v>
      </c>
      <c r="K394" s="9">
        <v>810</v>
      </c>
      <c r="L394" s="14">
        <v>267.25</v>
      </c>
      <c r="M394" s="9">
        <v>22</v>
      </c>
      <c r="N394" s="13" t="s">
        <v>42</v>
      </c>
    </row>
    <row r="395" customHeight="1" spans="1:14">
      <c r="A395" s="9">
        <v>148903</v>
      </c>
      <c r="B395" s="9" t="s">
        <v>1518</v>
      </c>
      <c r="C395" s="9" t="s">
        <v>17</v>
      </c>
      <c r="D395" s="9" t="s">
        <v>18</v>
      </c>
      <c r="E395" s="9" t="s">
        <v>19</v>
      </c>
      <c r="F395" s="9" t="s">
        <v>1432</v>
      </c>
      <c r="G395" s="9" t="s">
        <v>1519</v>
      </c>
      <c r="H395" s="9" t="s">
        <v>1520</v>
      </c>
      <c r="I395" s="9" t="s">
        <v>1521</v>
      </c>
      <c r="J395" s="9" t="s">
        <v>1522</v>
      </c>
      <c r="K395" s="9">
        <v>800</v>
      </c>
      <c r="L395" s="14">
        <v>60.79</v>
      </c>
      <c r="M395" s="9">
        <v>23</v>
      </c>
      <c r="N395" s="13" t="s">
        <v>42</v>
      </c>
    </row>
    <row r="396" customHeight="1" spans="1:14">
      <c r="A396" s="9">
        <v>146985</v>
      </c>
      <c r="B396" s="9" t="s">
        <v>1523</v>
      </c>
      <c r="C396" s="9" t="s">
        <v>17</v>
      </c>
      <c r="D396" s="9" t="s">
        <v>18</v>
      </c>
      <c r="E396" s="9" t="s">
        <v>19</v>
      </c>
      <c r="F396" s="9" t="s">
        <v>1432</v>
      </c>
      <c r="G396" s="9" t="s">
        <v>1524</v>
      </c>
      <c r="H396" s="9" t="s">
        <v>1525</v>
      </c>
      <c r="I396" s="9" t="s">
        <v>40</v>
      </c>
      <c r="J396" s="9" t="s">
        <v>1526</v>
      </c>
      <c r="K396" s="9">
        <v>800</v>
      </c>
      <c r="L396" s="14">
        <v>81.43</v>
      </c>
      <c r="M396" s="9">
        <v>24</v>
      </c>
      <c r="N396" s="13" t="s">
        <v>42</v>
      </c>
    </row>
    <row r="397" customHeight="1" spans="1:14">
      <c r="A397" s="9">
        <v>151898</v>
      </c>
      <c r="B397" s="9" t="s">
        <v>1527</v>
      </c>
      <c r="C397" s="9" t="s">
        <v>17</v>
      </c>
      <c r="D397" s="9" t="s">
        <v>18</v>
      </c>
      <c r="E397" s="9" t="s">
        <v>19</v>
      </c>
      <c r="F397" s="9" t="s">
        <v>1432</v>
      </c>
      <c r="G397" s="9" t="s">
        <v>1528</v>
      </c>
      <c r="H397" s="9" t="s">
        <v>168</v>
      </c>
      <c r="I397" s="9" t="s">
        <v>169</v>
      </c>
      <c r="J397" s="9" t="s">
        <v>1529</v>
      </c>
      <c r="K397" s="9">
        <v>800</v>
      </c>
      <c r="L397" s="14">
        <v>102.2</v>
      </c>
      <c r="M397" s="9">
        <v>25</v>
      </c>
      <c r="N397" s="13" t="s">
        <v>42</v>
      </c>
    </row>
    <row r="398" customHeight="1" spans="1:14">
      <c r="A398" s="9">
        <v>147756</v>
      </c>
      <c r="B398" s="9" t="s">
        <v>1530</v>
      </c>
      <c r="C398" s="9" t="s">
        <v>17</v>
      </c>
      <c r="D398" s="9" t="s">
        <v>18</v>
      </c>
      <c r="E398" s="9" t="s">
        <v>19</v>
      </c>
      <c r="F398" s="9" t="s">
        <v>1432</v>
      </c>
      <c r="G398" s="9" t="s">
        <v>1531</v>
      </c>
      <c r="H398" s="9" t="s">
        <v>1532</v>
      </c>
      <c r="I398" s="9" t="s">
        <v>46</v>
      </c>
      <c r="J398" s="9" t="s">
        <v>1533</v>
      </c>
      <c r="K398" s="9">
        <v>800</v>
      </c>
      <c r="L398" s="14">
        <v>105.58</v>
      </c>
      <c r="M398" s="9">
        <v>26</v>
      </c>
      <c r="N398" s="13" t="s">
        <v>42</v>
      </c>
    </row>
    <row r="399" customHeight="1" spans="1:14">
      <c r="A399" s="9">
        <v>154831</v>
      </c>
      <c r="B399" s="9" t="s">
        <v>1534</v>
      </c>
      <c r="C399" s="9" t="s">
        <v>17</v>
      </c>
      <c r="D399" s="9" t="s">
        <v>18</v>
      </c>
      <c r="E399" s="9" t="s">
        <v>19</v>
      </c>
      <c r="F399" s="9" t="s">
        <v>1432</v>
      </c>
      <c r="G399" s="9" t="s">
        <v>1535</v>
      </c>
      <c r="H399" s="9" t="s">
        <v>1536</v>
      </c>
      <c r="I399" s="9" t="s">
        <v>1456</v>
      </c>
      <c r="J399" s="9" t="s">
        <v>1537</v>
      </c>
      <c r="K399" s="9">
        <v>800</v>
      </c>
      <c r="L399" s="14">
        <v>107.19</v>
      </c>
      <c r="M399" s="9">
        <v>27</v>
      </c>
      <c r="N399" s="13" t="s">
        <v>42</v>
      </c>
    </row>
    <row r="400" customHeight="1" spans="1:14">
      <c r="A400" s="9">
        <v>152846</v>
      </c>
      <c r="B400" s="9" t="s">
        <v>1538</v>
      </c>
      <c r="C400" s="9" t="s">
        <v>17</v>
      </c>
      <c r="D400" s="9" t="s">
        <v>18</v>
      </c>
      <c r="E400" s="9" t="s">
        <v>19</v>
      </c>
      <c r="F400" s="9" t="s">
        <v>1432</v>
      </c>
      <c r="G400" s="9" t="s">
        <v>1539</v>
      </c>
      <c r="H400" s="9" t="s">
        <v>22</v>
      </c>
      <c r="I400" s="9" t="s">
        <v>23</v>
      </c>
      <c r="J400" s="9" t="s">
        <v>1540</v>
      </c>
      <c r="K400" s="9">
        <v>800</v>
      </c>
      <c r="L400" s="14">
        <v>124.47</v>
      </c>
      <c r="M400" s="9">
        <v>28</v>
      </c>
      <c r="N400" s="13" t="s">
        <v>42</v>
      </c>
    </row>
    <row r="401" customHeight="1" spans="1:14">
      <c r="A401" s="9">
        <v>147689</v>
      </c>
      <c r="B401" s="9" t="s">
        <v>1541</v>
      </c>
      <c r="C401" s="9" t="s">
        <v>17</v>
      </c>
      <c r="D401" s="9" t="s">
        <v>18</v>
      </c>
      <c r="E401" s="9" t="s">
        <v>19</v>
      </c>
      <c r="F401" s="9" t="s">
        <v>1432</v>
      </c>
      <c r="G401" s="9" t="s">
        <v>1542</v>
      </c>
      <c r="H401" s="9" t="s">
        <v>1543</v>
      </c>
      <c r="I401" s="9" t="s">
        <v>46</v>
      </c>
      <c r="J401" s="9" t="s">
        <v>1544</v>
      </c>
      <c r="K401" s="9">
        <v>800</v>
      </c>
      <c r="L401" s="14">
        <v>156.95</v>
      </c>
      <c r="M401" s="9">
        <v>29</v>
      </c>
      <c r="N401" s="13" t="s">
        <v>42</v>
      </c>
    </row>
    <row r="402" customHeight="1" spans="1:14">
      <c r="A402" s="9">
        <v>151060</v>
      </c>
      <c r="B402" s="9" t="s">
        <v>1545</v>
      </c>
      <c r="C402" s="9" t="s">
        <v>17</v>
      </c>
      <c r="D402" s="9" t="s">
        <v>18</v>
      </c>
      <c r="E402" s="9" t="s">
        <v>19</v>
      </c>
      <c r="F402" s="9" t="s">
        <v>1432</v>
      </c>
      <c r="G402" s="9" t="s">
        <v>1546</v>
      </c>
      <c r="H402" s="9" t="s">
        <v>1547</v>
      </c>
      <c r="I402" s="9" t="s">
        <v>125</v>
      </c>
      <c r="J402" s="9" t="s">
        <v>1548</v>
      </c>
      <c r="K402" s="9">
        <v>800</v>
      </c>
      <c r="L402" s="14">
        <v>168.05</v>
      </c>
      <c r="M402" s="9">
        <v>30</v>
      </c>
      <c r="N402" s="13" t="s">
        <v>42</v>
      </c>
    </row>
    <row r="403" customHeight="1" spans="1:14">
      <c r="A403" s="9">
        <v>152895</v>
      </c>
      <c r="B403" s="9" t="s">
        <v>1549</v>
      </c>
      <c r="C403" s="9" t="s">
        <v>17</v>
      </c>
      <c r="D403" s="9" t="s">
        <v>18</v>
      </c>
      <c r="E403" s="9" t="s">
        <v>19</v>
      </c>
      <c r="F403" s="9" t="s">
        <v>1432</v>
      </c>
      <c r="G403" s="9" t="s">
        <v>1550</v>
      </c>
      <c r="H403" s="9" t="s">
        <v>22</v>
      </c>
      <c r="I403" s="9" t="s">
        <v>23</v>
      </c>
      <c r="J403" s="9" t="s">
        <v>1551</v>
      </c>
      <c r="K403" s="9">
        <v>800</v>
      </c>
      <c r="L403" s="14">
        <v>180</v>
      </c>
      <c r="M403" s="9">
        <v>31</v>
      </c>
      <c r="N403" s="13" t="s">
        <v>42</v>
      </c>
    </row>
    <row r="404" customHeight="1" spans="1:14">
      <c r="A404" s="9">
        <v>150708</v>
      </c>
      <c r="B404" s="9" t="s">
        <v>1552</v>
      </c>
      <c r="C404" s="9" t="s">
        <v>17</v>
      </c>
      <c r="D404" s="9" t="s">
        <v>18</v>
      </c>
      <c r="E404" s="9" t="s">
        <v>19</v>
      </c>
      <c r="F404" s="9" t="s">
        <v>1432</v>
      </c>
      <c r="G404" s="9" t="s">
        <v>1553</v>
      </c>
      <c r="H404" s="9" t="s">
        <v>1554</v>
      </c>
      <c r="I404" s="9" t="s">
        <v>79</v>
      </c>
      <c r="J404" s="9" t="s">
        <v>1555</v>
      </c>
      <c r="K404" s="9">
        <v>800</v>
      </c>
      <c r="L404" s="14">
        <v>181.45</v>
      </c>
      <c r="M404" s="9">
        <v>32</v>
      </c>
      <c r="N404" s="13" t="s">
        <v>42</v>
      </c>
    </row>
    <row r="405" customHeight="1" spans="1:14">
      <c r="A405" s="9">
        <v>147716</v>
      </c>
      <c r="B405" s="9" t="s">
        <v>1556</v>
      </c>
      <c r="C405" s="9" t="s">
        <v>17</v>
      </c>
      <c r="D405" s="9" t="s">
        <v>18</v>
      </c>
      <c r="E405" s="9" t="s">
        <v>19</v>
      </c>
      <c r="F405" s="9" t="s">
        <v>1432</v>
      </c>
      <c r="G405" s="9" t="s">
        <v>1557</v>
      </c>
      <c r="H405" s="9" t="s">
        <v>1543</v>
      </c>
      <c r="I405" s="9" t="s">
        <v>46</v>
      </c>
      <c r="J405" s="9" t="s">
        <v>1558</v>
      </c>
      <c r="K405" s="9">
        <v>800</v>
      </c>
      <c r="L405" s="14">
        <v>211.41</v>
      </c>
      <c r="M405" s="9">
        <v>33</v>
      </c>
      <c r="N405" s="13" t="s">
        <v>42</v>
      </c>
    </row>
    <row r="406" customHeight="1" spans="1:14">
      <c r="A406" s="9">
        <v>157077</v>
      </c>
      <c r="B406" s="9" t="s">
        <v>1559</v>
      </c>
      <c r="C406" s="9" t="s">
        <v>17</v>
      </c>
      <c r="D406" s="9" t="s">
        <v>18</v>
      </c>
      <c r="E406" s="9" t="s">
        <v>19</v>
      </c>
      <c r="F406" s="9" t="s">
        <v>1432</v>
      </c>
      <c r="G406" s="9" t="s">
        <v>1560</v>
      </c>
      <c r="H406" s="9" t="s">
        <v>1561</v>
      </c>
      <c r="I406" s="9" t="s">
        <v>447</v>
      </c>
      <c r="J406" s="9" t="s">
        <v>1562</v>
      </c>
      <c r="K406" s="9">
        <v>800</v>
      </c>
      <c r="L406" s="14">
        <v>213.35</v>
      </c>
      <c r="M406" s="9">
        <v>34</v>
      </c>
      <c r="N406" s="13" t="s">
        <v>42</v>
      </c>
    </row>
    <row r="407" customHeight="1" spans="1:14">
      <c r="A407" s="9">
        <v>152867</v>
      </c>
      <c r="B407" s="9" t="s">
        <v>1563</v>
      </c>
      <c r="C407" s="9" t="s">
        <v>17</v>
      </c>
      <c r="D407" s="9" t="s">
        <v>18</v>
      </c>
      <c r="E407" s="9" t="s">
        <v>19</v>
      </c>
      <c r="F407" s="9" t="s">
        <v>1432</v>
      </c>
      <c r="G407" s="9" t="s">
        <v>1564</v>
      </c>
      <c r="H407" s="9" t="s">
        <v>22</v>
      </c>
      <c r="I407" s="9" t="s">
        <v>23</v>
      </c>
      <c r="J407" s="9" t="s">
        <v>1565</v>
      </c>
      <c r="K407" s="9">
        <v>800</v>
      </c>
      <c r="L407" s="14">
        <v>221.18</v>
      </c>
      <c r="M407" s="9">
        <v>35</v>
      </c>
      <c r="N407" s="13" t="s">
        <v>42</v>
      </c>
    </row>
    <row r="408" customHeight="1" spans="1:14">
      <c r="A408" s="9">
        <v>151099</v>
      </c>
      <c r="B408" s="9" t="s">
        <v>1566</v>
      </c>
      <c r="C408" s="9" t="s">
        <v>17</v>
      </c>
      <c r="D408" s="9" t="s">
        <v>18</v>
      </c>
      <c r="E408" s="9" t="s">
        <v>19</v>
      </c>
      <c r="F408" s="9" t="s">
        <v>1432</v>
      </c>
      <c r="G408" s="9" t="s">
        <v>1567</v>
      </c>
      <c r="H408" s="9" t="s">
        <v>1568</v>
      </c>
      <c r="I408" s="9" t="s">
        <v>1569</v>
      </c>
      <c r="J408" s="9" t="s">
        <v>1570</v>
      </c>
      <c r="K408" s="9">
        <v>800</v>
      </c>
      <c r="L408" s="14">
        <v>221.2</v>
      </c>
      <c r="M408" s="9">
        <v>36</v>
      </c>
      <c r="N408" s="13" t="s">
        <v>42</v>
      </c>
    </row>
    <row r="409" customHeight="1" spans="1:14">
      <c r="A409" s="9">
        <v>160526</v>
      </c>
      <c r="B409" s="9" t="s">
        <v>1571</v>
      </c>
      <c r="C409" s="9" t="s">
        <v>17</v>
      </c>
      <c r="D409" s="9" t="s">
        <v>18</v>
      </c>
      <c r="E409" s="9" t="s">
        <v>19</v>
      </c>
      <c r="F409" s="9" t="s">
        <v>1432</v>
      </c>
      <c r="G409" s="9" t="s">
        <v>1572</v>
      </c>
      <c r="H409" s="9" t="s">
        <v>1444</v>
      </c>
      <c r="I409" s="9" t="s">
        <v>1445</v>
      </c>
      <c r="J409" s="9" t="s">
        <v>1573</v>
      </c>
      <c r="K409" s="9">
        <v>800</v>
      </c>
      <c r="L409" s="14">
        <v>254.38</v>
      </c>
      <c r="M409" s="9">
        <v>37</v>
      </c>
      <c r="N409" s="13" t="s">
        <v>42</v>
      </c>
    </row>
    <row r="410" customHeight="1" spans="1:14">
      <c r="A410" s="9">
        <v>163369</v>
      </c>
      <c r="B410" s="9" t="s">
        <v>1574</v>
      </c>
      <c r="C410" s="9" t="s">
        <v>17</v>
      </c>
      <c r="D410" s="9" t="s">
        <v>18</v>
      </c>
      <c r="E410" s="9" t="s">
        <v>19</v>
      </c>
      <c r="F410" s="9" t="s">
        <v>1432</v>
      </c>
      <c r="G410" s="9" t="s">
        <v>1575</v>
      </c>
      <c r="H410" s="9" t="s">
        <v>1576</v>
      </c>
      <c r="I410" s="9" t="s">
        <v>1577</v>
      </c>
      <c r="J410" s="9" t="s">
        <v>1578</v>
      </c>
      <c r="K410" s="9">
        <v>800</v>
      </c>
      <c r="L410" s="14">
        <v>285.86</v>
      </c>
      <c r="M410" s="9">
        <v>38</v>
      </c>
      <c r="N410" s="13" t="s">
        <v>42</v>
      </c>
    </row>
    <row r="411" customHeight="1" spans="1:14">
      <c r="A411" s="9">
        <v>154191</v>
      </c>
      <c r="B411" s="9" t="s">
        <v>1579</v>
      </c>
      <c r="C411" s="9" t="s">
        <v>17</v>
      </c>
      <c r="D411" s="9" t="s">
        <v>18</v>
      </c>
      <c r="E411" s="9" t="s">
        <v>19</v>
      </c>
      <c r="F411" s="9" t="s">
        <v>1432</v>
      </c>
      <c r="G411" s="9" t="s">
        <v>1580</v>
      </c>
      <c r="H411" s="9" t="s">
        <v>1581</v>
      </c>
      <c r="I411" s="9" t="s">
        <v>1582</v>
      </c>
      <c r="J411" s="9" t="s">
        <v>1583</v>
      </c>
      <c r="K411" s="9">
        <v>790</v>
      </c>
      <c r="L411" s="14">
        <v>131.77</v>
      </c>
      <c r="M411" s="9">
        <v>39</v>
      </c>
      <c r="N411" s="13" t="s">
        <v>42</v>
      </c>
    </row>
    <row r="412" customHeight="1" spans="1:14">
      <c r="A412" s="9">
        <v>157095</v>
      </c>
      <c r="B412" s="9" t="s">
        <v>1584</v>
      </c>
      <c r="C412" s="9" t="s">
        <v>17</v>
      </c>
      <c r="D412" s="9" t="s">
        <v>18</v>
      </c>
      <c r="E412" s="9" t="s">
        <v>19</v>
      </c>
      <c r="F412" s="9" t="s">
        <v>1432</v>
      </c>
      <c r="G412" s="9" t="s">
        <v>1585</v>
      </c>
      <c r="H412" s="9" t="s">
        <v>446</v>
      </c>
      <c r="I412" s="9" t="s">
        <v>447</v>
      </c>
      <c r="J412" s="9" t="s">
        <v>1586</v>
      </c>
      <c r="K412" s="9">
        <v>790</v>
      </c>
      <c r="L412" s="14">
        <v>145.26</v>
      </c>
      <c r="M412" s="9">
        <v>40</v>
      </c>
      <c r="N412" s="13" t="s">
        <v>42</v>
      </c>
    </row>
    <row r="413" customHeight="1" spans="1:14">
      <c r="A413" s="9">
        <v>146686</v>
      </c>
      <c r="B413" s="9" t="s">
        <v>1587</v>
      </c>
      <c r="C413" s="9" t="s">
        <v>17</v>
      </c>
      <c r="D413" s="9" t="s">
        <v>18</v>
      </c>
      <c r="E413" s="9" t="s">
        <v>19</v>
      </c>
      <c r="F413" s="9" t="s">
        <v>1432</v>
      </c>
      <c r="G413" s="9" t="s">
        <v>1588</v>
      </c>
      <c r="H413" s="9" t="s">
        <v>1589</v>
      </c>
      <c r="I413" s="9" t="s">
        <v>1590</v>
      </c>
      <c r="J413" s="9" t="s">
        <v>1591</v>
      </c>
      <c r="K413" s="9">
        <v>790</v>
      </c>
      <c r="L413" s="14">
        <v>153.95</v>
      </c>
      <c r="M413" s="9">
        <v>41</v>
      </c>
      <c r="N413" s="13" t="s">
        <v>70</v>
      </c>
    </row>
    <row r="414" customHeight="1" spans="1:14">
      <c r="A414" s="9">
        <v>169182</v>
      </c>
      <c r="B414" s="9" t="s">
        <v>1592</v>
      </c>
      <c r="C414" s="9" t="s">
        <v>17</v>
      </c>
      <c r="D414" s="9" t="s">
        <v>18</v>
      </c>
      <c r="E414" s="9" t="s">
        <v>19</v>
      </c>
      <c r="F414" s="9" t="s">
        <v>1432</v>
      </c>
      <c r="G414" s="9" t="s">
        <v>1593</v>
      </c>
      <c r="H414" s="9" t="s">
        <v>1594</v>
      </c>
      <c r="I414" s="9" t="s">
        <v>1595</v>
      </c>
      <c r="J414" s="9" t="s">
        <v>1596</v>
      </c>
      <c r="K414" s="9">
        <v>790</v>
      </c>
      <c r="L414" s="14">
        <v>162.59</v>
      </c>
      <c r="M414" s="9">
        <v>42</v>
      </c>
      <c r="N414" s="13" t="s">
        <v>70</v>
      </c>
    </row>
    <row r="415" customHeight="1" spans="1:14">
      <c r="A415" s="9">
        <v>149674</v>
      </c>
      <c r="B415" s="9" t="s">
        <v>1597</v>
      </c>
      <c r="C415" s="9" t="s">
        <v>17</v>
      </c>
      <c r="D415" s="9" t="s">
        <v>18</v>
      </c>
      <c r="E415" s="9" t="s">
        <v>19</v>
      </c>
      <c r="F415" s="9" t="s">
        <v>1432</v>
      </c>
      <c r="G415" s="9" t="s">
        <v>1598</v>
      </c>
      <c r="H415" s="9" t="s">
        <v>1599</v>
      </c>
      <c r="I415" s="9" t="s">
        <v>1494</v>
      </c>
      <c r="J415" s="9" t="s">
        <v>1600</v>
      </c>
      <c r="K415" s="9">
        <v>790</v>
      </c>
      <c r="L415" s="14">
        <v>206.92</v>
      </c>
      <c r="M415" s="9">
        <v>43</v>
      </c>
      <c r="N415" s="13" t="s">
        <v>70</v>
      </c>
    </row>
    <row r="416" customHeight="1" spans="1:14">
      <c r="A416" s="9">
        <v>147856</v>
      </c>
      <c r="B416" s="9" t="s">
        <v>1601</v>
      </c>
      <c r="C416" s="9" t="s">
        <v>17</v>
      </c>
      <c r="D416" s="9" t="s">
        <v>18</v>
      </c>
      <c r="E416" s="9" t="s">
        <v>19</v>
      </c>
      <c r="F416" s="9" t="s">
        <v>1432</v>
      </c>
      <c r="G416" s="9" t="s">
        <v>1602</v>
      </c>
      <c r="H416" s="9" t="s">
        <v>1603</v>
      </c>
      <c r="I416" s="9" t="s">
        <v>1604</v>
      </c>
      <c r="J416" s="9" t="s">
        <v>1605</v>
      </c>
      <c r="K416" s="9">
        <v>790</v>
      </c>
      <c r="L416" s="14">
        <v>217.89</v>
      </c>
      <c r="M416" s="9">
        <v>44</v>
      </c>
      <c r="N416" s="13" t="s">
        <v>70</v>
      </c>
    </row>
    <row r="417" customHeight="1" spans="1:14">
      <c r="A417" s="9">
        <v>153188</v>
      </c>
      <c r="B417" s="9" t="s">
        <v>1606</v>
      </c>
      <c r="C417" s="9" t="s">
        <v>17</v>
      </c>
      <c r="D417" s="9" t="s">
        <v>18</v>
      </c>
      <c r="E417" s="9" t="s">
        <v>19</v>
      </c>
      <c r="F417" s="9" t="s">
        <v>1432</v>
      </c>
      <c r="G417" s="9" t="s">
        <v>1607</v>
      </c>
      <c r="H417" s="9" t="s">
        <v>1608</v>
      </c>
      <c r="I417" s="9" t="s">
        <v>60</v>
      </c>
      <c r="J417" s="9" t="s">
        <v>1609</v>
      </c>
      <c r="K417" s="9">
        <v>790</v>
      </c>
      <c r="L417" s="14">
        <v>219.45</v>
      </c>
      <c r="M417" s="9">
        <v>45</v>
      </c>
      <c r="N417" s="13" t="s">
        <v>70</v>
      </c>
    </row>
    <row r="418" customHeight="1" spans="1:14">
      <c r="A418" s="9">
        <v>154800</v>
      </c>
      <c r="B418" s="9" t="s">
        <v>1610</v>
      </c>
      <c r="C418" s="9" t="s">
        <v>17</v>
      </c>
      <c r="D418" s="9" t="s">
        <v>18</v>
      </c>
      <c r="E418" s="9" t="s">
        <v>19</v>
      </c>
      <c r="F418" s="9" t="s">
        <v>1432</v>
      </c>
      <c r="G418" s="9" t="s">
        <v>1611</v>
      </c>
      <c r="H418" s="9" t="s">
        <v>1455</v>
      </c>
      <c r="I418" s="9" t="s">
        <v>1456</v>
      </c>
      <c r="J418" s="9" t="s">
        <v>1612</v>
      </c>
      <c r="K418" s="9">
        <v>790</v>
      </c>
      <c r="L418" s="14">
        <v>231.42</v>
      </c>
      <c r="M418" s="9">
        <v>46</v>
      </c>
      <c r="N418" s="13" t="s">
        <v>70</v>
      </c>
    </row>
    <row r="419" customHeight="1" spans="1:14">
      <c r="A419" s="9">
        <v>149360</v>
      </c>
      <c r="B419" s="9" t="s">
        <v>1613</v>
      </c>
      <c r="C419" s="9" t="s">
        <v>17</v>
      </c>
      <c r="D419" s="9" t="s">
        <v>18</v>
      </c>
      <c r="E419" s="9" t="s">
        <v>19</v>
      </c>
      <c r="F419" s="9" t="s">
        <v>1432</v>
      </c>
      <c r="G419" s="9" t="s">
        <v>1614</v>
      </c>
      <c r="H419" s="9" t="s">
        <v>1615</v>
      </c>
      <c r="I419" s="9" t="s">
        <v>138</v>
      </c>
      <c r="J419" s="9" t="s">
        <v>1616</v>
      </c>
      <c r="K419" s="9">
        <v>780</v>
      </c>
      <c r="L419" s="14">
        <v>161.95</v>
      </c>
      <c r="M419" s="9">
        <v>47</v>
      </c>
      <c r="N419" s="13" t="s">
        <v>70</v>
      </c>
    </row>
    <row r="420" customHeight="1" spans="1:14">
      <c r="A420" s="9">
        <v>153302</v>
      </c>
      <c r="B420" s="9" t="s">
        <v>1617</v>
      </c>
      <c r="C420" s="9" t="s">
        <v>17</v>
      </c>
      <c r="D420" s="9" t="s">
        <v>18</v>
      </c>
      <c r="E420" s="9" t="s">
        <v>19</v>
      </c>
      <c r="F420" s="9" t="s">
        <v>1432</v>
      </c>
      <c r="G420" s="9" t="s">
        <v>1618</v>
      </c>
      <c r="H420" s="9" t="s">
        <v>1619</v>
      </c>
      <c r="I420" s="9" t="s">
        <v>60</v>
      </c>
      <c r="J420" s="9" t="s">
        <v>1620</v>
      </c>
      <c r="K420" s="9">
        <v>780</v>
      </c>
      <c r="L420" s="14">
        <v>177.94</v>
      </c>
      <c r="M420" s="9">
        <v>48</v>
      </c>
      <c r="N420" s="13" t="s">
        <v>70</v>
      </c>
    </row>
    <row r="421" customHeight="1" spans="1:14">
      <c r="A421" s="9">
        <v>154214</v>
      </c>
      <c r="B421" s="9" t="s">
        <v>1621</v>
      </c>
      <c r="C421" s="9" t="s">
        <v>17</v>
      </c>
      <c r="D421" s="9" t="s">
        <v>18</v>
      </c>
      <c r="E421" s="9" t="s">
        <v>19</v>
      </c>
      <c r="F421" s="9" t="s">
        <v>1432</v>
      </c>
      <c r="G421" s="9" t="s">
        <v>1622</v>
      </c>
      <c r="H421" s="9" t="s">
        <v>1623</v>
      </c>
      <c r="I421" s="9" t="s">
        <v>60</v>
      </c>
      <c r="J421" s="9" t="s">
        <v>1624</v>
      </c>
      <c r="K421" s="9">
        <v>780</v>
      </c>
      <c r="L421" s="14">
        <v>185.18</v>
      </c>
      <c r="M421" s="9">
        <v>49</v>
      </c>
      <c r="N421" s="13" t="s">
        <v>70</v>
      </c>
    </row>
    <row r="422" customHeight="1" spans="1:14">
      <c r="A422" s="9">
        <v>149428</v>
      </c>
      <c r="B422" s="9" t="s">
        <v>1625</v>
      </c>
      <c r="C422" s="9" t="s">
        <v>17</v>
      </c>
      <c r="D422" s="9" t="s">
        <v>18</v>
      </c>
      <c r="E422" s="9" t="s">
        <v>19</v>
      </c>
      <c r="F422" s="9" t="s">
        <v>1432</v>
      </c>
      <c r="G422" s="9" t="s">
        <v>1626</v>
      </c>
      <c r="H422" s="9" t="s">
        <v>129</v>
      </c>
      <c r="I422" s="9" t="s">
        <v>130</v>
      </c>
      <c r="J422" s="9" t="s">
        <v>1627</v>
      </c>
      <c r="K422" s="9">
        <v>780</v>
      </c>
      <c r="L422" s="14">
        <v>204.83</v>
      </c>
      <c r="M422" s="9">
        <v>50</v>
      </c>
      <c r="N422" s="13" t="s">
        <v>70</v>
      </c>
    </row>
    <row r="423" customHeight="1" spans="1:14">
      <c r="A423" s="9">
        <v>150660</v>
      </c>
      <c r="B423" s="9" t="s">
        <v>1628</v>
      </c>
      <c r="C423" s="9" t="s">
        <v>17</v>
      </c>
      <c r="D423" s="9" t="s">
        <v>18</v>
      </c>
      <c r="E423" s="9" t="s">
        <v>19</v>
      </c>
      <c r="F423" s="9" t="s">
        <v>1432</v>
      </c>
      <c r="G423" s="9" t="s">
        <v>1629</v>
      </c>
      <c r="H423" s="9" t="s">
        <v>1630</v>
      </c>
      <c r="I423" s="9" t="s">
        <v>1604</v>
      </c>
      <c r="J423" s="9" t="s">
        <v>1631</v>
      </c>
      <c r="K423" s="9">
        <v>780</v>
      </c>
      <c r="L423" s="14">
        <v>235.83</v>
      </c>
      <c r="M423" s="9">
        <v>51</v>
      </c>
      <c r="N423" s="13" t="s">
        <v>70</v>
      </c>
    </row>
    <row r="424" customHeight="1" spans="1:14">
      <c r="A424" s="9">
        <v>154491</v>
      </c>
      <c r="B424" s="9" t="s">
        <v>1632</v>
      </c>
      <c r="C424" s="9" t="s">
        <v>17</v>
      </c>
      <c r="D424" s="9" t="s">
        <v>18</v>
      </c>
      <c r="E424" s="9" t="s">
        <v>19</v>
      </c>
      <c r="F424" s="9" t="s">
        <v>1432</v>
      </c>
      <c r="G424" s="9" t="s">
        <v>1633</v>
      </c>
      <c r="H424" s="9" t="s">
        <v>1634</v>
      </c>
      <c r="I424" s="9" t="s">
        <v>60</v>
      </c>
      <c r="J424" s="9" t="s">
        <v>1635</v>
      </c>
      <c r="K424" s="9">
        <v>780</v>
      </c>
      <c r="L424" s="14">
        <v>241.68</v>
      </c>
      <c r="M424" s="9">
        <v>52</v>
      </c>
      <c r="N424" s="13" t="s">
        <v>70</v>
      </c>
    </row>
    <row r="425" customHeight="1" spans="1:14">
      <c r="A425" s="9">
        <v>151273</v>
      </c>
      <c r="B425" s="9" t="s">
        <v>1636</v>
      </c>
      <c r="C425" s="9" t="s">
        <v>17</v>
      </c>
      <c r="D425" s="9" t="s">
        <v>18</v>
      </c>
      <c r="E425" s="9" t="s">
        <v>19</v>
      </c>
      <c r="F425" s="9" t="s">
        <v>1432</v>
      </c>
      <c r="G425" s="9" t="s">
        <v>1637</v>
      </c>
      <c r="H425" s="9" t="s">
        <v>1638</v>
      </c>
      <c r="I425" s="9" t="s">
        <v>125</v>
      </c>
      <c r="J425" s="9" t="s">
        <v>1639</v>
      </c>
      <c r="K425" s="9">
        <v>780</v>
      </c>
      <c r="L425" s="14">
        <v>289.27</v>
      </c>
      <c r="M425" s="9">
        <v>53</v>
      </c>
      <c r="N425" s="13" t="s">
        <v>70</v>
      </c>
    </row>
    <row r="426" customHeight="1" spans="1:14">
      <c r="A426" s="9">
        <v>149296</v>
      </c>
      <c r="B426" s="9" t="s">
        <v>1640</v>
      </c>
      <c r="C426" s="9" t="s">
        <v>17</v>
      </c>
      <c r="D426" s="9" t="s">
        <v>18</v>
      </c>
      <c r="E426" s="9" t="s">
        <v>19</v>
      </c>
      <c r="F426" s="9" t="s">
        <v>1432</v>
      </c>
      <c r="G426" s="9" t="s">
        <v>1641</v>
      </c>
      <c r="H426" s="9" t="s">
        <v>1642</v>
      </c>
      <c r="I426" s="9" t="s">
        <v>1643</v>
      </c>
      <c r="J426" s="9" t="s">
        <v>1644</v>
      </c>
      <c r="K426" s="9">
        <v>770</v>
      </c>
      <c r="L426" s="14">
        <v>232.14</v>
      </c>
      <c r="M426" s="9">
        <v>54</v>
      </c>
      <c r="N426" s="13" t="s">
        <v>70</v>
      </c>
    </row>
    <row r="427" customHeight="1" spans="1:14">
      <c r="A427" s="9">
        <v>160536</v>
      </c>
      <c r="B427" s="9" t="s">
        <v>1645</v>
      </c>
      <c r="C427" s="9" t="s">
        <v>17</v>
      </c>
      <c r="D427" s="9" t="s">
        <v>18</v>
      </c>
      <c r="E427" s="9" t="s">
        <v>19</v>
      </c>
      <c r="F427" s="9" t="s">
        <v>1432</v>
      </c>
      <c r="G427" s="9" t="s">
        <v>1646</v>
      </c>
      <c r="H427" s="9" t="s">
        <v>1444</v>
      </c>
      <c r="I427" s="9" t="s">
        <v>1445</v>
      </c>
      <c r="J427" s="9" t="s">
        <v>1647</v>
      </c>
      <c r="K427" s="9">
        <v>770</v>
      </c>
      <c r="L427" s="14">
        <v>256.97</v>
      </c>
      <c r="M427" s="9">
        <v>55</v>
      </c>
      <c r="N427" s="13" t="s">
        <v>70</v>
      </c>
    </row>
    <row r="428" customHeight="1" spans="1:14">
      <c r="A428" s="9">
        <v>157412</v>
      </c>
      <c r="B428" s="9" t="s">
        <v>1648</v>
      </c>
      <c r="C428" s="9" t="s">
        <v>17</v>
      </c>
      <c r="D428" s="9" t="s">
        <v>18</v>
      </c>
      <c r="E428" s="9" t="s">
        <v>19</v>
      </c>
      <c r="F428" s="9" t="s">
        <v>1432</v>
      </c>
      <c r="G428" s="9" t="s">
        <v>1649</v>
      </c>
      <c r="H428" s="9" t="s">
        <v>1650</v>
      </c>
      <c r="I428" s="9" t="s">
        <v>1651</v>
      </c>
      <c r="J428" s="9" t="s">
        <v>1652</v>
      </c>
      <c r="K428" s="9">
        <v>770</v>
      </c>
      <c r="L428" s="14">
        <v>259.52</v>
      </c>
      <c r="M428" s="9">
        <v>56</v>
      </c>
      <c r="N428" s="13" t="s">
        <v>70</v>
      </c>
    </row>
    <row r="429" customHeight="1" spans="1:14">
      <c r="A429" s="9">
        <v>166664</v>
      </c>
      <c r="B429" s="9" t="s">
        <v>1653</v>
      </c>
      <c r="C429" s="9" t="s">
        <v>17</v>
      </c>
      <c r="D429" s="9" t="s">
        <v>18</v>
      </c>
      <c r="E429" s="9" t="s">
        <v>19</v>
      </c>
      <c r="F429" s="9" t="s">
        <v>1432</v>
      </c>
      <c r="G429" s="9" t="s">
        <v>1654</v>
      </c>
      <c r="H429" s="9" t="s">
        <v>1472</v>
      </c>
      <c r="I429" s="9" t="s">
        <v>1655</v>
      </c>
      <c r="J429" s="9" t="s">
        <v>1656</v>
      </c>
      <c r="K429" s="9">
        <v>770</v>
      </c>
      <c r="L429" s="14">
        <v>260.92</v>
      </c>
      <c r="M429" s="9">
        <v>57</v>
      </c>
      <c r="N429" s="13" t="s">
        <v>70</v>
      </c>
    </row>
    <row r="430" customHeight="1" spans="1:14">
      <c r="A430" s="9">
        <v>151138</v>
      </c>
      <c r="B430" s="9" t="s">
        <v>1657</v>
      </c>
      <c r="C430" s="9" t="s">
        <v>17</v>
      </c>
      <c r="D430" s="9" t="s">
        <v>18</v>
      </c>
      <c r="E430" s="9" t="s">
        <v>19</v>
      </c>
      <c r="F430" s="9" t="s">
        <v>1432</v>
      </c>
      <c r="G430" s="9" t="s">
        <v>1658</v>
      </c>
      <c r="H430" s="9" t="s">
        <v>1659</v>
      </c>
      <c r="I430" s="9" t="s">
        <v>151</v>
      </c>
      <c r="J430" s="9" t="s">
        <v>1660</v>
      </c>
      <c r="K430" s="9">
        <v>770</v>
      </c>
      <c r="L430" s="14">
        <v>276.85</v>
      </c>
      <c r="M430" s="9">
        <v>58</v>
      </c>
      <c r="N430" s="13" t="s">
        <v>70</v>
      </c>
    </row>
    <row r="431" customHeight="1" spans="1:14">
      <c r="A431" s="9">
        <v>152858</v>
      </c>
      <c r="B431" s="9" t="s">
        <v>1661</v>
      </c>
      <c r="C431" s="9" t="s">
        <v>17</v>
      </c>
      <c r="D431" s="9" t="s">
        <v>18</v>
      </c>
      <c r="E431" s="9" t="s">
        <v>19</v>
      </c>
      <c r="F431" s="9" t="s">
        <v>1432</v>
      </c>
      <c r="G431" s="9" t="s">
        <v>1662</v>
      </c>
      <c r="H431" s="9" t="s">
        <v>22</v>
      </c>
      <c r="I431" s="9" t="s">
        <v>23</v>
      </c>
      <c r="J431" s="9" t="s">
        <v>1663</v>
      </c>
      <c r="K431" s="9">
        <v>760</v>
      </c>
      <c r="L431" s="14">
        <v>125.73</v>
      </c>
      <c r="M431" s="9">
        <v>59</v>
      </c>
      <c r="N431" s="13" t="s">
        <v>70</v>
      </c>
    </row>
    <row r="432" customHeight="1" spans="1:14">
      <c r="A432" s="9">
        <v>152872</v>
      </c>
      <c r="B432" s="9" t="s">
        <v>1664</v>
      </c>
      <c r="C432" s="9" t="s">
        <v>17</v>
      </c>
      <c r="D432" s="9" t="s">
        <v>18</v>
      </c>
      <c r="E432" s="9" t="s">
        <v>19</v>
      </c>
      <c r="F432" s="9" t="s">
        <v>1432</v>
      </c>
      <c r="G432" s="9" t="s">
        <v>1665</v>
      </c>
      <c r="H432" s="9" t="s">
        <v>22</v>
      </c>
      <c r="I432" s="9" t="s">
        <v>23</v>
      </c>
      <c r="J432" s="9" t="s">
        <v>1666</v>
      </c>
      <c r="K432" s="9">
        <v>760</v>
      </c>
      <c r="L432" s="14">
        <v>195.81</v>
      </c>
      <c r="M432" s="9">
        <v>60</v>
      </c>
      <c r="N432" s="13" t="s">
        <v>70</v>
      </c>
    </row>
    <row r="433" customHeight="1" spans="1:14">
      <c r="A433" s="9">
        <v>153437</v>
      </c>
      <c r="B433" s="9" t="s">
        <v>1667</v>
      </c>
      <c r="C433" s="9" t="s">
        <v>17</v>
      </c>
      <c r="D433" s="9" t="s">
        <v>18</v>
      </c>
      <c r="E433" s="9" t="s">
        <v>19</v>
      </c>
      <c r="F433" s="9" t="s">
        <v>1432</v>
      </c>
      <c r="G433" s="9" t="s">
        <v>1668</v>
      </c>
      <c r="H433" s="9" t="s">
        <v>1477</v>
      </c>
      <c r="I433" s="9" t="s">
        <v>1478</v>
      </c>
      <c r="J433" s="9" t="s">
        <v>1669</v>
      </c>
      <c r="K433" s="9">
        <v>760</v>
      </c>
      <c r="L433" s="14">
        <v>263.88</v>
      </c>
      <c r="M433" s="9">
        <v>61</v>
      </c>
      <c r="N433" s="13" t="s">
        <v>70</v>
      </c>
    </row>
    <row r="434" customHeight="1" spans="1:14">
      <c r="A434" s="9">
        <v>148465</v>
      </c>
      <c r="B434" s="9" t="s">
        <v>1670</v>
      </c>
      <c r="C434" s="9" t="s">
        <v>17</v>
      </c>
      <c r="D434" s="9" t="s">
        <v>18</v>
      </c>
      <c r="E434" s="9" t="s">
        <v>19</v>
      </c>
      <c r="F434" s="9" t="s">
        <v>1432</v>
      </c>
      <c r="G434" s="9" t="s">
        <v>1671</v>
      </c>
      <c r="H434" s="9" t="s">
        <v>317</v>
      </c>
      <c r="I434" s="9" t="s">
        <v>1465</v>
      </c>
      <c r="J434" s="9" t="s">
        <v>1672</v>
      </c>
      <c r="K434" s="9">
        <v>750</v>
      </c>
      <c r="L434" s="14">
        <v>151.58</v>
      </c>
      <c r="M434" s="9">
        <v>62</v>
      </c>
      <c r="N434" s="13" t="s">
        <v>70</v>
      </c>
    </row>
    <row r="435" customHeight="1" spans="1:14">
      <c r="A435" s="9">
        <v>154755</v>
      </c>
      <c r="B435" s="9" t="s">
        <v>1673</v>
      </c>
      <c r="C435" s="9" t="s">
        <v>17</v>
      </c>
      <c r="D435" s="9" t="s">
        <v>18</v>
      </c>
      <c r="E435" s="9" t="s">
        <v>19</v>
      </c>
      <c r="F435" s="9" t="s">
        <v>1432</v>
      </c>
      <c r="G435" s="9" t="s">
        <v>1674</v>
      </c>
      <c r="H435" s="9" t="s">
        <v>1675</v>
      </c>
      <c r="I435" s="9" t="s">
        <v>447</v>
      </c>
      <c r="J435" s="9" t="s">
        <v>1676</v>
      </c>
      <c r="K435" s="9">
        <v>750</v>
      </c>
      <c r="L435" s="14">
        <v>200.76</v>
      </c>
      <c r="M435" s="9">
        <v>63</v>
      </c>
      <c r="N435" s="13" t="s">
        <v>70</v>
      </c>
    </row>
    <row r="436" customHeight="1" spans="1:14">
      <c r="A436" s="9">
        <v>150815</v>
      </c>
      <c r="B436" s="9" t="s">
        <v>1677</v>
      </c>
      <c r="C436" s="9" t="s">
        <v>17</v>
      </c>
      <c r="D436" s="9" t="s">
        <v>18</v>
      </c>
      <c r="E436" s="9" t="s">
        <v>19</v>
      </c>
      <c r="F436" s="9" t="s">
        <v>1432</v>
      </c>
      <c r="G436" s="9" t="s">
        <v>1678</v>
      </c>
      <c r="H436" s="9" t="s">
        <v>1630</v>
      </c>
      <c r="I436" s="9" t="s">
        <v>1604</v>
      </c>
      <c r="J436" s="9" t="s">
        <v>1679</v>
      </c>
      <c r="K436" s="9">
        <v>750</v>
      </c>
      <c r="L436" s="14">
        <v>242.7</v>
      </c>
      <c r="M436" s="9">
        <v>64</v>
      </c>
      <c r="N436" s="13" t="s">
        <v>70</v>
      </c>
    </row>
    <row r="437" customHeight="1" spans="1:14">
      <c r="A437" s="9">
        <v>163357</v>
      </c>
      <c r="B437" s="9" t="s">
        <v>1680</v>
      </c>
      <c r="C437" s="9" t="s">
        <v>17</v>
      </c>
      <c r="D437" s="9" t="s">
        <v>18</v>
      </c>
      <c r="E437" s="9" t="s">
        <v>19</v>
      </c>
      <c r="F437" s="9" t="s">
        <v>1432</v>
      </c>
      <c r="G437" s="9" t="s">
        <v>1681</v>
      </c>
      <c r="H437" s="9" t="s">
        <v>1682</v>
      </c>
      <c r="I437" s="9" t="s">
        <v>1577</v>
      </c>
      <c r="J437" s="9" t="s">
        <v>1683</v>
      </c>
      <c r="K437" s="9">
        <v>750</v>
      </c>
      <c r="L437" s="14">
        <v>257.71</v>
      </c>
      <c r="M437" s="9">
        <v>65</v>
      </c>
      <c r="N437" s="13" t="s">
        <v>70</v>
      </c>
    </row>
    <row r="438" customHeight="1" spans="1:14">
      <c r="A438" s="9">
        <v>169079</v>
      </c>
      <c r="B438" s="9" t="s">
        <v>1684</v>
      </c>
      <c r="C438" s="9" t="s">
        <v>17</v>
      </c>
      <c r="D438" s="9" t="s">
        <v>18</v>
      </c>
      <c r="E438" s="9" t="s">
        <v>19</v>
      </c>
      <c r="F438" s="9" t="s">
        <v>1432</v>
      </c>
      <c r="G438" s="9" t="s">
        <v>1685</v>
      </c>
      <c r="H438" s="9" t="s">
        <v>775</v>
      </c>
      <c r="I438" s="9" t="s">
        <v>1595</v>
      </c>
      <c r="J438" s="9" t="s">
        <v>1686</v>
      </c>
      <c r="K438" s="9">
        <v>740</v>
      </c>
      <c r="L438" s="14">
        <v>86.9</v>
      </c>
      <c r="M438" s="9">
        <v>66</v>
      </c>
      <c r="N438" s="13" t="s">
        <v>70</v>
      </c>
    </row>
    <row r="439" customHeight="1" spans="1:14">
      <c r="A439" s="9">
        <v>169224</v>
      </c>
      <c r="B439" s="9" t="s">
        <v>1687</v>
      </c>
      <c r="C439" s="9" t="s">
        <v>17</v>
      </c>
      <c r="D439" s="9" t="s">
        <v>18</v>
      </c>
      <c r="E439" s="9" t="s">
        <v>19</v>
      </c>
      <c r="F439" s="9" t="s">
        <v>1432</v>
      </c>
      <c r="G439" s="9" t="s">
        <v>1688</v>
      </c>
      <c r="H439" s="9" t="s">
        <v>1689</v>
      </c>
      <c r="I439" s="9" t="s">
        <v>1595</v>
      </c>
      <c r="J439" s="9" t="s">
        <v>1690</v>
      </c>
      <c r="K439" s="9">
        <v>740</v>
      </c>
      <c r="L439" s="14">
        <v>105.53</v>
      </c>
      <c r="M439" s="9">
        <v>67</v>
      </c>
      <c r="N439" s="13" t="s">
        <v>70</v>
      </c>
    </row>
    <row r="440" customHeight="1" spans="1:14">
      <c r="A440" s="9">
        <v>151260</v>
      </c>
      <c r="B440" s="9" t="s">
        <v>1691</v>
      </c>
      <c r="C440" s="9" t="s">
        <v>17</v>
      </c>
      <c r="D440" s="9" t="s">
        <v>18</v>
      </c>
      <c r="E440" s="9" t="s">
        <v>19</v>
      </c>
      <c r="F440" s="9" t="s">
        <v>1432</v>
      </c>
      <c r="G440" s="9" t="s">
        <v>1692</v>
      </c>
      <c r="H440" s="9" t="s">
        <v>1693</v>
      </c>
      <c r="I440" s="9" t="s">
        <v>217</v>
      </c>
      <c r="J440" s="9" t="s">
        <v>1694</v>
      </c>
      <c r="K440" s="9">
        <v>740</v>
      </c>
      <c r="L440" s="14">
        <v>114.06</v>
      </c>
      <c r="M440" s="9">
        <v>68</v>
      </c>
      <c r="N440" s="13" t="s">
        <v>70</v>
      </c>
    </row>
    <row r="441" customHeight="1" spans="1:14">
      <c r="A441" s="9">
        <v>146952</v>
      </c>
      <c r="B441" s="9" t="s">
        <v>1695</v>
      </c>
      <c r="C441" s="9" t="s">
        <v>17</v>
      </c>
      <c r="D441" s="9" t="s">
        <v>18</v>
      </c>
      <c r="E441" s="9" t="s">
        <v>19</v>
      </c>
      <c r="F441" s="9" t="s">
        <v>1432</v>
      </c>
      <c r="G441" s="9" t="s">
        <v>1696</v>
      </c>
      <c r="H441" s="9" t="s">
        <v>1697</v>
      </c>
      <c r="I441" s="9" t="s">
        <v>40</v>
      </c>
      <c r="J441" s="9" t="s">
        <v>1698</v>
      </c>
      <c r="K441" s="9">
        <v>740</v>
      </c>
      <c r="L441" s="14">
        <v>117.98</v>
      </c>
      <c r="M441" s="9">
        <v>69</v>
      </c>
      <c r="N441" s="13" t="s">
        <v>70</v>
      </c>
    </row>
    <row r="442" customHeight="1" spans="1:14">
      <c r="A442" s="9">
        <v>169208</v>
      </c>
      <c r="B442" s="9" t="s">
        <v>1699</v>
      </c>
      <c r="C442" s="9" t="s">
        <v>17</v>
      </c>
      <c r="D442" s="9" t="s">
        <v>18</v>
      </c>
      <c r="E442" s="9" t="s">
        <v>19</v>
      </c>
      <c r="F442" s="9" t="s">
        <v>1432</v>
      </c>
      <c r="G442" s="9" t="s">
        <v>1700</v>
      </c>
      <c r="H442" s="9" t="s">
        <v>1701</v>
      </c>
      <c r="I442" s="9" t="s">
        <v>1595</v>
      </c>
      <c r="J442" s="9" t="s">
        <v>1702</v>
      </c>
      <c r="K442" s="9">
        <v>740</v>
      </c>
      <c r="L442" s="14">
        <v>154.8</v>
      </c>
      <c r="M442" s="9">
        <v>70</v>
      </c>
      <c r="N442" s="13" t="s">
        <v>70</v>
      </c>
    </row>
    <row r="443" customHeight="1" spans="1:14">
      <c r="A443" s="9">
        <v>147812</v>
      </c>
      <c r="B443" s="9" t="s">
        <v>1703</v>
      </c>
      <c r="C443" s="9" t="s">
        <v>17</v>
      </c>
      <c r="D443" s="9" t="s">
        <v>18</v>
      </c>
      <c r="E443" s="9" t="s">
        <v>19</v>
      </c>
      <c r="F443" s="9" t="s">
        <v>1432</v>
      </c>
      <c r="G443" s="9" t="s">
        <v>1704</v>
      </c>
      <c r="H443" s="9" t="s">
        <v>1705</v>
      </c>
      <c r="I443" s="9" t="s">
        <v>1604</v>
      </c>
      <c r="J443" s="9" t="s">
        <v>1706</v>
      </c>
      <c r="K443" s="9">
        <v>740</v>
      </c>
      <c r="L443" s="14">
        <v>174.47</v>
      </c>
      <c r="M443" s="9">
        <v>71</v>
      </c>
      <c r="N443" s="13" t="s">
        <v>70</v>
      </c>
    </row>
    <row r="444" customHeight="1" spans="1:14">
      <c r="A444" s="9">
        <v>147798</v>
      </c>
      <c r="B444" s="9" t="s">
        <v>1707</v>
      </c>
      <c r="C444" s="9" t="s">
        <v>17</v>
      </c>
      <c r="D444" s="9" t="s">
        <v>18</v>
      </c>
      <c r="E444" s="9" t="s">
        <v>19</v>
      </c>
      <c r="F444" s="9" t="s">
        <v>1432</v>
      </c>
      <c r="G444" s="9" t="s">
        <v>1708</v>
      </c>
      <c r="H444" s="9" t="s">
        <v>50</v>
      </c>
      <c r="I444" s="9" t="s">
        <v>46</v>
      </c>
      <c r="J444" s="9" t="s">
        <v>1709</v>
      </c>
      <c r="K444" s="9">
        <v>740</v>
      </c>
      <c r="L444" s="14">
        <v>190.03</v>
      </c>
      <c r="M444" s="9">
        <v>72</v>
      </c>
      <c r="N444" s="13" t="s">
        <v>70</v>
      </c>
    </row>
    <row r="445" customHeight="1" spans="1:14">
      <c r="A445" s="9">
        <v>154499</v>
      </c>
      <c r="B445" s="9" t="s">
        <v>1710</v>
      </c>
      <c r="C445" s="9" t="s">
        <v>17</v>
      </c>
      <c r="D445" s="9" t="s">
        <v>18</v>
      </c>
      <c r="E445" s="9" t="s">
        <v>19</v>
      </c>
      <c r="F445" s="9" t="s">
        <v>1432</v>
      </c>
      <c r="G445" s="9" t="s">
        <v>1711</v>
      </c>
      <c r="H445" s="9" t="s">
        <v>1712</v>
      </c>
      <c r="I445" s="9" t="s">
        <v>1713</v>
      </c>
      <c r="J445" s="9" t="s">
        <v>1714</v>
      </c>
      <c r="K445" s="9">
        <v>730</v>
      </c>
      <c r="L445" s="14">
        <v>146.18</v>
      </c>
      <c r="M445" s="9">
        <v>73</v>
      </c>
      <c r="N445" s="13" t="s">
        <v>70</v>
      </c>
    </row>
    <row r="446" customHeight="1" spans="1:14">
      <c r="A446" s="9">
        <v>151103</v>
      </c>
      <c r="B446" s="9" t="s">
        <v>1715</v>
      </c>
      <c r="C446" s="9" t="s">
        <v>17</v>
      </c>
      <c r="D446" s="9" t="s">
        <v>18</v>
      </c>
      <c r="E446" s="9" t="s">
        <v>19</v>
      </c>
      <c r="F446" s="9" t="s">
        <v>1432</v>
      </c>
      <c r="G446" s="9" t="s">
        <v>1716</v>
      </c>
      <c r="H446" s="9" t="s">
        <v>1717</v>
      </c>
      <c r="I446" s="9" t="s">
        <v>217</v>
      </c>
      <c r="J446" s="9" t="s">
        <v>1718</v>
      </c>
      <c r="K446" s="9">
        <v>730</v>
      </c>
      <c r="L446" s="14">
        <v>149.74</v>
      </c>
      <c r="M446" s="9">
        <v>74</v>
      </c>
      <c r="N446" s="13" t="s">
        <v>70</v>
      </c>
    </row>
    <row r="447" customHeight="1" spans="1:14">
      <c r="A447" s="9">
        <v>154216</v>
      </c>
      <c r="B447" s="9" t="s">
        <v>1719</v>
      </c>
      <c r="C447" s="9" t="s">
        <v>17</v>
      </c>
      <c r="D447" s="9" t="s">
        <v>18</v>
      </c>
      <c r="E447" s="9" t="s">
        <v>19</v>
      </c>
      <c r="F447" s="9" t="s">
        <v>1432</v>
      </c>
      <c r="G447" s="9" t="s">
        <v>1720</v>
      </c>
      <c r="H447" s="9" t="s">
        <v>1721</v>
      </c>
      <c r="I447" s="9" t="s">
        <v>60</v>
      </c>
      <c r="J447" s="9" t="s">
        <v>1722</v>
      </c>
      <c r="K447" s="9">
        <v>730</v>
      </c>
      <c r="L447" s="14">
        <v>173.82</v>
      </c>
      <c r="M447" s="9">
        <v>75</v>
      </c>
      <c r="N447" s="13" t="s">
        <v>70</v>
      </c>
    </row>
    <row r="448" customHeight="1" spans="1:14">
      <c r="A448" s="9">
        <v>154230</v>
      </c>
      <c r="B448" s="9" t="s">
        <v>1723</v>
      </c>
      <c r="C448" s="9" t="s">
        <v>17</v>
      </c>
      <c r="D448" s="9" t="s">
        <v>18</v>
      </c>
      <c r="E448" s="9" t="s">
        <v>19</v>
      </c>
      <c r="F448" s="9" t="s">
        <v>1432</v>
      </c>
      <c r="G448" s="9" t="s">
        <v>1724</v>
      </c>
      <c r="H448" s="9" t="s">
        <v>1725</v>
      </c>
      <c r="I448" s="9" t="s">
        <v>60</v>
      </c>
      <c r="J448" s="9" t="s">
        <v>1726</v>
      </c>
      <c r="K448" s="9">
        <v>730</v>
      </c>
      <c r="L448" s="14">
        <v>180.32</v>
      </c>
      <c r="M448" s="9">
        <v>76</v>
      </c>
      <c r="N448" s="13" t="s">
        <v>70</v>
      </c>
    </row>
    <row r="449" customHeight="1" spans="1:14">
      <c r="A449" s="9">
        <v>154321</v>
      </c>
      <c r="B449" s="9" t="s">
        <v>1727</v>
      </c>
      <c r="C449" s="9" t="s">
        <v>17</v>
      </c>
      <c r="D449" s="9" t="s">
        <v>18</v>
      </c>
      <c r="E449" s="9" t="s">
        <v>19</v>
      </c>
      <c r="F449" s="9" t="s">
        <v>1432</v>
      </c>
      <c r="G449" s="9" t="s">
        <v>1728</v>
      </c>
      <c r="H449" s="9" t="s">
        <v>1472</v>
      </c>
      <c r="I449" s="9" t="s">
        <v>1655</v>
      </c>
      <c r="J449" s="9" t="s">
        <v>1729</v>
      </c>
      <c r="K449" s="9">
        <v>730</v>
      </c>
      <c r="L449" s="14">
        <v>187.78</v>
      </c>
      <c r="M449" s="9">
        <v>77</v>
      </c>
      <c r="N449" s="13" t="s">
        <v>70</v>
      </c>
    </row>
    <row r="450" customHeight="1" spans="1:14">
      <c r="A450" s="9">
        <v>149418</v>
      </c>
      <c r="B450" s="9" t="s">
        <v>1730</v>
      </c>
      <c r="C450" s="9" t="s">
        <v>17</v>
      </c>
      <c r="D450" s="9" t="s">
        <v>18</v>
      </c>
      <c r="E450" s="9" t="s">
        <v>19</v>
      </c>
      <c r="F450" s="9" t="s">
        <v>1432</v>
      </c>
      <c r="G450" s="9" t="s">
        <v>1731</v>
      </c>
      <c r="H450" s="9" t="s">
        <v>129</v>
      </c>
      <c r="I450" s="9" t="s">
        <v>130</v>
      </c>
      <c r="J450" s="9" t="s">
        <v>1732</v>
      </c>
      <c r="K450" s="9">
        <v>730</v>
      </c>
      <c r="L450" s="14">
        <v>214.77</v>
      </c>
      <c r="M450" s="9">
        <v>78</v>
      </c>
      <c r="N450" s="13" t="s">
        <v>70</v>
      </c>
    </row>
    <row r="451" customHeight="1" spans="1:14">
      <c r="A451" s="9">
        <v>150758</v>
      </c>
      <c r="B451" s="9" t="s">
        <v>1733</v>
      </c>
      <c r="C451" s="9" t="s">
        <v>17</v>
      </c>
      <c r="D451" s="9" t="s">
        <v>18</v>
      </c>
      <c r="E451" s="9" t="s">
        <v>19</v>
      </c>
      <c r="F451" s="9" t="s">
        <v>1432</v>
      </c>
      <c r="G451" s="9" t="s">
        <v>1734</v>
      </c>
      <c r="H451" s="9" t="s">
        <v>1630</v>
      </c>
      <c r="I451" s="9" t="s">
        <v>1604</v>
      </c>
      <c r="J451" s="9" t="s">
        <v>1735</v>
      </c>
      <c r="K451" s="9">
        <v>730</v>
      </c>
      <c r="L451" s="14">
        <v>223.12</v>
      </c>
      <c r="M451" s="9">
        <v>79</v>
      </c>
      <c r="N451" s="13" t="s">
        <v>70</v>
      </c>
    </row>
    <row r="452" customHeight="1" spans="1:14">
      <c r="A452" s="9">
        <v>153413</v>
      </c>
      <c r="B452" s="9" t="s">
        <v>1736</v>
      </c>
      <c r="C452" s="9" t="s">
        <v>17</v>
      </c>
      <c r="D452" s="9" t="s">
        <v>18</v>
      </c>
      <c r="E452" s="9" t="s">
        <v>19</v>
      </c>
      <c r="F452" s="9" t="s">
        <v>1432</v>
      </c>
      <c r="G452" s="9" t="s">
        <v>1737</v>
      </c>
      <c r="H452" s="9" t="s">
        <v>1477</v>
      </c>
      <c r="I452" s="9" t="s">
        <v>1738</v>
      </c>
      <c r="J452" s="9" t="s">
        <v>1739</v>
      </c>
      <c r="K452" s="9">
        <v>730</v>
      </c>
      <c r="L452" s="14">
        <v>231.5</v>
      </c>
      <c r="M452" s="9">
        <v>80</v>
      </c>
      <c r="N452" s="13" t="s">
        <v>70</v>
      </c>
    </row>
    <row r="453" customHeight="1" spans="1:14">
      <c r="A453" s="9">
        <v>150797</v>
      </c>
      <c r="B453" s="9" t="s">
        <v>1740</v>
      </c>
      <c r="C453" s="9" t="s">
        <v>17</v>
      </c>
      <c r="D453" s="9" t="s">
        <v>18</v>
      </c>
      <c r="E453" s="9" t="s">
        <v>19</v>
      </c>
      <c r="F453" s="9" t="s">
        <v>1432</v>
      </c>
      <c r="G453" s="9" t="s">
        <v>1741</v>
      </c>
      <c r="H453" s="9" t="s">
        <v>1554</v>
      </c>
      <c r="I453" s="9" t="s">
        <v>79</v>
      </c>
      <c r="J453" s="9" t="s">
        <v>1742</v>
      </c>
      <c r="K453" s="9">
        <v>730</v>
      </c>
      <c r="L453" s="14">
        <v>265</v>
      </c>
      <c r="M453" s="9">
        <v>81</v>
      </c>
      <c r="N453" s="13" t="s">
        <v>70</v>
      </c>
    </row>
    <row r="454" customHeight="1" spans="1:14">
      <c r="A454" s="9">
        <v>147740</v>
      </c>
      <c r="B454" s="9" t="s">
        <v>1743</v>
      </c>
      <c r="C454" s="9" t="s">
        <v>17</v>
      </c>
      <c r="D454" s="9" t="s">
        <v>18</v>
      </c>
      <c r="E454" s="9" t="s">
        <v>19</v>
      </c>
      <c r="F454" s="9" t="s">
        <v>1432</v>
      </c>
      <c r="G454" s="9" t="s">
        <v>1744</v>
      </c>
      <c r="H454" s="9" t="s">
        <v>1745</v>
      </c>
      <c r="I454" s="9" t="s">
        <v>46</v>
      </c>
      <c r="J454" s="9" t="s">
        <v>1746</v>
      </c>
      <c r="K454" s="9">
        <v>720</v>
      </c>
      <c r="L454" s="14">
        <v>119.84</v>
      </c>
      <c r="M454" s="9">
        <v>82</v>
      </c>
      <c r="N454" s="13" t="s">
        <v>70</v>
      </c>
    </row>
    <row r="455" customHeight="1" spans="1:14">
      <c r="A455" s="9">
        <v>148926</v>
      </c>
      <c r="B455" s="9" t="s">
        <v>1747</v>
      </c>
      <c r="C455" s="9" t="s">
        <v>17</v>
      </c>
      <c r="D455" s="9" t="s">
        <v>18</v>
      </c>
      <c r="E455" s="9" t="s">
        <v>19</v>
      </c>
      <c r="F455" s="9" t="s">
        <v>1432</v>
      </c>
      <c r="G455" s="9" t="s">
        <v>1748</v>
      </c>
      <c r="H455" s="9" t="s">
        <v>1520</v>
      </c>
      <c r="I455" s="9" t="s">
        <v>1521</v>
      </c>
      <c r="J455" s="9" t="s">
        <v>1749</v>
      </c>
      <c r="K455" s="9">
        <v>720</v>
      </c>
      <c r="L455" s="14">
        <v>137.2</v>
      </c>
      <c r="M455" s="9">
        <v>83</v>
      </c>
      <c r="N455" s="13" t="s">
        <v>70</v>
      </c>
    </row>
    <row r="456" customHeight="1" spans="1:14">
      <c r="A456" s="9">
        <v>147726</v>
      </c>
      <c r="B456" s="9" t="s">
        <v>1750</v>
      </c>
      <c r="C456" s="9" t="s">
        <v>17</v>
      </c>
      <c r="D456" s="9" t="s">
        <v>18</v>
      </c>
      <c r="E456" s="9" t="s">
        <v>19</v>
      </c>
      <c r="F456" s="9" t="s">
        <v>1432</v>
      </c>
      <c r="G456" s="9" t="s">
        <v>1751</v>
      </c>
      <c r="H456" s="9" t="s">
        <v>50</v>
      </c>
      <c r="I456" s="9" t="s">
        <v>46</v>
      </c>
      <c r="J456" s="9" t="s">
        <v>1752</v>
      </c>
      <c r="K456" s="9">
        <v>720</v>
      </c>
      <c r="L456" s="14">
        <v>187.37</v>
      </c>
      <c r="M456" s="9">
        <v>84</v>
      </c>
      <c r="N456" s="13" t="s">
        <v>70</v>
      </c>
    </row>
    <row r="457" customHeight="1" spans="1:14">
      <c r="A457" s="9">
        <v>151282</v>
      </c>
      <c r="B457" s="9" t="s">
        <v>1753</v>
      </c>
      <c r="C457" s="9" t="s">
        <v>17</v>
      </c>
      <c r="D457" s="9" t="s">
        <v>18</v>
      </c>
      <c r="E457" s="9" t="s">
        <v>19</v>
      </c>
      <c r="F457" s="9" t="s">
        <v>1432</v>
      </c>
      <c r="G457" s="9" t="s">
        <v>1754</v>
      </c>
      <c r="H457" s="9" t="s">
        <v>88</v>
      </c>
      <c r="I457" s="9" t="s">
        <v>89</v>
      </c>
      <c r="J457" s="9" t="s">
        <v>1755</v>
      </c>
      <c r="K457" s="9">
        <v>720</v>
      </c>
      <c r="L457" s="14">
        <v>201.66</v>
      </c>
      <c r="M457" s="9">
        <v>85</v>
      </c>
      <c r="N457" s="13" t="s">
        <v>70</v>
      </c>
    </row>
    <row r="458" customHeight="1" spans="1:14">
      <c r="A458" s="9">
        <v>160550</v>
      </c>
      <c r="B458" s="9" t="s">
        <v>1756</v>
      </c>
      <c r="C458" s="9" t="s">
        <v>17</v>
      </c>
      <c r="D458" s="9" t="s">
        <v>18</v>
      </c>
      <c r="E458" s="9" t="s">
        <v>19</v>
      </c>
      <c r="F458" s="9" t="s">
        <v>1432</v>
      </c>
      <c r="G458" s="9" t="s">
        <v>1757</v>
      </c>
      <c r="H458" s="9" t="s">
        <v>1758</v>
      </c>
      <c r="I458" s="9" t="s">
        <v>1445</v>
      </c>
      <c r="J458" s="9" t="s">
        <v>1759</v>
      </c>
      <c r="K458" s="9">
        <v>720</v>
      </c>
      <c r="L458" s="14">
        <v>254.5</v>
      </c>
      <c r="M458" s="9">
        <v>86</v>
      </c>
      <c r="N458" s="13" t="s">
        <v>70</v>
      </c>
    </row>
    <row r="459" customHeight="1" spans="1:14">
      <c r="A459" s="9">
        <v>148449</v>
      </c>
      <c r="B459" s="9" t="s">
        <v>1760</v>
      </c>
      <c r="C459" s="9" t="s">
        <v>17</v>
      </c>
      <c r="D459" s="9" t="s">
        <v>18</v>
      </c>
      <c r="E459" s="9" t="s">
        <v>19</v>
      </c>
      <c r="F459" s="9" t="s">
        <v>1432</v>
      </c>
      <c r="G459" s="9" t="s">
        <v>1761</v>
      </c>
      <c r="H459" s="9" t="s">
        <v>1762</v>
      </c>
      <c r="I459" s="9" t="s">
        <v>111</v>
      </c>
      <c r="J459" s="9" t="s">
        <v>1763</v>
      </c>
      <c r="K459" s="9">
        <v>720</v>
      </c>
      <c r="L459" s="14">
        <v>258.2</v>
      </c>
      <c r="M459" s="9">
        <v>87</v>
      </c>
      <c r="N459" s="13" t="s">
        <v>70</v>
      </c>
    </row>
    <row r="460" customHeight="1" spans="1:14">
      <c r="A460" s="9">
        <v>149777</v>
      </c>
      <c r="B460" s="9" t="s">
        <v>1764</v>
      </c>
      <c r="C460" s="9" t="s">
        <v>17</v>
      </c>
      <c r="D460" s="9" t="s">
        <v>18</v>
      </c>
      <c r="E460" s="9" t="s">
        <v>19</v>
      </c>
      <c r="F460" s="9" t="s">
        <v>1432</v>
      </c>
      <c r="G460" s="9" t="s">
        <v>1765</v>
      </c>
      <c r="H460" s="9" t="s">
        <v>1766</v>
      </c>
      <c r="I460" s="9" t="s">
        <v>1767</v>
      </c>
      <c r="J460" s="9" t="s">
        <v>1768</v>
      </c>
      <c r="K460" s="9">
        <v>720</v>
      </c>
      <c r="L460" s="14">
        <v>267.61</v>
      </c>
      <c r="M460" s="9">
        <v>88</v>
      </c>
      <c r="N460" s="13" t="s">
        <v>70</v>
      </c>
    </row>
    <row r="461" customHeight="1" spans="1:14">
      <c r="A461" s="9">
        <v>149669</v>
      </c>
      <c r="B461" s="9" t="s">
        <v>1769</v>
      </c>
      <c r="C461" s="9" t="s">
        <v>17</v>
      </c>
      <c r="D461" s="9" t="s">
        <v>18</v>
      </c>
      <c r="E461" s="9" t="s">
        <v>19</v>
      </c>
      <c r="F461" s="9" t="s">
        <v>1432</v>
      </c>
      <c r="G461" s="9" t="s">
        <v>1770</v>
      </c>
      <c r="H461" s="9" t="s">
        <v>1771</v>
      </c>
      <c r="I461" s="9" t="s">
        <v>1772</v>
      </c>
      <c r="J461" s="9" t="s">
        <v>1773</v>
      </c>
      <c r="K461" s="9">
        <v>710</v>
      </c>
      <c r="L461" s="14">
        <v>204.52</v>
      </c>
      <c r="M461" s="9">
        <v>89</v>
      </c>
      <c r="N461" s="13" t="s">
        <v>70</v>
      </c>
    </row>
    <row r="462" customHeight="1" spans="1:14">
      <c r="A462" s="9">
        <v>147587</v>
      </c>
      <c r="B462" s="9" t="s">
        <v>1774</v>
      </c>
      <c r="C462" s="9" t="s">
        <v>17</v>
      </c>
      <c r="D462" s="9" t="s">
        <v>18</v>
      </c>
      <c r="E462" s="9" t="s">
        <v>19</v>
      </c>
      <c r="F462" s="9" t="s">
        <v>1432</v>
      </c>
      <c r="G462" s="9" t="s">
        <v>1775</v>
      </c>
      <c r="H462" s="9" t="s">
        <v>1776</v>
      </c>
      <c r="I462" s="9" t="s">
        <v>1777</v>
      </c>
      <c r="J462" s="9" t="s">
        <v>1778</v>
      </c>
      <c r="K462" s="9">
        <v>710</v>
      </c>
      <c r="L462" s="14">
        <v>226.85</v>
      </c>
      <c r="M462" s="9">
        <v>90</v>
      </c>
      <c r="N462" s="13" t="s">
        <v>70</v>
      </c>
    </row>
    <row r="463" customHeight="1" spans="1:14">
      <c r="A463" s="9">
        <v>157085</v>
      </c>
      <c r="B463" s="9" t="s">
        <v>1779</v>
      </c>
      <c r="C463" s="9" t="s">
        <v>17</v>
      </c>
      <c r="D463" s="9" t="s">
        <v>18</v>
      </c>
      <c r="E463" s="9" t="s">
        <v>19</v>
      </c>
      <c r="F463" s="9" t="s">
        <v>1432</v>
      </c>
      <c r="G463" s="9" t="s">
        <v>1780</v>
      </c>
      <c r="H463" s="9" t="s">
        <v>446</v>
      </c>
      <c r="I463" s="9" t="s">
        <v>447</v>
      </c>
      <c r="J463" s="9" t="s">
        <v>1781</v>
      </c>
      <c r="K463" s="9">
        <v>700</v>
      </c>
      <c r="L463" s="14">
        <v>111.98</v>
      </c>
      <c r="M463" s="9">
        <v>91</v>
      </c>
      <c r="N463" s="13" t="s">
        <v>70</v>
      </c>
    </row>
    <row r="464" customHeight="1" spans="1:14">
      <c r="A464" s="9">
        <v>149377</v>
      </c>
      <c r="B464" s="9" t="s">
        <v>1782</v>
      </c>
      <c r="C464" s="9" t="s">
        <v>17</v>
      </c>
      <c r="D464" s="9" t="s">
        <v>18</v>
      </c>
      <c r="E464" s="9" t="s">
        <v>19</v>
      </c>
      <c r="F464" s="9" t="s">
        <v>1432</v>
      </c>
      <c r="G464" s="9" t="s">
        <v>1783</v>
      </c>
      <c r="H464" s="9" t="s">
        <v>1784</v>
      </c>
      <c r="I464" s="9" t="s">
        <v>1785</v>
      </c>
      <c r="J464" s="9" t="s">
        <v>1786</v>
      </c>
      <c r="K464" s="9">
        <v>700</v>
      </c>
      <c r="L464" s="14">
        <v>117.17</v>
      </c>
      <c r="M464" s="9">
        <v>92</v>
      </c>
      <c r="N464" s="13" t="s">
        <v>70</v>
      </c>
    </row>
    <row r="465" customHeight="1" spans="1:14">
      <c r="A465" s="9">
        <v>148891</v>
      </c>
      <c r="B465" s="9" t="s">
        <v>1787</v>
      </c>
      <c r="C465" s="9" t="s">
        <v>17</v>
      </c>
      <c r="D465" s="9" t="s">
        <v>18</v>
      </c>
      <c r="E465" s="9" t="s">
        <v>19</v>
      </c>
      <c r="F465" s="9" t="s">
        <v>1432</v>
      </c>
      <c r="G465" s="9" t="s">
        <v>1788</v>
      </c>
      <c r="H465" s="9" t="s">
        <v>317</v>
      </c>
      <c r="I465" s="9" t="s">
        <v>1465</v>
      </c>
      <c r="J465" s="9" t="s">
        <v>1789</v>
      </c>
      <c r="K465" s="9">
        <v>700</v>
      </c>
      <c r="L465" s="14">
        <v>135.07</v>
      </c>
      <c r="M465" s="9">
        <v>93</v>
      </c>
      <c r="N465" s="13" t="s">
        <v>70</v>
      </c>
    </row>
    <row r="466" customHeight="1" spans="1:14">
      <c r="A466" s="9">
        <v>153121</v>
      </c>
      <c r="B466" s="9" t="s">
        <v>1790</v>
      </c>
      <c r="C466" s="9" t="s">
        <v>17</v>
      </c>
      <c r="D466" s="9" t="s">
        <v>18</v>
      </c>
      <c r="E466" s="9" t="s">
        <v>19</v>
      </c>
      <c r="F466" s="9" t="s">
        <v>1432</v>
      </c>
      <c r="G466" s="9" t="s">
        <v>1791</v>
      </c>
      <c r="H466" s="9" t="s">
        <v>1792</v>
      </c>
      <c r="I466" s="9" t="s">
        <v>231</v>
      </c>
      <c r="J466" s="9" t="s">
        <v>1793</v>
      </c>
      <c r="K466" s="9">
        <v>700</v>
      </c>
      <c r="L466" s="14">
        <v>137.95</v>
      </c>
      <c r="M466" s="9">
        <v>94</v>
      </c>
      <c r="N466" s="13" t="s">
        <v>70</v>
      </c>
    </row>
    <row r="467" customHeight="1" spans="1:14">
      <c r="A467" s="9">
        <v>151160</v>
      </c>
      <c r="B467" s="9" t="s">
        <v>1794</v>
      </c>
      <c r="C467" s="9" t="s">
        <v>17</v>
      </c>
      <c r="D467" s="9" t="s">
        <v>18</v>
      </c>
      <c r="E467" s="9" t="s">
        <v>19</v>
      </c>
      <c r="F467" s="9" t="s">
        <v>1432</v>
      </c>
      <c r="G467" s="9" t="s">
        <v>1795</v>
      </c>
      <c r="H467" s="9" t="s">
        <v>1796</v>
      </c>
      <c r="I467" s="9" t="s">
        <v>259</v>
      </c>
      <c r="J467" s="9" t="s">
        <v>1797</v>
      </c>
      <c r="K467" s="9">
        <v>700</v>
      </c>
      <c r="L467" s="14">
        <v>142.15</v>
      </c>
      <c r="M467" s="9">
        <v>95</v>
      </c>
      <c r="N467" s="13" t="s">
        <v>70</v>
      </c>
    </row>
    <row r="468" customHeight="1" spans="1:14">
      <c r="A468" s="9">
        <v>147784</v>
      </c>
      <c r="B468" s="9" t="s">
        <v>1798</v>
      </c>
      <c r="C468" s="9" t="s">
        <v>17</v>
      </c>
      <c r="D468" s="9" t="s">
        <v>18</v>
      </c>
      <c r="E468" s="9" t="s">
        <v>19</v>
      </c>
      <c r="F468" s="9" t="s">
        <v>1432</v>
      </c>
      <c r="G468" s="9" t="s">
        <v>1799</v>
      </c>
      <c r="H468" s="9" t="s">
        <v>50</v>
      </c>
      <c r="I468" s="9" t="s">
        <v>46</v>
      </c>
      <c r="J468" s="9" t="s">
        <v>1800</v>
      </c>
      <c r="K468" s="9">
        <v>700</v>
      </c>
      <c r="L468" s="14">
        <v>147.78</v>
      </c>
      <c r="M468" s="9">
        <v>96</v>
      </c>
      <c r="N468" s="13" t="s">
        <v>70</v>
      </c>
    </row>
    <row r="469" customHeight="1" spans="1:14">
      <c r="A469" s="9">
        <v>151245</v>
      </c>
      <c r="B469" s="9" t="s">
        <v>1801</v>
      </c>
      <c r="C469" s="9" t="s">
        <v>17</v>
      </c>
      <c r="D469" s="9" t="s">
        <v>18</v>
      </c>
      <c r="E469" s="9" t="s">
        <v>19</v>
      </c>
      <c r="F469" s="9" t="s">
        <v>1432</v>
      </c>
      <c r="G469" s="9" t="s">
        <v>1802</v>
      </c>
      <c r="H469" s="9" t="s">
        <v>1803</v>
      </c>
      <c r="I469" s="9" t="s">
        <v>125</v>
      </c>
      <c r="J469" s="9" t="s">
        <v>1804</v>
      </c>
      <c r="K469" s="9">
        <v>700</v>
      </c>
      <c r="L469" s="14">
        <v>209.19</v>
      </c>
      <c r="M469" s="9">
        <v>97</v>
      </c>
      <c r="N469" s="13" t="s">
        <v>70</v>
      </c>
    </row>
    <row r="470" customHeight="1" spans="1:14">
      <c r="A470" s="9">
        <v>153351</v>
      </c>
      <c r="B470" s="9" t="s">
        <v>1805</v>
      </c>
      <c r="C470" s="9" t="s">
        <v>17</v>
      </c>
      <c r="D470" s="9" t="s">
        <v>18</v>
      </c>
      <c r="E470" s="9" t="s">
        <v>19</v>
      </c>
      <c r="F470" s="9" t="s">
        <v>1432</v>
      </c>
      <c r="G470" s="9" t="s">
        <v>1806</v>
      </c>
      <c r="H470" s="9" t="s">
        <v>1807</v>
      </c>
      <c r="I470" s="9" t="s">
        <v>60</v>
      </c>
      <c r="J470" s="9" t="s">
        <v>1808</v>
      </c>
      <c r="K470" s="9">
        <v>700</v>
      </c>
      <c r="L470" s="14">
        <v>259.34</v>
      </c>
      <c r="M470" s="9">
        <v>98</v>
      </c>
      <c r="N470" s="13" t="s">
        <v>70</v>
      </c>
    </row>
    <row r="471" customHeight="1" spans="1:14">
      <c r="A471" s="9">
        <v>147561</v>
      </c>
      <c r="B471" s="9" t="s">
        <v>1809</v>
      </c>
      <c r="C471" s="9" t="s">
        <v>17</v>
      </c>
      <c r="D471" s="9" t="s">
        <v>18</v>
      </c>
      <c r="E471" s="9" t="s">
        <v>19</v>
      </c>
      <c r="F471" s="9" t="s">
        <v>1432</v>
      </c>
      <c r="G471" s="9" t="s">
        <v>1810</v>
      </c>
      <c r="H471" s="9" t="s">
        <v>1811</v>
      </c>
      <c r="I471" s="9" t="s">
        <v>1777</v>
      </c>
      <c r="J471" s="9" t="s">
        <v>1812</v>
      </c>
      <c r="K471" s="9">
        <v>700</v>
      </c>
      <c r="L471" s="14">
        <v>261.86</v>
      </c>
      <c r="M471" s="9">
        <v>99</v>
      </c>
      <c r="N471" s="13" t="s">
        <v>70</v>
      </c>
    </row>
    <row r="472" customHeight="1" spans="1:14">
      <c r="A472" s="9">
        <v>147730</v>
      </c>
      <c r="B472" s="9" t="s">
        <v>1813</v>
      </c>
      <c r="C472" s="9" t="s">
        <v>17</v>
      </c>
      <c r="D472" s="9" t="s">
        <v>18</v>
      </c>
      <c r="E472" s="9" t="s">
        <v>19</v>
      </c>
      <c r="F472" s="9" t="s">
        <v>1432</v>
      </c>
      <c r="G472" s="9" t="s">
        <v>1814</v>
      </c>
      <c r="H472" s="9" t="s">
        <v>1815</v>
      </c>
      <c r="I472" s="9" t="s">
        <v>1816</v>
      </c>
      <c r="J472" s="9" t="s">
        <v>1817</v>
      </c>
      <c r="K472" s="9">
        <v>690</v>
      </c>
      <c r="L472" s="14">
        <v>167.74</v>
      </c>
      <c r="M472" s="9">
        <v>100</v>
      </c>
      <c r="N472" s="13" t="s">
        <v>70</v>
      </c>
    </row>
    <row r="473" customHeight="1" spans="1:14">
      <c r="A473" s="9">
        <v>150725</v>
      </c>
      <c r="B473" s="9" t="s">
        <v>1818</v>
      </c>
      <c r="C473" s="9" t="s">
        <v>17</v>
      </c>
      <c r="D473" s="9" t="s">
        <v>18</v>
      </c>
      <c r="E473" s="9" t="s">
        <v>19</v>
      </c>
      <c r="F473" s="9" t="s">
        <v>1432</v>
      </c>
      <c r="G473" s="9" t="s">
        <v>1819</v>
      </c>
      <c r="H473" s="9" t="s">
        <v>1820</v>
      </c>
      <c r="I473" s="9" t="s">
        <v>1821</v>
      </c>
      <c r="J473" s="9" t="s">
        <v>1822</v>
      </c>
      <c r="K473" s="9">
        <v>690</v>
      </c>
      <c r="L473" s="14">
        <v>170.56</v>
      </c>
      <c r="M473" s="9">
        <v>101</v>
      </c>
      <c r="N473" s="13" t="s">
        <v>70</v>
      </c>
    </row>
    <row r="474" customHeight="1" spans="1:14">
      <c r="A474" s="9">
        <v>151190</v>
      </c>
      <c r="B474" s="9" t="s">
        <v>1823</v>
      </c>
      <c r="C474" s="9" t="s">
        <v>17</v>
      </c>
      <c r="D474" s="9" t="s">
        <v>18</v>
      </c>
      <c r="E474" s="9" t="s">
        <v>19</v>
      </c>
      <c r="F474" s="9" t="s">
        <v>1432</v>
      </c>
      <c r="G474" s="9" t="s">
        <v>1824</v>
      </c>
      <c r="H474" s="9" t="s">
        <v>1825</v>
      </c>
      <c r="I474" s="9" t="s">
        <v>125</v>
      </c>
      <c r="J474" s="9" t="s">
        <v>1826</v>
      </c>
      <c r="K474" s="9">
        <v>690</v>
      </c>
      <c r="L474" s="14">
        <v>217.38</v>
      </c>
      <c r="M474" s="9">
        <v>102</v>
      </c>
      <c r="N474" s="13" t="s">
        <v>70</v>
      </c>
    </row>
    <row r="475" customHeight="1" spans="1:14">
      <c r="A475" s="9">
        <v>163348</v>
      </c>
      <c r="B475" s="9" t="s">
        <v>1827</v>
      </c>
      <c r="C475" s="9" t="s">
        <v>17</v>
      </c>
      <c r="D475" s="9" t="s">
        <v>18</v>
      </c>
      <c r="E475" s="9" t="s">
        <v>19</v>
      </c>
      <c r="F475" s="9" t="s">
        <v>1432</v>
      </c>
      <c r="G475" s="9" t="s">
        <v>1828</v>
      </c>
      <c r="H475" s="9" t="s">
        <v>1444</v>
      </c>
      <c r="I475" s="9" t="s">
        <v>1829</v>
      </c>
      <c r="J475" s="9" t="s">
        <v>1830</v>
      </c>
      <c r="K475" s="9">
        <v>690</v>
      </c>
      <c r="L475" s="14">
        <v>270.39</v>
      </c>
      <c r="M475" s="9">
        <v>103</v>
      </c>
      <c r="N475" s="13" t="s">
        <v>70</v>
      </c>
    </row>
    <row r="476" customHeight="1" spans="1:14">
      <c r="A476" s="9">
        <v>146973</v>
      </c>
      <c r="B476" s="9" t="s">
        <v>1831</v>
      </c>
      <c r="C476" s="9" t="s">
        <v>17</v>
      </c>
      <c r="D476" s="9" t="s">
        <v>18</v>
      </c>
      <c r="E476" s="9" t="s">
        <v>19</v>
      </c>
      <c r="F476" s="9" t="s">
        <v>1432</v>
      </c>
      <c r="G476" s="9" t="s">
        <v>1832</v>
      </c>
      <c r="H476" s="9" t="s">
        <v>39</v>
      </c>
      <c r="I476" s="9" t="s">
        <v>40</v>
      </c>
      <c r="J476" s="9" t="s">
        <v>1833</v>
      </c>
      <c r="K476" s="9">
        <v>690</v>
      </c>
      <c r="L476" s="14">
        <v>299.84</v>
      </c>
      <c r="M476" s="9">
        <v>104</v>
      </c>
      <c r="N476" s="13" t="s">
        <v>70</v>
      </c>
    </row>
    <row r="477" customHeight="1" spans="1:14">
      <c r="A477" s="9">
        <v>151088</v>
      </c>
      <c r="B477" s="9" t="s">
        <v>1834</v>
      </c>
      <c r="C477" s="9" t="s">
        <v>17</v>
      </c>
      <c r="D477" s="9" t="s">
        <v>18</v>
      </c>
      <c r="E477" s="9" t="s">
        <v>19</v>
      </c>
      <c r="F477" s="9" t="s">
        <v>1432</v>
      </c>
      <c r="G477" s="9" t="s">
        <v>1835</v>
      </c>
      <c r="H477" s="9" t="s">
        <v>1836</v>
      </c>
      <c r="I477" s="9" t="s">
        <v>217</v>
      </c>
      <c r="J477" s="9" t="s">
        <v>1837</v>
      </c>
      <c r="K477" s="9">
        <v>680</v>
      </c>
      <c r="L477" s="14">
        <v>116.42</v>
      </c>
      <c r="M477" s="9">
        <v>105</v>
      </c>
      <c r="N477" s="13" t="s">
        <v>70</v>
      </c>
    </row>
    <row r="478" customHeight="1" spans="1:14">
      <c r="A478" s="9">
        <v>148309</v>
      </c>
      <c r="B478" s="9" t="s">
        <v>1838</v>
      </c>
      <c r="C478" s="9" t="s">
        <v>17</v>
      </c>
      <c r="D478" s="9" t="s">
        <v>18</v>
      </c>
      <c r="E478" s="9" t="s">
        <v>19</v>
      </c>
      <c r="F478" s="9" t="s">
        <v>1432</v>
      </c>
      <c r="G478" s="9" t="s">
        <v>1839</v>
      </c>
      <c r="H478" s="9" t="s">
        <v>1840</v>
      </c>
      <c r="I478" s="9" t="s">
        <v>111</v>
      </c>
      <c r="J478" s="9" t="s">
        <v>1841</v>
      </c>
      <c r="K478" s="9">
        <v>680</v>
      </c>
      <c r="L478" s="14">
        <v>159.26</v>
      </c>
      <c r="M478" s="9">
        <v>106</v>
      </c>
      <c r="N478" s="13" t="s">
        <v>70</v>
      </c>
    </row>
    <row r="479" customHeight="1" spans="1:14">
      <c r="A479" s="9">
        <v>157349</v>
      </c>
      <c r="B479" s="9" t="s">
        <v>1842</v>
      </c>
      <c r="C479" s="9" t="s">
        <v>17</v>
      </c>
      <c r="D479" s="9" t="s">
        <v>18</v>
      </c>
      <c r="E479" s="9" t="s">
        <v>19</v>
      </c>
      <c r="F479" s="9" t="s">
        <v>1432</v>
      </c>
      <c r="G479" s="9" t="s">
        <v>1843</v>
      </c>
      <c r="H479" s="9" t="s">
        <v>1460</v>
      </c>
      <c r="I479" s="9" t="s">
        <v>1651</v>
      </c>
      <c r="J479" s="9" t="s">
        <v>1844</v>
      </c>
      <c r="K479" s="9">
        <v>680</v>
      </c>
      <c r="L479" s="14">
        <v>171.32</v>
      </c>
      <c r="M479" s="9">
        <v>107</v>
      </c>
      <c r="N479" s="13" t="s">
        <v>70</v>
      </c>
    </row>
    <row r="480" customHeight="1" spans="1:14">
      <c r="A480" s="9">
        <v>151255</v>
      </c>
      <c r="B480" s="9" t="s">
        <v>1845</v>
      </c>
      <c r="C480" s="9" t="s">
        <v>17</v>
      </c>
      <c r="D480" s="9" t="s">
        <v>18</v>
      </c>
      <c r="E480" s="9" t="s">
        <v>19</v>
      </c>
      <c r="F480" s="9" t="s">
        <v>1432</v>
      </c>
      <c r="G480" s="9" t="s">
        <v>1846</v>
      </c>
      <c r="H480" s="9" t="s">
        <v>1847</v>
      </c>
      <c r="I480" s="9" t="s">
        <v>125</v>
      </c>
      <c r="J480" s="9" t="s">
        <v>1848</v>
      </c>
      <c r="K480" s="9">
        <v>680</v>
      </c>
      <c r="L480" s="14">
        <v>225.1</v>
      </c>
      <c r="M480" s="9">
        <v>108</v>
      </c>
      <c r="N480" s="13" t="s">
        <v>70</v>
      </c>
    </row>
    <row r="481" customHeight="1" spans="1:14">
      <c r="A481" s="9">
        <v>151124</v>
      </c>
      <c r="B481" s="9" t="s">
        <v>1849</v>
      </c>
      <c r="C481" s="9" t="s">
        <v>17</v>
      </c>
      <c r="D481" s="9" t="s">
        <v>18</v>
      </c>
      <c r="E481" s="9" t="s">
        <v>19</v>
      </c>
      <c r="F481" s="9" t="s">
        <v>1432</v>
      </c>
      <c r="G481" s="9" t="s">
        <v>1850</v>
      </c>
      <c r="H481" s="9" t="s">
        <v>115</v>
      </c>
      <c r="I481" s="9" t="s">
        <v>116</v>
      </c>
      <c r="J481" s="9" t="s">
        <v>1851</v>
      </c>
      <c r="K481" s="9">
        <v>680</v>
      </c>
      <c r="L481" s="14">
        <v>234.05</v>
      </c>
      <c r="M481" s="9">
        <v>109</v>
      </c>
      <c r="N481" s="13" t="s">
        <v>70</v>
      </c>
    </row>
    <row r="482" customHeight="1" spans="1:14">
      <c r="A482" s="9">
        <v>150684</v>
      </c>
      <c r="B482" s="9" t="s">
        <v>1852</v>
      </c>
      <c r="C482" s="9" t="s">
        <v>17</v>
      </c>
      <c r="D482" s="9" t="s">
        <v>18</v>
      </c>
      <c r="E482" s="9" t="s">
        <v>19</v>
      </c>
      <c r="F482" s="9" t="s">
        <v>1432</v>
      </c>
      <c r="G482" s="9" t="s">
        <v>1853</v>
      </c>
      <c r="H482" s="9" t="s">
        <v>1630</v>
      </c>
      <c r="I482" s="9" t="s">
        <v>1604</v>
      </c>
      <c r="J482" s="9" t="s">
        <v>1854</v>
      </c>
      <c r="K482" s="9">
        <v>680</v>
      </c>
      <c r="L482" s="14">
        <v>248.51</v>
      </c>
      <c r="M482" s="9">
        <v>110</v>
      </c>
      <c r="N482" s="13" t="s">
        <v>70</v>
      </c>
    </row>
    <row r="483" customHeight="1" spans="1:14">
      <c r="A483" s="9">
        <v>149153</v>
      </c>
      <c r="B483" s="9" t="s">
        <v>1855</v>
      </c>
      <c r="C483" s="9" t="s">
        <v>17</v>
      </c>
      <c r="D483" s="9" t="s">
        <v>18</v>
      </c>
      <c r="E483" s="9" t="s">
        <v>19</v>
      </c>
      <c r="F483" s="9" t="s">
        <v>1432</v>
      </c>
      <c r="G483" s="9" t="s">
        <v>1856</v>
      </c>
      <c r="H483" s="9" t="s">
        <v>1857</v>
      </c>
      <c r="I483" s="9" t="s">
        <v>715</v>
      </c>
      <c r="J483" s="9" t="s">
        <v>1858</v>
      </c>
      <c r="K483" s="9">
        <v>680</v>
      </c>
      <c r="L483" s="14">
        <v>254.73</v>
      </c>
      <c r="M483" s="9">
        <v>111</v>
      </c>
      <c r="N483" s="13" t="s">
        <v>70</v>
      </c>
    </row>
    <row r="484" customHeight="1" spans="1:14">
      <c r="A484" s="9">
        <v>165946</v>
      </c>
      <c r="B484" s="9" t="s">
        <v>1859</v>
      </c>
      <c r="C484" s="9" t="s">
        <v>17</v>
      </c>
      <c r="D484" s="9" t="s">
        <v>18</v>
      </c>
      <c r="E484" s="9" t="s">
        <v>19</v>
      </c>
      <c r="F484" s="9" t="s">
        <v>1432</v>
      </c>
      <c r="G484" s="9" t="s">
        <v>1860</v>
      </c>
      <c r="H484" s="9" t="s">
        <v>1861</v>
      </c>
      <c r="I484" s="9" t="s">
        <v>1862</v>
      </c>
      <c r="J484" s="9" t="s">
        <v>1863</v>
      </c>
      <c r="K484" s="9">
        <v>680</v>
      </c>
      <c r="L484" s="14">
        <v>261.43</v>
      </c>
      <c r="M484" s="9">
        <v>112</v>
      </c>
      <c r="N484" s="13" t="s">
        <v>70</v>
      </c>
    </row>
    <row r="485" customHeight="1" spans="1:14">
      <c r="A485" s="9">
        <v>154227</v>
      </c>
      <c r="B485" s="9" t="s">
        <v>1864</v>
      </c>
      <c r="C485" s="9" t="s">
        <v>17</v>
      </c>
      <c r="D485" s="9" t="s">
        <v>18</v>
      </c>
      <c r="E485" s="9" t="s">
        <v>19</v>
      </c>
      <c r="F485" s="9" t="s">
        <v>1432</v>
      </c>
      <c r="G485" s="9" t="s">
        <v>1865</v>
      </c>
      <c r="H485" s="9" t="s">
        <v>1866</v>
      </c>
      <c r="I485" s="9" t="s">
        <v>60</v>
      </c>
      <c r="J485" s="9" t="s">
        <v>1867</v>
      </c>
      <c r="K485" s="9">
        <v>670</v>
      </c>
      <c r="L485" s="14">
        <v>183.61</v>
      </c>
      <c r="M485" s="9">
        <v>113</v>
      </c>
      <c r="N485" s="13" t="s">
        <v>70</v>
      </c>
    </row>
    <row r="486" customHeight="1" spans="1:14">
      <c r="A486" s="9">
        <v>163385</v>
      </c>
      <c r="B486" s="9" t="s">
        <v>1868</v>
      </c>
      <c r="C486" s="9" t="s">
        <v>17</v>
      </c>
      <c r="D486" s="9" t="s">
        <v>18</v>
      </c>
      <c r="E486" s="9" t="s">
        <v>19</v>
      </c>
      <c r="F486" s="9" t="s">
        <v>1432</v>
      </c>
      <c r="G486" s="9" t="s">
        <v>1869</v>
      </c>
      <c r="H486" s="9" t="s">
        <v>1870</v>
      </c>
      <c r="I486" s="9" t="s">
        <v>1871</v>
      </c>
      <c r="J486" s="9" t="s">
        <v>1872</v>
      </c>
      <c r="K486" s="9">
        <v>670</v>
      </c>
      <c r="L486" s="14">
        <v>199.11</v>
      </c>
      <c r="M486" s="9">
        <v>114</v>
      </c>
      <c r="N486" s="13" t="s">
        <v>70</v>
      </c>
    </row>
    <row r="487" customHeight="1" spans="1:14">
      <c r="A487" s="9">
        <v>146699</v>
      </c>
      <c r="B487" s="9" t="s">
        <v>1873</v>
      </c>
      <c r="C487" s="9" t="s">
        <v>17</v>
      </c>
      <c r="D487" s="9" t="s">
        <v>18</v>
      </c>
      <c r="E487" s="9" t="s">
        <v>19</v>
      </c>
      <c r="F487" s="9" t="s">
        <v>1432</v>
      </c>
      <c r="G487" s="9" t="s">
        <v>1874</v>
      </c>
      <c r="H487" s="9" t="s">
        <v>1875</v>
      </c>
      <c r="I487" s="9" t="s">
        <v>1876</v>
      </c>
      <c r="J487" s="9" t="s">
        <v>1877</v>
      </c>
      <c r="K487" s="9">
        <v>670</v>
      </c>
      <c r="L487" s="14">
        <v>212.33</v>
      </c>
      <c r="M487" s="9">
        <v>115</v>
      </c>
      <c r="N487" s="13" t="s">
        <v>70</v>
      </c>
    </row>
    <row r="488" customHeight="1" spans="1:14">
      <c r="A488" s="9">
        <v>155190</v>
      </c>
      <c r="B488" s="9" t="s">
        <v>1878</v>
      </c>
      <c r="C488" s="9" t="s">
        <v>17</v>
      </c>
      <c r="D488" s="9" t="s">
        <v>18</v>
      </c>
      <c r="E488" s="9" t="s">
        <v>19</v>
      </c>
      <c r="F488" s="9" t="s">
        <v>1432</v>
      </c>
      <c r="G488" s="9" t="s">
        <v>1879</v>
      </c>
      <c r="H488" s="9" t="s">
        <v>1880</v>
      </c>
      <c r="I488" s="9" t="s">
        <v>1881</v>
      </c>
      <c r="J488" s="9" t="s">
        <v>1882</v>
      </c>
      <c r="K488" s="9">
        <v>670</v>
      </c>
      <c r="L488" s="14">
        <v>280.72</v>
      </c>
      <c r="M488" s="9">
        <v>116</v>
      </c>
      <c r="N488" s="13" t="s">
        <v>70</v>
      </c>
    </row>
    <row r="489" customHeight="1" spans="1:14">
      <c r="A489" s="9">
        <v>151077</v>
      </c>
      <c r="B489" s="9" t="s">
        <v>1883</v>
      </c>
      <c r="C489" s="9" t="s">
        <v>17</v>
      </c>
      <c r="D489" s="9" t="s">
        <v>18</v>
      </c>
      <c r="E489" s="9" t="s">
        <v>19</v>
      </c>
      <c r="F489" s="9" t="s">
        <v>1432</v>
      </c>
      <c r="G489" s="9" t="s">
        <v>1884</v>
      </c>
      <c r="H489" s="9" t="s">
        <v>1885</v>
      </c>
      <c r="I489" s="9" t="s">
        <v>125</v>
      </c>
      <c r="J489" s="9" t="s">
        <v>1886</v>
      </c>
      <c r="K489" s="9">
        <v>670</v>
      </c>
      <c r="L489" s="14">
        <v>294.49</v>
      </c>
      <c r="M489" s="9">
        <v>117</v>
      </c>
      <c r="N489" s="13" t="s">
        <v>70</v>
      </c>
    </row>
    <row r="490" customHeight="1" spans="1:14">
      <c r="A490" s="9">
        <v>149046</v>
      </c>
      <c r="B490" s="9" t="s">
        <v>1887</v>
      </c>
      <c r="C490" s="9" t="s">
        <v>17</v>
      </c>
      <c r="D490" s="9" t="s">
        <v>18</v>
      </c>
      <c r="E490" s="9" t="s">
        <v>19</v>
      </c>
      <c r="F490" s="9" t="s">
        <v>1432</v>
      </c>
      <c r="G490" s="9" t="s">
        <v>1888</v>
      </c>
      <c r="H490" s="9" t="s">
        <v>1889</v>
      </c>
      <c r="I490" s="9" t="s">
        <v>1890</v>
      </c>
      <c r="J490" s="9" t="s">
        <v>1891</v>
      </c>
      <c r="K490" s="9">
        <v>660</v>
      </c>
      <c r="L490" s="14">
        <v>168.83</v>
      </c>
      <c r="M490" s="9">
        <v>118</v>
      </c>
      <c r="N490" s="13" t="s">
        <v>70</v>
      </c>
    </row>
    <row r="491" customHeight="1" spans="1:14">
      <c r="A491" s="9">
        <v>147902</v>
      </c>
      <c r="B491" s="9" t="s">
        <v>1892</v>
      </c>
      <c r="C491" s="9" t="s">
        <v>17</v>
      </c>
      <c r="D491" s="9" t="s">
        <v>18</v>
      </c>
      <c r="E491" s="9" t="s">
        <v>19</v>
      </c>
      <c r="F491" s="9" t="s">
        <v>1432</v>
      </c>
      <c r="G491" s="9" t="s">
        <v>1893</v>
      </c>
      <c r="H491" s="9" t="s">
        <v>1894</v>
      </c>
      <c r="I491" s="9" t="s">
        <v>1895</v>
      </c>
      <c r="J491" s="9" t="s">
        <v>1896</v>
      </c>
      <c r="K491" s="9">
        <v>660</v>
      </c>
      <c r="L491" s="14">
        <v>173.88</v>
      </c>
      <c r="M491" s="9">
        <v>119</v>
      </c>
      <c r="N491" s="13" t="s">
        <v>70</v>
      </c>
    </row>
    <row r="492" customHeight="1" spans="1:14">
      <c r="A492" s="9">
        <v>157093</v>
      </c>
      <c r="B492" s="9" t="s">
        <v>1897</v>
      </c>
      <c r="C492" s="9" t="s">
        <v>17</v>
      </c>
      <c r="D492" s="9" t="s">
        <v>18</v>
      </c>
      <c r="E492" s="9" t="s">
        <v>19</v>
      </c>
      <c r="F492" s="9" t="s">
        <v>1432</v>
      </c>
      <c r="G492" s="9" t="s">
        <v>1898</v>
      </c>
      <c r="H492" s="9" t="s">
        <v>446</v>
      </c>
      <c r="I492" s="9" t="s">
        <v>447</v>
      </c>
      <c r="J492" s="9" t="s">
        <v>1899</v>
      </c>
      <c r="K492" s="9">
        <v>660</v>
      </c>
      <c r="L492" s="14">
        <v>176.51</v>
      </c>
      <c r="M492" s="9">
        <v>120</v>
      </c>
      <c r="N492" s="13" t="s">
        <v>70</v>
      </c>
    </row>
    <row r="493" customHeight="1" spans="1:14">
      <c r="A493" s="9">
        <v>146997</v>
      </c>
      <c r="B493" s="9" t="s">
        <v>1900</v>
      </c>
      <c r="C493" s="9" t="s">
        <v>17</v>
      </c>
      <c r="D493" s="9" t="s">
        <v>18</v>
      </c>
      <c r="E493" s="9" t="s">
        <v>19</v>
      </c>
      <c r="F493" s="9" t="s">
        <v>1432</v>
      </c>
      <c r="G493" s="9" t="s">
        <v>1901</v>
      </c>
      <c r="H493" s="9" t="s">
        <v>1902</v>
      </c>
      <c r="I493" s="9" t="s">
        <v>40</v>
      </c>
      <c r="J493" s="9" t="s">
        <v>1903</v>
      </c>
      <c r="K493" s="9">
        <v>660</v>
      </c>
      <c r="L493" s="14">
        <v>212.86</v>
      </c>
      <c r="M493" s="9">
        <v>121</v>
      </c>
      <c r="N493" s="13" t="s">
        <v>70</v>
      </c>
    </row>
    <row r="494" customHeight="1" spans="1:14">
      <c r="A494" s="9">
        <v>154508</v>
      </c>
      <c r="B494" s="9" t="s">
        <v>1904</v>
      </c>
      <c r="C494" s="9" t="s">
        <v>17</v>
      </c>
      <c r="D494" s="9" t="s">
        <v>18</v>
      </c>
      <c r="E494" s="9" t="s">
        <v>19</v>
      </c>
      <c r="F494" s="9" t="s">
        <v>1432</v>
      </c>
      <c r="G494" s="9" t="s">
        <v>1905</v>
      </c>
      <c r="H494" s="9" t="s">
        <v>1906</v>
      </c>
      <c r="I494" s="9" t="s">
        <v>60</v>
      </c>
      <c r="J494" s="9" t="s">
        <v>1907</v>
      </c>
      <c r="K494" s="9">
        <v>660</v>
      </c>
      <c r="L494" s="14">
        <v>269</v>
      </c>
      <c r="M494" s="9">
        <v>122</v>
      </c>
      <c r="N494" s="13" t="s">
        <v>70</v>
      </c>
    </row>
    <row r="495" customHeight="1" spans="1:14">
      <c r="A495" s="9">
        <v>152893</v>
      </c>
      <c r="B495" s="9" t="s">
        <v>1908</v>
      </c>
      <c r="C495" s="9" t="s">
        <v>17</v>
      </c>
      <c r="D495" s="9" t="s">
        <v>18</v>
      </c>
      <c r="E495" s="9" t="s">
        <v>19</v>
      </c>
      <c r="F495" s="9" t="s">
        <v>1432</v>
      </c>
      <c r="G495" s="9" t="s">
        <v>1909</v>
      </c>
      <c r="H495" s="9" t="s">
        <v>1910</v>
      </c>
      <c r="I495" s="9" t="s">
        <v>74</v>
      </c>
      <c r="J495" s="9" t="s">
        <v>1911</v>
      </c>
      <c r="K495" s="9">
        <v>650</v>
      </c>
      <c r="L495" s="14">
        <v>92.55</v>
      </c>
      <c r="M495" s="9">
        <v>123</v>
      </c>
      <c r="N495" s="13" t="s">
        <v>70</v>
      </c>
    </row>
    <row r="496" customHeight="1" spans="1:14">
      <c r="A496" s="9">
        <v>151799</v>
      </c>
      <c r="B496" s="9" t="s">
        <v>1912</v>
      </c>
      <c r="C496" s="9" t="s">
        <v>17</v>
      </c>
      <c r="D496" s="9" t="s">
        <v>18</v>
      </c>
      <c r="E496" s="9" t="s">
        <v>19</v>
      </c>
      <c r="F496" s="9" t="s">
        <v>1432</v>
      </c>
      <c r="G496" s="9" t="s">
        <v>1913</v>
      </c>
      <c r="H496" s="9" t="s">
        <v>168</v>
      </c>
      <c r="I496" s="9" t="s">
        <v>169</v>
      </c>
      <c r="J496" s="9" t="s">
        <v>1914</v>
      </c>
      <c r="K496" s="9">
        <v>650</v>
      </c>
      <c r="L496" s="14">
        <v>106.72</v>
      </c>
      <c r="M496" s="9">
        <v>124</v>
      </c>
      <c r="N496" s="13" t="s">
        <v>70</v>
      </c>
    </row>
    <row r="497" customHeight="1" spans="1:14">
      <c r="A497" s="9">
        <v>165933</v>
      </c>
      <c r="B497" s="9" t="s">
        <v>1915</v>
      </c>
      <c r="C497" s="9" t="s">
        <v>17</v>
      </c>
      <c r="D497" s="9" t="s">
        <v>18</v>
      </c>
      <c r="E497" s="9" t="s">
        <v>19</v>
      </c>
      <c r="F497" s="9" t="s">
        <v>1432</v>
      </c>
      <c r="G497" s="9" t="s">
        <v>1916</v>
      </c>
      <c r="H497" s="9" t="s">
        <v>1917</v>
      </c>
      <c r="I497" s="9" t="s">
        <v>1918</v>
      </c>
      <c r="J497" s="9" t="s">
        <v>1919</v>
      </c>
      <c r="K497" s="9">
        <v>650</v>
      </c>
      <c r="L497" s="14">
        <v>175.24</v>
      </c>
      <c r="M497" s="9">
        <v>125</v>
      </c>
      <c r="N497" s="13" t="s">
        <v>70</v>
      </c>
    </row>
    <row r="498" customHeight="1" spans="1:14">
      <c r="A498" s="9">
        <v>169215</v>
      </c>
      <c r="B498" s="9" t="s">
        <v>1920</v>
      </c>
      <c r="C498" s="9" t="s">
        <v>17</v>
      </c>
      <c r="D498" s="9" t="s">
        <v>18</v>
      </c>
      <c r="E498" s="9" t="s">
        <v>19</v>
      </c>
      <c r="F498" s="9" t="s">
        <v>1432</v>
      </c>
      <c r="G498" s="9" t="s">
        <v>1921</v>
      </c>
      <c r="H498" s="9" t="s">
        <v>1922</v>
      </c>
      <c r="I498" s="9" t="s">
        <v>1595</v>
      </c>
      <c r="J498" s="9" t="s">
        <v>1923</v>
      </c>
      <c r="K498" s="9">
        <v>650</v>
      </c>
      <c r="L498" s="14">
        <v>187.77</v>
      </c>
      <c r="M498" s="9">
        <v>126</v>
      </c>
      <c r="N498" s="13" t="s">
        <v>70</v>
      </c>
    </row>
    <row r="499" customHeight="1" spans="1:14">
      <c r="A499" s="9">
        <v>152905</v>
      </c>
      <c r="B499" s="9" t="s">
        <v>1924</v>
      </c>
      <c r="C499" s="9" t="s">
        <v>17</v>
      </c>
      <c r="D499" s="9" t="s">
        <v>18</v>
      </c>
      <c r="E499" s="9" t="s">
        <v>19</v>
      </c>
      <c r="F499" s="9" t="s">
        <v>1432</v>
      </c>
      <c r="G499" s="9" t="s">
        <v>1925</v>
      </c>
      <c r="H499" s="9" t="s">
        <v>1926</v>
      </c>
      <c r="I499" s="9" t="s">
        <v>60</v>
      </c>
      <c r="J499" s="9" t="s">
        <v>1927</v>
      </c>
      <c r="K499" s="9">
        <v>650</v>
      </c>
      <c r="L499" s="14">
        <v>269.9</v>
      </c>
      <c r="M499" s="9">
        <v>127</v>
      </c>
      <c r="N499" s="13" t="s">
        <v>70</v>
      </c>
    </row>
    <row r="500" customHeight="1" spans="1:14">
      <c r="A500" s="9">
        <v>152841</v>
      </c>
      <c r="B500" s="9" t="s">
        <v>1928</v>
      </c>
      <c r="C500" s="9" t="s">
        <v>17</v>
      </c>
      <c r="D500" s="9" t="s">
        <v>18</v>
      </c>
      <c r="E500" s="9" t="s">
        <v>19</v>
      </c>
      <c r="F500" s="9" t="s">
        <v>1432</v>
      </c>
      <c r="G500" s="9" t="s">
        <v>1929</v>
      </c>
      <c r="H500" s="9" t="s">
        <v>1930</v>
      </c>
      <c r="I500" s="9" t="s">
        <v>74</v>
      </c>
      <c r="J500" s="9" t="s">
        <v>1931</v>
      </c>
      <c r="K500" s="9">
        <v>640</v>
      </c>
      <c r="L500" s="14">
        <v>90.39</v>
      </c>
      <c r="M500" s="9">
        <v>128</v>
      </c>
      <c r="N500" s="13" t="s">
        <v>70</v>
      </c>
    </row>
    <row r="501" customHeight="1" spans="1:14">
      <c r="A501" s="9">
        <v>152995</v>
      </c>
      <c r="B501" s="9" t="s">
        <v>1932</v>
      </c>
      <c r="C501" s="9" t="s">
        <v>17</v>
      </c>
      <c r="D501" s="9" t="s">
        <v>18</v>
      </c>
      <c r="E501" s="9" t="s">
        <v>19</v>
      </c>
      <c r="F501" s="9" t="s">
        <v>1432</v>
      </c>
      <c r="G501" s="9" t="s">
        <v>1933</v>
      </c>
      <c r="H501" s="9" t="s">
        <v>1934</v>
      </c>
      <c r="I501" s="9" t="s">
        <v>1713</v>
      </c>
      <c r="J501" s="9" t="s">
        <v>1935</v>
      </c>
      <c r="K501" s="9">
        <v>640</v>
      </c>
      <c r="L501" s="14">
        <v>104.84</v>
      </c>
      <c r="M501" s="9">
        <v>129</v>
      </c>
      <c r="N501" s="13" t="s">
        <v>70</v>
      </c>
    </row>
    <row r="502" customHeight="1" spans="1:14">
      <c r="A502" s="9">
        <v>157367</v>
      </c>
      <c r="B502" s="9" t="s">
        <v>1936</v>
      </c>
      <c r="C502" s="9" t="s">
        <v>17</v>
      </c>
      <c r="D502" s="9" t="s">
        <v>18</v>
      </c>
      <c r="E502" s="9" t="s">
        <v>19</v>
      </c>
      <c r="F502" s="9" t="s">
        <v>1432</v>
      </c>
      <c r="G502" s="9" t="s">
        <v>1937</v>
      </c>
      <c r="H502" s="9" t="s">
        <v>1460</v>
      </c>
      <c r="I502" s="9" t="s">
        <v>1651</v>
      </c>
      <c r="J502" s="9" t="s">
        <v>1938</v>
      </c>
      <c r="K502" s="9">
        <v>640</v>
      </c>
      <c r="L502" s="14">
        <v>151.74</v>
      </c>
      <c r="M502" s="9">
        <v>130</v>
      </c>
      <c r="N502" s="13" t="s">
        <v>70</v>
      </c>
    </row>
    <row r="503" customHeight="1" spans="1:14">
      <c r="A503" s="9">
        <v>151175</v>
      </c>
      <c r="B503" s="9" t="s">
        <v>1939</v>
      </c>
      <c r="C503" s="9" t="s">
        <v>17</v>
      </c>
      <c r="D503" s="9" t="s">
        <v>18</v>
      </c>
      <c r="E503" s="9" t="s">
        <v>19</v>
      </c>
      <c r="F503" s="9" t="s">
        <v>1432</v>
      </c>
      <c r="G503" s="9" t="s">
        <v>1940</v>
      </c>
      <c r="H503" s="9" t="s">
        <v>1941</v>
      </c>
      <c r="I503" s="9" t="s">
        <v>151</v>
      </c>
      <c r="J503" s="9" t="s">
        <v>1942</v>
      </c>
      <c r="K503" s="9">
        <v>640</v>
      </c>
      <c r="L503" s="14">
        <v>253.64</v>
      </c>
      <c r="M503" s="9">
        <v>131</v>
      </c>
      <c r="N503" s="13" t="s">
        <v>70</v>
      </c>
    </row>
    <row r="504" customHeight="1" spans="1:14">
      <c r="A504" s="9">
        <v>151886</v>
      </c>
      <c r="B504" s="9" t="s">
        <v>1943</v>
      </c>
      <c r="C504" s="9" t="s">
        <v>17</v>
      </c>
      <c r="D504" s="9" t="s">
        <v>18</v>
      </c>
      <c r="E504" s="9" t="s">
        <v>19</v>
      </c>
      <c r="F504" s="9" t="s">
        <v>1432</v>
      </c>
      <c r="G504" s="9" t="s">
        <v>1944</v>
      </c>
      <c r="H504" s="9" t="s">
        <v>1945</v>
      </c>
      <c r="I504" s="9" t="s">
        <v>169</v>
      </c>
      <c r="J504" s="9" t="s">
        <v>1946</v>
      </c>
      <c r="K504" s="9">
        <v>630</v>
      </c>
      <c r="L504" s="14">
        <v>105.89</v>
      </c>
      <c r="M504" s="9">
        <v>132</v>
      </c>
      <c r="N504" s="13" t="s">
        <v>70</v>
      </c>
    </row>
    <row r="505" customHeight="1" spans="1:14">
      <c r="A505" s="9">
        <v>169149</v>
      </c>
      <c r="B505" s="9" t="s">
        <v>1947</v>
      </c>
      <c r="C505" s="9" t="s">
        <v>17</v>
      </c>
      <c r="D505" s="9" t="s">
        <v>18</v>
      </c>
      <c r="E505" s="9" t="s">
        <v>19</v>
      </c>
      <c r="F505" s="9" t="s">
        <v>1432</v>
      </c>
      <c r="G505" s="9" t="s">
        <v>1948</v>
      </c>
      <c r="H505" s="9" t="s">
        <v>1949</v>
      </c>
      <c r="I505" s="9" t="s">
        <v>1595</v>
      </c>
      <c r="J505" s="9" t="s">
        <v>1950</v>
      </c>
      <c r="K505" s="9">
        <v>630</v>
      </c>
      <c r="L505" s="14">
        <v>185.68</v>
      </c>
      <c r="M505" s="9">
        <v>133</v>
      </c>
      <c r="N505" s="13" t="s">
        <v>165</v>
      </c>
    </row>
    <row r="506" customHeight="1" spans="1:14">
      <c r="A506" s="9">
        <v>149402</v>
      </c>
      <c r="B506" s="9" t="s">
        <v>1951</v>
      </c>
      <c r="C506" s="9" t="s">
        <v>17</v>
      </c>
      <c r="D506" s="9" t="s">
        <v>18</v>
      </c>
      <c r="E506" s="9" t="s">
        <v>19</v>
      </c>
      <c r="F506" s="9" t="s">
        <v>1432</v>
      </c>
      <c r="G506" s="9" t="s">
        <v>1952</v>
      </c>
      <c r="H506" s="9" t="s">
        <v>1953</v>
      </c>
      <c r="I506" s="9" t="s">
        <v>1954</v>
      </c>
      <c r="J506" s="9" t="s">
        <v>1955</v>
      </c>
      <c r="K506" s="9">
        <v>630</v>
      </c>
      <c r="L506" s="14">
        <v>224.63</v>
      </c>
      <c r="M506" s="9">
        <v>134</v>
      </c>
      <c r="N506" s="13" t="s">
        <v>165</v>
      </c>
    </row>
    <row r="507" customHeight="1" spans="1:14">
      <c r="A507" s="9">
        <v>160574</v>
      </c>
      <c r="B507" s="9" t="s">
        <v>1956</v>
      </c>
      <c r="C507" s="9" t="s">
        <v>17</v>
      </c>
      <c r="D507" s="9" t="s">
        <v>18</v>
      </c>
      <c r="E507" s="9" t="s">
        <v>19</v>
      </c>
      <c r="F507" s="9" t="s">
        <v>1432</v>
      </c>
      <c r="G507" s="9" t="s">
        <v>1957</v>
      </c>
      <c r="H507" s="9" t="s">
        <v>1958</v>
      </c>
      <c r="I507" s="9" t="s">
        <v>1483</v>
      </c>
      <c r="J507" s="9" t="s">
        <v>1959</v>
      </c>
      <c r="K507" s="9">
        <v>620</v>
      </c>
      <c r="L507" s="14">
        <v>286.33</v>
      </c>
      <c r="M507" s="9">
        <v>135</v>
      </c>
      <c r="N507" s="13" t="s">
        <v>165</v>
      </c>
    </row>
    <row r="508" customHeight="1" spans="1:14">
      <c r="A508" s="9">
        <v>151755</v>
      </c>
      <c r="B508" s="9" t="s">
        <v>1960</v>
      </c>
      <c r="C508" s="9" t="s">
        <v>17</v>
      </c>
      <c r="D508" s="9" t="s">
        <v>18</v>
      </c>
      <c r="E508" s="9" t="s">
        <v>19</v>
      </c>
      <c r="F508" s="9" t="s">
        <v>1432</v>
      </c>
      <c r="G508" s="9" t="s">
        <v>1961</v>
      </c>
      <c r="H508" s="9" t="s">
        <v>225</v>
      </c>
      <c r="I508" s="9" t="s">
        <v>226</v>
      </c>
      <c r="J508" s="9" t="s">
        <v>1962</v>
      </c>
      <c r="K508" s="9">
        <v>610</v>
      </c>
      <c r="L508" s="14">
        <v>117.71</v>
      </c>
      <c r="M508" s="9">
        <v>136</v>
      </c>
      <c r="N508" s="13" t="s">
        <v>165</v>
      </c>
    </row>
    <row r="509" customHeight="1" spans="1:14">
      <c r="A509" s="9">
        <v>153305</v>
      </c>
      <c r="B509" s="9" t="s">
        <v>1963</v>
      </c>
      <c r="C509" s="9" t="s">
        <v>17</v>
      </c>
      <c r="D509" s="9" t="s">
        <v>18</v>
      </c>
      <c r="E509" s="9" t="s">
        <v>19</v>
      </c>
      <c r="F509" s="9" t="s">
        <v>1432</v>
      </c>
      <c r="G509" s="9" t="s">
        <v>1964</v>
      </c>
      <c r="H509" s="9" t="s">
        <v>1477</v>
      </c>
      <c r="I509" s="9" t="s">
        <v>1478</v>
      </c>
      <c r="J509" s="9" t="s">
        <v>1965</v>
      </c>
      <c r="K509" s="9">
        <v>610</v>
      </c>
      <c r="L509" s="14">
        <v>260.54</v>
      </c>
      <c r="M509" s="9">
        <v>137</v>
      </c>
      <c r="N509" s="13" t="s">
        <v>165</v>
      </c>
    </row>
    <row r="510" customHeight="1" spans="1:14">
      <c r="A510" s="9">
        <v>154511</v>
      </c>
      <c r="B510" s="9" t="s">
        <v>1966</v>
      </c>
      <c r="C510" s="9" t="s">
        <v>17</v>
      </c>
      <c r="D510" s="9" t="s">
        <v>18</v>
      </c>
      <c r="E510" s="9" t="s">
        <v>19</v>
      </c>
      <c r="F510" s="9" t="s">
        <v>1432</v>
      </c>
      <c r="G510" s="9" t="s">
        <v>1967</v>
      </c>
      <c r="H510" s="9" t="s">
        <v>1968</v>
      </c>
      <c r="I510" s="9" t="s">
        <v>1713</v>
      </c>
      <c r="J510" s="9" t="s">
        <v>1969</v>
      </c>
      <c r="K510" s="9">
        <v>610</v>
      </c>
      <c r="L510" s="14">
        <v>298.77</v>
      </c>
      <c r="M510" s="9">
        <v>138</v>
      </c>
      <c r="N510" s="13" t="s">
        <v>165</v>
      </c>
    </row>
    <row r="511" customHeight="1" spans="1:14">
      <c r="A511" s="9">
        <v>154515</v>
      </c>
      <c r="B511" s="9" t="s">
        <v>1970</v>
      </c>
      <c r="C511" s="9" t="s">
        <v>17</v>
      </c>
      <c r="D511" s="9" t="s">
        <v>18</v>
      </c>
      <c r="E511" s="9" t="s">
        <v>19</v>
      </c>
      <c r="F511" s="9" t="s">
        <v>1432</v>
      </c>
      <c r="G511" s="9" t="s">
        <v>1971</v>
      </c>
      <c r="H511" s="9" t="s">
        <v>1972</v>
      </c>
      <c r="I511" s="9" t="s">
        <v>60</v>
      </c>
      <c r="J511" s="9" t="s">
        <v>1973</v>
      </c>
      <c r="K511" s="9">
        <v>600</v>
      </c>
      <c r="L511" s="14">
        <v>232.29</v>
      </c>
      <c r="M511" s="9">
        <v>139</v>
      </c>
      <c r="N511" s="13" t="s">
        <v>165</v>
      </c>
    </row>
    <row r="512" customHeight="1" spans="1:14">
      <c r="A512" s="9">
        <v>154503</v>
      </c>
      <c r="B512" s="9" t="s">
        <v>1974</v>
      </c>
      <c r="C512" s="9" t="s">
        <v>17</v>
      </c>
      <c r="D512" s="9" t="s">
        <v>18</v>
      </c>
      <c r="E512" s="9" t="s">
        <v>19</v>
      </c>
      <c r="F512" s="9" t="s">
        <v>1432</v>
      </c>
      <c r="G512" s="9" t="s">
        <v>1975</v>
      </c>
      <c r="H512" s="9" t="s">
        <v>1976</v>
      </c>
      <c r="I512" s="9" t="s">
        <v>60</v>
      </c>
      <c r="J512" s="9" t="s">
        <v>1977</v>
      </c>
      <c r="K512" s="9">
        <v>600</v>
      </c>
      <c r="L512" s="14">
        <v>241.77</v>
      </c>
      <c r="M512" s="9">
        <v>140</v>
      </c>
      <c r="N512" s="13" t="s">
        <v>165</v>
      </c>
    </row>
    <row r="513" customHeight="1" spans="1:14">
      <c r="A513" s="9">
        <v>149346</v>
      </c>
      <c r="B513" s="9" t="s">
        <v>1978</v>
      </c>
      <c r="C513" s="9" t="s">
        <v>17</v>
      </c>
      <c r="D513" s="9" t="s">
        <v>18</v>
      </c>
      <c r="E513" s="9" t="s">
        <v>19</v>
      </c>
      <c r="F513" s="9" t="s">
        <v>1432</v>
      </c>
      <c r="G513" s="9" t="s">
        <v>1979</v>
      </c>
      <c r="H513" s="9" t="s">
        <v>1980</v>
      </c>
      <c r="I513" s="9" t="s">
        <v>138</v>
      </c>
      <c r="J513" s="9" t="s">
        <v>1981</v>
      </c>
      <c r="K513" s="9">
        <v>590</v>
      </c>
      <c r="L513" s="14">
        <v>112.95</v>
      </c>
      <c r="M513" s="9">
        <v>141</v>
      </c>
      <c r="N513" s="13" t="s">
        <v>165</v>
      </c>
    </row>
    <row r="514" customHeight="1" spans="1:14">
      <c r="A514" s="9">
        <v>163470</v>
      </c>
      <c r="B514" s="9" t="s">
        <v>1982</v>
      </c>
      <c r="C514" s="9" t="s">
        <v>17</v>
      </c>
      <c r="D514" s="9" t="s">
        <v>18</v>
      </c>
      <c r="E514" s="9" t="s">
        <v>19</v>
      </c>
      <c r="F514" s="9" t="s">
        <v>1432</v>
      </c>
      <c r="G514" s="9" t="s">
        <v>1983</v>
      </c>
      <c r="H514" s="9" t="s">
        <v>1444</v>
      </c>
      <c r="I514" s="9" t="s">
        <v>1829</v>
      </c>
      <c r="J514" s="9" t="s">
        <v>1984</v>
      </c>
      <c r="K514" s="9">
        <v>590</v>
      </c>
      <c r="L514" s="14">
        <v>249.67</v>
      </c>
      <c r="M514" s="9">
        <v>142</v>
      </c>
      <c r="N514" s="13" t="s">
        <v>165</v>
      </c>
    </row>
    <row r="515" customHeight="1" spans="1:14">
      <c r="A515" s="9">
        <v>150922</v>
      </c>
      <c r="B515" s="9" t="s">
        <v>1985</v>
      </c>
      <c r="C515" s="9" t="s">
        <v>17</v>
      </c>
      <c r="D515" s="9" t="s">
        <v>18</v>
      </c>
      <c r="E515" s="9" t="s">
        <v>19</v>
      </c>
      <c r="F515" s="9" t="s">
        <v>1432</v>
      </c>
      <c r="G515" s="9" t="s">
        <v>1986</v>
      </c>
      <c r="H515" s="9" t="s">
        <v>225</v>
      </c>
      <c r="I515" s="9" t="s">
        <v>226</v>
      </c>
      <c r="J515" s="9" t="s">
        <v>1987</v>
      </c>
      <c r="K515" s="9">
        <v>580</v>
      </c>
      <c r="L515" s="14">
        <v>116.47</v>
      </c>
      <c r="M515" s="9">
        <v>143</v>
      </c>
      <c r="N515" s="13" t="s">
        <v>165</v>
      </c>
    </row>
    <row r="516" customHeight="1" spans="1:14">
      <c r="A516" s="9">
        <v>153829</v>
      </c>
      <c r="B516" s="9" t="s">
        <v>1988</v>
      </c>
      <c r="C516" s="9" t="s">
        <v>17</v>
      </c>
      <c r="D516" s="9" t="s">
        <v>18</v>
      </c>
      <c r="E516" s="9" t="s">
        <v>19</v>
      </c>
      <c r="F516" s="9" t="s">
        <v>1432</v>
      </c>
      <c r="G516" s="9" t="s">
        <v>1989</v>
      </c>
      <c r="H516" s="9" t="s">
        <v>181</v>
      </c>
      <c r="I516" s="9" t="s">
        <v>182</v>
      </c>
      <c r="J516" s="9" t="s">
        <v>1990</v>
      </c>
      <c r="K516" s="9">
        <v>580</v>
      </c>
      <c r="L516" s="14">
        <v>138.37</v>
      </c>
      <c r="M516" s="9">
        <v>144</v>
      </c>
      <c r="N516" s="13" t="s">
        <v>165</v>
      </c>
    </row>
    <row r="517" customHeight="1" spans="1:14">
      <c r="A517" s="9">
        <v>147639</v>
      </c>
      <c r="B517" s="9" t="s">
        <v>1991</v>
      </c>
      <c r="C517" s="9" t="s">
        <v>17</v>
      </c>
      <c r="D517" s="9" t="s">
        <v>18</v>
      </c>
      <c r="E517" s="9" t="s">
        <v>19</v>
      </c>
      <c r="F517" s="9" t="s">
        <v>1432</v>
      </c>
      <c r="G517" s="9" t="s">
        <v>1992</v>
      </c>
      <c r="H517" s="9" t="s">
        <v>1993</v>
      </c>
      <c r="I517" s="9" t="s">
        <v>1994</v>
      </c>
      <c r="J517" s="9" t="s">
        <v>1995</v>
      </c>
      <c r="K517" s="9">
        <v>580</v>
      </c>
      <c r="L517" s="14">
        <v>146.37</v>
      </c>
      <c r="M517" s="9">
        <v>145</v>
      </c>
      <c r="N517" s="13" t="s">
        <v>165</v>
      </c>
    </row>
    <row r="518" customHeight="1" spans="1:14">
      <c r="A518" s="9">
        <v>160603</v>
      </c>
      <c r="B518" s="9" t="s">
        <v>1996</v>
      </c>
      <c r="C518" s="9" t="s">
        <v>17</v>
      </c>
      <c r="D518" s="9" t="s">
        <v>18</v>
      </c>
      <c r="E518" s="9" t="s">
        <v>19</v>
      </c>
      <c r="F518" s="9" t="s">
        <v>1432</v>
      </c>
      <c r="G518" s="9" t="s">
        <v>1997</v>
      </c>
      <c r="H518" s="9" t="s">
        <v>105</v>
      </c>
      <c r="I518" s="9" t="s">
        <v>106</v>
      </c>
      <c r="J518" s="9" t="s">
        <v>1998</v>
      </c>
      <c r="K518" s="9">
        <v>580</v>
      </c>
      <c r="L518" s="14">
        <v>207.42</v>
      </c>
      <c r="M518" s="9">
        <v>146</v>
      </c>
      <c r="N518" s="13" t="s">
        <v>165</v>
      </c>
    </row>
    <row r="519" customHeight="1" spans="1:14">
      <c r="A519" s="9">
        <v>151113</v>
      </c>
      <c r="B519" s="9" t="s">
        <v>1999</v>
      </c>
      <c r="C519" s="9" t="s">
        <v>17</v>
      </c>
      <c r="D519" s="9" t="s">
        <v>18</v>
      </c>
      <c r="E519" s="9" t="s">
        <v>19</v>
      </c>
      <c r="F519" s="9" t="s">
        <v>1432</v>
      </c>
      <c r="G519" s="9" t="s">
        <v>2000</v>
      </c>
      <c r="H519" s="9" t="s">
        <v>819</v>
      </c>
      <c r="I519" s="9" t="s">
        <v>820</v>
      </c>
      <c r="J519" s="9" t="s">
        <v>2001</v>
      </c>
      <c r="K519" s="9">
        <v>570</v>
      </c>
      <c r="L519" s="14">
        <v>131.99</v>
      </c>
      <c r="M519" s="9">
        <v>147</v>
      </c>
      <c r="N519" s="13" t="s">
        <v>165</v>
      </c>
    </row>
    <row r="520" customHeight="1" spans="1:14">
      <c r="A520" s="9">
        <v>151829</v>
      </c>
      <c r="B520" s="9" t="s">
        <v>2002</v>
      </c>
      <c r="C520" s="9" t="s">
        <v>17</v>
      </c>
      <c r="D520" s="9" t="s">
        <v>18</v>
      </c>
      <c r="E520" s="9" t="s">
        <v>19</v>
      </c>
      <c r="F520" s="9" t="s">
        <v>1432</v>
      </c>
      <c r="G520" s="9" t="s">
        <v>2003</v>
      </c>
      <c r="H520" s="9" t="s">
        <v>2004</v>
      </c>
      <c r="I520" s="9" t="s">
        <v>169</v>
      </c>
      <c r="J520" s="9" t="s">
        <v>2005</v>
      </c>
      <c r="K520" s="9">
        <v>570</v>
      </c>
      <c r="L520" s="14">
        <v>145.33</v>
      </c>
      <c r="M520" s="9">
        <v>148</v>
      </c>
      <c r="N520" s="13" t="s">
        <v>165</v>
      </c>
    </row>
    <row r="521" customHeight="1" spans="1:14">
      <c r="A521" s="9">
        <v>151118</v>
      </c>
      <c r="B521" s="9" t="s">
        <v>2006</v>
      </c>
      <c r="C521" s="9" t="s">
        <v>17</v>
      </c>
      <c r="D521" s="9" t="s">
        <v>18</v>
      </c>
      <c r="E521" s="9" t="s">
        <v>19</v>
      </c>
      <c r="F521" s="9" t="s">
        <v>1432</v>
      </c>
      <c r="G521" s="9" t="s">
        <v>2007</v>
      </c>
      <c r="H521" s="9" t="s">
        <v>2008</v>
      </c>
      <c r="I521" s="9" t="s">
        <v>125</v>
      </c>
      <c r="J521" s="9" t="s">
        <v>2009</v>
      </c>
      <c r="K521" s="9">
        <v>570</v>
      </c>
      <c r="L521" s="14">
        <v>215.29</v>
      </c>
      <c r="M521" s="9">
        <v>149</v>
      </c>
      <c r="N521" s="13" t="s">
        <v>165</v>
      </c>
    </row>
    <row r="522" customHeight="1" spans="1:14">
      <c r="A522" s="9">
        <v>163336</v>
      </c>
      <c r="B522" s="9" t="s">
        <v>2010</v>
      </c>
      <c r="C522" s="9" t="s">
        <v>17</v>
      </c>
      <c r="D522" s="9" t="s">
        <v>18</v>
      </c>
      <c r="E522" s="9" t="s">
        <v>19</v>
      </c>
      <c r="F522" s="9" t="s">
        <v>1432</v>
      </c>
      <c r="G522" s="9" t="s">
        <v>2011</v>
      </c>
      <c r="H522" s="9" t="s">
        <v>2012</v>
      </c>
      <c r="I522" s="9" t="s">
        <v>1445</v>
      </c>
      <c r="J522" s="9" t="s">
        <v>2013</v>
      </c>
      <c r="K522" s="9">
        <v>570</v>
      </c>
      <c r="L522" s="14">
        <v>250.2</v>
      </c>
      <c r="M522" s="9">
        <v>150</v>
      </c>
      <c r="N522" s="13" t="s">
        <v>165</v>
      </c>
    </row>
    <row r="523" customHeight="1" spans="1:14">
      <c r="A523" s="9">
        <v>149996</v>
      </c>
      <c r="B523" s="9" t="s">
        <v>2014</v>
      </c>
      <c r="C523" s="9" t="s">
        <v>17</v>
      </c>
      <c r="D523" s="9" t="s">
        <v>18</v>
      </c>
      <c r="E523" s="9" t="s">
        <v>19</v>
      </c>
      <c r="F523" s="9" t="s">
        <v>1432</v>
      </c>
      <c r="G523" s="9" t="s">
        <v>2015</v>
      </c>
      <c r="H523" s="9" t="s">
        <v>2016</v>
      </c>
      <c r="I523" s="9" t="s">
        <v>2017</v>
      </c>
      <c r="J523" s="9" t="s">
        <v>2018</v>
      </c>
      <c r="K523" s="9">
        <v>570</v>
      </c>
      <c r="L523" s="14">
        <v>251.22</v>
      </c>
      <c r="M523" s="9">
        <v>151</v>
      </c>
      <c r="N523" s="13" t="s">
        <v>165</v>
      </c>
    </row>
    <row r="524" customHeight="1" spans="1:14">
      <c r="A524" s="9">
        <v>151220</v>
      </c>
      <c r="B524" s="9" t="s">
        <v>2019</v>
      </c>
      <c r="C524" s="9" t="s">
        <v>17</v>
      </c>
      <c r="D524" s="9" t="s">
        <v>18</v>
      </c>
      <c r="E524" s="9" t="s">
        <v>19</v>
      </c>
      <c r="F524" s="9" t="s">
        <v>1432</v>
      </c>
      <c r="G524" s="9" t="s">
        <v>2020</v>
      </c>
      <c r="H524" s="9" t="s">
        <v>2021</v>
      </c>
      <c r="I524" s="9" t="s">
        <v>259</v>
      </c>
      <c r="J524" s="9" t="s">
        <v>2022</v>
      </c>
      <c r="K524" s="9">
        <v>570</v>
      </c>
      <c r="L524" s="14">
        <v>290.56</v>
      </c>
      <c r="M524" s="9">
        <v>152</v>
      </c>
      <c r="N524" s="13" t="s">
        <v>165</v>
      </c>
    </row>
    <row r="525" customHeight="1" spans="1:14">
      <c r="A525" s="9">
        <v>155154</v>
      </c>
      <c r="B525" s="9" t="s">
        <v>2023</v>
      </c>
      <c r="C525" s="9" t="s">
        <v>17</v>
      </c>
      <c r="D525" s="9" t="s">
        <v>18</v>
      </c>
      <c r="E525" s="9" t="s">
        <v>19</v>
      </c>
      <c r="F525" s="9" t="s">
        <v>1432</v>
      </c>
      <c r="G525" s="9" t="s">
        <v>2024</v>
      </c>
      <c r="H525" s="9" t="s">
        <v>1880</v>
      </c>
      <c r="I525" s="9" t="s">
        <v>1881</v>
      </c>
      <c r="J525" s="9" t="s">
        <v>2025</v>
      </c>
      <c r="K525" s="9">
        <v>570</v>
      </c>
      <c r="L525" s="14">
        <v>299.56</v>
      </c>
      <c r="M525" s="9">
        <v>153</v>
      </c>
      <c r="N525" s="13" t="s">
        <v>165</v>
      </c>
    </row>
    <row r="526" customHeight="1" spans="1:14">
      <c r="A526" s="9">
        <v>150642</v>
      </c>
      <c r="B526" s="9" t="s">
        <v>2026</v>
      </c>
      <c r="C526" s="9" t="s">
        <v>17</v>
      </c>
      <c r="D526" s="9" t="s">
        <v>18</v>
      </c>
      <c r="E526" s="9" t="s">
        <v>19</v>
      </c>
      <c r="F526" s="9" t="s">
        <v>1432</v>
      </c>
      <c r="G526" s="9" t="s">
        <v>2027</v>
      </c>
      <c r="H526" s="9" t="s">
        <v>2028</v>
      </c>
      <c r="I526" s="9" t="s">
        <v>2029</v>
      </c>
      <c r="J526" s="9" t="s">
        <v>2030</v>
      </c>
      <c r="K526" s="9">
        <v>570</v>
      </c>
      <c r="L526" s="14">
        <v>299.71</v>
      </c>
      <c r="M526" s="9">
        <v>154</v>
      </c>
      <c r="N526" s="13" t="s">
        <v>165</v>
      </c>
    </row>
    <row r="527" customHeight="1" spans="1:14">
      <c r="A527" s="9">
        <v>150505</v>
      </c>
      <c r="B527" s="9" t="s">
        <v>2031</v>
      </c>
      <c r="C527" s="9" t="s">
        <v>17</v>
      </c>
      <c r="D527" s="9" t="s">
        <v>18</v>
      </c>
      <c r="E527" s="9" t="s">
        <v>19</v>
      </c>
      <c r="F527" s="9" t="s">
        <v>1432</v>
      </c>
      <c r="G527" s="9" t="s">
        <v>2032</v>
      </c>
      <c r="H527" s="9" t="s">
        <v>2033</v>
      </c>
      <c r="I527" s="9" t="s">
        <v>2034</v>
      </c>
      <c r="J527" s="9" t="s">
        <v>2035</v>
      </c>
      <c r="K527" s="9">
        <v>560</v>
      </c>
      <c r="L527" s="14">
        <v>154</v>
      </c>
      <c r="M527" s="9">
        <v>155</v>
      </c>
      <c r="N527" s="13" t="s">
        <v>165</v>
      </c>
    </row>
    <row r="528" customHeight="1" spans="1:14">
      <c r="A528" s="9">
        <v>151275</v>
      </c>
      <c r="B528" s="9" t="s">
        <v>2036</v>
      </c>
      <c r="C528" s="9" t="s">
        <v>17</v>
      </c>
      <c r="D528" s="9" t="s">
        <v>18</v>
      </c>
      <c r="E528" s="9" t="s">
        <v>19</v>
      </c>
      <c r="F528" s="9" t="s">
        <v>1432</v>
      </c>
      <c r="G528" s="9" t="s">
        <v>2037</v>
      </c>
      <c r="H528" s="9" t="s">
        <v>88</v>
      </c>
      <c r="I528" s="9" t="s">
        <v>89</v>
      </c>
      <c r="J528" s="9" t="s">
        <v>2038</v>
      </c>
      <c r="K528" s="9">
        <v>560</v>
      </c>
      <c r="L528" s="14">
        <v>176.15</v>
      </c>
      <c r="M528" s="9">
        <v>156</v>
      </c>
      <c r="N528" s="13" t="s">
        <v>165</v>
      </c>
    </row>
    <row r="529" customHeight="1" spans="1:14">
      <c r="A529" s="9">
        <v>149652</v>
      </c>
      <c r="B529" s="9" t="s">
        <v>2039</v>
      </c>
      <c r="C529" s="9" t="s">
        <v>17</v>
      </c>
      <c r="D529" s="9" t="s">
        <v>18</v>
      </c>
      <c r="E529" s="9" t="s">
        <v>19</v>
      </c>
      <c r="F529" s="9" t="s">
        <v>1432</v>
      </c>
      <c r="G529" s="9" t="s">
        <v>2040</v>
      </c>
      <c r="H529" s="9" t="s">
        <v>2041</v>
      </c>
      <c r="I529" s="9" t="s">
        <v>79</v>
      </c>
      <c r="J529" s="9" t="s">
        <v>2042</v>
      </c>
      <c r="K529" s="9">
        <v>560</v>
      </c>
      <c r="L529" s="14">
        <v>281.49</v>
      </c>
      <c r="M529" s="9">
        <v>157</v>
      </c>
      <c r="N529" s="13" t="s">
        <v>165</v>
      </c>
    </row>
    <row r="530" customHeight="1" spans="1:14">
      <c r="A530" s="9">
        <v>151791</v>
      </c>
      <c r="B530" s="9" t="s">
        <v>2043</v>
      </c>
      <c r="C530" s="9" t="s">
        <v>17</v>
      </c>
      <c r="D530" s="9" t="s">
        <v>18</v>
      </c>
      <c r="E530" s="9" t="s">
        <v>19</v>
      </c>
      <c r="F530" s="9" t="s">
        <v>1432</v>
      </c>
      <c r="G530" s="9" t="s">
        <v>2044</v>
      </c>
      <c r="H530" s="9" t="s">
        <v>1460</v>
      </c>
      <c r="I530" s="9" t="s">
        <v>1461</v>
      </c>
      <c r="J530" s="9" t="s">
        <v>2045</v>
      </c>
      <c r="K530" s="9">
        <v>550</v>
      </c>
      <c r="L530" s="14">
        <v>140.32</v>
      </c>
      <c r="M530" s="9">
        <v>158</v>
      </c>
      <c r="N530" s="13" t="s">
        <v>165</v>
      </c>
    </row>
    <row r="531" customHeight="1" spans="1:14">
      <c r="A531" s="9">
        <v>149665</v>
      </c>
      <c r="B531" s="9" t="s">
        <v>2046</v>
      </c>
      <c r="C531" s="9" t="s">
        <v>17</v>
      </c>
      <c r="D531" s="9" t="s">
        <v>18</v>
      </c>
      <c r="E531" s="9" t="s">
        <v>19</v>
      </c>
      <c r="F531" s="9" t="s">
        <v>1432</v>
      </c>
      <c r="G531" s="9" t="s">
        <v>2047</v>
      </c>
      <c r="H531" s="9" t="s">
        <v>2048</v>
      </c>
      <c r="I531" s="9" t="s">
        <v>2049</v>
      </c>
      <c r="J531" s="9" t="s">
        <v>2050</v>
      </c>
      <c r="K531" s="9">
        <v>550</v>
      </c>
      <c r="L531" s="14">
        <v>165.42</v>
      </c>
      <c r="M531" s="9">
        <v>159</v>
      </c>
      <c r="N531" s="13" t="s">
        <v>165</v>
      </c>
    </row>
    <row r="532" customHeight="1" spans="1:14">
      <c r="A532" s="9">
        <v>148526</v>
      </c>
      <c r="B532" s="9" t="s">
        <v>2051</v>
      </c>
      <c r="C532" s="9" t="s">
        <v>17</v>
      </c>
      <c r="D532" s="9" t="s">
        <v>18</v>
      </c>
      <c r="E532" s="9" t="s">
        <v>19</v>
      </c>
      <c r="F532" s="9" t="s">
        <v>1432</v>
      </c>
      <c r="G532" s="9" t="s">
        <v>2052</v>
      </c>
      <c r="H532" s="9" t="s">
        <v>2053</v>
      </c>
      <c r="I532" s="9" t="s">
        <v>111</v>
      </c>
      <c r="J532" s="9" t="s">
        <v>2054</v>
      </c>
      <c r="K532" s="9">
        <v>550</v>
      </c>
      <c r="L532" s="14">
        <v>194.57</v>
      </c>
      <c r="M532" s="9">
        <v>160</v>
      </c>
      <c r="N532" s="13" t="s">
        <v>165</v>
      </c>
    </row>
    <row r="533" customHeight="1" spans="1:14">
      <c r="A533" s="9">
        <v>150775</v>
      </c>
      <c r="B533" s="9" t="s">
        <v>2055</v>
      </c>
      <c r="C533" s="9" t="s">
        <v>17</v>
      </c>
      <c r="D533" s="9" t="s">
        <v>18</v>
      </c>
      <c r="E533" s="9" t="s">
        <v>19</v>
      </c>
      <c r="F533" s="9" t="s">
        <v>1432</v>
      </c>
      <c r="G533" s="9" t="s">
        <v>2056</v>
      </c>
      <c r="H533" s="9" t="s">
        <v>1820</v>
      </c>
      <c r="I533" s="9" t="s">
        <v>250</v>
      </c>
      <c r="J533" s="9" t="s">
        <v>2057</v>
      </c>
      <c r="K533" s="9">
        <v>550</v>
      </c>
      <c r="L533" s="14">
        <v>261.8</v>
      </c>
      <c r="M533" s="9">
        <v>161</v>
      </c>
      <c r="N533" s="13" t="s">
        <v>165</v>
      </c>
    </row>
    <row r="534" customHeight="1" spans="1:14">
      <c r="A534" s="9">
        <v>152776</v>
      </c>
      <c r="B534" s="9" t="s">
        <v>2058</v>
      </c>
      <c r="C534" s="9" t="s">
        <v>17</v>
      </c>
      <c r="D534" s="9" t="s">
        <v>18</v>
      </c>
      <c r="E534" s="9" t="s">
        <v>19</v>
      </c>
      <c r="F534" s="9" t="s">
        <v>1432</v>
      </c>
      <c r="G534" s="9" t="s">
        <v>2059</v>
      </c>
      <c r="H534" s="9" t="s">
        <v>2060</v>
      </c>
      <c r="I534" s="9" t="s">
        <v>2061</v>
      </c>
      <c r="J534" s="9" t="s">
        <v>2062</v>
      </c>
      <c r="K534" s="9">
        <v>550</v>
      </c>
      <c r="L534" s="14">
        <v>275.16</v>
      </c>
      <c r="M534" s="9">
        <v>162</v>
      </c>
      <c r="N534" s="13" t="s">
        <v>165</v>
      </c>
    </row>
    <row r="535" customHeight="1" spans="1:14">
      <c r="A535" s="9">
        <v>163321</v>
      </c>
      <c r="B535" s="9" t="s">
        <v>2063</v>
      </c>
      <c r="C535" s="9" t="s">
        <v>17</v>
      </c>
      <c r="D535" s="9" t="s">
        <v>18</v>
      </c>
      <c r="E535" s="9" t="s">
        <v>19</v>
      </c>
      <c r="F535" s="9" t="s">
        <v>1432</v>
      </c>
      <c r="G535" s="9" t="s">
        <v>2064</v>
      </c>
      <c r="H535" s="9" t="s">
        <v>1444</v>
      </c>
      <c r="I535" s="9" t="s">
        <v>1445</v>
      </c>
      <c r="J535" s="9" t="s">
        <v>2065</v>
      </c>
      <c r="K535" s="9">
        <v>550</v>
      </c>
      <c r="L535" s="14">
        <v>279.56</v>
      </c>
      <c r="M535" s="9">
        <v>163</v>
      </c>
      <c r="N535" s="13" t="s">
        <v>165</v>
      </c>
    </row>
    <row r="536" customHeight="1" spans="1:14">
      <c r="A536" s="9">
        <v>151156</v>
      </c>
      <c r="B536" s="9" t="s">
        <v>2066</v>
      </c>
      <c r="C536" s="9" t="s">
        <v>17</v>
      </c>
      <c r="D536" s="9" t="s">
        <v>18</v>
      </c>
      <c r="E536" s="9" t="s">
        <v>19</v>
      </c>
      <c r="F536" s="9" t="s">
        <v>1432</v>
      </c>
      <c r="G536" s="9" t="s">
        <v>2067</v>
      </c>
      <c r="H536" s="9" t="s">
        <v>2068</v>
      </c>
      <c r="I536" s="9" t="s">
        <v>116</v>
      </c>
      <c r="J536" s="9" t="s">
        <v>2069</v>
      </c>
      <c r="K536" s="9">
        <v>540</v>
      </c>
      <c r="L536" s="14">
        <v>235.78</v>
      </c>
      <c r="M536" s="9">
        <v>164</v>
      </c>
      <c r="N536" s="13" t="s">
        <v>165</v>
      </c>
    </row>
    <row r="537" customHeight="1" spans="1:14">
      <c r="A537" s="9">
        <v>147518</v>
      </c>
      <c r="B537" s="9" t="s">
        <v>2070</v>
      </c>
      <c r="C537" s="9" t="s">
        <v>17</v>
      </c>
      <c r="D537" s="9" t="s">
        <v>18</v>
      </c>
      <c r="E537" s="9" t="s">
        <v>19</v>
      </c>
      <c r="F537" s="9" t="s">
        <v>1432</v>
      </c>
      <c r="G537" s="9" t="s">
        <v>2071</v>
      </c>
      <c r="H537" s="9" t="s">
        <v>2071</v>
      </c>
      <c r="I537" s="9" t="s">
        <v>1777</v>
      </c>
      <c r="J537" s="9" t="s">
        <v>2072</v>
      </c>
      <c r="K537" s="9">
        <v>540</v>
      </c>
      <c r="L537" s="14">
        <v>244.69</v>
      </c>
      <c r="M537" s="9">
        <v>165</v>
      </c>
      <c r="N537" s="13" t="s">
        <v>165</v>
      </c>
    </row>
    <row r="538" customHeight="1" spans="1:14">
      <c r="A538" s="9">
        <v>155174</v>
      </c>
      <c r="B538" s="9" t="s">
        <v>2073</v>
      </c>
      <c r="C538" s="9" t="s">
        <v>17</v>
      </c>
      <c r="D538" s="9" t="s">
        <v>18</v>
      </c>
      <c r="E538" s="9" t="s">
        <v>19</v>
      </c>
      <c r="F538" s="9" t="s">
        <v>1432</v>
      </c>
      <c r="G538" s="9" t="s">
        <v>2074</v>
      </c>
      <c r="H538" s="9" t="s">
        <v>1880</v>
      </c>
      <c r="I538" s="9" t="s">
        <v>1881</v>
      </c>
      <c r="J538" s="9" t="s">
        <v>2075</v>
      </c>
      <c r="K538" s="9">
        <v>540</v>
      </c>
      <c r="L538" s="14">
        <v>290.65</v>
      </c>
      <c r="M538" s="9">
        <v>166</v>
      </c>
      <c r="N538" s="13" t="s">
        <v>165</v>
      </c>
    </row>
    <row r="539" customHeight="1" spans="1:14">
      <c r="A539" s="9">
        <v>146917</v>
      </c>
      <c r="B539" s="9" t="s">
        <v>2076</v>
      </c>
      <c r="C539" s="9" t="s">
        <v>17</v>
      </c>
      <c r="D539" s="9" t="s">
        <v>18</v>
      </c>
      <c r="E539" s="9" t="s">
        <v>19</v>
      </c>
      <c r="F539" s="9" t="s">
        <v>1432</v>
      </c>
      <c r="G539" s="9" t="s">
        <v>2077</v>
      </c>
      <c r="H539" s="9" t="s">
        <v>2078</v>
      </c>
      <c r="I539" s="9" t="s">
        <v>40</v>
      </c>
      <c r="J539" s="9" t="s">
        <v>2079</v>
      </c>
      <c r="K539" s="9">
        <v>530</v>
      </c>
      <c r="L539" s="14">
        <v>207.76</v>
      </c>
      <c r="M539" s="9">
        <v>167</v>
      </c>
      <c r="N539" s="13" t="s">
        <v>165</v>
      </c>
    </row>
    <row r="540" customHeight="1" spans="1:14">
      <c r="A540" s="9">
        <v>163330</v>
      </c>
      <c r="B540" s="9" t="s">
        <v>2080</v>
      </c>
      <c r="C540" s="9" t="s">
        <v>17</v>
      </c>
      <c r="D540" s="9" t="s">
        <v>18</v>
      </c>
      <c r="E540" s="9" t="s">
        <v>19</v>
      </c>
      <c r="F540" s="9" t="s">
        <v>1432</v>
      </c>
      <c r="G540" s="9" t="s">
        <v>2081</v>
      </c>
      <c r="H540" s="9" t="s">
        <v>2082</v>
      </c>
      <c r="I540" s="9" t="s">
        <v>1577</v>
      </c>
      <c r="J540" s="9" t="s">
        <v>2083</v>
      </c>
      <c r="K540" s="9">
        <v>530</v>
      </c>
      <c r="L540" s="14">
        <v>293.38</v>
      </c>
      <c r="M540" s="9">
        <v>168</v>
      </c>
      <c r="N540" s="13" t="s">
        <v>165</v>
      </c>
    </row>
    <row r="541" customHeight="1" spans="1:14">
      <c r="A541" s="9">
        <v>153836</v>
      </c>
      <c r="B541" s="9" t="s">
        <v>2084</v>
      </c>
      <c r="C541" s="9" t="s">
        <v>17</v>
      </c>
      <c r="D541" s="9" t="s">
        <v>18</v>
      </c>
      <c r="E541" s="9" t="s">
        <v>19</v>
      </c>
      <c r="F541" s="9" t="s">
        <v>1432</v>
      </c>
      <c r="G541" s="9" t="s">
        <v>2085</v>
      </c>
      <c r="H541" s="9" t="s">
        <v>181</v>
      </c>
      <c r="I541" s="9" t="s">
        <v>182</v>
      </c>
      <c r="J541" s="9" t="s">
        <v>2086</v>
      </c>
      <c r="K541" s="9">
        <v>520</v>
      </c>
      <c r="L541" s="14">
        <v>149.14</v>
      </c>
      <c r="M541" s="9">
        <v>169</v>
      </c>
      <c r="N541" s="13" t="s">
        <v>165</v>
      </c>
    </row>
    <row r="542" customHeight="1" spans="1:14">
      <c r="A542" s="9">
        <v>152884</v>
      </c>
      <c r="B542" s="9" t="s">
        <v>2087</v>
      </c>
      <c r="C542" s="9" t="s">
        <v>17</v>
      </c>
      <c r="D542" s="9" t="s">
        <v>18</v>
      </c>
      <c r="E542" s="9" t="s">
        <v>19</v>
      </c>
      <c r="F542" s="9" t="s">
        <v>1432</v>
      </c>
      <c r="G542" s="9" t="s">
        <v>2088</v>
      </c>
      <c r="H542" s="9" t="s">
        <v>22</v>
      </c>
      <c r="I542" s="9" t="s">
        <v>23</v>
      </c>
      <c r="J542" s="9" t="s">
        <v>2089</v>
      </c>
      <c r="K542" s="9">
        <v>520</v>
      </c>
      <c r="L542" s="14">
        <v>227.1</v>
      </c>
      <c r="M542" s="9">
        <v>170</v>
      </c>
      <c r="N542" s="13" t="s">
        <v>165</v>
      </c>
    </row>
    <row r="543" customHeight="1" spans="1:14">
      <c r="A543" s="9">
        <v>163460</v>
      </c>
      <c r="B543" s="9" t="s">
        <v>2090</v>
      </c>
      <c r="C543" s="9" t="s">
        <v>17</v>
      </c>
      <c r="D543" s="9" t="s">
        <v>18</v>
      </c>
      <c r="E543" s="9" t="s">
        <v>19</v>
      </c>
      <c r="F543" s="9" t="s">
        <v>1432</v>
      </c>
      <c r="G543" s="9" t="s">
        <v>2091</v>
      </c>
      <c r="H543" s="9" t="s">
        <v>2092</v>
      </c>
      <c r="I543" s="9" t="s">
        <v>1871</v>
      </c>
      <c r="J543" s="9" t="s">
        <v>2093</v>
      </c>
      <c r="K543" s="9">
        <v>520</v>
      </c>
      <c r="L543" s="14">
        <v>247.68</v>
      </c>
      <c r="M543" s="9">
        <v>171</v>
      </c>
      <c r="N543" s="13" t="s">
        <v>165</v>
      </c>
    </row>
    <row r="544" customHeight="1" spans="1:14">
      <c r="A544" s="9">
        <v>148468</v>
      </c>
      <c r="B544" s="9" t="s">
        <v>2094</v>
      </c>
      <c r="C544" s="9" t="s">
        <v>17</v>
      </c>
      <c r="D544" s="9" t="s">
        <v>18</v>
      </c>
      <c r="E544" s="9" t="s">
        <v>19</v>
      </c>
      <c r="F544" s="9" t="s">
        <v>1432</v>
      </c>
      <c r="G544" s="9" t="s">
        <v>2095</v>
      </c>
      <c r="H544" s="9" t="s">
        <v>2096</v>
      </c>
      <c r="I544" s="9" t="s">
        <v>111</v>
      </c>
      <c r="J544" s="9" t="s">
        <v>2097</v>
      </c>
      <c r="K544" s="9">
        <v>520</v>
      </c>
      <c r="L544" s="14">
        <v>266.1</v>
      </c>
      <c r="M544" s="9">
        <v>172</v>
      </c>
      <c r="N544" s="13" t="s">
        <v>165</v>
      </c>
    </row>
    <row r="545" customHeight="1" spans="1:14">
      <c r="A545" s="9">
        <v>160587</v>
      </c>
      <c r="B545" s="9" t="s">
        <v>2098</v>
      </c>
      <c r="C545" s="9" t="s">
        <v>17</v>
      </c>
      <c r="D545" s="9" t="s">
        <v>18</v>
      </c>
      <c r="E545" s="9" t="s">
        <v>19</v>
      </c>
      <c r="F545" s="9" t="s">
        <v>1432</v>
      </c>
      <c r="G545" s="9" t="s">
        <v>2099</v>
      </c>
      <c r="H545" s="9" t="s">
        <v>1444</v>
      </c>
      <c r="I545" s="9" t="s">
        <v>1829</v>
      </c>
      <c r="J545" s="9" t="s">
        <v>2100</v>
      </c>
      <c r="K545" s="9">
        <v>520</v>
      </c>
      <c r="L545" s="14">
        <v>273.49</v>
      </c>
      <c r="M545" s="9">
        <v>173</v>
      </c>
      <c r="N545" s="13" t="s">
        <v>165</v>
      </c>
    </row>
    <row r="546" customHeight="1" spans="1:14">
      <c r="A546" s="9">
        <v>160520</v>
      </c>
      <c r="B546" s="9" t="s">
        <v>2101</v>
      </c>
      <c r="C546" s="9" t="s">
        <v>17</v>
      </c>
      <c r="D546" s="9" t="s">
        <v>18</v>
      </c>
      <c r="E546" s="9" t="s">
        <v>19</v>
      </c>
      <c r="F546" s="9" t="s">
        <v>1432</v>
      </c>
      <c r="G546" s="9" t="s">
        <v>2102</v>
      </c>
      <c r="H546" s="9" t="s">
        <v>1444</v>
      </c>
      <c r="I546" s="9" t="s">
        <v>1829</v>
      </c>
      <c r="J546" s="9" t="s">
        <v>2103</v>
      </c>
      <c r="K546" s="9">
        <v>520</v>
      </c>
      <c r="L546" s="14">
        <v>286.33</v>
      </c>
      <c r="M546" s="9">
        <v>174</v>
      </c>
      <c r="N546" s="13" t="s">
        <v>165</v>
      </c>
    </row>
    <row r="547" customHeight="1" spans="1:14">
      <c r="A547" s="9">
        <v>151693</v>
      </c>
      <c r="B547" s="9" t="s">
        <v>2104</v>
      </c>
      <c r="C547" s="9" t="s">
        <v>17</v>
      </c>
      <c r="D547" s="9" t="s">
        <v>18</v>
      </c>
      <c r="E547" s="9" t="s">
        <v>19</v>
      </c>
      <c r="F547" s="9" t="s">
        <v>1432</v>
      </c>
      <c r="G547" s="9" t="s">
        <v>2105</v>
      </c>
      <c r="H547" s="9" t="s">
        <v>2106</v>
      </c>
      <c r="I547" s="9" t="s">
        <v>226</v>
      </c>
      <c r="J547" s="9" t="s">
        <v>2107</v>
      </c>
      <c r="K547" s="9">
        <v>510</v>
      </c>
      <c r="L547" s="14">
        <v>122.86</v>
      </c>
      <c r="M547" s="9">
        <v>175</v>
      </c>
      <c r="N547" s="13" t="s">
        <v>165</v>
      </c>
    </row>
    <row r="548" customHeight="1" spans="1:14">
      <c r="A548" s="9">
        <v>149644</v>
      </c>
      <c r="B548" s="9" t="s">
        <v>2108</v>
      </c>
      <c r="C548" s="9" t="s">
        <v>17</v>
      </c>
      <c r="D548" s="9" t="s">
        <v>18</v>
      </c>
      <c r="E548" s="9" t="s">
        <v>19</v>
      </c>
      <c r="F548" s="9" t="s">
        <v>1432</v>
      </c>
      <c r="G548" s="9" t="s">
        <v>2109</v>
      </c>
      <c r="H548" s="9" t="s">
        <v>2110</v>
      </c>
      <c r="I548" s="9" t="s">
        <v>2111</v>
      </c>
      <c r="J548" s="9" t="s">
        <v>2112</v>
      </c>
      <c r="K548" s="9">
        <v>510</v>
      </c>
      <c r="L548" s="14">
        <v>228.2</v>
      </c>
      <c r="M548" s="9">
        <v>176</v>
      </c>
      <c r="N548" s="13" t="s">
        <v>165</v>
      </c>
    </row>
    <row r="549" customHeight="1" spans="1:14">
      <c r="A549" s="9">
        <v>163438</v>
      </c>
      <c r="B549" s="9" t="s">
        <v>2113</v>
      </c>
      <c r="C549" s="9" t="s">
        <v>17</v>
      </c>
      <c r="D549" s="9" t="s">
        <v>18</v>
      </c>
      <c r="E549" s="9" t="s">
        <v>19</v>
      </c>
      <c r="F549" s="9" t="s">
        <v>1432</v>
      </c>
      <c r="G549" s="9" t="s">
        <v>2114</v>
      </c>
      <c r="H549" s="9" t="s">
        <v>1444</v>
      </c>
      <c r="I549" s="9" t="s">
        <v>1445</v>
      </c>
      <c r="J549" s="9" t="s">
        <v>2115</v>
      </c>
      <c r="K549" s="9">
        <v>510</v>
      </c>
      <c r="L549" s="14">
        <v>287</v>
      </c>
      <c r="M549" s="9">
        <v>177</v>
      </c>
      <c r="N549" s="13" t="s">
        <v>165</v>
      </c>
    </row>
    <row r="550" customHeight="1" spans="1:14">
      <c r="A550" s="9">
        <v>153430</v>
      </c>
      <c r="B550" s="9" t="s">
        <v>2116</v>
      </c>
      <c r="C550" s="9" t="s">
        <v>17</v>
      </c>
      <c r="D550" s="9" t="s">
        <v>18</v>
      </c>
      <c r="E550" s="9" t="s">
        <v>19</v>
      </c>
      <c r="F550" s="9" t="s">
        <v>1432</v>
      </c>
      <c r="G550" s="9" t="s">
        <v>1926</v>
      </c>
      <c r="H550" s="9" t="s">
        <v>1926</v>
      </c>
      <c r="I550" s="9" t="s">
        <v>60</v>
      </c>
      <c r="J550" s="9" t="s">
        <v>2117</v>
      </c>
      <c r="K550" s="9">
        <v>500</v>
      </c>
      <c r="L550" s="14">
        <v>198.86</v>
      </c>
      <c r="M550" s="9">
        <v>178</v>
      </c>
      <c r="N550" s="13" t="s">
        <v>165</v>
      </c>
    </row>
    <row r="551" customHeight="1" spans="1:14">
      <c r="A551" s="9">
        <v>151264</v>
      </c>
      <c r="B551" s="9" t="s">
        <v>2118</v>
      </c>
      <c r="C551" s="9" t="s">
        <v>17</v>
      </c>
      <c r="D551" s="9" t="s">
        <v>18</v>
      </c>
      <c r="E551" s="9" t="s">
        <v>19</v>
      </c>
      <c r="F551" s="9" t="s">
        <v>1432</v>
      </c>
      <c r="G551" s="9" t="s">
        <v>2119</v>
      </c>
      <c r="H551" s="9" t="s">
        <v>2120</v>
      </c>
      <c r="I551" s="9" t="s">
        <v>2121</v>
      </c>
      <c r="J551" s="9" t="s">
        <v>2122</v>
      </c>
      <c r="K551" s="9">
        <v>500</v>
      </c>
      <c r="L551" s="14">
        <v>291.76</v>
      </c>
      <c r="M551" s="9">
        <v>179</v>
      </c>
      <c r="N551" s="13" t="s">
        <v>165</v>
      </c>
    </row>
    <row r="552" customHeight="1" spans="1:14">
      <c r="A552" s="9">
        <v>163392</v>
      </c>
      <c r="B552" s="9" t="s">
        <v>2123</v>
      </c>
      <c r="C552" s="9" t="s">
        <v>17</v>
      </c>
      <c r="D552" s="9" t="s">
        <v>18</v>
      </c>
      <c r="E552" s="9" t="s">
        <v>19</v>
      </c>
      <c r="F552" s="9" t="s">
        <v>1432</v>
      </c>
      <c r="G552" s="9" t="s">
        <v>2124</v>
      </c>
      <c r="H552" s="9" t="s">
        <v>2125</v>
      </c>
      <c r="I552" s="9" t="s">
        <v>1871</v>
      </c>
      <c r="J552" s="9" t="s">
        <v>2126</v>
      </c>
      <c r="K552" s="9">
        <v>500</v>
      </c>
      <c r="L552" s="14">
        <v>300</v>
      </c>
      <c r="M552" s="9">
        <v>180</v>
      </c>
      <c r="N552" s="13" t="s">
        <v>165</v>
      </c>
    </row>
    <row r="553" customHeight="1" spans="1:14">
      <c r="A553" s="9">
        <v>154209</v>
      </c>
      <c r="B553" s="9" t="s">
        <v>2127</v>
      </c>
      <c r="C553" s="9" t="s">
        <v>17</v>
      </c>
      <c r="D553" s="9" t="s">
        <v>18</v>
      </c>
      <c r="E553" s="9" t="s">
        <v>19</v>
      </c>
      <c r="F553" s="9" t="s">
        <v>1432</v>
      </c>
      <c r="G553" s="9" t="s">
        <v>2128</v>
      </c>
      <c r="H553" s="9" t="s">
        <v>22</v>
      </c>
      <c r="I553" s="9" t="s">
        <v>208</v>
      </c>
      <c r="J553" s="9" t="s">
        <v>2129</v>
      </c>
      <c r="K553" s="9">
        <v>490</v>
      </c>
      <c r="L553" s="14">
        <v>194.41</v>
      </c>
      <c r="M553" s="9">
        <v>181</v>
      </c>
      <c r="N553" s="13" t="s">
        <v>165</v>
      </c>
    </row>
    <row r="554" customHeight="1" spans="1:14">
      <c r="A554" s="9">
        <v>148345</v>
      </c>
      <c r="B554" s="9" t="s">
        <v>2130</v>
      </c>
      <c r="C554" s="9" t="s">
        <v>17</v>
      </c>
      <c r="D554" s="9" t="s">
        <v>18</v>
      </c>
      <c r="E554" s="9" t="s">
        <v>19</v>
      </c>
      <c r="F554" s="9" t="s">
        <v>1432</v>
      </c>
      <c r="G554" s="9" t="s">
        <v>2131</v>
      </c>
      <c r="H554" s="9" t="s">
        <v>2132</v>
      </c>
      <c r="I554" s="9" t="s">
        <v>111</v>
      </c>
      <c r="J554" s="9" t="s">
        <v>2133</v>
      </c>
      <c r="K554" s="9">
        <v>490</v>
      </c>
      <c r="L554" s="14">
        <v>290.65</v>
      </c>
      <c r="M554" s="9">
        <v>182</v>
      </c>
      <c r="N554" s="13" t="s">
        <v>165</v>
      </c>
    </row>
    <row r="555" customHeight="1" spans="1:14">
      <c r="A555" s="9">
        <v>151217</v>
      </c>
      <c r="B555" s="9" t="s">
        <v>2134</v>
      </c>
      <c r="C555" s="9" t="s">
        <v>17</v>
      </c>
      <c r="D555" s="9" t="s">
        <v>18</v>
      </c>
      <c r="E555" s="9" t="s">
        <v>19</v>
      </c>
      <c r="F555" s="9" t="s">
        <v>1432</v>
      </c>
      <c r="G555" s="9" t="s">
        <v>2135</v>
      </c>
      <c r="H555" s="9" t="s">
        <v>2136</v>
      </c>
      <c r="I555" s="9" t="s">
        <v>2137</v>
      </c>
      <c r="J555" s="9" t="s">
        <v>2138</v>
      </c>
      <c r="K555" s="9">
        <v>480</v>
      </c>
      <c r="L555" s="14">
        <v>112.64</v>
      </c>
      <c r="M555" s="9">
        <v>183</v>
      </c>
      <c r="N555" s="13" t="s">
        <v>165</v>
      </c>
    </row>
    <row r="556" customHeight="1" spans="1:14">
      <c r="A556" s="9">
        <v>147590</v>
      </c>
      <c r="B556" s="9" t="s">
        <v>2139</v>
      </c>
      <c r="C556" s="9" t="s">
        <v>17</v>
      </c>
      <c r="D556" s="9" t="s">
        <v>18</v>
      </c>
      <c r="E556" s="9" t="s">
        <v>19</v>
      </c>
      <c r="F556" s="9" t="s">
        <v>1432</v>
      </c>
      <c r="G556" s="9" t="s">
        <v>2140</v>
      </c>
      <c r="H556" s="9" t="s">
        <v>263</v>
      </c>
      <c r="I556" s="9" t="s">
        <v>264</v>
      </c>
      <c r="J556" s="9" t="s">
        <v>2141</v>
      </c>
      <c r="K556" s="9">
        <v>470</v>
      </c>
      <c r="L556" s="14">
        <v>220.43</v>
      </c>
      <c r="M556" s="9">
        <v>184</v>
      </c>
      <c r="N556" s="13" t="s">
        <v>165</v>
      </c>
    </row>
    <row r="557" customHeight="1" spans="1:14">
      <c r="A557" s="9">
        <v>154706</v>
      </c>
      <c r="B557" s="9" t="s">
        <v>2142</v>
      </c>
      <c r="C557" s="9" t="s">
        <v>17</v>
      </c>
      <c r="D557" s="9" t="s">
        <v>18</v>
      </c>
      <c r="E557" s="9" t="s">
        <v>19</v>
      </c>
      <c r="F557" s="9" t="s">
        <v>1432</v>
      </c>
      <c r="G557" s="9" t="s">
        <v>2143</v>
      </c>
      <c r="H557" s="9" t="s">
        <v>2144</v>
      </c>
      <c r="I557" s="9" t="s">
        <v>1651</v>
      </c>
      <c r="J557" s="9" t="s">
        <v>2145</v>
      </c>
      <c r="K557" s="9">
        <v>470</v>
      </c>
      <c r="L557" s="14">
        <v>233.37</v>
      </c>
      <c r="M557" s="9">
        <v>185</v>
      </c>
      <c r="N557" s="13" t="s">
        <v>165</v>
      </c>
    </row>
    <row r="558" customHeight="1" spans="1:14">
      <c r="A558" s="9">
        <v>152835</v>
      </c>
      <c r="B558" s="9" t="s">
        <v>2146</v>
      </c>
      <c r="C558" s="9" t="s">
        <v>17</v>
      </c>
      <c r="D558" s="9" t="s">
        <v>18</v>
      </c>
      <c r="E558" s="9" t="s">
        <v>19</v>
      </c>
      <c r="F558" s="9" t="s">
        <v>1432</v>
      </c>
      <c r="G558" s="9" t="s">
        <v>2147</v>
      </c>
      <c r="H558" s="9" t="s">
        <v>2148</v>
      </c>
      <c r="I558" s="9" t="s">
        <v>60</v>
      </c>
      <c r="J558" s="9" t="s">
        <v>2149</v>
      </c>
      <c r="K558" s="9">
        <v>470</v>
      </c>
      <c r="L558" s="14">
        <v>245.77</v>
      </c>
      <c r="M558" s="9">
        <v>186</v>
      </c>
      <c r="N558" s="13" t="s">
        <v>165</v>
      </c>
    </row>
    <row r="559" customHeight="1" spans="1:14">
      <c r="A559" s="9">
        <v>151040</v>
      </c>
      <c r="B559" s="9" t="s">
        <v>2150</v>
      </c>
      <c r="C559" s="9" t="s">
        <v>17</v>
      </c>
      <c r="D559" s="9" t="s">
        <v>18</v>
      </c>
      <c r="E559" s="9" t="s">
        <v>19</v>
      </c>
      <c r="F559" s="9" t="s">
        <v>1432</v>
      </c>
      <c r="G559" s="9" t="s">
        <v>2151</v>
      </c>
      <c r="H559" s="9" t="s">
        <v>2152</v>
      </c>
      <c r="I559" s="9" t="s">
        <v>2153</v>
      </c>
      <c r="J559" s="9" t="s">
        <v>2154</v>
      </c>
      <c r="K559" s="9">
        <v>470</v>
      </c>
      <c r="L559" s="14">
        <v>258.8</v>
      </c>
      <c r="M559" s="9">
        <v>187</v>
      </c>
      <c r="N559" s="13" t="s">
        <v>165</v>
      </c>
    </row>
    <row r="560" customHeight="1" spans="1:14">
      <c r="A560" s="9">
        <v>163373</v>
      </c>
      <c r="B560" s="9" t="s">
        <v>2155</v>
      </c>
      <c r="C560" s="9" t="s">
        <v>17</v>
      </c>
      <c r="D560" s="9" t="s">
        <v>18</v>
      </c>
      <c r="E560" s="9" t="s">
        <v>19</v>
      </c>
      <c r="F560" s="9" t="s">
        <v>1432</v>
      </c>
      <c r="G560" s="9" t="s">
        <v>2156</v>
      </c>
      <c r="H560" s="9" t="s">
        <v>2157</v>
      </c>
      <c r="I560" s="9" t="s">
        <v>1577</v>
      </c>
      <c r="J560" s="9" t="s">
        <v>2158</v>
      </c>
      <c r="K560" s="9">
        <v>470</v>
      </c>
      <c r="L560" s="14">
        <v>262.15</v>
      </c>
      <c r="M560" s="9">
        <v>188</v>
      </c>
      <c r="N560" s="13" t="s">
        <v>165</v>
      </c>
    </row>
    <row r="561" customHeight="1" spans="1:14">
      <c r="A561" s="9">
        <v>160510</v>
      </c>
      <c r="B561" s="9" t="s">
        <v>2159</v>
      </c>
      <c r="C561" s="9" t="s">
        <v>17</v>
      </c>
      <c r="D561" s="9" t="s">
        <v>18</v>
      </c>
      <c r="E561" s="9" t="s">
        <v>19</v>
      </c>
      <c r="F561" s="9" t="s">
        <v>1432</v>
      </c>
      <c r="G561" s="9" t="s">
        <v>2160</v>
      </c>
      <c r="H561" s="9" t="s">
        <v>1444</v>
      </c>
      <c r="I561" s="9" t="s">
        <v>1829</v>
      </c>
      <c r="J561" s="9" t="s">
        <v>2161</v>
      </c>
      <c r="K561" s="9">
        <v>470</v>
      </c>
      <c r="L561" s="14">
        <v>298.37</v>
      </c>
      <c r="M561" s="9">
        <v>189</v>
      </c>
      <c r="N561" s="13" t="s">
        <v>165</v>
      </c>
    </row>
    <row r="562" customHeight="1" spans="1:14">
      <c r="A562" s="9">
        <v>151770</v>
      </c>
      <c r="B562" s="9" t="s">
        <v>2162</v>
      </c>
      <c r="C562" s="9" t="s">
        <v>17</v>
      </c>
      <c r="D562" s="9" t="s">
        <v>18</v>
      </c>
      <c r="E562" s="9" t="s">
        <v>19</v>
      </c>
      <c r="F562" s="9" t="s">
        <v>1432</v>
      </c>
      <c r="G562" s="9" t="s">
        <v>2163</v>
      </c>
      <c r="H562" s="9" t="s">
        <v>1460</v>
      </c>
      <c r="I562" s="9" t="s">
        <v>1461</v>
      </c>
      <c r="J562" s="9" t="s">
        <v>2164</v>
      </c>
      <c r="K562" s="9">
        <v>460</v>
      </c>
      <c r="L562" s="14">
        <v>93.41</v>
      </c>
      <c r="M562" s="9">
        <v>190</v>
      </c>
      <c r="N562" s="13" t="s">
        <v>165</v>
      </c>
    </row>
    <row r="563" customHeight="1" spans="1:14">
      <c r="A563" s="9">
        <v>147552</v>
      </c>
      <c r="B563" s="9" t="s">
        <v>2165</v>
      </c>
      <c r="C563" s="9" t="s">
        <v>17</v>
      </c>
      <c r="D563" s="9" t="s">
        <v>18</v>
      </c>
      <c r="E563" s="9" t="s">
        <v>19</v>
      </c>
      <c r="F563" s="9" t="s">
        <v>1432</v>
      </c>
      <c r="G563" s="9" t="s">
        <v>2166</v>
      </c>
      <c r="H563" s="9" t="s">
        <v>2166</v>
      </c>
      <c r="I563" s="9" t="s">
        <v>1777</v>
      </c>
      <c r="J563" s="9" t="s">
        <v>2167</v>
      </c>
      <c r="K563" s="9">
        <v>460</v>
      </c>
      <c r="L563" s="14">
        <v>157.25</v>
      </c>
      <c r="M563" s="9">
        <v>191</v>
      </c>
      <c r="N563" s="13" t="s">
        <v>165</v>
      </c>
    </row>
    <row r="564" customHeight="1" spans="1:14">
      <c r="A564" s="9">
        <v>148872</v>
      </c>
      <c r="B564" s="9" t="s">
        <v>2168</v>
      </c>
      <c r="C564" s="9" t="s">
        <v>17</v>
      </c>
      <c r="D564" s="9" t="s">
        <v>18</v>
      </c>
      <c r="E564" s="9" t="s">
        <v>19</v>
      </c>
      <c r="F564" s="9" t="s">
        <v>1432</v>
      </c>
      <c r="G564" s="9" t="s">
        <v>2169</v>
      </c>
      <c r="H564" s="9" t="s">
        <v>317</v>
      </c>
      <c r="I564" s="9" t="s">
        <v>1465</v>
      </c>
      <c r="J564" s="9" t="s">
        <v>2170</v>
      </c>
      <c r="K564" s="9">
        <v>460</v>
      </c>
      <c r="L564" s="14">
        <v>184.92</v>
      </c>
      <c r="M564" s="9">
        <v>192</v>
      </c>
      <c r="N564" s="13" t="s">
        <v>165</v>
      </c>
    </row>
    <row r="565" customHeight="1" spans="1:14">
      <c r="A565" s="9">
        <v>154212</v>
      </c>
      <c r="B565" s="9" t="s">
        <v>2171</v>
      </c>
      <c r="C565" s="9" t="s">
        <v>17</v>
      </c>
      <c r="D565" s="9" t="s">
        <v>18</v>
      </c>
      <c r="E565" s="9" t="s">
        <v>19</v>
      </c>
      <c r="F565" s="9" t="s">
        <v>1432</v>
      </c>
      <c r="G565" s="9" t="s">
        <v>2172</v>
      </c>
      <c r="H565" s="9" t="s">
        <v>22</v>
      </c>
      <c r="I565" s="9" t="s">
        <v>208</v>
      </c>
      <c r="J565" s="9" t="s">
        <v>2173</v>
      </c>
      <c r="K565" s="9">
        <v>450</v>
      </c>
      <c r="L565" s="14">
        <v>127.68</v>
      </c>
      <c r="M565" s="9">
        <v>193</v>
      </c>
      <c r="N565" s="13" t="s">
        <v>165</v>
      </c>
    </row>
    <row r="566" customHeight="1" spans="1:14">
      <c r="A566" s="9">
        <v>151270</v>
      </c>
      <c r="B566" s="9" t="s">
        <v>2174</v>
      </c>
      <c r="C566" s="9" t="s">
        <v>17</v>
      </c>
      <c r="D566" s="9" t="s">
        <v>18</v>
      </c>
      <c r="E566" s="9" t="s">
        <v>19</v>
      </c>
      <c r="F566" s="9" t="s">
        <v>1432</v>
      </c>
      <c r="G566" s="9" t="s">
        <v>2175</v>
      </c>
      <c r="H566" s="9" t="s">
        <v>88</v>
      </c>
      <c r="I566" s="9" t="s">
        <v>89</v>
      </c>
      <c r="J566" s="9" t="s">
        <v>2176</v>
      </c>
      <c r="K566" s="9">
        <v>450</v>
      </c>
      <c r="L566" s="14">
        <v>203.61</v>
      </c>
      <c r="M566" s="9">
        <v>194</v>
      </c>
      <c r="N566" s="13" t="s">
        <v>165</v>
      </c>
    </row>
    <row r="567" customHeight="1" spans="1:14">
      <c r="A567" s="9">
        <v>150734</v>
      </c>
      <c r="B567" s="9" t="s">
        <v>2177</v>
      </c>
      <c r="C567" s="9" t="s">
        <v>17</v>
      </c>
      <c r="D567" s="9" t="s">
        <v>18</v>
      </c>
      <c r="E567" s="9" t="s">
        <v>19</v>
      </c>
      <c r="F567" s="9" t="s">
        <v>1432</v>
      </c>
      <c r="G567" s="9" t="s">
        <v>2178</v>
      </c>
      <c r="H567" s="9" t="s">
        <v>1460</v>
      </c>
      <c r="I567" s="9" t="s">
        <v>1461</v>
      </c>
      <c r="J567" s="9" t="s">
        <v>2179</v>
      </c>
      <c r="K567" s="9">
        <v>440</v>
      </c>
      <c r="L567" s="14">
        <v>156.12</v>
      </c>
      <c r="M567" s="9">
        <v>195</v>
      </c>
      <c r="N567" s="13" t="s">
        <v>165</v>
      </c>
    </row>
    <row r="568" customHeight="1" spans="1:14">
      <c r="A568" s="9">
        <v>151233</v>
      </c>
      <c r="B568" s="9" t="s">
        <v>2180</v>
      </c>
      <c r="C568" s="9" t="s">
        <v>17</v>
      </c>
      <c r="D568" s="9" t="s">
        <v>18</v>
      </c>
      <c r="E568" s="9" t="s">
        <v>19</v>
      </c>
      <c r="F568" s="9" t="s">
        <v>1432</v>
      </c>
      <c r="G568" s="9" t="s">
        <v>2181</v>
      </c>
      <c r="H568" s="9" t="s">
        <v>2182</v>
      </c>
      <c r="I568" s="9" t="s">
        <v>125</v>
      </c>
      <c r="J568" s="9" t="s">
        <v>2183</v>
      </c>
      <c r="K568" s="9">
        <v>440</v>
      </c>
      <c r="L568" s="14">
        <v>204.68</v>
      </c>
      <c r="M568" s="9">
        <v>196</v>
      </c>
      <c r="N568" s="13" t="s">
        <v>165</v>
      </c>
    </row>
    <row r="569" customHeight="1" spans="1:14">
      <c r="A569" s="9">
        <v>146769</v>
      </c>
      <c r="B569" s="9" t="s">
        <v>2184</v>
      </c>
      <c r="C569" s="9" t="s">
        <v>17</v>
      </c>
      <c r="D569" s="9" t="s">
        <v>18</v>
      </c>
      <c r="E569" s="9" t="s">
        <v>19</v>
      </c>
      <c r="F569" s="9" t="s">
        <v>1432</v>
      </c>
      <c r="G569" s="9" t="s">
        <v>2185</v>
      </c>
      <c r="H569" s="9" t="s">
        <v>2186</v>
      </c>
      <c r="I569" s="9" t="s">
        <v>2187</v>
      </c>
      <c r="J569" s="9" t="s">
        <v>2188</v>
      </c>
      <c r="K569" s="9">
        <v>440</v>
      </c>
      <c r="L569" s="14">
        <v>231.74</v>
      </c>
      <c r="M569" s="9">
        <v>197</v>
      </c>
      <c r="N569" s="13" t="s">
        <v>165</v>
      </c>
    </row>
    <row r="570" customHeight="1" spans="1:14">
      <c r="A570" s="9">
        <v>163453</v>
      </c>
      <c r="B570" s="9" t="s">
        <v>2189</v>
      </c>
      <c r="C570" s="9" t="s">
        <v>17</v>
      </c>
      <c r="D570" s="9" t="s">
        <v>18</v>
      </c>
      <c r="E570" s="9" t="s">
        <v>19</v>
      </c>
      <c r="F570" s="9" t="s">
        <v>1432</v>
      </c>
      <c r="G570" s="9" t="s">
        <v>2190</v>
      </c>
      <c r="H570" s="9" t="s">
        <v>2191</v>
      </c>
      <c r="I570" s="9" t="s">
        <v>1871</v>
      </c>
      <c r="J570" s="9" t="s">
        <v>2192</v>
      </c>
      <c r="K570" s="9">
        <v>440</v>
      </c>
      <c r="L570" s="14">
        <v>266.84</v>
      </c>
      <c r="M570" s="9">
        <v>198</v>
      </c>
      <c r="N570" s="13" t="s">
        <v>165</v>
      </c>
    </row>
    <row r="571" customHeight="1" spans="1:14">
      <c r="A571" s="9">
        <v>159198</v>
      </c>
      <c r="B571" s="9" t="s">
        <v>2193</v>
      </c>
      <c r="C571" s="9" t="s">
        <v>17</v>
      </c>
      <c r="D571" s="9" t="s">
        <v>18</v>
      </c>
      <c r="E571" s="9" t="s">
        <v>19</v>
      </c>
      <c r="F571" s="9" t="s">
        <v>1432</v>
      </c>
      <c r="G571" s="9" t="s">
        <v>2194</v>
      </c>
      <c r="H571" s="9" t="s">
        <v>317</v>
      </c>
      <c r="I571" s="9" t="s">
        <v>2195</v>
      </c>
      <c r="J571" s="9" t="s">
        <v>2196</v>
      </c>
      <c r="K571" s="9">
        <v>430</v>
      </c>
      <c r="L571" s="14">
        <v>114.49</v>
      </c>
      <c r="M571" s="9">
        <v>199</v>
      </c>
      <c r="N571" s="13" t="s">
        <v>165</v>
      </c>
    </row>
    <row r="572" customHeight="1" spans="1:14">
      <c r="A572" s="9">
        <v>153397</v>
      </c>
      <c r="B572" s="9" t="s">
        <v>2197</v>
      </c>
      <c r="C572" s="9" t="s">
        <v>17</v>
      </c>
      <c r="D572" s="9" t="s">
        <v>18</v>
      </c>
      <c r="E572" s="9" t="s">
        <v>19</v>
      </c>
      <c r="F572" s="9" t="s">
        <v>1432</v>
      </c>
      <c r="G572" s="9" t="s">
        <v>2198</v>
      </c>
      <c r="H572" s="9" t="s">
        <v>1477</v>
      </c>
      <c r="I572" s="9" t="s">
        <v>1738</v>
      </c>
      <c r="J572" s="9" t="s">
        <v>2199</v>
      </c>
      <c r="K572" s="9">
        <v>430</v>
      </c>
      <c r="L572" s="14">
        <v>289.92</v>
      </c>
      <c r="M572" s="9">
        <v>200</v>
      </c>
      <c r="N572" s="13" t="s">
        <v>165</v>
      </c>
    </row>
    <row r="573" customHeight="1" spans="1:14">
      <c r="A573" s="9">
        <v>165964</v>
      </c>
      <c r="B573" s="9" t="s">
        <v>2200</v>
      </c>
      <c r="C573" s="9" t="s">
        <v>17</v>
      </c>
      <c r="D573" s="9" t="s">
        <v>18</v>
      </c>
      <c r="E573" s="9" t="s">
        <v>19</v>
      </c>
      <c r="F573" s="9" t="s">
        <v>1432</v>
      </c>
      <c r="G573" s="9" t="s">
        <v>2201</v>
      </c>
      <c r="H573" s="9" t="s">
        <v>2202</v>
      </c>
      <c r="I573" s="9" t="s">
        <v>2203</v>
      </c>
      <c r="J573" s="9" t="s">
        <v>2204</v>
      </c>
      <c r="K573" s="9">
        <v>420</v>
      </c>
      <c r="L573" s="14">
        <v>232.67</v>
      </c>
      <c r="M573" s="9">
        <v>201</v>
      </c>
      <c r="N573" s="13" t="s">
        <v>165</v>
      </c>
    </row>
    <row r="574" customHeight="1" spans="1:14">
      <c r="A574" s="9">
        <v>148612</v>
      </c>
      <c r="B574" s="9" t="s">
        <v>2205</v>
      </c>
      <c r="C574" s="9" t="s">
        <v>17</v>
      </c>
      <c r="D574" s="9" t="s">
        <v>18</v>
      </c>
      <c r="E574" s="9" t="s">
        <v>19</v>
      </c>
      <c r="F574" s="9" t="s">
        <v>1432</v>
      </c>
      <c r="G574" s="9" t="s">
        <v>2206</v>
      </c>
      <c r="H574" s="9" t="s">
        <v>819</v>
      </c>
      <c r="I574" s="9" t="s">
        <v>820</v>
      </c>
      <c r="J574" s="9" t="s">
        <v>2207</v>
      </c>
      <c r="K574" s="9">
        <v>420</v>
      </c>
      <c r="L574" s="14">
        <v>268.19</v>
      </c>
      <c r="M574" s="9">
        <v>202</v>
      </c>
      <c r="N574" s="13" t="s">
        <v>165</v>
      </c>
    </row>
    <row r="575" customHeight="1" spans="1:14">
      <c r="A575" s="9">
        <v>163422</v>
      </c>
      <c r="B575" s="9" t="s">
        <v>2208</v>
      </c>
      <c r="C575" s="9" t="s">
        <v>17</v>
      </c>
      <c r="D575" s="9" t="s">
        <v>18</v>
      </c>
      <c r="E575" s="9" t="s">
        <v>19</v>
      </c>
      <c r="F575" s="9" t="s">
        <v>1432</v>
      </c>
      <c r="G575" s="9" t="s">
        <v>2209</v>
      </c>
      <c r="H575" s="9" t="s">
        <v>2210</v>
      </c>
      <c r="I575" s="9" t="s">
        <v>1871</v>
      </c>
      <c r="J575" s="9" t="s">
        <v>2211</v>
      </c>
      <c r="K575" s="9">
        <v>410</v>
      </c>
      <c r="L575" s="14">
        <v>299.88</v>
      </c>
      <c r="M575" s="9">
        <v>203</v>
      </c>
      <c r="N575" s="13" t="s">
        <v>165</v>
      </c>
    </row>
    <row r="576" customHeight="1" spans="1:14">
      <c r="A576" s="9">
        <v>147614</v>
      </c>
      <c r="B576" s="9" t="s">
        <v>2212</v>
      </c>
      <c r="C576" s="9" t="s">
        <v>17</v>
      </c>
      <c r="D576" s="9" t="s">
        <v>18</v>
      </c>
      <c r="E576" s="9" t="s">
        <v>19</v>
      </c>
      <c r="F576" s="9" t="s">
        <v>1432</v>
      </c>
      <c r="G576" s="9" t="s">
        <v>2213</v>
      </c>
      <c r="H576" s="9" t="s">
        <v>263</v>
      </c>
      <c r="I576" s="9" t="s">
        <v>264</v>
      </c>
      <c r="J576" s="9" t="s">
        <v>2214</v>
      </c>
      <c r="K576" s="9">
        <v>410</v>
      </c>
      <c r="L576" s="14">
        <v>300</v>
      </c>
      <c r="M576" s="9">
        <v>204</v>
      </c>
      <c r="N576" s="13" t="s">
        <v>165</v>
      </c>
    </row>
    <row r="577" customHeight="1" spans="1:14">
      <c r="A577" s="9">
        <v>150629</v>
      </c>
      <c r="B577" s="9" t="s">
        <v>2215</v>
      </c>
      <c r="C577" s="9" t="s">
        <v>17</v>
      </c>
      <c r="D577" s="9" t="s">
        <v>18</v>
      </c>
      <c r="E577" s="9" t="s">
        <v>19</v>
      </c>
      <c r="F577" s="9" t="s">
        <v>1432</v>
      </c>
      <c r="G577" s="9" t="s">
        <v>2216</v>
      </c>
      <c r="H577" s="9" t="s">
        <v>2217</v>
      </c>
      <c r="I577" s="9" t="s">
        <v>1494</v>
      </c>
      <c r="J577" s="9" t="s">
        <v>2218</v>
      </c>
      <c r="K577" s="9">
        <v>410</v>
      </c>
      <c r="L577" s="14">
        <v>300</v>
      </c>
      <c r="M577" s="9">
        <v>204</v>
      </c>
      <c r="N577" s="13" t="s">
        <v>165</v>
      </c>
    </row>
    <row r="578" customHeight="1" spans="1:14">
      <c r="A578" s="9">
        <v>148674</v>
      </c>
      <c r="B578" s="9" t="s">
        <v>2219</v>
      </c>
      <c r="C578" s="9" t="s">
        <v>17</v>
      </c>
      <c r="D578" s="9" t="s">
        <v>18</v>
      </c>
      <c r="E578" s="9" t="s">
        <v>19</v>
      </c>
      <c r="F578" s="9" t="s">
        <v>1432</v>
      </c>
      <c r="G578" s="9" t="s">
        <v>2220</v>
      </c>
      <c r="H578" s="9" t="s">
        <v>317</v>
      </c>
      <c r="I578" s="9" t="s">
        <v>1465</v>
      </c>
      <c r="J578" s="9" t="s">
        <v>2221</v>
      </c>
      <c r="K578" s="9">
        <v>400</v>
      </c>
      <c r="L578" s="14">
        <v>130.52</v>
      </c>
      <c r="M578" s="9">
        <v>206</v>
      </c>
      <c r="N578" s="13" t="s">
        <v>165</v>
      </c>
    </row>
    <row r="579" customHeight="1" spans="1:14">
      <c r="A579" s="9">
        <v>151747</v>
      </c>
      <c r="B579" s="9" t="s">
        <v>2222</v>
      </c>
      <c r="C579" s="9" t="s">
        <v>17</v>
      </c>
      <c r="D579" s="9" t="s">
        <v>18</v>
      </c>
      <c r="E579" s="9" t="s">
        <v>19</v>
      </c>
      <c r="F579" s="9" t="s">
        <v>1432</v>
      </c>
      <c r="G579" s="9" t="s">
        <v>2223</v>
      </c>
      <c r="H579" s="9" t="s">
        <v>2224</v>
      </c>
      <c r="I579" s="9" t="s">
        <v>226</v>
      </c>
      <c r="J579" s="9" t="s">
        <v>2225</v>
      </c>
      <c r="K579" s="9">
        <v>390</v>
      </c>
      <c r="L579" s="14">
        <v>72.2</v>
      </c>
      <c r="M579" s="9">
        <v>207</v>
      </c>
      <c r="N579" s="13" t="s">
        <v>165</v>
      </c>
    </row>
    <row r="580" customHeight="1" spans="1:14">
      <c r="A580" s="9">
        <v>147045</v>
      </c>
      <c r="B580" s="9" t="s">
        <v>2226</v>
      </c>
      <c r="C580" s="9" t="s">
        <v>17</v>
      </c>
      <c r="D580" s="9" t="s">
        <v>18</v>
      </c>
      <c r="E580" s="9" t="s">
        <v>19</v>
      </c>
      <c r="F580" s="9" t="s">
        <v>1432</v>
      </c>
      <c r="G580" s="9" t="s">
        <v>2227</v>
      </c>
      <c r="H580" s="9" t="s">
        <v>2186</v>
      </c>
      <c r="I580" s="9" t="s">
        <v>2187</v>
      </c>
      <c r="J580" s="9" t="s">
        <v>2228</v>
      </c>
      <c r="K580" s="9">
        <v>390</v>
      </c>
      <c r="L580" s="14">
        <v>241.73</v>
      </c>
      <c r="M580" s="9">
        <v>208</v>
      </c>
      <c r="N580" s="13" t="s">
        <v>165</v>
      </c>
    </row>
    <row r="581" customHeight="1" spans="1:14">
      <c r="A581" s="9">
        <v>163443</v>
      </c>
      <c r="B581" s="9" t="s">
        <v>2229</v>
      </c>
      <c r="C581" s="9" t="s">
        <v>17</v>
      </c>
      <c r="D581" s="9" t="s">
        <v>18</v>
      </c>
      <c r="E581" s="9" t="s">
        <v>19</v>
      </c>
      <c r="F581" s="9" t="s">
        <v>1432</v>
      </c>
      <c r="G581" s="9" t="s">
        <v>2230</v>
      </c>
      <c r="H581" s="9" t="s">
        <v>2231</v>
      </c>
      <c r="I581" s="9" t="s">
        <v>1445</v>
      </c>
      <c r="J581" s="9" t="s">
        <v>2232</v>
      </c>
      <c r="K581" s="9">
        <v>380</v>
      </c>
      <c r="L581" s="14">
        <v>278.29</v>
      </c>
      <c r="M581" s="9">
        <v>209</v>
      </c>
      <c r="N581" s="13" t="s">
        <v>165</v>
      </c>
    </row>
    <row r="582" customHeight="1" spans="1:14">
      <c r="A582" s="9">
        <v>153109</v>
      </c>
      <c r="B582" s="9" t="s">
        <v>2233</v>
      </c>
      <c r="C582" s="9" t="s">
        <v>17</v>
      </c>
      <c r="D582" s="9" t="s">
        <v>18</v>
      </c>
      <c r="E582" s="9" t="s">
        <v>19</v>
      </c>
      <c r="F582" s="9" t="s">
        <v>1432</v>
      </c>
      <c r="G582" s="9" t="s">
        <v>2234</v>
      </c>
      <c r="H582" s="9" t="s">
        <v>2235</v>
      </c>
      <c r="I582" s="9" t="s">
        <v>231</v>
      </c>
      <c r="J582" s="9" t="s">
        <v>2236</v>
      </c>
      <c r="K582" s="9">
        <v>370</v>
      </c>
      <c r="L582" s="14">
        <v>207.98</v>
      </c>
      <c r="M582" s="9">
        <v>210</v>
      </c>
      <c r="N582" s="13" t="s">
        <v>165</v>
      </c>
    </row>
    <row r="583" customHeight="1" spans="1:14">
      <c r="A583" s="9">
        <v>160559</v>
      </c>
      <c r="B583" s="9" t="s">
        <v>2237</v>
      </c>
      <c r="C583" s="9" t="s">
        <v>17</v>
      </c>
      <c r="D583" s="9" t="s">
        <v>18</v>
      </c>
      <c r="E583" s="9" t="s">
        <v>19</v>
      </c>
      <c r="F583" s="9" t="s">
        <v>1432</v>
      </c>
      <c r="G583" s="9" t="s">
        <v>2238</v>
      </c>
      <c r="H583" s="9" t="s">
        <v>2239</v>
      </c>
      <c r="I583" s="9" t="s">
        <v>1483</v>
      </c>
      <c r="J583" s="9" t="s">
        <v>2240</v>
      </c>
      <c r="K583" s="9">
        <v>360</v>
      </c>
      <c r="L583" s="14">
        <v>282.66</v>
      </c>
      <c r="M583" s="9">
        <v>211</v>
      </c>
      <c r="N583" s="13" t="s">
        <v>165</v>
      </c>
    </row>
    <row r="584" customHeight="1" spans="1:14">
      <c r="A584" s="9">
        <v>148494</v>
      </c>
      <c r="B584" s="9" t="s">
        <v>2241</v>
      </c>
      <c r="C584" s="9" t="s">
        <v>17</v>
      </c>
      <c r="D584" s="9" t="s">
        <v>18</v>
      </c>
      <c r="E584" s="9" t="s">
        <v>19</v>
      </c>
      <c r="F584" s="9" t="s">
        <v>1432</v>
      </c>
      <c r="G584" s="9" t="s">
        <v>2242</v>
      </c>
      <c r="H584" s="9" t="s">
        <v>317</v>
      </c>
      <c r="I584" s="9" t="s">
        <v>417</v>
      </c>
      <c r="J584" s="9" t="s">
        <v>2243</v>
      </c>
      <c r="K584" s="9">
        <v>350</v>
      </c>
      <c r="L584" s="14">
        <v>97.4</v>
      </c>
      <c r="M584" s="9">
        <v>212</v>
      </c>
      <c r="N584" s="13" t="s">
        <v>165</v>
      </c>
    </row>
    <row r="585" customHeight="1" spans="1:14">
      <c r="A585" s="9">
        <v>153845</v>
      </c>
      <c r="B585" s="9" t="s">
        <v>2244</v>
      </c>
      <c r="C585" s="9" t="s">
        <v>17</v>
      </c>
      <c r="D585" s="9" t="s">
        <v>18</v>
      </c>
      <c r="E585" s="9" t="s">
        <v>19</v>
      </c>
      <c r="F585" s="9" t="s">
        <v>1432</v>
      </c>
      <c r="G585" s="9" t="s">
        <v>2245</v>
      </c>
      <c r="H585" s="9" t="s">
        <v>181</v>
      </c>
      <c r="I585" s="9" t="s">
        <v>182</v>
      </c>
      <c r="J585" s="9" t="s">
        <v>2246</v>
      </c>
      <c r="K585" s="9">
        <v>350</v>
      </c>
      <c r="L585" s="14">
        <v>114.13</v>
      </c>
      <c r="M585" s="9">
        <v>213</v>
      </c>
      <c r="N585" s="13" t="s">
        <v>165</v>
      </c>
    </row>
    <row r="586" customHeight="1" spans="1:14">
      <c r="A586" s="9">
        <v>150651</v>
      </c>
      <c r="B586" s="9" t="s">
        <v>2247</v>
      </c>
      <c r="C586" s="9" t="s">
        <v>17</v>
      </c>
      <c r="D586" s="9" t="s">
        <v>18</v>
      </c>
      <c r="E586" s="9" t="s">
        <v>19</v>
      </c>
      <c r="F586" s="9" t="s">
        <v>1432</v>
      </c>
      <c r="G586" s="9" t="s">
        <v>2248</v>
      </c>
      <c r="H586" s="9" t="s">
        <v>1894</v>
      </c>
      <c r="I586" s="9" t="s">
        <v>1895</v>
      </c>
      <c r="J586" s="9" t="s">
        <v>2249</v>
      </c>
      <c r="K586" s="9">
        <v>350</v>
      </c>
      <c r="L586" s="14">
        <v>295.32</v>
      </c>
      <c r="M586" s="9">
        <v>214</v>
      </c>
      <c r="N586" s="13" t="s">
        <v>165</v>
      </c>
    </row>
    <row r="587" customHeight="1" spans="1:14">
      <c r="A587" s="9">
        <v>163398</v>
      </c>
      <c r="B587" s="9" t="s">
        <v>2250</v>
      </c>
      <c r="C587" s="9" t="s">
        <v>17</v>
      </c>
      <c r="D587" s="9" t="s">
        <v>18</v>
      </c>
      <c r="E587" s="9" t="s">
        <v>19</v>
      </c>
      <c r="F587" s="9" t="s">
        <v>1432</v>
      </c>
      <c r="G587" s="9" t="s">
        <v>2251</v>
      </c>
      <c r="H587" s="9" t="s">
        <v>2252</v>
      </c>
      <c r="I587" s="9" t="s">
        <v>1871</v>
      </c>
      <c r="J587" s="9" t="s">
        <v>2253</v>
      </c>
      <c r="K587" s="9">
        <v>340</v>
      </c>
      <c r="L587" s="14">
        <v>133.89</v>
      </c>
      <c r="M587" s="9">
        <v>215</v>
      </c>
      <c r="N587" s="13" t="s">
        <v>165</v>
      </c>
    </row>
    <row r="588" customHeight="1" spans="1:14">
      <c r="A588" s="9">
        <v>147788</v>
      </c>
      <c r="B588" s="9" t="s">
        <v>2254</v>
      </c>
      <c r="C588" s="9" t="s">
        <v>17</v>
      </c>
      <c r="D588" s="9" t="s">
        <v>18</v>
      </c>
      <c r="E588" s="9" t="s">
        <v>19</v>
      </c>
      <c r="F588" s="9" t="s">
        <v>1432</v>
      </c>
      <c r="G588" s="9" t="s">
        <v>2255</v>
      </c>
      <c r="H588" s="9" t="s">
        <v>2256</v>
      </c>
      <c r="I588" s="9" t="s">
        <v>1994</v>
      </c>
      <c r="J588" s="9" t="s">
        <v>2257</v>
      </c>
      <c r="K588" s="9">
        <v>340</v>
      </c>
      <c r="L588" s="14">
        <v>181.24</v>
      </c>
      <c r="M588" s="9">
        <v>216</v>
      </c>
      <c r="N588" s="13" t="s">
        <v>165</v>
      </c>
    </row>
    <row r="589" customHeight="1" spans="1:14">
      <c r="A589" s="9">
        <v>154225</v>
      </c>
      <c r="B589" s="9" t="s">
        <v>2258</v>
      </c>
      <c r="C589" s="9" t="s">
        <v>17</v>
      </c>
      <c r="D589" s="9" t="s">
        <v>18</v>
      </c>
      <c r="E589" s="9" t="s">
        <v>19</v>
      </c>
      <c r="F589" s="9" t="s">
        <v>1432</v>
      </c>
      <c r="G589" s="9" t="s">
        <v>2259</v>
      </c>
      <c r="H589" s="9" t="s">
        <v>22</v>
      </c>
      <c r="I589" s="9" t="s">
        <v>208</v>
      </c>
      <c r="J589" s="9" t="s">
        <v>2260</v>
      </c>
      <c r="K589" s="9">
        <v>340</v>
      </c>
      <c r="L589" s="14">
        <v>228.03</v>
      </c>
      <c r="M589" s="9">
        <v>217</v>
      </c>
      <c r="N589" s="13" t="s">
        <v>165</v>
      </c>
    </row>
    <row r="590" customHeight="1" spans="1:14">
      <c r="A590" s="9">
        <v>154217</v>
      </c>
      <c r="B590" s="9" t="s">
        <v>2261</v>
      </c>
      <c r="C590" s="9" t="s">
        <v>17</v>
      </c>
      <c r="D590" s="9" t="s">
        <v>18</v>
      </c>
      <c r="E590" s="9" t="s">
        <v>19</v>
      </c>
      <c r="F590" s="9" t="s">
        <v>1432</v>
      </c>
      <c r="G590" s="9" t="s">
        <v>2262</v>
      </c>
      <c r="H590" s="9" t="s">
        <v>2263</v>
      </c>
      <c r="I590" s="9" t="s">
        <v>60</v>
      </c>
      <c r="J590" s="9" t="s">
        <v>2264</v>
      </c>
      <c r="K590" s="9">
        <v>340</v>
      </c>
      <c r="L590" s="14">
        <v>242.24</v>
      </c>
      <c r="M590" s="9">
        <v>218</v>
      </c>
      <c r="N590" s="13" t="s">
        <v>165</v>
      </c>
    </row>
    <row r="591" customHeight="1" spans="1:14">
      <c r="A591" s="9">
        <v>147519</v>
      </c>
      <c r="B591" s="9" t="s">
        <v>2265</v>
      </c>
      <c r="C591" s="9" t="s">
        <v>17</v>
      </c>
      <c r="D591" s="9" t="s">
        <v>18</v>
      </c>
      <c r="E591" s="9" t="s">
        <v>19</v>
      </c>
      <c r="F591" s="9" t="s">
        <v>1432</v>
      </c>
      <c r="G591" s="9" t="s">
        <v>2266</v>
      </c>
      <c r="H591" s="9" t="s">
        <v>2256</v>
      </c>
      <c r="I591" s="9" t="s">
        <v>1994</v>
      </c>
      <c r="J591" s="9" t="s">
        <v>2267</v>
      </c>
      <c r="K591" s="9">
        <v>340</v>
      </c>
      <c r="L591" s="14">
        <v>288.08</v>
      </c>
      <c r="M591" s="9">
        <v>219</v>
      </c>
      <c r="N591" s="13" t="s">
        <v>165</v>
      </c>
    </row>
    <row r="592" customHeight="1" spans="1:14">
      <c r="A592" s="9">
        <v>165977</v>
      </c>
      <c r="B592" s="9" t="s">
        <v>2268</v>
      </c>
      <c r="C592" s="9" t="s">
        <v>17</v>
      </c>
      <c r="D592" s="9" t="s">
        <v>18</v>
      </c>
      <c r="E592" s="9" t="s">
        <v>19</v>
      </c>
      <c r="F592" s="9" t="s">
        <v>1432</v>
      </c>
      <c r="G592" s="9" t="s">
        <v>2269</v>
      </c>
      <c r="H592" s="9" t="s">
        <v>2270</v>
      </c>
      <c r="I592" s="9" t="s">
        <v>1918</v>
      </c>
      <c r="J592" s="9" t="s">
        <v>2271</v>
      </c>
      <c r="K592" s="9">
        <v>330</v>
      </c>
      <c r="L592" s="14">
        <v>218.29</v>
      </c>
      <c r="M592" s="9">
        <v>220</v>
      </c>
      <c r="N592" s="13" t="s">
        <v>165</v>
      </c>
    </row>
    <row r="593" customHeight="1" spans="1:14">
      <c r="A593" s="9">
        <v>149436</v>
      </c>
      <c r="B593" s="9" t="s">
        <v>2272</v>
      </c>
      <c r="C593" s="9" t="s">
        <v>17</v>
      </c>
      <c r="D593" s="9" t="s">
        <v>18</v>
      </c>
      <c r="E593" s="9" t="s">
        <v>19</v>
      </c>
      <c r="F593" s="9" t="s">
        <v>1432</v>
      </c>
      <c r="G593" s="9" t="s">
        <v>2273</v>
      </c>
      <c r="H593" s="9" t="s">
        <v>129</v>
      </c>
      <c r="I593" s="9" t="s">
        <v>130</v>
      </c>
      <c r="J593" s="9" t="s">
        <v>2274</v>
      </c>
      <c r="K593" s="9">
        <v>330</v>
      </c>
      <c r="L593" s="14">
        <v>262.58</v>
      </c>
      <c r="M593" s="9">
        <v>221</v>
      </c>
      <c r="N593" s="13" t="s">
        <v>165</v>
      </c>
    </row>
    <row r="594" customHeight="1" spans="1:14">
      <c r="A594" s="9">
        <v>163430</v>
      </c>
      <c r="B594" s="9" t="s">
        <v>2275</v>
      </c>
      <c r="C594" s="9" t="s">
        <v>17</v>
      </c>
      <c r="D594" s="9" t="s">
        <v>18</v>
      </c>
      <c r="E594" s="9" t="s">
        <v>19</v>
      </c>
      <c r="F594" s="9" t="s">
        <v>1432</v>
      </c>
      <c r="G594" s="9" t="s">
        <v>2276</v>
      </c>
      <c r="H594" s="9" t="s">
        <v>2277</v>
      </c>
      <c r="I594" s="9" t="s">
        <v>1871</v>
      </c>
      <c r="J594" s="9" t="s">
        <v>2278</v>
      </c>
      <c r="K594" s="9">
        <v>330</v>
      </c>
      <c r="L594" s="14">
        <v>292.87</v>
      </c>
      <c r="M594" s="9">
        <v>222</v>
      </c>
      <c r="N594" s="13" t="s">
        <v>165</v>
      </c>
    </row>
    <row r="595" customHeight="1" spans="1:14">
      <c r="A595" s="9">
        <v>154219</v>
      </c>
      <c r="B595" s="9" t="s">
        <v>2279</v>
      </c>
      <c r="C595" s="9" t="s">
        <v>17</v>
      </c>
      <c r="D595" s="9" t="s">
        <v>18</v>
      </c>
      <c r="E595" s="9" t="s">
        <v>19</v>
      </c>
      <c r="F595" s="9" t="s">
        <v>1432</v>
      </c>
      <c r="G595" s="9" t="s">
        <v>2280</v>
      </c>
      <c r="H595" s="9" t="s">
        <v>2280</v>
      </c>
      <c r="I595" s="9" t="s">
        <v>1713</v>
      </c>
      <c r="J595" s="9" t="s">
        <v>2281</v>
      </c>
      <c r="K595" s="9">
        <v>320</v>
      </c>
      <c r="L595" s="14">
        <v>214.26</v>
      </c>
      <c r="M595" s="9">
        <v>223</v>
      </c>
      <c r="N595" s="13" t="s">
        <v>165</v>
      </c>
    </row>
    <row r="596" customHeight="1" spans="1:14">
      <c r="A596" s="9">
        <v>153848</v>
      </c>
      <c r="B596" s="9" t="s">
        <v>2282</v>
      </c>
      <c r="C596" s="9" t="s">
        <v>17</v>
      </c>
      <c r="D596" s="9" t="s">
        <v>18</v>
      </c>
      <c r="E596" s="9" t="s">
        <v>19</v>
      </c>
      <c r="F596" s="9" t="s">
        <v>1432</v>
      </c>
      <c r="G596" s="9" t="s">
        <v>2283</v>
      </c>
      <c r="H596" s="9" t="s">
        <v>181</v>
      </c>
      <c r="I596" s="9" t="s">
        <v>182</v>
      </c>
      <c r="J596" s="9" t="s">
        <v>2284</v>
      </c>
      <c r="K596" s="9">
        <v>320</v>
      </c>
      <c r="L596" s="14">
        <v>225.75</v>
      </c>
      <c r="M596" s="9">
        <v>224</v>
      </c>
      <c r="N596" s="13" t="s">
        <v>165</v>
      </c>
    </row>
    <row r="597" customHeight="1" spans="1:14">
      <c r="A597" s="9">
        <v>151782</v>
      </c>
      <c r="B597" s="9" t="s">
        <v>2285</v>
      </c>
      <c r="C597" s="9" t="s">
        <v>17</v>
      </c>
      <c r="D597" s="9" t="s">
        <v>18</v>
      </c>
      <c r="E597" s="9" t="s">
        <v>19</v>
      </c>
      <c r="F597" s="9" t="s">
        <v>1432</v>
      </c>
      <c r="G597" s="9" t="s">
        <v>2286</v>
      </c>
      <c r="H597" s="9" t="s">
        <v>1460</v>
      </c>
      <c r="I597" s="9" t="s">
        <v>1461</v>
      </c>
      <c r="J597" s="9" t="s">
        <v>2287</v>
      </c>
      <c r="K597" s="9">
        <v>300</v>
      </c>
      <c r="L597" s="14">
        <v>173.66</v>
      </c>
      <c r="M597" s="9">
        <v>225</v>
      </c>
      <c r="N597" s="13" t="s">
        <v>165</v>
      </c>
    </row>
    <row r="598" customHeight="1" spans="1:14">
      <c r="A598" s="9">
        <v>153300</v>
      </c>
      <c r="B598" s="9" t="s">
        <v>2288</v>
      </c>
      <c r="C598" s="9" t="s">
        <v>17</v>
      </c>
      <c r="D598" s="9" t="s">
        <v>18</v>
      </c>
      <c r="E598" s="9" t="s">
        <v>19</v>
      </c>
      <c r="F598" s="9" t="s">
        <v>1432</v>
      </c>
      <c r="G598" s="9" t="s">
        <v>2289</v>
      </c>
      <c r="H598" s="9" t="s">
        <v>2290</v>
      </c>
      <c r="I598" s="9" t="s">
        <v>226</v>
      </c>
      <c r="J598" s="9" t="s">
        <v>2291</v>
      </c>
      <c r="K598" s="9">
        <v>290</v>
      </c>
      <c r="L598" s="14">
        <v>93.8</v>
      </c>
      <c r="M598" s="9">
        <v>226</v>
      </c>
      <c r="N598" s="13" t="s">
        <v>165</v>
      </c>
    </row>
    <row r="599" customHeight="1" spans="1:14">
      <c r="A599" s="9">
        <v>151819</v>
      </c>
      <c r="B599" s="9" t="s">
        <v>2292</v>
      </c>
      <c r="C599" s="9" t="s">
        <v>17</v>
      </c>
      <c r="D599" s="9" t="s">
        <v>18</v>
      </c>
      <c r="E599" s="9" t="s">
        <v>19</v>
      </c>
      <c r="F599" s="9" t="s">
        <v>1432</v>
      </c>
      <c r="G599" s="9" t="s">
        <v>2293</v>
      </c>
      <c r="H599" s="9" t="s">
        <v>1945</v>
      </c>
      <c r="I599" s="9" t="s">
        <v>169</v>
      </c>
      <c r="J599" s="9" t="s">
        <v>2294</v>
      </c>
      <c r="K599" s="9">
        <v>290</v>
      </c>
      <c r="L599" s="14">
        <v>139.79</v>
      </c>
      <c r="M599" s="9">
        <v>227</v>
      </c>
      <c r="N599" s="13" t="s">
        <v>165</v>
      </c>
    </row>
    <row r="600" customHeight="1" spans="1:14">
      <c r="A600" s="9">
        <v>165971</v>
      </c>
      <c r="B600" s="9" t="s">
        <v>2295</v>
      </c>
      <c r="C600" s="9" t="s">
        <v>17</v>
      </c>
      <c r="D600" s="9" t="s">
        <v>18</v>
      </c>
      <c r="E600" s="9" t="s">
        <v>19</v>
      </c>
      <c r="F600" s="9" t="s">
        <v>1432</v>
      </c>
      <c r="G600" s="9" t="s">
        <v>2296</v>
      </c>
      <c r="H600" s="9" t="s">
        <v>2297</v>
      </c>
      <c r="I600" s="9" t="s">
        <v>2203</v>
      </c>
      <c r="J600" s="9" t="s">
        <v>2298</v>
      </c>
      <c r="K600" s="9">
        <v>290</v>
      </c>
      <c r="L600" s="14">
        <v>300</v>
      </c>
      <c r="M600" s="9">
        <v>228</v>
      </c>
      <c r="N600" s="13" t="s">
        <v>165</v>
      </c>
    </row>
    <row r="601" customHeight="1" spans="1:14">
      <c r="A601" s="17">
        <v>147624</v>
      </c>
      <c r="B601" s="17" t="s">
        <v>2299</v>
      </c>
      <c r="C601" s="17" t="s">
        <v>17</v>
      </c>
      <c r="D601" s="17" t="s">
        <v>18</v>
      </c>
      <c r="E601" s="17" t="s">
        <v>19</v>
      </c>
      <c r="F601" s="17" t="s">
        <v>1432</v>
      </c>
      <c r="G601" s="17" t="s">
        <v>2300</v>
      </c>
      <c r="H601" s="17" t="s">
        <v>263</v>
      </c>
      <c r="I601" s="17" t="s">
        <v>264</v>
      </c>
      <c r="J601" s="17" t="s">
        <v>2301</v>
      </c>
      <c r="K601" s="17">
        <v>280</v>
      </c>
      <c r="L601" s="22">
        <v>300</v>
      </c>
      <c r="M601" s="9">
        <v>229</v>
      </c>
      <c r="N601" s="13" t="s">
        <v>165</v>
      </c>
    </row>
    <row r="602" customHeight="1" spans="1:14">
      <c r="A602" s="9">
        <v>148505</v>
      </c>
      <c r="B602" s="9" t="s">
        <v>2302</v>
      </c>
      <c r="C602" s="9" t="s">
        <v>17</v>
      </c>
      <c r="D602" s="9" t="s">
        <v>18</v>
      </c>
      <c r="E602" s="9" t="s">
        <v>19</v>
      </c>
      <c r="F602" s="9" t="s">
        <v>1432</v>
      </c>
      <c r="G602" s="9" t="s">
        <v>2303</v>
      </c>
      <c r="H602" s="9" t="s">
        <v>2304</v>
      </c>
      <c r="I602" s="9" t="s">
        <v>111</v>
      </c>
      <c r="J602" s="9" t="s">
        <v>2305</v>
      </c>
      <c r="K602" s="9">
        <v>270</v>
      </c>
      <c r="L602" s="14">
        <v>300</v>
      </c>
      <c r="M602" s="9">
        <v>230</v>
      </c>
      <c r="N602" s="13" t="s">
        <v>165</v>
      </c>
    </row>
    <row r="603" customHeight="1" spans="1:14">
      <c r="A603" s="9">
        <v>165819</v>
      </c>
      <c r="B603" s="9" t="s">
        <v>2306</v>
      </c>
      <c r="C603" s="9" t="s">
        <v>17</v>
      </c>
      <c r="D603" s="9" t="s">
        <v>18</v>
      </c>
      <c r="E603" s="9" t="s">
        <v>19</v>
      </c>
      <c r="F603" s="9" t="s">
        <v>1432</v>
      </c>
      <c r="G603" s="9" t="s">
        <v>2307</v>
      </c>
      <c r="H603" s="9" t="s">
        <v>2308</v>
      </c>
      <c r="I603" s="9" t="s">
        <v>1918</v>
      </c>
      <c r="J603" s="9" t="s">
        <v>2309</v>
      </c>
      <c r="K603" s="9">
        <v>260</v>
      </c>
      <c r="L603" s="14">
        <v>84.36</v>
      </c>
      <c r="M603" s="9">
        <v>231</v>
      </c>
      <c r="N603" s="13" t="s">
        <v>165</v>
      </c>
    </row>
    <row r="604" customHeight="1" spans="1:14">
      <c r="A604" s="9">
        <v>154223</v>
      </c>
      <c r="B604" s="9" t="s">
        <v>2310</v>
      </c>
      <c r="C604" s="9" t="s">
        <v>17</v>
      </c>
      <c r="D604" s="9" t="s">
        <v>18</v>
      </c>
      <c r="E604" s="9" t="s">
        <v>19</v>
      </c>
      <c r="F604" s="9" t="s">
        <v>1432</v>
      </c>
      <c r="G604" s="9" t="s">
        <v>2311</v>
      </c>
      <c r="H604" s="9" t="s">
        <v>22</v>
      </c>
      <c r="I604" s="9" t="s">
        <v>208</v>
      </c>
      <c r="J604" s="9" t="s">
        <v>2312</v>
      </c>
      <c r="K604" s="9">
        <v>260</v>
      </c>
      <c r="L604" s="14">
        <v>146.13</v>
      </c>
      <c r="M604" s="9">
        <v>232</v>
      </c>
      <c r="N604" s="13" t="s">
        <v>165</v>
      </c>
    </row>
    <row r="605" customHeight="1" spans="1:14">
      <c r="A605" s="9">
        <v>147533</v>
      </c>
      <c r="B605" s="9" t="s">
        <v>2313</v>
      </c>
      <c r="C605" s="9" t="s">
        <v>17</v>
      </c>
      <c r="D605" s="9" t="s">
        <v>18</v>
      </c>
      <c r="E605" s="9" t="s">
        <v>19</v>
      </c>
      <c r="F605" s="9" t="s">
        <v>1432</v>
      </c>
      <c r="G605" s="9" t="s">
        <v>2314</v>
      </c>
      <c r="H605" s="9" t="s">
        <v>867</v>
      </c>
      <c r="I605" s="9" t="s">
        <v>1777</v>
      </c>
      <c r="J605" s="9" t="s">
        <v>2315</v>
      </c>
      <c r="K605" s="9">
        <v>260</v>
      </c>
      <c r="L605" s="14">
        <v>175.62</v>
      </c>
      <c r="M605" s="9">
        <v>233</v>
      </c>
      <c r="N605" s="13" t="s">
        <v>165</v>
      </c>
    </row>
    <row r="606" customHeight="1" spans="1:14">
      <c r="A606" s="9">
        <v>153840</v>
      </c>
      <c r="B606" s="9" t="s">
        <v>2316</v>
      </c>
      <c r="C606" s="9" t="s">
        <v>17</v>
      </c>
      <c r="D606" s="9" t="s">
        <v>18</v>
      </c>
      <c r="E606" s="9" t="s">
        <v>19</v>
      </c>
      <c r="F606" s="9" t="s">
        <v>1432</v>
      </c>
      <c r="G606" s="9" t="s">
        <v>2317</v>
      </c>
      <c r="H606" s="9" t="s">
        <v>181</v>
      </c>
      <c r="I606" s="9" t="s">
        <v>182</v>
      </c>
      <c r="J606" s="9" t="s">
        <v>2318</v>
      </c>
      <c r="K606" s="9">
        <v>260</v>
      </c>
      <c r="L606" s="14">
        <v>209.95</v>
      </c>
      <c r="M606" s="9">
        <v>234</v>
      </c>
      <c r="N606" s="13" t="s">
        <v>165</v>
      </c>
    </row>
    <row r="607" customHeight="1" spans="1:14">
      <c r="A607" s="9">
        <v>147076</v>
      </c>
      <c r="B607" s="9" t="s">
        <v>2319</v>
      </c>
      <c r="C607" s="9" t="s">
        <v>17</v>
      </c>
      <c r="D607" s="9" t="s">
        <v>18</v>
      </c>
      <c r="E607" s="9" t="s">
        <v>19</v>
      </c>
      <c r="F607" s="9" t="s">
        <v>1432</v>
      </c>
      <c r="G607" s="9" t="s">
        <v>2320</v>
      </c>
      <c r="H607" s="9" t="s">
        <v>2186</v>
      </c>
      <c r="I607" s="9" t="s">
        <v>2187</v>
      </c>
      <c r="J607" s="9" t="s">
        <v>2321</v>
      </c>
      <c r="K607" s="9">
        <v>260</v>
      </c>
      <c r="L607" s="14">
        <v>212.25</v>
      </c>
      <c r="M607" s="9">
        <v>235</v>
      </c>
      <c r="N607" s="13" t="s">
        <v>165</v>
      </c>
    </row>
    <row r="608" customHeight="1" spans="1:14">
      <c r="A608" s="9">
        <v>163466</v>
      </c>
      <c r="B608" s="9" t="s">
        <v>2322</v>
      </c>
      <c r="C608" s="9" t="s">
        <v>17</v>
      </c>
      <c r="D608" s="9" t="s">
        <v>18</v>
      </c>
      <c r="E608" s="9" t="s">
        <v>19</v>
      </c>
      <c r="F608" s="9" t="s">
        <v>1432</v>
      </c>
      <c r="G608" s="9" t="s">
        <v>2323</v>
      </c>
      <c r="H608" s="9" t="s">
        <v>2324</v>
      </c>
      <c r="I608" s="9" t="s">
        <v>1871</v>
      </c>
      <c r="J608" s="9" t="s">
        <v>2325</v>
      </c>
      <c r="K608" s="9">
        <v>250</v>
      </c>
      <c r="L608" s="14">
        <v>294.08</v>
      </c>
      <c r="M608" s="9">
        <v>236</v>
      </c>
      <c r="N608" s="13" t="s">
        <v>165</v>
      </c>
    </row>
    <row r="609" customHeight="1" spans="1:14">
      <c r="A609" s="9">
        <v>148522</v>
      </c>
      <c r="B609" s="9" t="s">
        <v>2326</v>
      </c>
      <c r="C609" s="9" t="s">
        <v>17</v>
      </c>
      <c r="D609" s="9" t="s">
        <v>18</v>
      </c>
      <c r="E609" s="9" t="s">
        <v>19</v>
      </c>
      <c r="F609" s="9" t="s">
        <v>1432</v>
      </c>
      <c r="G609" s="9" t="s">
        <v>2327</v>
      </c>
      <c r="H609" s="9" t="s">
        <v>2328</v>
      </c>
      <c r="I609" s="9" t="s">
        <v>197</v>
      </c>
      <c r="J609" s="9" t="s">
        <v>2329</v>
      </c>
      <c r="K609" s="9">
        <v>240</v>
      </c>
      <c r="L609" s="14">
        <v>300</v>
      </c>
      <c r="M609" s="9">
        <v>237</v>
      </c>
      <c r="N609" s="13" t="s">
        <v>165</v>
      </c>
    </row>
    <row r="610" customHeight="1" spans="1:14">
      <c r="A610" s="9">
        <v>155184</v>
      </c>
      <c r="B610" s="9" t="s">
        <v>2330</v>
      </c>
      <c r="C610" s="9" t="s">
        <v>17</v>
      </c>
      <c r="D610" s="9" t="s">
        <v>18</v>
      </c>
      <c r="E610" s="9" t="s">
        <v>19</v>
      </c>
      <c r="F610" s="9" t="s">
        <v>1432</v>
      </c>
      <c r="G610" s="9" t="s">
        <v>2331</v>
      </c>
      <c r="H610" s="9" t="s">
        <v>1880</v>
      </c>
      <c r="I610" s="9" t="s">
        <v>1881</v>
      </c>
      <c r="J610" s="9" t="s">
        <v>2332</v>
      </c>
      <c r="K610" s="9">
        <v>230</v>
      </c>
      <c r="L610" s="14">
        <v>285.37</v>
      </c>
      <c r="M610" s="9">
        <v>238</v>
      </c>
      <c r="N610" s="13" t="s">
        <v>165</v>
      </c>
    </row>
    <row r="611" customHeight="1" spans="1:14">
      <c r="A611" s="9">
        <v>150600</v>
      </c>
      <c r="B611" s="9" t="s">
        <v>2333</v>
      </c>
      <c r="C611" s="9" t="s">
        <v>17</v>
      </c>
      <c r="D611" s="9" t="s">
        <v>18</v>
      </c>
      <c r="E611" s="9" t="s">
        <v>19</v>
      </c>
      <c r="F611" s="9" t="s">
        <v>1432</v>
      </c>
      <c r="G611" s="9" t="s">
        <v>2334</v>
      </c>
      <c r="H611" s="9" t="s">
        <v>2335</v>
      </c>
      <c r="I611" s="9" t="s">
        <v>1821</v>
      </c>
      <c r="J611" s="9" t="s">
        <v>2336</v>
      </c>
      <c r="K611" s="9">
        <v>230</v>
      </c>
      <c r="L611" s="14">
        <v>300</v>
      </c>
      <c r="M611" s="9">
        <v>239</v>
      </c>
      <c r="N611" s="13" t="s">
        <v>165</v>
      </c>
    </row>
    <row r="612" customHeight="1" spans="1:14">
      <c r="A612" s="9">
        <v>151184</v>
      </c>
      <c r="B612" s="9" t="s">
        <v>2337</v>
      </c>
      <c r="C612" s="9" t="s">
        <v>17</v>
      </c>
      <c r="D612" s="9" t="s">
        <v>18</v>
      </c>
      <c r="E612" s="9" t="s">
        <v>19</v>
      </c>
      <c r="F612" s="9" t="s">
        <v>1432</v>
      </c>
      <c r="G612" s="9" t="s">
        <v>2338</v>
      </c>
      <c r="H612" s="9" t="s">
        <v>2339</v>
      </c>
      <c r="I612" s="9" t="s">
        <v>151</v>
      </c>
      <c r="J612" s="9" t="s">
        <v>2340</v>
      </c>
      <c r="K612" s="9">
        <v>220</v>
      </c>
      <c r="L612" s="14">
        <v>135.74</v>
      </c>
      <c r="M612" s="9">
        <v>240</v>
      </c>
      <c r="N612" s="13" t="s">
        <v>165</v>
      </c>
    </row>
    <row r="613" customHeight="1" spans="1:14">
      <c r="A613" s="9">
        <v>155196</v>
      </c>
      <c r="B613" s="9" t="s">
        <v>2341</v>
      </c>
      <c r="C613" s="9" t="s">
        <v>17</v>
      </c>
      <c r="D613" s="9" t="s">
        <v>18</v>
      </c>
      <c r="E613" s="9" t="s">
        <v>19</v>
      </c>
      <c r="F613" s="9" t="s">
        <v>1432</v>
      </c>
      <c r="G613" s="9" t="s">
        <v>2342</v>
      </c>
      <c r="H613" s="9" t="s">
        <v>1880</v>
      </c>
      <c r="I613" s="9" t="s">
        <v>1881</v>
      </c>
      <c r="J613" s="9" t="s">
        <v>2343</v>
      </c>
      <c r="K613" s="9">
        <v>220</v>
      </c>
      <c r="L613" s="14">
        <v>287.55</v>
      </c>
      <c r="M613" s="9">
        <v>241</v>
      </c>
      <c r="N613" s="13" t="s">
        <v>165</v>
      </c>
    </row>
    <row r="614" customHeight="1" spans="1:14">
      <c r="A614" s="9">
        <v>153377</v>
      </c>
      <c r="B614" s="9" t="s">
        <v>2344</v>
      </c>
      <c r="C614" s="9" t="s">
        <v>17</v>
      </c>
      <c r="D614" s="9" t="s">
        <v>18</v>
      </c>
      <c r="E614" s="9" t="s">
        <v>19</v>
      </c>
      <c r="F614" s="9" t="s">
        <v>1432</v>
      </c>
      <c r="G614" s="9" t="s">
        <v>2345</v>
      </c>
      <c r="H614" s="9" t="s">
        <v>2346</v>
      </c>
      <c r="I614" s="9" t="s">
        <v>60</v>
      </c>
      <c r="J614" s="9" t="s">
        <v>2347</v>
      </c>
      <c r="K614" s="9">
        <v>200</v>
      </c>
      <c r="L614" s="14">
        <v>148</v>
      </c>
      <c r="M614" s="9">
        <v>242</v>
      </c>
      <c r="N614" s="13" t="s">
        <v>165</v>
      </c>
    </row>
    <row r="615" customHeight="1" spans="1:14">
      <c r="A615" s="9">
        <v>159262</v>
      </c>
      <c r="B615" s="9" t="s">
        <v>2348</v>
      </c>
      <c r="C615" s="9" t="s">
        <v>17</v>
      </c>
      <c r="D615" s="9" t="s">
        <v>18</v>
      </c>
      <c r="E615" s="9" t="s">
        <v>19</v>
      </c>
      <c r="F615" s="9" t="s">
        <v>1432</v>
      </c>
      <c r="G615" s="9" t="s">
        <v>2349</v>
      </c>
      <c r="H615" s="9" t="s">
        <v>317</v>
      </c>
      <c r="I615" s="9" t="s">
        <v>2195</v>
      </c>
      <c r="J615" s="9" t="s">
        <v>2350</v>
      </c>
      <c r="K615" s="9">
        <v>200</v>
      </c>
      <c r="L615" s="14">
        <v>180.92</v>
      </c>
      <c r="M615" s="9">
        <v>243</v>
      </c>
      <c r="N615" s="13" t="s">
        <v>165</v>
      </c>
    </row>
    <row r="616" customHeight="1" spans="1:14">
      <c r="A616" s="9">
        <v>148752</v>
      </c>
      <c r="B616" s="9" t="s">
        <v>2351</v>
      </c>
      <c r="C616" s="9" t="s">
        <v>17</v>
      </c>
      <c r="D616" s="9" t="s">
        <v>18</v>
      </c>
      <c r="E616" s="9" t="s">
        <v>19</v>
      </c>
      <c r="F616" s="9" t="s">
        <v>1432</v>
      </c>
      <c r="G616" s="9" t="s">
        <v>2352</v>
      </c>
      <c r="H616" s="9" t="s">
        <v>1520</v>
      </c>
      <c r="I616" s="9" t="s">
        <v>1521</v>
      </c>
      <c r="J616" s="9" t="s">
        <v>2353</v>
      </c>
      <c r="K616" s="9">
        <v>200</v>
      </c>
      <c r="L616" s="14">
        <v>289.96</v>
      </c>
      <c r="M616" s="9">
        <v>244</v>
      </c>
      <c r="N616" s="13" t="s">
        <v>165</v>
      </c>
    </row>
    <row r="617" customHeight="1" spans="1:14">
      <c r="A617" s="9">
        <v>150011</v>
      </c>
      <c r="B617" s="9" t="s">
        <v>2354</v>
      </c>
      <c r="C617" s="9" t="s">
        <v>17</v>
      </c>
      <c r="D617" s="9" t="s">
        <v>18</v>
      </c>
      <c r="E617" s="9" t="s">
        <v>19</v>
      </c>
      <c r="F617" s="9" t="s">
        <v>1432</v>
      </c>
      <c r="G617" s="9" t="s">
        <v>2355</v>
      </c>
      <c r="H617" s="9" t="s">
        <v>819</v>
      </c>
      <c r="I617" s="9" t="s">
        <v>820</v>
      </c>
      <c r="J617" s="9" t="s">
        <v>2356</v>
      </c>
      <c r="K617" s="9">
        <v>190</v>
      </c>
      <c r="L617" s="14">
        <v>116.7</v>
      </c>
      <c r="M617" s="9">
        <v>245</v>
      </c>
      <c r="N617" s="13" t="s">
        <v>165</v>
      </c>
    </row>
    <row r="618" customHeight="1" spans="1:14">
      <c r="A618" s="9">
        <v>151817</v>
      </c>
      <c r="B618" s="9" t="s">
        <v>2357</v>
      </c>
      <c r="C618" s="9" t="s">
        <v>17</v>
      </c>
      <c r="D618" s="9" t="s">
        <v>18</v>
      </c>
      <c r="E618" s="9" t="s">
        <v>19</v>
      </c>
      <c r="F618" s="9" t="s">
        <v>1432</v>
      </c>
      <c r="G618" s="9" t="s">
        <v>2358</v>
      </c>
      <c r="H618" s="9" t="s">
        <v>2359</v>
      </c>
      <c r="I618" s="9" t="s">
        <v>2360</v>
      </c>
      <c r="J618" s="9" t="s">
        <v>2361</v>
      </c>
      <c r="K618" s="9">
        <v>190</v>
      </c>
      <c r="L618" s="14">
        <v>131.18</v>
      </c>
      <c r="M618" s="9">
        <v>246</v>
      </c>
      <c r="N618" s="13" t="s">
        <v>165</v>
      </c>
    </row>
    <row r="619" customHeight="1" spans="1:14">
      <c r="A619" s="9">
        <v>151317</v>
      </c>
      <c r="B619" s="9" t="s">
        <v>2362</v>
      </c>
      <c r="C619" s="9" t="s">
        <v>17</v>
      </c>
      <c r="D619" s="9" t="s">
        <v>18</v>
      </c>
      <c r="E619" s="9" t="s">
        <v>19</v>
      </c>
      <c r="F619" s="9" t="s">
        <v>1432</v>
      </c>
      <c r="G619" s="9" t="s">
        <v>2363</v>
      </c>
      <c r="H619" s="9" t="s">
        <v>2120</v>
      </c>
      <c r="I619" s="9" t="s">
        <v>2121</v>
      </c>
      <c r="J619" s="9" t="s">
        <v>2364</v>
      </c>
      <c r="K619" s="9">
        <v>190</v>
      </c>
      <c r="L619" s="14">
        <v>219.34</v>
      </c>
      <c r="M619" s="9">
        <v>247</v>
      </c>
      <c r="N619" s="13" t="s">
        <v>165</v>
      </c>
    </row>
    <row r="620" customHeight="1" spans="1:14">
      <c r="A620" s="9">
        <v>151805</v>
      </c>
      <c r="B620" s="9" t="s">
        <v>2365</v>
      </c>
      <c r="C620" s="9" t="s">
        <v>17</v>
      </c>
      <c r="D620" s="9" t="s">
        <v>18</v>
      </c>
      <c r="E620" s="9" t="s">
        <v>19</v>
      </c>
      <c r="F620" s="9" t="s">
        <v>1432</v>
      </c>
      <c r="G620" s="9" t="s">
        <v>2366</v>
      </c>
      <c r="H620" s="9" t="s">
        <v>1945</v>
      </c>
      <c r="I620" s="9" t="s">
        <v>169</v>
      </c>
      <c r="J620" s="9" t="s">
        <v>2367</v>
      </c>
      <c r="K620" s="9">
        <v>180</v>
      </c>
      <c r="L620" s="14">
        <v>91.34</v>
      </c>
      <c r="M620" s="9">
        <v>248</v>
      </c>
      <c r="N620" s="13" t="s">
        <v>165</v>
      </c>
    </row>
    <row r="621" customHeight="1" spans="1:14">
      <c r="A621" s="9">
        <v>153827</v>
      </c>
      <c r="B621" s="9" t="s">
        <v>2368</v>
      </c>
      <c r="C621" s="9" t="s">
        <v>17</v>
      </c>
      <c r="D621" s="9" t="s">
        <v>18</v>
      </c>
      <c r="E621" s="9" t="s">
        <v>19</v>
      </c>
      <c r="F621" s="9" t="s">
        <v>1432</v>
      </c>
      <c r="G621" s="9" t="s">
        <v>2369</v>
      </c>
      <c r="H621" s="9" t="s">
        <v>181</v>
      </c>
      <c r="I621" s="9" t="s">
        <v>182</v>
      </c>
      <c r="J621" s="9" t="s">
        <v>2370</v>
      </c>
      <c r="K621" s="9">
        <v>180</v>
      </c>
      <c r="L621" s="14">
        <v>272.68</v>
      </c>
      <c r="M621" s="9">
        <v>249</v>
      </c>
      <c r="N621" s="13" t="s">
        <v>165</v>
      </c>
    </row>
    <row r="622" customHeight="1" spans="1:14">
      <c r="A622" s="9">
        <v>157336</v>
      </c>
      <c r="B622" s="9" t="s">
        <v>2371</v>
      </c>
      <c r="C622" s="9" t="s">
        <v>17</v>
      </c>
      <c r="D622" s="9" t="s">
        <v>18</v>
      </c>
      <c r="E622" s="9" t="s">
        <v>19</v>
      </c>
      <c r="F622" s="9" t="s">
        <v>1432</v>
      </c>
      <c r="G622" s="9" t="s">
        <v>2372</v>
      </c>
      <c r="H622" s="9" t="s">
        <v>1460</v>
      </c>
      <c r="I622" s="9" t="s">
        <v>1651</v>
      </c>
      <c r="J622" s="9" t="s">
        <v>2373</v>
      </c>
      <c r="K622" s="9">
        <v>170</v>
      </c>
      <c r="L622" s="14">
        <v>232.67</v>
      </c>
      <c r="M622" s="9">
        <v>250</v>
      </c>
      <c r="N622" s="13" t="s">
        <v>165</v>
      </c>
    </row>
    <row r="623" customHeight="1" spans="1:14">
      <c r="A623" s="9">
        <v>151624</v>
      </c>
      <c r="B623" s="9" t="s">
        <v>2374</v>
      </c>
      <c r="C623" s="9" t="s">
        <v>17</v>
      </c>
      <c r="D623" s="9" t="s">
        <v>18</v>
      </c>
      <c r="E623" s="9" t="s">
        <v>19</v>
      </c>
      <c r="F623" s="9" t="s">
        <v>1432</v>
      </c>
      <c r="G623" s="9" t="s">
        <v>2375</v>
      </c>
      <c r="H623" s="9" t="s">
        <v>2376</v>
      </c>
      <c r="I623" s="9" t="s">
        <v>2377</v>
      </c>
      <c r="J623" s="9" t="s">
        <v>2378</v>
      </c>
      <c r="K623" s="9">
        <v>140</v>
      </c>
      <c r="L623" s="14">
        <v>166.91</v>
      </c>
      <c r="M623" s="9">
        <v>251</v>
      </c>
      <c r="N623" s="13" t="s">
        <v>165</v>
      </c>
    </row>
    <row r="624" customHeight="1" spans="1:14">
      <c r="A624" s="9">
        <v>159537</v>
      </c>
      <c r="B624" s="9" t="s">
        <v>2379</v>
      </c>
      <c r="C624" s="9" t="s">
        <v>17</v>
      </c>
      <c r="D624" s="9" t="s">
        <v>18</v>
      </c>
      <c r="E624" s="9" t="s">
        <v>19</v>
      </c>
      <c r="F624" s="9" t="s">
        <v>1432</v>
      </c>
      <c r="G624" s="9" t="s">
        <v>2380</v>
      </c>
      <c r="H624" s="9" t="s">
        <v>317</v>
      </c>
      <c r="I624" s="9" t="s">
        <v>2195</v>
      </c>
      <c r="J624" s="9" t="s">
        <v>2381</v>
      </c>
      <c r="K624" s="9">
        <v>120</v>
      </c>
      <c r="L624" s="14">
        <v>158.48</v>
      </c>
      <c r="M624" s="9">
        <v>252</v>
      </c>
      <c r="N624" s="13" t="s">
        <v>165</v>
      </c>
    </row>
    <row r="625" customHeight="1" spans="1:14">
      <c r="A625" s="9">
        <v>151841</v>
      </c>
      <c r="B625" s="9" t="s">
        <v>2382</v>
      </c>
      <c r="C625" s="9" t="s">
        <v>17</v>
      </c>
      <c r="D625" s="9" t="s">
        <v>18</v>
      </c>
      <c r="E625" s="9" t="s">
        <v>19</v>
      </c>
      <c r="F625" s="9" t="s">
        <v>1432</v>
      </c>
      <c r="G625" s="9" t="s">
        <v>2383</v>
      </c>
      <c r="H625" s="9" t="s">
        <v>2359</v>
      </c>
      <c r="I625" s="9" t="s">
        <v>2360</v>
      </c>
      <c r="J625" s="9" t="s">
        <v>2384</v>
      </c>
      <c r="K625" s="9">
        <v>120</v>
      </c>
      <c r="L625" s="14">
        <v>226.06</v>
      </c>
      <c r="M625" s="9">
        <v>253</v>
      </c>
      <c r="N625" s="13" t="s">
        <v>165</v>
      </c>
    </row>
    <row r="626" customHeight="1" spans="1:14">
      <c r="A626" s="9">
        <v>151663</v>
      </c>
      <c r="B626" s="9" t="s">
        <v>2385</v>
      </c>
      <c r="C626" s="9" t="s">
        <v>17</v>
      </c>
      <c r="D626" s="9" t="s">
        <v>18</v>
      </c>
      <c r="E626" s="9" t="s">
        <v>19</v>
      </c>
      <c r="F626" s="9" t="s">
        <v>1432</v>
      </c>
      <c r="G626" s="9" t="s">
        <v>2386</v>
      </c>
      <c r="H626" s="9" t="s">
        <v>2376</v>
      </c>
      <c r="I626" s="9" t="s">
        <v>2377</v>
      </c>
      <c r="J626" s="9" t="s">
        <v>2387</v>
      </c>
      <c r="K626" s="9">
        <v>110</v>
      </c>
      <c r="L626" s="14">
        <v>139.01</v>
      </c>
      <c r="M626" s="9">
        <v>254</v>
      </c>
      <c r="N626" s="13" t="s">
        <v>165</v>
      </c>
    </row>
    <row r="627" customHeight="1" spans="1:14">
      <c r="A627" s="9">
        <v>151710</v>
      </c>
      <c r="B627" s="9" t="s">
        <v>2388</v>
      </c>
      <c r="C627" s="9" t="s">
        <v>17</v>
      </c>
      <c r="D627" s="9" t="s">
        <v>18</v>
      </c>
      <c r="E627" s="9" t="s">
        <v>19</v>
      </c>
      <c r="F627" s="9" t="s">
        <v>1432</v>
      </c>
      <c r="G627" s="9" t="s">
        <v>2389</v>
      </c>
      <c r="H627" s="9" t="s">
        <v>2376</v>
      </c>
      <c r="I627" s="9" t="s">
        <v>2390</v>
      </c>
      <c r="J627" s="9" t="s">
        <v>2391</v>
      </c>
      <c r="K627" s="9">
        <v>100</v>
      </c>
      <c r="L627" s="14">
        <v>184.17</v>
      </c>
      <c r="M627" s="9">
        <v>255</v>
      </c>
      <c r="N627" s="13" t="s">
        <v>165</v>
      </c>
    </row>
    <row r="628" customHeight="1" spans="1:14">
      <c r="A628" s="9">
        <v>151700</v>
      </c>
      <c r="B628" s="9" t="s">
        <v>2392</v>
      </c>
      <c r="C628" s="9" t="s">
        <v>17</v>
      </c>
      <c r="D628" s="9" t="s">
        <v>18</v>
      </c>
      <c r="E628" s="9" t="s">
        <v>19</v>
      </c>
      <c r="F628" s="9" t="s">
        <v>1432</v>
      </c>
      <c r="G628" s="9" t="s">
        <v>2393</v>
      </c>
      <c r="H628" s="9" t="s">
        <v>2376</v>
      </c>
      <c r="I628" s="9" t="s">
        <v>2377</v>
      </c>
      <c r="J628" s="9" t="s">
        <v>2394</v>
      </c>
      <c r="K628" s="9">
        <v>100</v>
      </c>
      <c r="L628" s="14">
        <v>278.29</v>
      </c>
      <c r="M628" s="9">
        <v>256</v>
      </c>
      <c r="N628" s="13" t="s">
        <v>165</v>
      </c>
    </row>
    <row r="629" customHeight="1" spans="1:14">
      <c r="A629" s="9">
        <v>153818</v>
      </c>
      <c r="B629" s="9" t="s">
        <v>2395</v>
      </c>
      <c r="C629" s="9" t="s">
        <v>17</v>
      </c>
      <c r="D629" s="9" t="s">
        <v>18</v>
      </c>
      <c r="E629" s="9" t="s">
        <v>19</v>
      </c>
      <c r="F629" s="9" t="s">
        <v>1432</v>
      </c>
      <c r="G629" s="9" t="s">
        <v>2396</v>
      </c>
      <c r="H629" s="9" t="s">
        <v>181</v>
      </c>
      <c r="I629" s="9" t="s">
        <v>182</v>
      </c>
      <c r="J629" s="9" t="s">
        <v>2397</v>
      </c>
      <c r="K629" s="9">
        <v>90</v>
      </c>
      <c r="L629" s="14">
        <v>134.03</v>
      </c>
      <c r="M629" s="9">
        <v>257</v>
      </c>
      <c r="N629" s="13" t="s">
        <v>165</v>
      </c>
    </row>
    <row r="630" customHeight="1" spans="1:14">
      <c r="A630" s="9">
        <v>151689</v>
      </c>
      <c r="B630" s="9" t="s">
        <v>2398</v>
      </c>
      <c r="C630" s="9" t="s">
        <v>17</v>
      </c>
      <c r="D630" s="9" t="s">
        <v>18</v>
      </c>
      <c r="E630" s="9" t="s">
        <v>19</v>
      </c>
      <c r="F630" s="9" t="s">
        <v>1432</v>
      </c>
      <c r="G630" s="9" t="s">
        <v>2399</v>
      </c>
      <c r="H630" s="9" t="s">
        <v>2376</v>
      </c>
      <c r="I630" s="9" t="s">
        <v>2390</v>
      </c>
      <c r="J630" s="9" t="s">
        <v>2400</v>
      </c>
      <c r="K630" s="9">
        <v>80</v>
      </c>
      <c r="L630" s="14">
        <v>182.32</v>
      </c>
      <c r="M630" s="9">
        <v>258</v>
      </c>
      <c r="N630" s="13" t="s">
        <v>165</v>
      </c>
    </row>
    <row r="631" customHeight="1" spans="1:14">
      <c r="A631" s="9">
        <v>154205</v>
      </c>
      <c r="B631" s="9" t="s">
        <v>2401</v>
      </c>
      <c r="C631" s="9" t="s">
        <v>17</v>
      </c>
      <c r="D631" s="9" t="s">
        <v>18</v>
      </c>
      <c r="E631" s="9" t="s">
        <v>19</v>
      </c>
      <c r="F631" s="9" t="s">
        <v>1432</v>
      </c>
      <c r="G631" s="9" t="s">
        <v>2402</v>
      </c>
      <c r="H631" s="9" t="s">
        <v>22</v>
      </c>
      <c r="I631" s="9" t="s">
        <v>208</v>
      </c>
      <c r="J631" s="23" t="s">
        <v>2403</v>
      </c>
      <c r="K631" s="9">
        <v>70</v>
      </c>
      <c r="L631" s="22">
        <v>9.4</v>
      </c>
      <c r="M631" s="9">
        <v>259</v>
      </c>
      <c r="N631" s="13" t="s">
        <v>165</v>
      </c>
    </row>
    <row r="632" customHeight="1" spans="1:14">
      <c r="A632" s="9">
        <v>149629</v>
      </c>
      <c r="B632" s="9" t="s">
        <v>2404</v>
      </c>
      <c r="C632" s="9" t="s">
        <v>17</v>
      </c>
      <c r="D632" s="9" t="s">
        <v>18</v>
      </c>
      <c r="E632" s="9" t="s">
        <v>19</v>
      </c>
      <c r="F632" s="9" t="s">
        <v>1432</v>
      </c>
      <c r="G632" s="9" t="s">
        <v>2405</v>
      </c>
      <c r="H632" s="9" t="s">
        <v>2359</v>
      </c>
      <c r="I632" s="9" t="s">
        <v>2360</v>
      </c>
      <c r="J632" s="9" t="s">
        <v>2406</v>
      </c>
      <c r="K632" s="9">
        <v>40</v>
      </c>
      <c r="L632" s="14">
        <v>112.56</v>
      </c>
      <c r="M632" s="9">
        <v>260</v>
      </c>
      <c r="N632" s="13" t="s">
        <v>165</v>
      </c>
    </row>
    <row r="633" customHeight="1" spans="1:14">
      <c r="A633" s="9">
        <v>146673</v>
      </c>
      <c r="B633" s="9" t="s">
        <v>2407</v>
      </c>
      <c r="C633" s="9" t="s">
        <v>17</v>
      </c>
      <c r="D633" s="9" t="s">
        <v>18</v>
      </c>
      <c r="E633" s="9" t="s">
        <v>19</v>
      </c>
      <c r="F633" s="9" t="s">
        <v>1432</v>
      </c>
      <c r="G633" s="9" t="s">
        <v>2408</v>
      </c>
      <c r="H633" s="9" t="s">
        <v>1875</v>
      </c>
      <c r="I633" s="9" t="s">
        <v>1876</v>
      </c>
      <c r="J633" s="9" t="s">
        <v>2409</v>
      </c>
      <c r="K633" s="9">
        <v>20</v>
      </c>
      <c r="L633" s="14">
        <v>104.66</v>
      </c>
      <c r="M633" s="9">
        <v>261</v>
      </c>
      <c r="N633" s="13" t="s">
        <v>165</v>
      </c>
    </row>
    <row r="634" customHeight="1" spans="1:14">
      <c r="A634" s="9">
        <v>146717</v>
      </c>
      <c r="B634" s="9" t="s">
        <v>2410</v>
      </c>
      <c r="C634" s="9" t="s">
        <v>17</v>
      </c>
      <c r="D634" s="9" t="s">
        <v>18</v>
      </c>
      <c r="E634" s="9" t="s">
        <v>19</v>
      </c>
      <c r="F634" s="9" t="s">
        <v>1432</v>
      </c>
      <c r="G634" s="9" t="s">
        <v>2411</v>
      </c>
      <c r="H634" s="9" t="s">
        <v>1875</v>
      </c>
      <c r="I634" s="9" t="s">
        <v>1876</v>
      </c>
      <c r="J634" s="9" t="s">
        <v>2412</v>
      </c>
      <c r="K634" s="9">
        <v>20</v>
      </c>
      <c r="L634" s="14">
        <v>300</v>
      </c>
      <c r="M634" s="9">
        <v>262</v>
      </c>
      <c r="N634" s="13" t="s">
        <v>165</v>
      </c>
    </row>
    <row r="635" customHeight="1" spans="1:14">
      <c r="A635" s="9">
        <v>146842</v>
      </c>
      <c r="B635" s="9" t="s">
        <v>2413</v>
      </c>
      <c r="C635" s="9" t="s">
        <v>17</v>
      </c>
      <c r="D635" s="9" t="s">
        <v>18</v>
      </c>
      <c r="E635" s="9" t="s">
        <v>19</v>
      </c>
      <c r="F635" s="9" t="s">
        <v>1432</v>
      </c>
      <c r="G635" s="9" t="s">
        <v>2414</v>
      </c>
      <c r="H635" s="9" t="s">
        <v>2415</v>
      </c>
      <c r="I635" s="9" t="s">
        <v>2416</v>
      </c>
      <c r="J635" s="9" t="s">
        <v>2417</v>
      </c>
      <c r="K635" s="9">
        <v>10</v>
      </c>
      <c r="L635" s="14">
        <v>150</v>
      </c>
      <c r="M635" s="9">
        <v>263</v>
      </c>
      <c r="N635" s="13" t="s">
        <v>165</v>
      </c>
    </row>
    <row r="636" customHeight="1" spans="1:14">
      <c r="A636" s="19" t="s">
        <v>2418</v>
      </c>
      <c r="B636" s="7"/>
      <c r="C636" s="7"/>
      <c r="D636" s="7"/>
      <c r="E636" s="7"/>
      <c r="F636" s="19"/>
      <c r="G636" s="7"/>
      <c r="H636" s="7"/>
      <c r="I636" s="7"/>
      <c r="J636" s="7"/>
      <c r="K636" s="7"/>
      <c r="L636" s="20"/>
      <c r="M636" s="7"/>
      <c r="N636" s="13"/>
    </row>
    <row r="637" customHeight="1" spans="1:14">
      <c r="A637" s="9">
        <v>152275</v>
      </c>
      <c r="B637" s="9" t="s">
        <v>2419</v>
      </c>
      <c r="C637" s="9" t="s">
        <v>17</v>
      </c>
      <c r="D637" s="9" t="s">
        <v>18</v>
      </c>
      <c r="E637" s="9" t="s">
        <v>19</v>
      </c>
      <c r="F637" s="9" t="s">
        <v>1432</v>
      </c>
      <c r="G637" s="9" t="s">
        <v>2420</v>
      </c>
      <c r="H637" s="9" t="s">
        <v>573</v>
      </c>
      <c r="I637" s="9" t="s">
        <v>2421</v>
      </c>
      <c r="J637" s="9" t="s">
        <v>2422</v>
      </c>
      <c r="K637" s="9">
        <v>1020</v>
      </c>
      <c r="L637" s="14">
        <v>131.34</v>
      </c>
      <c r="M637" s="9">
        <v>1</v>
      </c>
      <c r="N637" s="15" t="s">
        <v>25</v>
      </c>
    </row>
    <row r="638" customHeight="1" spans="1:14">
      <c r="A638" s="9">
        <v>151097</v>
      </c>
      <c r="B638" s="9" t="s">
        <v>2423</v>
      </c>
      <c r="C638" s="9" t="s">
        <v>17</v>
      </c>
      <c r="D638" s="9" t="s">
        <v>18</v>
      </c>
      <c r="E638" s="9" t="s">
        <v>19</v>
      </c>
      <c r="F638" s="9" t="s">
        <v>1432</v>
      </c>
      <c r="G638" s="9" t="s">
        <v>2424</v>
      </c>
      <c r="H638" s="9" t="s">
        <v>2425</v>
      </c>
      <c r="I638" s="9" t="s">
        <v>2426</v>
      </c>
      <c r="J638" s="9" t="s">
        <v>2427</v>
      </c>
      <c r="K638" s="9">
        <v>1010</v>
      </c>
      <c r="L638" s="14">
        <v>180.54</v>
      </c>
      <c r="M638" s="9">
        <v>2</v>
      </c>
      <c r="N638" s="15" t="s">
        <v>31</v>
      </c>
    </row>
    <row r="639" customHeight="1" spans="1:14">
      <c r="A639" s="9">
        <v>150516</v>
      </c>
      <c r="B639" s="9" t="s">
        <v>2428</v>
      </c>
      <c r="C639" s="9" t="s">
        <v>17</v>
      </c>
      <c r="D639" s="9" t="s">
        <v>18</v>
      </c>
      <c r="E639" s="9" t="s">
        <v>19</v>
      </c>
      <c r="F639" s="9" t="s">
        <v>1432</v>
      </c>
      <c r="G639" s="9" t="s">
        <v>2429</v>
      </c>
      <c r="H639" s="9" t="s">
        <v>677</v>
      </c>
      <c r="I639" s="9" t="s">
        <v>678</v>
      </c>
      <c r="J639" s="9" t="s">
        <v>2430</v>
      </c>
      <c r="K639" s="9">
        <v>960</v>
      </c>
      <c r="L639" s="14">
        <v>179.9</v>
      </c>
      <c r="M639" s="9">
        <v>3</v>
      </c>
      <c r="N639" s="15" t="s">
        <v>36</v>
      </c>
    </row>
    <row r="640" customHeight="1" spans="1:14">
      <c r="A640" s="9">
        <v>150112</v>
      </c>
      <c r="B640" s="9" t="s">
        <v>2431</v>
      </c>
      <c r="C640" s="9" t="s">
        <v>17</v>
      </c>
      <c r="D640" s="9" t="s">
        <v>18</v>
      </c>
      <c r="E640" s="9" t="s">
        <v>19</v>
      </c>
      <c r="F640" s="9" t="s">
        <v>1432</v>
      </c>
      <c r="G640" s="9" t="s">
        <v>2432</v>
      </c>
      <c r="H640" s="9" t="s">
        <v>2433</v>
      </c>
      <c r="I640" s="9" t="s">
        <v>2434</v>
      </c>
      <c r="J640" s="9" t="s">
        <v>2435</v>
      </c>
      <c r="K640" s="9">
        <v>950</v>
      </c>
      <c r="L640" s="14">
        <v>142.74</v>
      </c>
      <c r="M640" s="9">
        <v>4</v>
      </c>
      <c r="N640" s="13" t="s">
        <v>42</v>
      </c>
    </row>
    <row r="641" customHeight="1" spans="1:14">
      <c r="A641" s="9">
        <v>152814</v>
      </c>
      <c r="B641" s="9" t="s">
        <v>2436</v>
      </c>
      <c r="C641" s="9" t="s">
        <v>17</v>
      </c>
      <c r="D641" s="9" t="s">
        <v>18</v>
      </c>
      <c r="E641" s="9" t="s">
        <v>19</v>
      </c>
      <c r="F641" s="9" t="s">
        <v>1432</v>
      </c>
      <c r="G641" s="9" t="s">
        <v>2437</v>
      </c>
      <c r="H641" s="9" t="s">
        <v>1152</v>
      </c>
      <c r="I641" s="9" t="s">
        <v>2438</v>
      </c>
      <c r="J641" s="9" t="s">
        <v>2439</v>
      </c>
      <c r="K641" s="9">
        <v>940</v>
      </c>
      <c r="L641" s="14">
        <v>218.23</v>
      </c>
      <c r="M641" s="9">
        <v>5</v>
      </c>
      <c r="N641" s="13" t="s">
        <v>42</v>
      </c>
    </row>
    <row r="642" customHeight="1" spans="1:14">
      <c r="A642" s="9">
        <v>152244</v>
      </c>
      <c r="B642" s="9" t="s">
        <v>2440</v>
      </c>
      <c r="C642" s="9" t="s">
        <v>17</v>
      </c>
      <c r="D642" s="9" t="s">
        <v>18</v>
      </c>
      <c r="E642" s="9" t="s">
        <v>19</v>
      </c>
      <c r="F642" s="9" t="s">
        <v>1432</v>
      </c>
      <c r="G642" s="9" t="s">
        <v>2441</v>
      </c>
      <c r="H642" s="9" t="s">
        <v>2442</v>
      </c>
      <c r="I642" s="9" t="s">
        <v>2443</v>
      </c>
      <c r="J642" s="9" t="s">
        <v>2444</v>
      </c>
      <c r="K642" s="9">
        <v>920</v>
      </c>
      <c r="L642" s="14">
        <v>127.85</v>
      </c>
      <c r="M642" s="9">
        <v>6</v>
      </c>
      <c r="N642" s="13" t="s">
        <v>42</v>
      </c>
    </row>
    <row r="643" customHeight="1" spans="1:14">
      <c r="A643" s="9">
        <v>150266</v>
      </c>
      <c r="B643" s="9" t="s">
        <v>2445</v>
      </c>
      <c r="C643" s="9" t="s">
        <v>17</v>
      </c>
      <c r="D643" s="9" t="s">
        <v>18</v>
      </c>
      <c r="E643" s="9" t="s">
        <v>19</v>
      </c>
      <c r="F643" s="9" t="s">
        <v>1432</v>
      </c>
      <c r="G643" s="9" t="s">
        <v>2446</v>
      </c>
      <c r="H643" s="9" t="s">
        <v>299</v>
      </c>
      <c r="I643" s="9" t="s">
        <v>2447</v>
      </c>
      <c r="J643" s="9" t="s">
        <v>2448</v>
      </c>
      <c r="K643" s="9">
        <v>920</v>
      </c>
      <c r="L643" s="14">
        <v>130.74</v>
      </c>
      <c r="M643" s="9">
        <v>7</v>
      </c>
      <c r="N643" s="13" t="s">
        <v>42</v>
      </c>
    </row>
    <row r="644" customHeight="1" spans="1:14">
      <c r="A644" s="9">
        <v>150271</v>
      </c>
      <c r="B644" s="9" t="s">
        <v>2449</v>
      </c>
      <c r="C644" s="9" t="s">
        <v>17</v>
      </c>
      <c r="D644" s="9" t="s">
        <v>18</v>
      </c>
      <c r="E644" s="9" t="s">
        <v>19</v>
      </c>
      <c r="F644" s="9" t="s">
        <v>1432</v>
      </c>
      <c r="G644" s="9" t="s">
        <v>2450</v>
      </c>
      <c r="H644" s="9" t="s">
        <v>299</v>
      </c>
      <c r="I644" s="9" t="s">
        <v>2447</v>
      </c>
      <c r="J644" s="9" t="s">
        <v>2451</v>
      </c>
      <c r="K644" s="9">
        <v>920</v>
      </c>
      <c r="L644" s="14">
        <v>133.01</v>
      </c>
      <c r="M644" s="9">
        <v>8</v>
      </c>
      <c r="N644" s="13" t="s">
        <v>42</v>
      </c>
    </row>
    <row r="645" customHeight="1" spans="1:14">
      <c r="A645" s="9">
        <v>146864</v>
      </c>
      <c r="B645" s="9" t="s">
        <v>2452</v>
      </c>
      <c r="C645" s="9" t="s">
        <v>17</v>
      </c>
      <c r="D645" s="9" t="s">
        <v>18</v>
      </c>
      <c r="E645" s="9" t="s">
        <v>19</v>
      </c>
      <c r="F645" s="9" t="s">
        <v>1432</v>
      </c>
      <c r="G645" s="9" t="s">
        <v>2453</v>
      </c>
      <c r="H645" s="9" t="s">
        <v>465</v>
      </c>
      <c r="I645" s="9" t="s">
        <v>413</v>
      </c>
      <c r="J645" s="9" t="s">
        <v>2454</v>
      </c>
      <c r="K645" s="9">
        <v>920</v>
      </c>
      <c r="L645" s="14">
        <v>186.38</v>
      </c>
      <c r="M645" s="9">
        <v>9</v>
      </c>
      <c r="N645" s="13" t="s">
        <v>42</v>
      </c>
    </row>
    <row r="646" customHeight="1" spans="1:14">
      <c r="A646" s="9">
        <v>152300</v>
      </c>
      <c r="B646" s="9" t="s">
        <v>2455</v>
      </c>
      <c r="C646" s="9" t="s">
        <v>17</v>
      </c>
      <c r="D646" s="9" t="s">
        <v>18</v>
      </c>
      <c r="E646" s="9" t="s">
        <v>19</v>
      </c>
      <c r="F646" s="9" t="s">
        <v>1432</v>
      </c>
      <c r="G646" s="9" t="s">
        <v>2456</v>
      </c>
      <c r="H646" s="9" t="s">
        <v>317</v>
      </c>
      <c r="I646" s="9" t="s">
        <v>417</v>
      </c>
      <c r="J646" s="9" t="s">
        <v>2457</v>
      </c>
      <c r="K646" s="9">
        <v>910</v>
      </c>
      <c r="L646" s="14">
        <v>113.46</v>
      </c>
      <c r="M646" s="9">
        <v>10</v>
      </c>
      <c r="N646" s="13" t="s">
        <v>42</v>
      </c>
    </row>
    <row r="647" customHeight="1" spans="1:14">
      <c r="A647" s="9">
        <v>161471</v>
      </c>
      <c r="B647" s="9" t="s">
        <v>2458</v>
      </c>
      <c r="C647" s="9" t="s">
        <v>17</v>
      </c>
      <c r="D647" s="9" t="s">
        <v>18</v>
      </c>
      <c r="E647" s="9" t="s">
        <v>19</v>
      </c>
      <c r="F647" s="9" t="s">
        <v>1432</v>
      </c>
      <c r="G647" s="9" t="s">
        <v>2459</v>
      </c>
      <c r="H647" s="9" t="s">
        <v>2460</v>
      </c>
      <c r="I647" s="9" t="s">
        <v>2461</v>
      </c>
      <c r="J647" s="9" t="s">
        <v>2462</v>
      </c>
      <c r="K647" s="9">
        <v>900</v>
      </c>
      <c r="L647" s="14">
        <v>235.76</v>
      </c>
      <c r="M647" s="9">
        <v>11</v>
      </c>
      <c r="N647" s="13" t="s">
        <v>42</v>
      </c>
    </row>
    <row r="648" customHeight="1" spans="1:14">
      <c r="A648" s="9">
        <v>161444</v>
      </c>
      <c r="B648" s="9" t="s">
        <v>2463</v>
      </c>
      <c r="C648" s="9" t="s">
        <v>17</v>
      </c>
      <c r="D648" s="9" t="s">
        <v>18</v>
      </c>
      <c r="E648" s="9" t="s">
        <v>19</v>
      </c>
      <c r="F648" s="9" t="s">
        <v>1432</v>
      </c>
      <c r="G648" s="9" t="s">
        <v>2464</v>
      </c>
      <c r="H648" s="9" t="s">
        <v>2460</v>
      </c>
      <c r="I648" s="9" t="s">
        <v>2465</v>
      </c>
      <c r="J648" s="9" t="s">
        <v>2466</v>
      </c>
      <c r="K648" s="9">
        <v>880</v>
      </c>
      <c r="L648" s="14">
        <v>213.68</v>
      </c>
      <c r="M648" s="9">
        <v>12</v>
      </c>
      <c r="N648" s="13" t="s">
        <v>42</v>
      </c>
    </row>
    <row r="649" customHeight="1" spans="1:14">
      <c r="A649" s="9">
        <v>150534</v>
      </c>
      <c r="B649" s="9" t="s">
        <v>2467</v>
      </c>
      <c r="C649" s="9" t="s">
        <v>17</v>
      </c>
      <c r="D649" s="9" t="s">
        <v>18</v>
      </c>
      <c r="E649" s="9" t="s">
        <v>19</v>
      </c>
      <c r="F649" s="9" t="s">
        <v>1432</v>
      </c>
      <c r="G649" s="9" t="s">
        <v>2468</v>
      </c>
      <c r="H649" s="9" t="s">
        <v>2469</v>
      </c>
      <c r="I649" s="9" t="s">
        <v>368</v>
      </c>
      <c r="J649" s="9" t="s">
        <v>2470</v>
      </c>
      <c r="K649" s="9">
        <v>870</v>
      </c>
      <c r="L649" s="14">
        <v>198.83</v>
      </c>
      <c r="M649" s="9">
        <v>13</v>
      </c>
      <c r="N649" s="13" t="s">
        <v>42</v>
      </c>
    </row>
    <row r="650" customHeight="1" spans="1:14">
      <c r="A650" s="9">
        <v>156223</v>
      </c>
      <c r="B650" s="9" t="s">
        <v>2471</v>
      </c>
      <c r="C650" s="9" t="s">
        <v>17</v>
      </c>
      <c r="D650" s="9" t="s">
        <v>18</v>
      </c>
      <c r="E650" s="9" t="s">
        <v>19</v>
      </c>
      <c r="F650" s="9" t="s">
        <v>1432</v>
      </c>
      <c r="G650" s="9" t="s">
        <v>2472</v>
      </c>
      <c r="H650" s="9" t="s">
        <v>2473</v>
      </c>
      <c r="I650" s="9" t="s">
        <v>2461</v>
      </c>
      <c r="J650" s="9" t="s">
        <v>2474</v>
      </c>
      <c r="K650" s="9">
        <v>850</v>
      </c>
      <c r="L650" s="14">
        <v>195.44</v>
      </c>
      <c r="M650" s="9">
        <v>14</v>
      </c>
      <c r="N650" s="13" t="s">
        <v>42</v>
      </c>
    </row>
    <row r="651" customHeight="1" spans="1:14">
      <c r="A651" s="9">
        <v>152811</v>
      </c>
      <c r="B651" s="9" t="s">
        <v>2475</v>
      </c>
      <c r="C651" s="9" t="s">
        <v>17</v>
      </c>
      <c r="D651" s="9" t="s">
        <v>18</v>
      </c>
      <c r="E651" s="9" t="s">
        <v>19</v>
      </c>
      <c r="F651" s="9" t="s">
        <v>1432</v>
      </c>
      <c r="G651" s="9" t="s">
        <v>2476</v>
      </c>
      <c r="H651" s="9" t="s">
        <v>1152</v>
      </c>
      <c r="I651" s="9" t="s">
        <v>2477</v>
      </c>
      <c r="J651" s="9" t="s">
        <v>2478</v>
      </c>
      <c r="K651" s="9">
        <v>840</v>
      </c>
      <c r="L651" s="14">
        <v>181.39</v>
      </c>
      <c r="M651" s="9">
        <v>15</v>
      </c>
      <c r="N651" s="13" t="s">
        <v>42</v>
      </c>
    </row>
    <row r="652" customHeight="1" spans="1:14">
      <c r="A652" s="9">
        <v>150064</v>
      </c>
      <c r="B652" s="9" t="s">
        <v>2479</v>
      </c>
      <c r="C652" s="9" t="s">
        <v>17</v>
      </c>
      <c r="D652" s="9" t="s">
        <v>18</v>
      </c>
      <c r="E652" s="9" t="s">
        <v>19</v>
      </c>
      <c r="F652" s="9" t="s">
        <v>1432</v>
      </c>
      <c r="G652" s="9" t="s">
        <v>2480</v>
      </c>
      <c r="H652" s="9" t="s">
        <v>2481</v>
      </c>
      <c r="I652" s="9" t="s">
        <v>2482</v>
      </c>
      <c r="J652" s="9" t="s">
        <v>2483</v>
      </c>
      <c r="K652" s="9">
        <v>840</v>
      </c>
      <c r="L652" s="14">
        <v>186.16</v>
      </c>
      <c r="M652" s="9">
        <v>16</v>
      </c>
      <c r="N652" s="13" t="s">
        <v>42</v>
      </c>
    </row>
    <row r="653" customHeight="1" spans="1:14">
      <c r="A653" s="9">
        <v>152297</v>
      </c>
      <c r="B653" s="9" t="s">
        <v>2484</v>
      </c>
      <c r="C653" s="9" t="s">
        <v>17</v>
      </c>
      <c r="D653" s="9" t="s">
        <v>18</v>
      </c>
      <c r="E653" s="9" t="s">
        <v>19</v>
      </c>
      <c r="F653" s="9" t="s">
        <v>1432</v>
      </c>
      <c r="G653" s="9" t="s">
        <v>2485</v>
      </c>
      <c r="H653" s="9" t="s">
        <v>317</v>
      </c>
      <c r="I653" s="9" t="s">
        <v>417</v>
      </c>
      <c r="J653" s="9" t="s">
        <v>2486</v>
      </c>
      <c r="K653" s="9">
        <v>820</v>
      </c>
      <c r="L653" s="14">
        <v>104</v>
      </c>
      <c r="M653" s="9">
        <v>17</v>
      </c>
      <c r="N653" s="13" t="s">
        <v>42</v>
      </c>
    </row>
    <row r="654" customHeight="1" spans="1:14">
      <c r="A654" s="9">
        <v>151133</v>
      </c>
      <c r="B654" s="9" t="s">
        <v>2487</v>
      </c>
      <c r="C654" s="9" t="s">
        <v>17</v>
      </c>
      <c r="D654" s="9" t="s">
        <v>18</v>
      </c>
      <c r="E654" s="9" t="s">
        <v>19</v>
      </c>
      <c r="F654" s="9" t="s">
        <v>1432</v>
      </c>
      <c r="G654" s="9" t="s">
        <v>2488</v>
      </c>
      <c r="H654" s="9" t="s">
        <v>1204</v>
      </c>
      <c r="I654" s="9" t="s">
        <v>1205</v>
      </c>
      <c r="J654" s="9" t="s">
        <v>2489</v>
      </c>
      <c r="K654" s="9">
        <v>820</v>
      </c>
      <c r="L654" s="14">
        <v>106.67</v>
      </c>
      <c r="M654" s="9">
        <v>18</v>
      </c>
      <c r="N654" s="13" t="s">
        <v>42</v>
      </c>
    </row>
    <row r="655" customHeight="1" spans="1:14">
      <c r="A655" s="9">
        <v>150258</v>
      </c>
      <c r="B655" s="9" t="s">
        <v>2490</v>
      </c>
      <c r="C655" s="9" t="s">
        <v>17</v>
      </c>
      <c r="D655" s="9" t="s">
        <v>18</v>
      </c>
      <c r="E655" s="9" t="s">
        <v>19</v>
      </c>
      <c r="F655" s="9" t="s">
        <v>1432</v>
      </c>
      <c r="G655" s="9" t="s">
        <v>2491</v>
      </c>
      <c r="H655" s="9" t="s">
        <v>342</v>
      </c>
      <c r="I655" s="9" t="s">
        <v>343</v>
      </c>
      <c r="J655" s="9" t="s">
        <v>2492</v>
      </c>
      <c r="K655" s="9">
        <v>820</v>
      </c>
      <c r="L655" s="14">
        <v>149.71</v>
      </c>
      <c r="M655" s="9">
        <v>19</v>
      </c>
      <c r="N655" s="13" t="s">
        <v>42</v>
      </c>
    </row>
    <row r="656" customHeight="1" spans="1:14">
      <c r="A656" s="9">
        <v>154604</v>
      </c>
      <c r="B656" s="9" t="s">
        <v>2493</v>
      </c>
      <c r="C656" s="9" t="s">
        <v>17</v>
      </c>
      <c r="D656" s="9" t="s">
        <v>18</v>
      </c>
      <c r="E656" s="9" t="s">
        <v>19</v>
      </c>
      <c r="F656" s="9" t="s">
        <v>1432</v>
      </c>
      <c r="G656" s="9" t="s">
        <v>2494</v>
      </c>
      <c r="H656" s="9" t="s">
        <v>2495</v>
      </c>
      <c r="I656" s="9" t="s">
        <v>2496</v>
      </c>
      <c r="J656" s="9" t="s">
        <v>2497</v>
      </c>
      <c r="K656" s="9">
        <v>820</v>
      </c>
      <c r="L656" s="14">
        <v>159.71</v>
      </c>
      <c r="M656" s="9">
        <v>20</v>
      </c>
      <c r="N656" s="13" t="s">
        <v>42</v>
      </c>
    </row>
    <row r="657" customHeight="1" spans="1:14">
      <c r="A657" s="9">
        <v>150510</v>
      </c>
      <c r="B657" s="9" t="s">
        <v>2498</v>
      </c>
      <c r="C657" s="9" t="s">
        <v>17</v>
      </c>
      <c r="D657" s="9" t="s">
        <v>18</v>
      </c>
      <c r="E657" s="9" t="s">
        <v>19</v>
      </c>
      <c r="F657" s="9" t="s">
        <v>1432</v>
      </c>
      <c r="G657" s="9" t="s">
        <v>2499</v>
      </c>
      <c r="H657" s="9" t="s">
        <v>456</v>
      </c>
      <c r="I657" s="9" t="s">
        <v>457</v>
      </c>
      <c r="J657" s="9" t="s">
        <v>2500</v>
      </c>
      <c r="K657" s="9">
        <v>820</v>
      </c>
      <c r="L657" s="14">
        <v>196.01</v>
      </c>
      <c r="M657" s="9">
        <v>21</v>
      </c>
      <c r="N657" s="13" t="s">
        <v>42</v>
      </c>
    </row>
    <row r="658" customHeight="1" spans="1:14">
      <c r="A658" s="9">
        <v>150053</v>
      </c>
      <c r="B658" s="9" t="s">
        <v>2501</v>
      </c>
      <c r="C658" s="9" t="s">
        <v>17</v>
      </c>
      <c r="D658" s="9" t="s">
        <v>18</v>
      </c>
      <c r="E658" s="9" t="s">
        <v>19</v>
      </c>
      <c r="F658" s="9" t="s">
        <v>1432</v>
      </c>
      <c r="G658" s="9" t="s">
        <v>2502</v>
      </c>
      <c r="H658" s="9" t="s">
        <v>2503</v>
      </c>
      <c r="I658" s="9" t="s">
        <v>2504</v>
      </c>
      <c r="J658" s="9" t="s">
        <v>2505</v>
      </c>
      <c r="K658" s="9">
        <v>810</v>
      </c>
      <c r="L658" s="14">
        <v>121.94</v>
      </c>
      <c r="M658" s="9">
        <v>22</v>
      </c>
      <c r="N658" s="13" t="s">
        <v>70</v>
      </c>
    </row>
    <row r="659" customHeight="1" spans="1:14">
      <c r="A659" s="9">
        <v>152820</v>
      </c>
      <c r="B659" s="9" t="s">
        <v>2506</v>
      </c>
      <c r="C659" s="9" t="s">
        <v>17</v>
      </c>
      <c r="D659" s="9" t="s">
        <v>18</v>
      </c>
      <c r="E659" s="9" t="s">
        <v>19</v>
      </c>
      <c r="F659" s="9" t="s">
        <v>1432</v>
      </c>
      <c r="G659" s="9" t="s">
        <v>2507</v>
      </c>
      <c r="H659" s="9" t="s">
        <v>1152</v>
      </c>
      <c r="I659" s="9" t="s">
        <v>2477</v>
      </c>
      <c r="J659" s="9" t="s">
        <v>2508</v>
      </c>
      <c r="K659" s="9">
        <v>810</v>
      </c>
      <c r="L659" s="14">
        <v>160.16</v>
      </c>
      <c r="M659" s="9">
        <v>23</v>
      </c>
      <c r="N659" s="13" t="s">
        <v>70</v>
      </c>
    </row>
    <row r="660" customHeight="1" spans="1:14">
      <c r="A660" s="9">
        <v>154754</v>
      </c>
      <c r="B660" s="9" t="s">
        <v>2509</v>
      </c>
      <c r="C660" s="9" t="s">
        <v>17</v>
      </c>
      <c r="D660" s="9" t="s">
        <v>18</v>
      </c>
      <c r="E660" s="9" t="s">
        <v>19</v>
      </c>
      <c r="F660" s="9" t="s">
        <v>1432</v>
      </c>
      <c r="G660" s="9" t="s">
        <v>2510</v>
      </c>
      <c r="H660" s="9" t="s">
        <v>2511</v>
      </c>
      <c r="I660" s="9" t="s">
        <v>2512</v>
      </c>
      <c r="J660" s="9" t="s">
        <v>2513</v>
      </c>
      <c r="K660" s="9">
        <v>810</v>
      </c>
      <c r="L660" s="14">
        <v>201.15</v>
      </c>
      <c r="M660" s="9">
        <v>24</v>
      </c>
      <c r="N660" s="13" t="s">
        <v>70</v>
      </c>
    </row>
    <row r="661" customHeight="1" spans="1:14">
      <c r="A661" s="9">
        <v>151120</v>
      </c>
      <c r="B661" s="9" t="s">
        <v>2514</v>
      </c>
      <c r="C661" s="9" t="s">
        <v>17</v>
      </c>
      <c r="D661" s="9" t="s">
        <v>18</v>
      </c>
      <c r="E661" s="9" t="s">
        <v>19</v>
      </c>
      <c r="F661" s="9" t="s">
        <v>1432</v>
      </c>
      <c r="G661" s="9" t="s">
        <v>2515</v>
      </c>
      <c r="H661" s="9" t="s">
        <v>1204</v>
      </c>
      <c r="I661" s="9" t="s">
        <v>1205</v>
      </c>
      <c r="J661" s="9" t="s">
        <v>2516</v>
      </c>
      <c r="K661" s="9">
        <v>810</v>
      </c>
      <c r="L661" s="14">
        <v>222.21</v>
      </c>
      <c r="M661" s="9">
        <v>25</v>
      </c>
      <c r="N661" s="13" t="s">
        <v>70</v>
      </c>
    </row>
    <row r="662" customHeight="1" spans="1:14">
      <c r="A662" s="9">
        <v>154749</v>
      </c>
      <c r="B662" s="9" t="s">
        <v>2517</v>
      </c>
      <c r="C662" s="9" t="s">
        <v>17</v>
      </c>
      <c r="D662" s="9" t="s">
        <v>18</v>
      </c>
      <c r="E662" s="9" t="s">
        <v>19</v>
      </c>
      <c r="F662" s="9" t="s">
        <v>1432</v>
      </c>
      <c r="G662" s="9" t="s">
        <v>2518</v>
      </c>
      <c r="H662" s="9" t="s">
        <v>2519</v>
      </c>
      <c r="I662" s="9" t="s">
        <v>2520</v>
      </c>
      <c r="J662" s="9" t="s">
        <v>2521</v>
      </c>
      <c r="K662" s="9">
        <v>810</v>
      </c>
      <c r="L662" s="14">
        <v>253.47</v>
      </c>
      <c r="M662" s="9">
        <v>26</v>
      </c>
      <c r="N662" s="13" t="s">
        <v>70</v>
      </c>
    </row>
    <row r="663" customHeight="1" spans="1:14">
      <c r="A663" s="9">
        <v>152291</v>
      </c>
      <c r="B663" s="9" t="s">
        <v>2522</v>
      </c>
      <c r="C663" s="9" t="s">
        <v>17</v>
      </c>
      <c r="D663" s="9" t="s">
        <v>18</v>
      </c>
      <c r="E663" s="9" t="s">
        <v>19</v>
      </c>
      <c r="F663" s="9" t="s">
        <v>1432</v>
      </c>
      <c r="G663" s="9" t="s">
        <v>2523</v>
      </c>
      <c r="H663" s="9" t="s">
        <v>317</v>
      </c>
      <c r="I663" s="9" t="s">
        <v>417</v>
      </c>
      <c r="J663" s="9" t="s">
        <v>2524</v>
      </c>
      <c r="K663" s="9">
        <v>800</v>
      </c>
      <c r="L663" s="14">
        <v>145.38</v>
      </c>
      <c r="M663" s="9">
        <v>27</v>
      </c>
      <c r="N663" s="13" t="s">
        <v>70</v>
      </c>
    </row>
    <row r="664" customHeight="1" spans="1:14">
      <c r="A664" s="9">
        <v>146848</v>
      </c>
      <c r="B664" s="9" t="s">
        <v>2525</v>
      </c>
      <c r="C664" s="9" t="s">
        <v>17</v>
      </c>
      <c r="D664" s="9" t="s">
        <v>18</v>
      </c>
      <c r="E664" s="9" t="s">
        <v>19</v>
      </c>
      <c r="F664" s="9" t="s">
        <v>1432</v>
      </c>
      <c r="G664" s="9" t="s">
        <v>2526</v>
      </c>
      <c r="H664" s="9" t="s">
        <v>2415</v>
      </c>
      <c r="I664" s="9" t="s">
        <v>2527</v>
      </c>
      <c r="J664" s="9" t="s">
        <v>2528</v>
      </c>
      <c r="K664" s="9">
        <v>800</v>
      </c>
      <c r="L664" s="14">
        <v>148.43</v>
      </c>
      <c r="M664" s="9">
        <v>28</v>
      </c>
      <c r="N664" s="13" t="s">
        <v>70</v>
      </c>
    </row>
    <row r="665" customHeight="1" spans="1:14">
      <c r="A665" s="9">
        <v>151086</v>
      </c>
      <c r="B665" s="9" t="s">
        <v>2529</v>
      </c>
      <c r="C665" s="9" t="s">
        <v>17</v>
      </c>
      <c r="D665" s="9" t="s">
        <v>18</v>
      </c>
      <c r="E665" s="9" t="s">
        <v>19</v>
      </c>
      <c r="F665" s="9" t="s">
        <v>1432</v>
      </c>
      <c r="G665" s="9" t="s">
        <v>2530</v>
      </c>
      <c r="H665" s="9" t="s">
        <v>2531</v>
      </c>
      <c r="I665" s="9" t="s">
        <v>2532</v>
      </c>
      <c r="J665" s="9" t="s">
        <v>2533</v>
      </c>
      <c r="K665" s="9">
        <v>800</v>
      </c>
      <c r="L665" s="14">
        <v>148.67</v>
      </c>
      <c r="M665" s="9">
        <v>29</v>
      </c>
      <c r="N665" s="13" t="s">
        <v>70</v>
      </c>
    </row>
    <row r="666" customHeight="1" spans="1:14">
      <c r="A666" s="9">
        <v>152262</v>
      </c>
      <c r="B666" s="9" t="s">
        <v>2534</v>
      </c>
      <c r="C666" s="9" t="s">
        <v>17</v>
      </c>
      <c r="D666" s="9" t="s">
        <v>18</v>
      </c>
      <c r="E666" s="9" t="s">
        <v>19</v>
      </c>
      <c r="F666" s="9" t="s">
        <v>1432</v>
      </c>
      <c r="G666" s="9" t="s">
        <v>2535</v>
      </c>
      <c r="H666" s="9" t="s">
        <v>573</v>
      </c>
      <c r="I666" s="9" t="s">
        <v>2421</v>
      </c>
      <c r="J666" s="9" t="s">
        <v>2536</v>
      </c>
      <c r="K666" s="9">
        <v>800</v>
      </c>
      <c r="L666" s="14">
        <v>166.11</v>
      </c>
      <c r="M666" s="9">
        <v>30</v>
      </c>
      <c r="N666" s="13" t="s">
        <v>70</v>
      </c>
    </row>
    <row r="667" customHeight="1" spans="1:14">
      <c r="A667" s="9">
        <v>150568</v>
      </c>
      <c r="B667" s="9" t="s">
        <v>2537</v>
      </c>
      <c r="C667" s="9" t="s">
        <v>17</v>
      </c>
      <c r="D667" s="9" t="s">
        <v>18</v>
      </c>
      <c r="E667" s="9" t="s">
        <v>19</v>
      </c>
      <c r="F667" s="9" t="s">
        <v>1432</v>
      </c>
      <c r="G667" s="9" t="s">
        <v>2538</v>
      </c>
      <c r="H667" s="9" t="s">
        <v>2539</v>
      </c>
      <c r="I667" s="9" t="s">
        <v>368</v>
      </c>
      <c r="J667" s="9" t="s">
        <v>2540</v>
      </c>
      <c r="K667" s="9">
        <v>800</v>
      </c>
      <c r="L667" s="14">
        <v>246.72</v>
      </c>
      <c r="M667" s="9">
        <v>31</v>
      </c>
      <c r="N667" s="13" t="s">
        <v>70</v>
      </c>
    </row>
    <row r="668" customHeight="1" spans="1:14">
      <c r="A668" s="9">
        <v>147922</v>
      </c>
      <c r="B668" s="9" t="s">
        <v>2541</v>
      </c>
      <c r="C668" s="9" t="s">
        <v>17</v>
      </c>
      <c r="D668" s="9" t="s">
        <v>18</v>
      </c>
      <c r="E668" s="9" t="s">
        <v>19</v>
      </c>
      <c r="F668" s="9" t="s">
        <v>1432</v>
      </c>
      <c r="G668" s="9" t="s">
        <v>2542</v>
      </c>
      <c r="H668" s="9" t="s">
        <v>819</v>
      </c>
      <c r="I668" s="9" t="s">
        <v>820</v>
      </c>
      <c r="J668" s="9" t="s">
        <v>2543</v>
      </c>
      <c r="K668" s="9">
        <v>780</v>
      </c>
      <c r="L668" s="14">
        <v>190.06</v>
      </c>
      <c r="M668" s="9">
        <v>32</v>
      </c>
      <c r="N668" s="13" t="s">
        <v>70</v>
      </c>
    </row>
    <row r="669" customHeight="1" spans="1:14">
      <c r="A669" s="9">
        <v>150047</v>
      </c>
      <c r="B669" s="9" t="s">
        <v>2544</v>
      </c>
      <c r="C669" s="9" t="s">
        <v>17</v>
      </c>
      <c r="D669" s="9" t="s">
        <v>18</v>
      </c>
      <c r="E669" s="9" t="s">
        <v>19</v>
      </c>
      <c r="F669" s="9" t="s">
        <v>1432</v>
      </c>
      <c r="G669" s="9" t="s">
        <v>2545</v>
      </c>
      <c r="H669" s="9" t="s">
        <v>2503</v>
      </c>
      <c r="I669" s="9" t="s">
        <v>2546</v>
      </c>
      <c r="J669" s="9" t="s">
        <v>2547</v>
      </c>
      <c r="K669" s="9">
        <v>770</v>
      </c>
      <c r="L669" s="14">
        <v>108.42</v>
      </c>
      <c r="M669" s="9">
        <v>33</v>
      </c>
      <c r="N669" s="13" t="s">
        <v>70</v>
      </c>
    </row>
    <row r="670" customHeight="1" spans="1:14">
      <c r="A670" s="9">
        <v>147895</v>
      </c>
      <c r="B670" s="9" t="s">
        <v>2548</v>
      </c>
      <c r="C670" s="9" t="s">
        <v>17</v>
      </c>
      <c r="D670" s="9" t="s">
        <v>18</v>
      </c>
      <c r="E670" s="9" t="s">
        <v>19</v>
      </c>
      <c r="F670" s="9" t="s">
        <v>1432</v>
      </c>
      <c r="G670" s="9" t="s">
        <v>2549</v>
      </c>
      <c r="H670" s="9" t="s">
        <v>819</v>
      </c>
      <c r="I670" s="9" t="s">
        <v>820</v>
      </c>
      <c r="J670" s="9" t="s">
        <v>2550</v>
      </c>
      <c r="K670" s="9">
        <v>770</v>
      </c>
      <c r="L670" s="14">
        <v>203.98</v>
      </c>
      <c r="M670" s="9">
        <v>34</v>
      </c>
      <c r="N670" s="13" t="s">
        <v>70</v>
      </c>
    </row>
    <row r="671" customHeight="1" spans="1:14">
      <c r="A671" s="9">
        <v>146857</v>
      </c>
      <c r="B671" s="9" t="s">
        <v>2551</v>
      </c>
      <c r="C671" s="9" t="s">
        <v>17</v>
      </c>
      <c r="D671" s="9" t="s">
        <v>18</v>
      </c>
      <c r="E671" s="9" t="s">
        <v>19</v>
      </c>
      <c r="F671" s="9" t="s">
        <v>1432</v>
      </c>
      <c r="G671" s="9" t="s">
        <v>2552</v>
      </c>
      <c r="H671" s="9" t="s">
        <v>2415</v>
      </c>
      <c r="I671" s="9" t="s">
        <v>2527</v>
      </c>
      <c r="J671" s="9" t="s">
        <v>2553</v>
      </c>
      <c r="K671" s="9">
        <v>770</v>
      </c>
      <c r="L671" s="14">
        <v>216.11</v>
      </c>
      <c r="M671" s="9">
        <v>35</v>
      </c>
      <c r="N671" s="13" t="s">
        <v>70</v>
      </c>
    </row>
    <row r="672" customHeight="1" spans="1:14">
      <c r="A672" s="9">
        <v>161425</v>
      </c>
      <c r="B672" s="9" t="s">
        <v>2554</v>
      </c>
      <c r="C672" s="9" t="s">
        <v>17</v>
      </c>
      <c r="D672" s="9" t="s">
        <v>18</v>
      </c>
      <c r="E672" s="9" t="s">
        <v>19</v>
      </c>
      <c r="F672" s="9" t="s">
        <v>1432</v>
      </c>
      <c r="G672" s="9" t="s">
        <v>2555</v>
      </c>
      <c r="H672" s="9" t="s">
        <v>2460</v>
      </c>
      <c r="I672" s="9" t="s">
        <v>2461</v>
      </c>
      <c r="J672" s="9" t="s">
        <v>2556</v>
      </c>
      <c r="K672" s="9">
        <v>770</v>
      </c>
      <c r="L672" s="14">
        <v>291.66</v>
      </c>
      <c r="M672" s="9">
        <v>36</v>
      </c>
      <c r="N672" s="13" t="s">
        <v>70</v>
      </c>
    </row>
    <row r="673" customHeight="1" spans="1:14">
      <c r="A673" s="9">
        <v>150468</v>
      </c>
      <c r="B673" s="9" t="s">
        <v>2557</v>
      </c>
      <c r="C673" s="9" t="s">
        <v>17</v>
      </c>
      <c r="D673" s="9" t="s">
        <v>18</v>
      </c>
      <c r="E673" s="9" t="s">
        <v>19</v>
      </c>
      <c r="F673" s="9" t="s">
        <v>1432</v>
      </c>
      <c r="G673" s="9" t="s">
        <v>2558</v>
      </c>
      <c r="H673" s="9" t="s">
        <v>456</v>
      </c>
      <c r="I673" s="9" t="s">
        <v>457</v>
      </c>
      <c r="J673" s="9" t="s">
        <v>2559</v>
      </c>
      <c r="K673" s="9">
        <v>760</v>
      </c>
      <c r="L673" s="14">
        <v>216.91</v>
      </c>
      <c r="M673" s="9">
        <v>37</v>
      </c>
      <c r="N673" s="13" t="s">
        <v>70</v>
      </c>
    </row>
    <row r="674" customHeight="1" spans="1:14">
      <c r="A674" s="9">
        <v>151146</v>
      </c>
      <c r="B674" s="9" t="s">
        <v>2560</v>
      </c>
      <c r="C674" s="9" t="s">
        <v>17</v>
      </c>
      <c r="D674" s="9" t="s">
        <v>18</v>
      </c>
      <c r="E674" s="9" t="s">
        <v>19</v>
      </c>
      <c r="F674" s="9" t="s">
        <v>1432</v>
      </c>
      <c r="G674" s="9" t="s">
        <v>2561</v>
      </c>
      <c r="H674" s="9" t="s">
        <v>1204</v>
      </c>
      <c r="I674" s="9" t="s">
        <v>1205</v>
      </c>
      <c r="J674" s="9" t="s">
        <v>2562</v>
      </c>
      <c r="K674" s="9">
        <v>750</v>
      </c>
      <c r="L674" s="14">
        <v>159.07</v>
      </c>
      <c r="M674" s="9">
        <v>38</v>
      </c>
      <c r="N674" s="13" t="s">
        <v>70</v>
      </c>
    </row>
    <row r="675" customHeight="1" spans="1:14">
      <c r="A675" s="9">
        <v>150735</v>
      </c>
      <c r="B675" s="9" t="s">
        <v>2563</v>
      </c>
      <c r="C675" s="9" t="s">
        <v>17</v>
      </c>
      <c r="D675" s="9" t="s">
        <v>18</v>
      </c>
      <c r="E675" s="9" t="s">
        <v>19</v>
      </c>
      <c r="F675" s="9" t="s">
        <v>1432</v>
      </c>
      <c r="G675" s="9" t="s">
        <v>2564</v>
      </c>
      <c r="H675" s="9" t="s">
        <v>2565</v>
      </c>
      <c r="I675" s="9" t="s">
        <v>2566</v>
      </c>
      <c r="J675" s="9" t="s">
        <v>2567</v>
      </c>
      <c r="K675" s="9">
        <v>750</v>
      </c>
      <c r="L675" s="14">
        <v>227.27</v>
      </c>
      <c r="M675" s="9">
        <v>39</v>
      </c>
      <c r="N675" s="13" t="s">
        <v>70</v>
      </c>
    </row>
    <row r="676" customHeight="1" spans="1:14">
      <c r="A676" s="9">
        <v>151110</v>
      </c>
      <c r="B676" s="9" t="s">
        <v>2568</v>
      </c>
      <c r="C676" s="9" t="s">
        <v>17</v>
      </c>
      <c r="D676" s="9" t="s">
        <v>18</v>
      </c>
      <c r="E676" s="9" t="s">
        <v>19</v>
      </c>
      <c r="F676" s="9" t="s">
        <v>1432</v>
      </c>
      <c r="G676" s="9" t="s">
        <v>2569</v>
      </c>
      <c r="H676" s="9" t="s">
        <v>2570</v>
      </c>
      <c r="I676" s="9" t="s">
        <v>2571</v>
      </c>
      <c r="J676" s="9" t="s">
        <v>2572</v>
      </c>
      <c r="K676" s="9">
        <v>740</v>
      </c>
      <c r="L676" s="14">
        <v>184.31</v>
      </c>
      <c r="M676" s="9">
        <v>40</v>
      </c>
      <c r="N676" s="13" t="s">
        <v>70</v>
      </c>
    </row>
    <row r="677" customHeight="1" spans="1:14">
      <c r="A677" s="9">
        <v>146776</v>
      </c>
      <c r="B677" s="9" t="s">
        <v>2573</v>
      </c>
      <c r="C677" s="9" t="s">
        <v>17</v>
      </c>
      <c r="D677" s="9" t="s">
        <v>18</v>
      </c>
      <c r="E677" s="9" t="s">
        <v>19</v>
      </c>
      <c r="F677" s="9" t="s">
        <v>1432</v>
      </c>
      <c r="G677" s="9" t="s">
        <v>2574</v>
      </c>
      <c r="H677" s="9" t="s">
        <v>2575</v>
      </c>
      <c r="I677" s="9" t="s">
        <v>2576</v>
      </c>
      <c r="J677" s="9" t="s">
        <v>2577</v>
      </c>
      <c r="K677" s="9">
        <v>740</v>
      </c>
      <c r="L677" s="14">
        <v>269.97</v>
      </c>
      <c r="M677" s="9">
        <v>41</v>
      </c>
      <c r="N677" s="13" t="s">
        <v>70</v>
      </c>
    </row>
    <row r="678" customHeight="1" spans="1:14">
      <c r="A678" s="9">
        <v>150463</v>
      </c>
      <c r="B678" s="9" t="s">
        <v>2578</v>
      </c>
      <c r="C678" s="9" t="s">
        <v>17</v>
      </c>
      <c r="D678" s="9" t="s">
        <v>18</v>
      </c>
      <c r="E678" s="9" t="s">
        <v>19</v>
      </c>
      <c r="F678" s="9" t="s">
        <v>1432</v>
      </c>
      <c r="G678" s="9" t="s">
        <v>2579</v>
      </c>
      <c r="H678" s="9" t="s">
        <v>677</v>
      </c>
      <c r="I678" s="9" t="s">
        <v>805</v>
      </c>
      <c r="J678" s="9" t="s">
        <v>2580</v>
      </c>
      <c r="K678" s="9">
        <v>740</v>
      </c>
      <c r="L678" s="14">
        <v>280.56</v>
      </c>
      <c r="M678" s="9">
        <v>42</v>
      </c>
      <c r="N678" s="13" t="s">
        <v>70</v>
      </c>
    </row>
    <row r="679" customHeight="1" spans="1:14">
      <c r="A679" s="9">
        <v>151219</v>
      </c>
      <c r="B679" s="9" t="s">
        <v>2581</v>
      </c>
      <c r="C679" s="9" t="s">
        <v>17</v>
      </c>
      <c r="D679" s="9" t="s">
        <v>18</v>
      </c>
      <c r="E679" s="9" t="s">
        <v>19</v>
      </c>
      <c r="F679" s="9" t="s">
        <v>1432</v>
      </c>
      <c r="G679" s="9" t="s">
        <v>2582</v>
      </c>
      <c r="H679" s="9" t="s">
        <v>2583</v>
      </c>
      <c r="I679" s="9" t="s">
        <v>2584</v>
      </c>
      <c r="J679" s="9" t="s">
        <v>2585</v>
      </c>
      <c r="K679" s="9">
        <v>720</v>
      </c>
      <c r="L679" s="14">
        <v>157.17</v>
      </c>
      <c r="M679" s="9">
        <v>43</v>
      </c>
      <c r="N679" s="13" t="s">
        <v>70</v>
      </c>
    </row>
    <row r="680" customHeight="1" spans="1:14">
      <c r="A680" s="9">
        <v>147776</v>
      </c>
      <c r="B680" s="9" t="s">
        <v>2586</v>
      </c>
      <c r="C680" s="9" t="s">
        <v>17</v>
      </c>
      <c r="D680" s="9" t="s">
        <v>18</v>
      </c>
      <c r="E680" s="9" t="s">
        <v>19</v>
      </c>
      <c r="F680" s="9" t="s">
        <v>1432</v>
      </c>
      <c r="G680" s="9" t="s">
        <v>2587</v>
      </c>
      <c r="H680" s="9" t="s">
        <v>819</v>
      </c>
      <c r="I680" s="9" t="s">
        <v>820</v>
      </c>
      <c r="J680" s="9" t="s">
        <v>2588</v>
      </c>
      <c r="K680" s="9">
        <v>720</v>
      </c>
      <c r="L680" s="14">
        <v>207.79</v>
      </c>
      <c r="M680" s="9">
        <v>44</v>
      </c>
      <c r="N680" s="13" t="s">
        <v>70</v>
      </c>
    </row>
    <row r="681" customHeight="1" spans="1:14">
      <c r="A681" s="9">
        <v>152265</v>
      </c>
      <c r="B681" s="9" t="s">
        <v>2589</v>
      </c>
      <c r="C681" s="9" t="s">
        <v>17</v>
      </c>
      <c r="D681" s="9" t="s">
        <v>18</v>
      </c>
      <c r="E681" s="9" t="s">
        <v>19</v>
      </c>
      <c r="F681" s="9" t="s">
        <v>1432</v>
      </c>
      <c r="G681" s="9" t="s">
        <v>2590</v>
      </c>
      <c r="H681" s="9" t="s">
        <v>573</v>
      </c>
      <c r="I681" s="9" t="s">
        <v>574</v>
      </c>
      <c r="J681" s="9" t="s">
        <v>2591</v>
      </c>
      <c r="K681" s="9">
        <v>710</v>
      </c>
      <c r="L681" s="14">
        <v>117.63</v>
      </c>
      <c r="M681" s="9">
        <v>45</v>
      </c>
      <c r="N681" s="13" t="s">
        <v>70</v>
      </c>
    </row>
    <row r="682" customHeight="1" spans="1:14">
      <c r="A682" s="9">
        <v>156811</v>
      </c>
      <c r="B682" s="9" t="s">
        <v>2592</v>
      </c>
      <c r="C682" s="9" t="s">
        <v>17</v>
      </c>
      <c r="D682" s="9" t="s">
        <v>18</v>
      </c>
      <c r="E682" s="9" t="s">
        <v>19</v>
      </c>
      <c r="F682" s="9" t="s">
        <v>1432</v>
      </c>
      <c r="G682" s="9" t="s">
        <v>2593</v>
      </c>
      <c r="H682" s="9" t="s">
        <v>2433</v>
      </c>
      <c r="I682" s="9" t="s">
        <v>2594</v>
      </c>
      <c r="J682" s="9" t="s">
        <v>2595</v>
      </c>
      <c r="K682" s="9">
        <v>710</v>
      </c>
      <c r="L682" s="14">
        <v>133.78</v>
      </c>
      <c r="M682" s="9">
        <v>46</v>
      </c>
      <c r="N682" s="13" t="s">
        <v>70</v>
      </c>
    </row>
    <row r="683" customHeight="1" spans="1:14">
      <c r="A683" s="9">
        <v>160889</v>
      </c>
      <c r="B683" s="9" t="s">
        <v>2596</v>
      </c>
      <c r="C683" s="9" t="s">
        <v>17</v>
      </c>
      <c r="D683" s="9" t="s">
        <v>18</v>
      </c>
      <c r="E683" s="9" t="s">
        <v>19</v>
      </c>
      <c r="F683" s="9" t="s">
        <v>1432</v>
      </c>
      <c r="G683" s="9" t="s">
        <v>2597</v>
      </c>
      <c r="H683" s="9" t="s">
        <v>2598</v>
      </c>
      <c r="I683" s="9" t="s">
        <v>2599</v>
      </c>
      <c r="J683" s="9" t="s">
        <v>2600</v>
      </c>
      <c r="K683" s="9">
        <v>710</v>
      </c>
      <c r="L683" s="14">
        <v>175.99</v>
      </c>
      <c r="M683" s="9">
        <v>47</v>
      </c>
      <c r="N683" s="13" t="s">
        <v>70</v>
      </c>
    </row>
    <row r="684" customHeight="1" spans="1:14">
      <c r="A684" s="9">
        <v>150122</v>
      </c>
      <c r="B684" s="9" t="s">
        <v>2601</v>
      </c>
      <c r="C684" s="9" t="s">
        <v>17</v>
      </c>
      <c r="D684" s="9" t="s">
        <v>18</v>
      </c>
      <c r="E684" s="9" t="s">
        <v>19</v>
      </c>
      <c r="F684" s="9" t="s">
        <v>1432</v>
      </c>
      <c r="G684" s="9" t="s">
        <v>2602</v>
      </c>
      <c r="H684" s="9" t="s">
        <v>2433</v>
      </c>
      <c r="I684" s="9" t="s">
        <v>2594</v>
      </c>
      <c r="J684" s="9" t="s">
        <v>2603</v>
      </c>
      <c r="K684" s="9">
        <v>710</v>
      </c>
      <c r="L684" s="14">
        <v>183.32</v>
      </c>
      <c r="M684" s="9">
        <v>48</v>
      </c>
      <c r="N684" s="13" t="s">
        <v>70</v>
      </c>
    </row>
    <row r="685" customHeight="1" spans="1:14">
      <c r="A685" s="9">
        <v>147598</v>
      </c>
      <c r="B685" s="9" t="s">
        <v>2604</v>
      </c>
      <c r="C685" s="9" t="s">
        <v>17</v>
      </c>
      <c r="D685" s="9" t="s">
        <v>18</v>
      </c>
      <c r="E685" s="9" t="s">
        <v>19</v>
      </c>
      <c r="F685" s="9" t="s">
        <v>1432</v>
      </c>
      <c r="G685" s="9" t="s">
        <v>2605</v>
      </c>
      <c r="H685" s="9" t="s">
        <v>819</v>
      </c>
      <c r="I685" s="9" t="s">
        <v>820</v>
      </c>
      <c r="J685" s="9" t="s">
        <v>2606</v>
      </c>
      <c r="K685" s="9">
        <v>710</v>
      </c>
      <c r="L685" s="14">
        <v>192.69</v>
      </c>
      <c r="M685" s="9">
        <v>49</v>
      </c>
      <c r="N685" s="13" t="s">
        <v>70</v>
      </c>
    </row>
    <row r="686" customHeight="1" spans="1:14">
      <c r="A686" s="9">
        <v>149957</v>
      </c>
      <c r="B686" s="9" t="s">
        <v>2607</v>
      </c>
      <c r="C686" s="9" t="s">
        <v>17</v>
      </c>
      <c r="D686" s="9" t="s">
        <v>18</v>
      </c>
      <c r="E686" s="9" t="s">
        <v>19</v>
      </c>
      <c r="F686" s="9" t="s">
        <v>1432</v>
      </c>
      <c r="G686" s="9" t="s">
        <v>2608</v>
      </c>
      <c r="H686" s="9" t="s">
        <v>342</v>
      </c>
      <c r="I686" s="9" t="s">
        <v>2609</v>
      </c>
      <c r="J686" s="9" t="s">
        <v>2610</v>
      </c>
      <c r="K686" s="9">
        <v>700</v>
      </c>
      <c r="L686" s="14">
        <v>175.22</v>
      </c>
      <c r="M686" s="9">
        <v>50</v>
      </c>
      <c r="N686" s="13" t="s">
        <v>70</v>
      </c>
    </row>
    <row r="687" customHeight="1" spans="1:14">
      <c r="A687" s="9">
        <v>150167</v>
      </c>
      <c r="B687" s="9" t="s">
        <v>2611</v>
      </c>
      <c r="C687" s="9" t="s">
        <v>17</v>
      </c>
      <c r="D687" s="9" t="s">
        <v>18</v>
      </c>
      <c r="E687" s="9" t="s">
        <v>19</v>
      </c>
      <c r="F687" s="9" t="s">
        <v>1432</v>
      </c>
      <c r="G687" s="9" t="s">
        <v>2612</v>
      </c>
      <c r="H687" s="9" t="s">
        <v>2613</v>
      </c>
      <c r="I687" s="9" t="s">
        <v>613</v>
      </c>
      <c r="J687" s="9" t="s">
        <v>2614</v>
      </c>
      <c r="K687" s="9">
        <v>700</v>
      </c>
      <c r="L687" s="14">
        <v>179.25</v>
      </c>
      <c r="M687" s="9">
        <v>51</v>
      </c>
      <c r="N687" s="13" t="s">
        <v>70</v>
      </c>
    </row>
    <row r="688" customHeight="1" spans="1:14">
      <c r="A688" s="9">
        <v>150514</v>
      </c>
      <c r="B688" s="9" t="s">
        <v>2615</v>
      </c>
      <c r="C688" s="9" t="s">
        <v>17</v>
      </c>
      <c r="D688" s="9" t="s">
        <v>18</v>
      </c>
      <c r="E688" s="9" t="s">
        <v>19</v>
      </c>
      <c r="F688" s="9" t="s">
        <v>1432</v>
      </c>
      <c r="G688" s="9" t="s">
        <v>2616</v>
      </c>
      <c r="H688" s="9" t="s">
        <v>456</v>
      </c>
      <c r="I688" s="9" t="s">
        <v>457</v>
      </c>
      <c r="J688" s="9" t="s">
        <v>2617</v>
      </c>
      <c r="K688" s="9">
        <v>700</v>
      </c>
      <c r="L688" s="14">
        <v>224.27</v>
      </c>
      <c r="M688" s="9">
        <v>52</v>
      </c>
      <c r="N688" s="13" t="s">
        <v>70</v>
      </c>
    </row>
    <row r="689" customHeight="1" spans="1:14">
      <c r="A689" s="9">
        <v>150604</v>
      </c>
      <c r="B689" s="9" t="s">
        <v>2618</v>
      </c>
      <c r="C689" s="9" t="s">
        <v>17</v>
      </c>
      <c r="D689" s="9" t="s">
        <v>18</v>
      </c>
      <c r="E689" s="9" t="s">
        <v>19</v>
      </c>
      <c r="F689" s="9" t="s">
        <v>1432</v>
      </c>
      <c r="G689" s="9" t="s">
        <v>2619</v>
      </c>
      <c r="H689" s="9" t="s">
        <v>2620</v>
      </c>
      <c r="I689" s="9" t="s">
        <v>368</v>
      </c>
      <c r="J689" s="9" t="s">
        <v>2621</v>
      </c>
      <c r="K689" s="9">
        <v>700</v>
      </c>
      <c r="L689" s="14">
        <v>247.75</v>
      </c>
      <c r="M689" s="9">
        <v>53</v>
      </c>
      <c r="N689" s="13" t="s">
        <v>70</v>
      </c>
    </row>
    <row r="690" customHeight="1" spans="1:14">
      <c r="A690" s="9">
        <v>155737</v>
      </c>
      <c r="B690" s="9" t="s">
        <v>2622</v>
      </c>
      <c r="C690" s="9" t="s">
        <v>17</v>
      </c>
      <c r="D690" s="9" t="s">
        <v>18</v>
      </c>
      <c r="E690" s="9" t="s">
        <v>19</v>
      </c>
      <c r="F690" s="9" t="s">
        <v>1432</v>
      </c>
      <c r="G690" s="9" t="s">
        <v>2623</v>
      </c>
      <c r="H690" s="9" t="s">
        <v>2624</v>
      </c>
      <c r="I690" s="9" t="s">
        <v>2461</v>
      </c>
      <c r="J690" s="9" t="s">
        <v>2625</v>
      </c>
      <c r="K690" s="9">
        <v>690</v>
      </c>
      <c r="L690" s="14">
        <v>181.58</v>
      </c>
      <c r="M690" s="9">
        <v>54</v>
      </c>
      <c r="N690" s="13" t="s">
        <v>70</v>
      </c>
    </row>
    <row r="691" customHeight="1" spans="1:14">
      <c r="A691" s="9">
        <v>160891</v>
      </c>
      <c r="B691" s="9" t="s">
        <v>2626</v>
      </c>
      <c r="C691" s="9" t="s">
        <v>17</v>
      </c>
      <c r="D691" s="9" t="s">
        <v>18</v>
      </c>
      <c r="E691" s="9" t="s">
        <v>19</v>
      </c>
      <c r="F691" s="9" t="s">
        <v>1432</v>
      </c>
      <c r="G691" s="9" t="s">
        <v>2627</v>
      </c>
      <c r="H691" s="9" t="s">
        <v>2598</v>
      </c>
      <c r="I691" s="9" t="s">
        <v>2599</v>
      </c>
      <c r="J691" s="9" t="s">
        <v>2628</v>
      </c>
      <c r="K691" s="9">
        <v>690</v>
      </c>
      <c r="L691" s="14">
        <v>259.61</v>
      </c>
      <c r="M691" s="9">
        <v>55</v>
      </c>
      <c r="N691" s="13" t="s">
        <v>70</v>
      </c>
    </row>
    <row r="692" customHeight="1" spans="1:14">
      <c r="A692" s="9">
        <v>151157</v>
      </c>
      <c r="B692" s="9" t="s">
        <v>2629</v>
      </c>
      <c r="C692" s="9" t="s">
        <v>17</v>
      </c>
      <c r="D692" s="9" t="s">
        <v>18</v>
      </c>
      <c r="E692" s="9" t="s">
        <v>19</v>
      </c>
      <c r="F692" s="9" t="s">
        <v>1432</v>
      </c>
      <c r="G692" s="9" t="s">
        <v>2630</v>
      </c>
      <c r="H692" s="9" t="s">
        <v>1204</v>
      </c>
      <c r="I692" s="9" t="s">
        <v>1205</v>
      </c>
      <c r="J692" s="9" t="s">
        <v>2631</v>
      </c>
      <c r="K692" s="9">
        <v>690</v>
      </c>
      <c r="L692" s="14">
        <v>260.14</v>
      </c>
      <c r="M692" s="9">
        <v>56</v>
      </c>
      <c r="N692" s="13" t="s">
        <v>70</v>
      </c>
    </row>
    <row r="693" customHeight="1" spans="1:14">
      <c r="A693" s="9">
        <v>157097</v>
      </c>
      <c r="B693" s="9" t="s">
        <v>2632</v>
      </c>
      <c r="C693" s="9" t="s">
        <v>17</v>
      </c>
      <c r="D693" s="9" t="s">
        <v>18</v>
      </c>
      <c r="E693" s="9" t="s">
        <v>19</v>
      </c>
      <c r="F693" s="9" t="s">
        <v>1432</v>
      </c>
      <c r="G693" s="9" t="s">
        <v>2633</v>
      </c>
      <c r="H693" s="9" t="s">
        <v>2634</v>
      </c>
      <c r="I693" s="9" t="s">
        <v>2635</v>
      </c>
      <c r="J693" s="9" t="s">
        <v>2636</v>
      </c>
      <c r="K693" s="9">
        <v>690</v>
      </c>
      <c r="L693" s="14">
        <v>264.29</v>
      </c>
      <c r="M693" s="9">
        <v>57</v>
      </c>
      <c r="N693" s="13" t="s">
        <v>70</v>
      </c>
    </row>
    <row r="694" customHeight="1" spans="1:14">
      <c r="A694" s="9">
        <v>157761</v>
      </c>
      <c r="B694" s="9" t="s">
        <v>2637</v>
      </c>
      <c r="C694" s="9" t="s">
        <v>17</v>
      </c>
      <c r="D694" s="9" t="s">
        <v>18</v>
      </c>
      <c r="E694" s="9" t="s">
        <v>19</v>
      </c>
      <c r="F694" s="9" t="s">
        <v>1432</v>
      </c>
      <c r="G694" s="9" t="s">
        <v>2638</v>
      </c>
      <c r="H694" s="9" t="s">
        <v>672</v>
      </c>
      <c r="I694" s="9" t="s">
        <v>2639</v>
      </c>
      <c r="J694" s="9" t="s">
        <v>2640</v>
      </c>
      <c r="K694" s="9">
        <v>690</v>
      </c>
      <c r="L694" s="14">
        <v>269.12</v>
      </c>
      <c r="M694" s="9">
        <v>58</v>
      </c>
      <c r="N694" s="13" t="s">
        <v>70</v>
      </c>
    </row>
    <row r="695" customHeight="1" spans="1:14">
      <c r="A695" s="9">
        <v>168657</v>
      </c>
      <c r="B695" s="9" t="s">
        <v>2641</v>
      </c>
      <c r="C695" s="9" t="s">
        <v>17</v>
      </c>
      <c r="D695" s="9" t="s">
        <v>18</v>
      </c>
      <c r="E695" s="9" t="s">
        <v>19</v>
      </c>
      <c r="F695" s="9" t="s">
        <v>1432</v>
      </c>
      <c r="G695" s="9" t="s">
        <v>2642</v>
      </c>
      <c r="H695" s="9" t="s">
        <v>663</v>
      </c>
      <c r="I695" s="9" t="s">
        <v>664</v>
      </c>
      <c r="J695" s="9" t="s">
        <v>2643</v>
      </c>
      <c r="K695" s="9">
        <v>680</v>
      </c>
      <c r="L695" s="14">
        <v>245.37</v>
      </c>
      <c r="M695" s="9">
        <v>59</v>
      </c>
      <c r="N695" s="13" t="s">
        <v>70</v>
      </c>
    </row>
    <row r="696" customHeight="1" spans="1:14">
      <c r="A696" s="9">
        <v>149995</v>
      </c>
      <c r="B696" s="9" t="s">
        <v>2644</v>
      </c>
      <c r="C696" s="9" t="s">
        <v>17</v>
      </c>
      <c r="D696" s="9" t="s">
        <v>18</v>
      </c>
      <c r="E696" s="9" t="s">
        <v>19</v>
      </c>
      <c r="F696" s="9" t="s">
        <v>1432</v>
      </c>
      <c r="G696" s="9" t="s">
        <v>2645</v>
      </c>
      <c r="H696" s="9" t="s">
        <v>342</v>
      </c>
      <c r="I696" s="9" t="s">
        <v>2609</v>
      </c>
      <c r="J696" s="9" t="s">
        <v>2646</v>
      </c>
      <c r="K696" s="9">
        <v>670</v>
      </c>
      <c r="L696" s="14">
        <v>192.36</v>
      </c>
      <c r="M696" s="9">
        <v>60</v>
      </c>
      <c r="N696" s="13" t="s">
        <v>70</v>
      </c>
    </row>
    <row r="697" customHeight="1" spans="1:14">
      <c r="A697" s="9">
        <v>149976</v>
      </c>
      <c r="B697" s="9" t="s">
        <v>2647</v>
      </c>
      <c r="C697" s="9" t="s">
        <v>17</v>
      </c>
      <c r="D697" s="9" t="s">
        <v>18</v>
      </c>
      <c r="E697" s="9" t="s">
        <v>19</v>
      </c>
      <c r="F697" s="9" t="s">
        <v>1432</v>
      </c>
      <c r="G697" s="9" t="s">
        <v>2648</v>
      </c>
      <c r="H697" s="9" t="s">
        <v>342</v>
      </c>
      <c r="I697" s="9" t="s">
        <v>2609</v>
      </c>
      <c r="J697" s="9" t="s">
        <v>2649</v>
      </c>
      <c r="K697" s="9">
        <v>660</v>
      </c>
      <c r="L697" s="14">
        <v>183.82</v>
      </c>
      <c r="M697" s="9">
        <v>61</v>
      </c>
      <c r="N697" s="13" t="s">
        <v>70</v>
      </c>
    </row>
    <row r="698" customHeight="1" spans="1:14">
      <c r="A698" s="9">
        <v>182612</v>
      </c>
      <c r="B698" s="9" t="s">
        <v>2650</v>
      </c>
      <c r="C698" s="9" t="s">
        <v>17</v>
      </c>
      <c r="D698" s="9" t="s">
        <v>18</v>
      </c>
      <c r="E698" s="9" t="s">
        <v>19</v>
      </c>
      <c r="F698" s="9" t="s">
        <v>1432</v>
      </c>
      <c r="G698" s="9" t="s">
        <v>2651</v>
      </c>
      <c r="H698" s="9" t="s">
        <v>1152</v>
      </c>
      <c r="I698" s="9" t="s">
        <v>1153</v>
      </c>
      <c r="J698" s="9" t="s">
        <v>2652</v>
      </c>
      <c r="K698" s="9">
        <v>660</v>
      </c>
      <c r="L698" s="14">
        <v>197.84</v>
      </c>
      <c r="M698" s="9">
        <v>62</v>
      </c>
      <c r="N698" s="13" t="s">
        <v>70</v>
      </c>
    </row>
    <row r="699" customHeight="1" spans="1:14">
      <c r="A699" s="9">
        <v>151240</v>
      </c>
      <c r="B699" s="9" t="s">
        <v>2653</v>
      </c>
      <c r="C699" s="9" t="s">
        <v>17</v>
      </c>
      <c r="D699" s="9" t="s">
        <v>18</v>
      </c>
      <c r="E699" s="9" t="s">
        <v>19</v>
      </c>
      <c r="F699" s="9" t="s">
        <v>1432</v>
      </c>
      <c r="G699" s="9" t="s">
        <v>2654</v>
      </c>
      <c r="H699" s="9" t="s">
        <v>819</v>
      </c>
      <c r="I699" s="9" t="s">
        <v>820</v>
      </c>
      <c r="J699" s="9" t="s">
        <v>2655</v>
      </c>
      <c r="K699" s="9">
        <v>660</v>
      </c>
      <c r="L699" s="14">
        <v>224.45</v>
      </c>
      <c r="M699" s="9">
        <v>63</v>
      </c>
      <c r="N699" s="13" t="s">
        <v>70</v>
      </c>
    </row>
    <row r="700" customHeight="1" spans="1:14">
      <c r="A700" s="9">
        <v>168704</v>
      </c>
      <c r="B700" s="9" t="s">
        <v>2656</v>
      </c>
      <c r="C700" s="9" t="s">
        <v>17</v>
      </c>
      <c r="D700" s="9" t="s">
        <v>18</v>
      </c>
      <c r="E700" s="9" t="s">
        <v>19</v>
      </c>
      <c r="F700" s="9" t="s">
        <v>1432</v>
      </c>
      <c r="G700" s="9" t="s">
        <v>2657</v>
      </c>
      <c r="H700" s="9" t="s">
        <v>812</v>
      </c>
      <c r="I700" s="9" t="s">
        <v>723</v>
      </c>
      <c r="J700" s="9" t="s">
        <v>2658</v>
      </c>
      <c r="K700" s="9">
        <v>660</v>
      </c>
      <c r="L700" s="14">
        <v>247.31</v>
      </c>
      <c r="M700" s="9">
        <v>64</v>
      </c>
      <c r="N700" s="13" t="s">
        <v>70</v>
      </c>
    </row>
    <row r="701" customHeight="1" spans="1:14">
      <c r="A701" s="9">
        <v>146743</v>
      </c>
      <c r="B701" s="9" t="s">
        <v>2659</v>
      </c>
      <c r="C701" s="9" t="s">
        <v>17</v>
      </c>
      <c r="D701" s="9" t="s">
        <v>18</v>
      </c>
      <c r="E701" s="9" t="s">
        <v>19</v>
      </c>
      <c r="F701" s="9" t="s">
        <v>1432</v>
      </c>
      <c r="G701" s="9" t="s">
        <v>2660</v>
      </c>
      <c r="H701" s="9" t="s">
        <v>2575</v>
      </c>
      <c r="I701" s="9" t="s">
        <v>2576</v>
      </c>
      <c r="J701" s="9" t="s">
        <v>2661</v>
      </c>
      <c r="K701" s="9">
        <v>650</v>
      </c>
      <c r="L701" s="14">
        <v>167.03</v>
      </c>
      <c r="M701" s="9">
        <v>65</v>
      </c>
      <c r="N701" s="13" t="s">
        <v>70</v>
      </c>
    </row>
    <row r="702" customHeight="1" spans="1:14">
      <c r="A702" s="9">
        <v>151115</v>
      </c>
      <c r="B702" s="9" t="s">
        <v>2662</v>
      </c>
      <c r="C702" s="9" t="s">
        <v>17</v>
      </c>
      <c r="D702" s="9" t="s">
        <v>18</v>
      </c>
      <c r="E702" s="9" t="s">
        <v>19</v>
      </c>
      <c r="F702" s="9" t="s">
        <v>1432</v>
      </c>
      <c r="G702" s="9" t="s">
        <v>2663</v>
      </c>
      <c r="H702" s="9" t="s">
        <v>1204</v>
      </c>
      <c r="I702" s="9" t="s">
        <v>1205</v>
      </c>
      <c r="J702" s="9" t="s">
        <v>2664</v>
      </c>
      <c r="K702" s="9">
        <v>650</v>
      </c>
      <c r="L702" s="14">
        <v>205.16</v>
      </c>
      <c r="M702" s="9">
        <v>66</v>
      </c>
      <c r="N702" s="13" t="s">
        <v>70</v>
      </c>
    </row>
    <row r="703" customHeight="1" spans="1:14">
      <c r="A703" s="9">
        <v>154751</v>
      </c>
      <c r="B703" s="9" t="s">
        <v>2665</v>
      </c>
      <c r="C703" s="9" t="s">
        <v>17</v>
      </c>
      <c r="D703" s="9" t="s">
        <v>18</v>
      </c>
      <c r="E703" s="9" t="s">
        <v>19</v>
      </c>
      <c r="F703" s="9" t="s">
        <v>1432</v>
      </c>
      <c r="G703" s="9" t="s">
        <v>2666</v>
      </c>
      <c r="H703" s="9" t="s">
        <v>2511</v>
      </c>
      <c r="I703" s="9" t="s">
        <v>2512</v>
      </c>
      <c r="J703" s="9" t="s">
        <v>2667</v>
      </c>
      <c r="K703" s="9">
        <v>650</v>
      </c>
      <c r="L703" s="14">
        <v>228.4</v>
      </c>
      <c r="M703" s="9">
        <v>67</v>
      </c>
      <c r="N703" s="13" t="s">
        <v>70</v>
      </c>
    </row>
    <row r="704" customHeight="1" spans="1:14">
      <c r="A704" s="9">
        <v>147950</v>
      </c>
      <c r="B704" s="9" t="s">
        <v>2668</v>
      </c>
      <c r="C704" s="9" t="s">
        <v>17</v>
      </c>
      <c r="D704" s="9" t="s">
        <v>18</v>
      </c>
      <c r="E704" s="9" t="s">
        <v>19</v>
      </c>
      <c r="F704" s="9" t="s">
        <v>1432</v>
      </c>
      <c r="G704" s="9" t="s">
        <v>2669</v>
      </c>
      <c r="H704" s="9" t="s">
        <v>819</v>
      </c>
      <c r="I704" s="9" t="s">
        <v>820</v>
      </c>
      <c r="J704" s="9" t="s">
        <v>2670</v>
      </c>
      <c r="K704" s="9">
        <v>650</v>
      </c>
      <c r="L704" s="14">
        <v>291.47</v>
      </c>
      <c r="M704" s="9">
        <v>68</v>
      </c>
      <c r="N704" s="13" t="s">
        <v>70</v>
      </c>
    </row>
    <row r="705" customHeight="1" spans="1:14">
      <c r="A705" s="9">
        <v>147808</v>
      </c>
      <c r="B705" s="9" t="s">
        <v>2671</v>
      </c>
      <c r="C705" s="9" t="s">
        <v>17</v>
      </c>
      <c r="D705" s="9" t="s">
        <v>18</v>
      </c>
      <c r="E705" s="9" t="s">
        <v>19</v>
      </c>
      <c r="F705" s="9" t="s">
        <v>1432</v>
      </c>
      <c r="G705" s="9" t="s">
        <v>2672</v>
      </c>
      <c r="H705" s="9" t="s">
        <v>294</v>
      </c>
      <c r="I705" s="9" t="s">
        <v>295</v>
      </c>
      <c r="J705" s="9" t="s">
        <v>2673</v>
      </c>
      <c r="K705" s="9">
        <v>640</v>
      </c>
      <c r="L705" s="14">
        <v>180.17</v>
      </c>
      <c r="M705" s="9">
        <v>69</v>
      </c>
      <c r="N705" s="13" t="s">
        <v>70</v>
      </c>
    </row>
    <row r="706" customHeight="1" spans="1:14">
      <c r="A706" s="9">
        <v>160893</v>
      </c>
      <c r="B706" s="9" t="s">
        <v>2674</v>
      </c>
      <c r="C706" s="9" t="s">
        <v>17</v>
      </c>
      <c r="D706" s="9" t="s">
        <v>18</v>
      </c>
      <c r="E706" s="9" t="s">
        <v>19</v>
      </c>
      <c r="F706" s="9" t="s">
        <v>1432</v>
      </c>
      <c r="G706" s="9" t="s">
        <v>2675</v>
      </c>
      <c r="H706" s="9" t="s">
        <v>2598</v>
      </c>
      <c r="I706" s="9" t="s">
        <v>2599</v>
      </c>
      <c r="J706" s="9" t="s">
        <v>2676</v>
      </c>
      <c r="K706" s="9">
        <v>640</v>
      </c>
      <c r="L706" s="14">
        <v>252.88</v>
      </c>
      <c r="M706" s="9">
        <v>70</v>
      </c>
      <c r="N706" s="13" t="s">
        <v>70</v>
      </c>
    </row>
    <row r="707" customHeight="1" spans="1:14">
      <c r="A707" s="9">
        <v>151081</v>
      </c>
      <c r="B707" s="9" t="s">
        <v>2677</v>
      </c>
      <c r="C707" s="9" t="s">
        <v>17</v>
      </c>
      <c r="D707" s="9" t="s">
        <v>18</v>
      </c>
      <c r="E707" s="9" t="s">
        <v>19</v>
      </c>
      <c r="F707" s="9" t="s">
        <v>1432</v>
      </c>
      <c r="G707" s="9" t="s">
        <v>2678</v>
      </c>
      <c r="H707" s="9" t="s">
        <v>367</v>
      </c>
      <c r="I707" s="9" t="s">
        <v>2679</v>
      </c>
      <c r="J707" s="9" t="s">
        <v>2680</v>
      </c>
      <c r="K707" s="9">
        <v>640</v>
      </c>
      <c r="L707" s="14">
        <v>271.68</v>
      </c>
      <c r="M707" s="9">
        <v>71</v>
      </c>
      <c r="N707" s="13" t="s">
        <v>70</v>
      </c>
    </row>
    <row r="708" customHeight="1" spans="1:14">
      <c r="A708" s="9">
        <v>150279</v>
      </c>
      <c r="B708" s="9" t="s">
        <v>2681</v>
      </c>
      <c r="C708" s="9" t="s">
        <v>17</v>
      </c>
      <c r="D708" s="9" t="s">
        <v>18</v>
      </c>
      <c r="E708" s="9" t="s">
        <v>19</v>
      </c>
      <c r="F708" s="9" t="s">
        <v>1432</v>
      </c>
      <c r="G708" s="9" t="s">
        <v>2682</v>
      </c>
      <c r="H708" s="9" t="s">
        <v>451</v>
      </c>
      <c r="I708" s="9" t="s">
        <v>452</v>
      </c>
      <c r="J708" s="9" t="s">
        <v>2683</v>
      </c>
      <c r="K708" s="9">
        <v>620</v>
      </c>
      <c r="L708" s="14">
        <v>164.29</v>
      </c>
      <c r="M708" s="9">
        <v>72</v>
      </c>
      <c r="N708" s="13" t="s">
        <v>165</v>
      </c>
    </row>
    <row r="709" customHeight="1" spans="1:14">
      <c r="A709" s="9">
        <v>164597</v>
      </c>
      <c r="B709" s="9" t="s">
        <v>2684</v>
      </c>
      <c r="C709" s="9" t="s">
        <v>17</v>
      </c>
      <c r="D709" s="9" t="s">
        <v>18</v>
      </c>
      <c r="E709" s="9" t="s">
        <v>19</v>
      </c>
      <c r="F709" s="9" t="s">
        <v>1432</v>
      </c>
      <c r="G709" s="9" t="s">
        <v>2685</v>
      </c>
      <c r="H709" s="9" t="s">
        <v>2686</v>
      </c>
      <c r="I709" s="9" t="s">
        <v>2687</v>
      </c>
      <c r="J709" s="9" t="s">
        <v>2688</v>
      </c>
      <c r="K709" s="9">
        <v>620</v>
      </c>
      <c r="L709" s="14">
        <v>246.46</v>
      </c>
      <c r="M709" s="9">
        <v>73</v>
      </c>
      <c r="N709" s="13" t="s">
        <v>165</v>
      </c>
    </row>
    <row r="710" customHeight="1" spans="1:14">
      <c r="A710" s="9">
        <v>155760</v>
      </c>
      <c r="B710" s="9" t="s">
        <v>2689</v>
      </c>
      <c r="C710" s="9" t="s">
        <v>17</v>
      </c>
      <c r="D710" s="9" t="s">
        <v>18</v>
      </c>
      <c r="E710" s="9" t="s">
        <v>19</v>
      </c>
      <c r="F710" s="9" t="s">
        <v>1432</v>
      </c>
      <c r="G710" s="9" t="s">
        <v>2690</v>
      </c>
      <c r="H710" s="9" t="s">
        <v>2691</v>
      </c>
      <c r="I710" s="9" t="s">
        <v>2461</v>
      </c>
      <c r="J710" s="9" t="s">
        <v>2692</v>
      </c>
      <c r="K710" s="9">
        <v>620</v>
      </c>
      <c r="L710" s="14">
        <v>255.65</v>
      </c>
      <c r="M710" s="9">
        <v>74</v>
      </c>
      <c r="N710" s="13" t="s">
        <v>165</v>
      </c>
    </row>
    <row r="711" customHeight="1" spans="1:14">
      <c r="A711" s="9">
        <v>151212</v>
      </c>
      <c r="B711" s="9" t="s">
        <v>2693</v>
      </c>
      <c r="C711" s="9" t="s">
        <v>17</v>
      </c>
      <c r="D711" s="9" t="s">
        <v>18</v>
      </c>
      <c r="E711" s="9" t="s">
        <v>19</v>
      </c>
      <c r="F711" s="9" t="s">
        <v>1432</v>
      </c>
      <c r="G711" s="9" t="s">
        <v>2694</v>
      </c>
      <c r="H711" s="9" t="s">
        <v>2583</v>
      </c>
      <c r="I711" s="9" t="s">
        <v>2584</v>
      </c>
      <c r="J711" s="9" t="s">
        <v>2695</v>
      </c>
      <c r="K711" s="9">
        <v>610</v>
      </c>
      <c r="L711" s="14">
        <v>179.77</v>
      </c>
      <c r="M711" s="9">
        <v>75</v>
      </c>
      <c r="N711" s="13" t="s">
        <v>165</v>
      </c>
    </row>
    <row r="712" customHeight="1" spans="1:14">
      <c r="A712" s="9">
        <v>150588</v>
      </c>
      <c r="B712" s="9" t="s">
        <v>2696</v>
      </c>
      <c r="C712" s="9" t="s">
        <v>17</v>
      </c>
      <c r="D712" s="9" t="s">
        <v>18</v>
      </c>
      <c r="E712" s="9" t="s">
        <v>19</v>
      </c>
      <c r="F712" s="9" t="s">
        <v>1432</v>
      </c>
      <c r="G712" s="9" t="s">
        <v>2697</v>
      </c>
      <c r="H712" s="9" t="s">
        <v>2469</v>
      </c>
      <c r="I712" s="9" t="s">
        <v>368</v>
      </c>
      <c r="J712" s="9" t="s">
        <v>2698</v>
      </c>
      <c r="K712" s="9">
        <v>610</v>
      </c>
      <c r="L712" s="14">
        <v>300</v>
      </c>
      <c r="M712" s="9">
        <v>76</v>
      </c>
      <c r="N712" s="13" t="s">
        <v>165</v>
      </c>
    </row>
    <row r="713" customHeight="1" spans="1:14">
      <c r="A713" s="9">
        <v>147890</v>
      </c>
      <c r="B713" s="9" t="s">
        <v>2699</v>
      </c>
      <c r="C713" s="9" t="s">
        <v>17</v>
      </c>
      <c r="D713" s="9" t="s">
        <v>18</v>
      </c>
      <c r="E713" s="9" t="s">
        <v>19</v>
      </c>
      <c r="F713" s="9" t="s">
        <v>1432</v>
      </c>
      <c r="G713" s="9" t="s">
        <v>2700</v>
      </c>
      <c r="H713" s="9" t="s">
        <v>294</v>
      </c>
      <c r="I713" s="9" t="s">
        <v>295</v>
      </c>
      <c r="J713" s="9" t="s">
        <v>2701</v>
      </c>
      <c r="K713" s="9">
        <v>600</v>
      </c>
      <c r="L713" s="14">
        <v>202.66</v>
      </c>
      <c r="M713" s="9">
        <v>77</v>
      </c>
      <c r="N713" s="13" t="s">
        <v>165</v>
      </c>
    </row>
    <row r="714" customHeight="1" spans="1:14">
      <c r="A714" s="9">
        <v>168666</v>
      </c>
      <c r="B714" s="9" t="s">
        <v>2702</v>
      </c>
      <c r="C714" s="9" t="s">
        <v>17</v>
      </c>
      <c r="D714" s="9" t="s">
        <v>18</v>
      </c>
      <c r="E714" s="9" t="s">
        <v>19</v>
      </c>
      <c r="F714" s="9" t="s">
        <v>1432</v>
      </c>
      <c r="G714" s="9" t="s">
        <v>2703</v>
      </c>
      <c r="H714" s="9" t="s">
        <v>663</v>
      </c>
      <c r="I714" s="9" t="s">
        <v>664</v>
      </c>
      <c r="J714" s="9" t="s">
        <v>2704</v>
      </c>
      <c r="K714" s="9">
        <v>590</v>
      </c>
      <c r="L714" s="14">
        <v>224.71</v>
      </c>
      <c r="M714" s="9">
        <v>78</v>
      </c>
      <c r="N714" s="13" t="s">
        <v>165</v>
      </c>
    </row>
    <row r="715" customHeight="1" spans="1:14">
      <c r="A715" s="9">
        <v>161462</v>
      </c>
      <c r="B715" s="9" t="s">
        <v>2705</v>
      </c>
      <c r="C715" s="9" t="s">
        <v>17</v>
      </c>
      <c r="D715" s="9" t="s">
        <v>18</v>
      </c>
      <c r="E715" s="9" t="s">
        <v>19</v>
      </c>
      <c r="F715" s="9" t="s">
        <v>1432</v>
      </c>
      <c r="G715" s="9" t="s">
        <v>2706</v>
      </c>
      <c r="H715" s="9" t="s">
        <v>2460</v>
      </c>
      <c r="I715" s="9" t="s">
        <v>2461</v>
      </c>
      <c r="J715" s="9" t="s">
        <v>2707</v>
      </c>
      <c r="K715" s="9">
        <v>590</v>
      </c>
      <c r="L715" s="14">
        <v>285.3</v>
      </c>
      <c r="M715" s="9">
        <v>79</v>
      </c>
      <c r="N715" s="13" t="s">
        <v>165</v>
      </c>
    </row>
    <row r="716" customHeight="1" spans="1:14">
      <c r="A716" s="9">
        <v>168634</v>
      </c>
      <c r="B716" s="9" t="s">
        <v>2708</v>
      </c>
      <c r="C716" s="9" t="s">
        <v>17</v>
      </c>
      <c r="D716" s="9" t="s">
        <v>18</v>
      </c>
      <c r="E716" s="9" t="s">
        <v>19</v>
      </c>
      <c r="F716" s="9" t="s">
        <v>1432</v>
      </c>
      <c r="G716" s="9" t="s">
        <v>2709</v>
      </c>
      <c r="H716" s="9" t="s">
        <v>663</v>
      </c>
      <c r="I716" s="9" t="s">
        <v>664</v>
      </c>
      <c r="J716" s="9" t="s">
        <v>2710</v>
      </c>
      <c r="K716" s="9">
        <v>580</v>
      </c>
      <c r="L716" s="14">
        <v>169.74</v>
      </c>
      <c r="M716" s="9">
        <v>80</v>
      </c>
      <c r="N716" s="13" t="s">
        <v>165</v>
      </c>
    </row>
    <row r="717" customHeight="1" spans="1:14">
      <c r="A717" s="9">
        <v>151208</v>
      </c>
      <c r="B717" s="9" t="s">
        <v>2711</v>
      </c>
      <c r="C717" s="9" t="s">
        <v>17</v>
      </c>
      <c r="D717" s="9" t="s">
        <v>18</v>
      </c>
      <c r="E717" s="9" t="s">
        <v>19</v>
      </c>
      <c r="F717" s="9" t="s">
        <v>1432</v>
      </c>
      <c r="G717" s="9" t="s">
        <v>2712</v>
      </c>
      <c r="H717" s="9" t="s">
        <v>2583</v>
      </c>
      <c r="I717" s="9" t="s">
        <v>2713</v>
      </c>
      <c r="J717" s="9" t="s">
        <v>2714</v>
      </c>
      <c r="K717" s="9">
        <v>580</v>
      </c>
      <c r="L717" s="14">
        <v>197.86</v>
      </c>
      <c r="M717" s="9">
        <v>81</v>
      </c>
      <c r="N717" s="13" t="s">
        <v>165</v>
      </c>
    </row>
    <row r="718" customHeight="1" spans="1:14">
      <c r="A718" s="9">
        <v>152287</v>
      </c>
      <c r="B718" s="9" t="s">
        <v>2715</v>
      </c>
      <c r="C718" s="9" t="s">
        <v>17</v>
      </c>
      <c r="D718" s="9" t="s">
        <v>18</v>
      </c>
      <c r="E718" s="9" t="s">
        <v>19</v>
      </c>
      <c r="F718" s="9" t="s">
        <v>1432</v>
      </c>
      <c r="G718" s="9" t="s">
        <v>2716</v>
      </c>
      <c r="H718" s="9" t="s">
        <v>317</v>
      </c>
      <c r="I718" s="9" t="s">
        <v>417</v>
      </c>
      <c r="J718" s="9" t="s">
        <v>2717</v>
      </c>
      <c r="K718" s="9">
        <v>580</v>
      </c>
      <c r="L718" s="14">
        <v>208.95</v>
      </c>
      <c r="M718" s="9">
        <v>82</v>
      </c>
      <c r="N718" s="13" t="s">
        <v>165</v>
      </c>
    </row>
    <row r="719" customHeight="1" spans="1:14">
      <c r="A719" s="9">
        <v>151535</v>
      </c>
      <c r="B719" s="9" t="s">
        <v>2718</v>
      </c>
      <c r="C719" s="9" t="s">
        <v>17</v>
      </c>
      <c r="D719" s="9" t="s">
        <v>18</v>
      </c>
      <c r="E719" s="9" t="s">
        <v>19</v>
      </c>
      <c r="F719" s="9" t="s">
        <v>1432</v>
      </c>
      <c r="G719" s="9" t="s">
        <v>2719</v>
      </c>
      <c r="H719" s="9" t="s">
        <v>2720</v>
      </c>
      <c r="I719" s="9" t="s">
        <v>2721</v>
      </c>
      <c r="J719" s="9" t="s">
        <v>2722</v>
      </c>
      <c r="K719" s="9">
        <v>570</v>
      </c>
      <c r="L719" s="14">
        <v>194.87</v>
      </c>
      <c r="M719" s="9">
        <v>83</v>
      </c>
      <c r="N719" s="13" t="s">
        <v>165</v>
      </c>
    </row>
    <row r="720" customHeight="1" spans="1:14">
      <c r="A720" s="9">
        <v>154725</v>
      </c>
      <c r="B720" s="9" t="s">
        <v>2723</v>
      </c>
      <c r="C720" s="9" t="s">
        <v>17</v>
      </c>
      <c r="D720" s="9" t="s">
        <v>18</v>
      </c>
      <c r="E720" s="9" t="s">
        <v>19</v>
      </c>
      <c r="F720" s="9" t="s">
        <v>1432</v>
      </c>
      <c r="G720" s="9" t="s">
        <v>2724</v>
      </c>
      <c r="H720" s="9" t="s">
        <v>677</v>
      </c>
      <c r="I720" s="9" t="s">
        <v>887</v>
      </c>
      <c r="J720" s="9" t="s">
        <v>2725</v>
      </c>
      <c r="K720" s="9">
        <v>570</v>
      </c>
      <c r="L720" s="14">
        <v>288.99</v>
      </c>
      <c r="M720" s="9">
        <v>84</v>
      </c>
      <c r="N720" s="13" t="s">
        <v>165</v>
      </c>
    </row>
    <row r="721" customHeight="1" spans="1:14">
      <c r="A721" s="9">
        <v>151201</v>
      </c>
      <c r="B721" s="9" t="s">
        <v>2726</v>
      </c>
      <c r="C721" s="9" t="s">
        <v>17</v>
      </c>
      <c r="D721" s="9" t="s">
        <v>18</v>
      </c>
      <c r="E721" s="9" t="s">
        <v>19</v>
      </c>
      <c r="F721" s="9" t="s">
        <v>1432</v>
      </c>
      <c r="G721" s="9" t="s">
        <v>2727</v>
      </c>
      <c r="H721" s="9" t="s">
        <v>2728</v>
      </c>
      <c r="I721" s="9" t="s">
        <v>2729</v>
      </c>
      <c r="J721" s="9" t="s">
        <v>2730</v>
      </c>
      <c r="K721" s="9">
        <v>560</v>
      </c>
      <c r="L721" s="14">
        <v>141.11</v>
      </c>
      <c r="M721" s="9">
        <v>85</v>
      </c>
      <c r="N721" s="13" t="s">
        <v>165</v>
      </c>
    </row>
    <row r="722" customHeight="1" spans="1:14">
      <c r="A722" s="9">
        <v>148641</v>
      </c>
      <c r="B722" s="9" t="s">
        <v>2731</v>
      </c>
      <c r="C722" s="9" t="s">
        <v>17</v>
      </c>
      <c r="D722" s="9" t="s">
        <v>18</v>
      </c>
      <c r="E722" s="9" t="s">
        <v>19</v>
      </c>
      <c r="F722" s="9" t="s">
        <v>1432</v>
      </c>
      <c r="G722" s="9" t="s">
        <v>2732</v>
      </c>
      <c r="H722" s="9" t="s">
        <v>2733</v>
      </c>
      <c r="I722" s="9" t="s">
        <v>408</v>
      </c>
      <c r="J722" s="9" t="s">
        <v>2734</v>
      </c>
      <c r="K722" s="9">
        <v>560</v>
      </c>
      <c r="L722" s="14">
        <v>205.49</v>
      </c>
      <c r="M722" s="9">
        <v>86</v>
      </c>
      <c r="N722" s="13" t="s">
        <v>165</v>
      </c>
    </row>
    <row r="723" customHeight="1" spans="1:14">
      <c r="A723" s="9">
        <v>147969</v>
      </c>
      <c r="B723" s="9" t="s">
        <v>2735</v>
      </c>
      <c r="C723" s="9" t="s">
        <v>17</v>
      </c>
      <c r="D723" s="9" t="s">
        <v>18</v>
      </c>
      <c r="E723" s="9" t="s">
        <v>19</v>
      </c>
      <c r="F723" s="9" t="s">
        <v>1432</v>
      </c>
      <c r="G723" s="9" t="s">
        <v>2736</v>
      </c>
      <c r="H723" s="9" t="s">
        <v>819</v>
      </c>
      <c r="I723" s="9" t="s">
        <v>820</v>
      </c>
      <c r="J723" s="9" t="s">
        <v>2737</v>
      </c>
      <c r="K723" s="9">
        <v>550</v>
      </c>
      <c r="L723" s="14">
        <v>164.3</v>
      </c>
      <c r="M723" s="9">
        <v>87</v>
      </c>
      <c r="N723" s="13" t="s">
        <v>165</v>
      </c>
    </row>
    <row r="724" customHeight="1" spans="1:14">
      <c r="A724" s="9">
        <v>168650</v>
      </c>
      <c r="B724" s="9" t="s">
        <v>2738</v>
      </c>
      <c r="C724" s="9" t="s">
        <v>17</v>
      </c>
      <c r="D724" s="9" t="s">
        <v>18</v>
      </c>
      <c r="E724" s="9" t="s">
        <v>19</v>
      </c>
      <c r="F724" s="9" t="s">
        <v>1432</v>
      </c>
      <c r="G724" s="9" t="s">
        <v>2739</v>
      </c>
      <c r="H724" s="9" t="s">
        <v>663</v>
      </c>
      <c r="I724" s="9" t="s">
        <v>664</v>
      </c>
      <c r="J724" s="9" t="s">
        <v>2740</v>
      </c>
      <c r="K724" s="9">
        <v>550</v>
      </c>
      <c r="L724" s="14">
        <v>181.45</v>
      </c>
      <c r="M724" s="9">
        <v>88</v>
      </c>
      <c r="N724" s="13" t="s">
        <v>165</v>
      </c>
    </row>
    <row r="725" customHeight="1" spans="1:14">
      <c r="A725" s="9">
        <v>148359</v>
      </c>
      <c r="B725" s="9" t="s">
        <v>2741</v>
      </c>
      <c r="C725" s="9" t="s">
        <v>17</v>
      </c>
      <c r="D725" s="9" t="s">
        <v>18</v>
      </c>
      <c r="E725" s="9" t="s">
        <v>19</v>
      </c>
      <c r="F725" s="9" t="s">
        <v>1432</v>
      </c>
      <c r="G725" s="9" t="s">
        <v>2742</v>
      </c>
      <c r="H725" s="9" t="s">
        <v>819</v>
      </c>
      <c r="I725" s="9" t="s">
        <v>820</v>
      </c>
      <c r="J725" s="9" t="s">
        <v>2743</v>
      </c>
      <c r="K725" s="9">
        <v>550</v>
      </c>
      <c r="L725" s="14">
        <v>185.49</v>
      </c>
      <c r="M725" s="9">
        <v>89</v>
      </c>
      <c r="N725" s="13" t="s">
        <v>165</v>
      </c>
    </row>
    <row r="726" customHeight="1" spans="1:14">
      <c r="A726" s="9">
        <v>168672</v>
      </c>
      <c r="B726" s="9" t="s">
        <v>2744</v>
      </c>
      <c r="C726" s="9" t="s">
        <v>17</v>
      </c>
      <c r="D726" s="9" t="s">
        <v>18</v>
      </c>
      <c r="E726" s="9" t="s">
        <v>19</v>
      </c>
      <c r="F726" s="9" t="s">
        <v>1432</v>
      </c>
      <c r="G726" s="9" t="s">
        <v>2745</v>
      </c>
      <c r="H726" s="9" t="s">
        <v>663</v>
      </c>
      <c r="I726" s="9" t="s">
        <v>664</v>
      </c>
      <c r="J726" s="9" t="s">
        <v>2746</v>
      </c>
      <c r="K726" s="9">
        <v>550</v>
      </c>
      <c r="L726" s="14">
        <v>222.55</v>
      </c>
      <c r="M726" s="9">
        <v>90</v>
      </c>
      <c r="N726" s="13" t="s">
        <v>165</v>
      </c>
    </row>
    <row r="727" customHeight="1" spans="1:14">
      <c r="A727" s="9">
        <v>156236</v>
      </c>
      <c r="B727" s="9" t="s">
        <v>2747</v>
      </c>
      <c r="C727" s="9" t="s">
        <v>17</v>
      </c>
      <c r="D727" s="9" t="s">
        <v>18</v>
      </c>
      <c r="E727" s="9" t="s">
        <v>19</v>
      </c>
      <c r="F727" s="9" t="s">
        <v>1432</v>
      </c>
      <c r="G727" s="9" t="s">
        <v>2748</v>
      </c>
      <c r="H727" s="9" t="s">
        <v>2749</v>
      </c>
      <c r="I727" s="9" t="s">
        <v>2496</v>
      </c>
      <c r="J727" s="9" t="s">
        <v>2750</v>
      </c>
      <c r="K727" s="9">
        <v>550</v>
      </c>
      <c r="L727" s="14">
        <v>245.52</v>
      </c>
      <c r="M727" s="9">
        <v>91</v>
      </c>
      <c r="N727" s="13" t="s">
        <v>165</v>
      </c>
    </row>
    <row r="728" customHeight="1" spans="1:14">
      <c r="A728" s="9">
        <v>151189</v>
      </c>
      <c r="B728" s="9" t="s">
        <v>2751</v>
      </c>
      <c r="C728" s="9" t="s">
        <v>17</v>
      </c>
      <c r="D728" s="9" t="s">
        <v>18</v>
      </c>
      <c r="E728" s="9" t="s">
        <v>19</v>
      </c>
      <c r="F728" s="9" t="s">
        <v>1432</v>
      </c>
      <c r="G728" s="9" t="s">
        <v>2752</v>
      </c>
      <c r="H728" s="9" t="s">
        <v>2753</v>
      </c>
      <c r="I728" s="9" t="s">
        <v>2754</v>
      </c>
      <c r="J728" s="9" t="s">
        <v>2755</v>
      </c>
      <c r="K728" s="9">
        <v>550</v>
      </c>
      <c r="L728" s="14">
        <v>248.27</v>
      </c>
      <c r="M728" s="9">
        <v>92</v>
      </c>
      <c r="N728" s="13" t="s">
        <v>165</v>
      </c>
    </row>
    <row r="729" customHeight="1" spans="1:14">
      <c r="A729" s="9">
        <v>148339</v>
      </c>
      <c r="B729" s="9" t="s">
        <v>2756</v>
      </c>
      <c r="C729" s="9" t="s">
        <v>17</v>
      </c>
      <c r="D729" s="9" t="s">
        <v>18</v>
      </c>
      <c r="E729" s="9" t="s">
        <v>19</v>
      </c>
      <c r="F729" s="9" t="s">
        <v>1432</v>
      </c>
      <c r="G729" s="9" t="s">
        <v>2757</v>
      </c>
      <c r="H729" s="9" t="s">
        <v>819</v>
      </c>
      <c r="I729" s="9" t="s">
        <v>820</v>
      </c>
      <c r="J729" s="9" t="s">
        <v>2758</v>
      </c>
      <c r="K729" s="9">
        <v>540</v>
      </c>
      <c r="L729" s="14">
        <v>191.97</v>
      </c>
      <c r="M729" s="9">
        <v>93</v>
      </c>
      <c r="N729" s="13" t="s">
        <v>165</v>
      </c>
    </row>
    <row r="730" customHeight="1" spans="1:14">
      <c r="A730" s="9">
        <v>147682</v>
      </c>
      <c r="B730" s="9" t="s">
        <v>2759</v>
      </c>
      <c r="C730" s="9" t="s">
        <v>17</v>
      </c>
      <c r="D730" s="9" t="s">
        <v>18</v>
      </c>
      <c r="E730" s="9" t="s">
        <v>19</v>
      </c>
      <c r="F730" s="9" t="s">
        <v>1432</v>
      </c>
      <c r="G730" s="9" t="s">
        <v>2760</v>
      </c>
      <c r="H730" s="9" t="s">
        <v>643</v>
      </c>
      <c r="I730" s="9" t="s">
        <v>644</v>
      </c>
      <c r="J730" s="9" t="s">
        <v>2761</v>
      </c>
      <c r="K730" s="9">
        <v>540</v>
      </c>
      <c r="L730" s="14">
        <v>293.43</v>
      </c>
      <c r="M730" s="9">
        <v>94</v>
      </c>
      <c r="N730" s="13" t="s">
        <v>165</v>
      </c>
    </row>
    <row r="731" customHeight="1" spans="1:14">
      <c r="A731" s="9">
        <v>147871</v>
      </c>
      <c r="B731" s="9" t="s">
        <v>2762</v>
      </c>
      <c r="C731" s="9" t="s">
        <v>17</v>
      </c>
      <c r="D731" s="9" t="s">
        <v>18</v>
      </c>
      <c r="E731" s="9" t="s">
        <v>19</v>
      </c>
      <c r="F731" s="9" t="s">
        <v>1432</v>
      </c>
      <c r="G731" s="9" t="s">
        <v>2763</v>
      </c>
      <c r="H731" s="9" t="s">
        <v>819</v>
      </c>
      <c r="I731" s="9" t="s">
        <v>820</v>
      </c>
      <c r="J731" s="9" t="s">
        <v>2764</v>
      </c>
      <c r="K731" s="9">
        <v>530</v>
      </c>
      <c r="L731" s="14">
        <v>300</v>
      </c>
      <c r="M731" s="9">
        <v>95</v>
      </c>
      <c r="N731" s="13" t="s">
        <v>165</v>
      </c>
    </row>
    <row r="732" customHeight="1" spans="1:14">
      <c r="A732" s="9">
        <v>164423</v>
      </c>
      <c r="B732" s="9" t="s">
        <v>2765</v>
      </c>
      <c r="C732" s="9" t="s">
        <v>17</v>
      </c>
      <c r="D732" s="9" t="s">
        <v>18</v>
      </c>
      <c r="E732" s="9" t="s">
        <v>19</v>
      </c>
      <c r="F732" s="9" t="s">
        <v>1432</v>
      </c>
      <c r="G732" s="9" t="s">
        <v>2766</v>
      </c>
      <c r="H732" s="9" t="s">
        <v>2686</v>
      </c>
      <c r="I732" s="9" t="s">
        <v>2687</v>
      </c>
      <c r="J732" s="9" t="s">
        <v>2767</v>
      </c>
      <c r="K732" s="9">
        <v>520</v>
      </c>
      <c r="L732" s="14">
        <v>176.62</v>
      </c>
      <c r="M732" s="9">
        <v>96</v>
      </c>
      <c r="N732" s="13" t="s">
        <v>165</v>
      </c>
    </row>
    <row r="733" customHeight="1" spans="1:14">
      <c r="A733" s="9">
        <v>154760</v>
      </c>
      <c r="B733" s="9" t="s">
        <v>2768</v>
      </c>
      <c r="C733" s="9" t="s">
        <v>17</v>
      </c>
      <c r="D733" s="9" t="s">
        <v>18</v>
      </c>
      <c r="E733" s="9" t="s">
        <v>19</v>
      </c>
      <c r="F733" s="9" t="s">
        <v>1432</v>
      </c>
      <c r="G733" s="9" t="s">
        <v>2769</v>
      </c>
      <c r="H733" s="9" t="s">
        <v>2511</v>
      </c>
      <c r="I733" s="9" t="s">
        <v>2770</v>
      </c>
      <c r="J733" s="9" t="s">
        <v>2771</v>
      </c>
      <c r="K733" s="9">
        <v>510</v>
      </c>
      <c r="L733" s="14">
        <v>244.81</v>
      </c>
      <c r="M733" s="9">
        <v>97</v>
      </c>
      <c r="N733" s="13" t="s">
        <v>165</v>
      </c>
    </row>
    <row r="734" customHeight="1" spans="1:14">
      <c r="A734" s="9">
        <v>168645</v>
      </c>
      <c r="B734" s="9" t="s">
        <v>2772</v>
      </c>
      <c r="C734" s="9" t="s">
        <v>17</v>
      </c>
      <c r="D734" s="9" t="s">
        <v>18</v>
      </c>
      <c r="E734" s="9" t="s">
        <v>19</v>
      </c>
      <c r="F734" s="9" t="s">
        <v>1432</v>
      </c>
      <c r="G734" s="9" t="s">
        <v>2773</v>
      </c>
      <c r="H734" s="9" t="s">
        <v>663</v>
      </c>
      <c r="I734" s="9" t="s">
        <v>664</v>
      </c>
      <c r="J734" s="9" t="s">
        <v>2774</v>
      </c>
      <c r="K734" s="9">
        <v>500</v>
      </c>
      <c r="L734" s="14">
        <v>176.26</v>
      </c>
      <c r="M734" s="9">
        <v>98</v>
      </c>
      <c r="N734" s="13" t="s">
        <v>165</v>
      </c>
    </row>
    <row r="735" customHeight="1" spans="1:14">
      <c r="A735" s="9">
        <v>164581</v>
      </c>
      <c r="B735" s="9" t="s">
        <v>2775</v>
      </c>
      <c r="C735" s="9" t="s">
        <v>17</v>
      </c>
      <c r="D735" s="9" t="s">
        <v>18</v>
      </c>
      <c r="E735" s="9" t="s">
        <v>19</v>
      </c>
      <c r="F735" s="9" t="s">
        <v>1432</v>
      </c>
      <c r="G735" s="9" t="s">
        <v>2776</v>
      </c>
      <c r="H735" s="9" t="s">
        <v>2686</v>
      </c>
      <c r="I735" s="9" t="s">
        <v>2687</v>
      </c>
      <c r="J735" s="9" t="s">
        <v>2777</v>
      </c>
      <c r="K735" s="9">
        <v>500</v>
      </c>
      <c r="L735" s="14">
        <v>249.27</v>
      </c>
      <c r="M735" s="9">
        <v>99</v>
      </c>
      <c r="N735" s="13" t="s">
        <v>165</v>
      </c>
    </row>
    <row r="736" customHeight="1" spans="1:14">
      <c r="A736" s="9">
        <v>150883</v>
      </c>
      <c r="B736" s="9" t="s">
        <v>2778</v>
      </c>
      <c r="C736" s="9" t="s">
        <v>17</v>
      </c>
      <c r="D736" s="9" t="s">
        <v>18</v>
      </c>
      <c r="E736" s="9" t="s">
        <v>19</v>
      </c>
      <c r="F736" s="9" t="s">
        <v>1432</v>
      </c>
      <c r="G736" s="9" t="s">
        <v>2779</v>
      </c>
      <c r="H736" s="9" t="s">
        <v>427</v>
      </c>
      <c r="I736" s="9" t="s">
        <v>428</v>
      </c>
      <c r="J736" s="9" t="s">
        <v>2780</v>
      </c>
      <c r="K736" s="9">
        <v>490</v>
      </c>
      <c r="L736" s="14">
        <v>213.11</v>
      </c>
      <c r="M736" s="9">
        <v>100</v>
      </c>
      <c r="N736" s="13" t="s">
        <v>165</v>
      </c>
    </row>
    <row r="737" customHeight="1" spans="1:14">
      <c r="A737" s="9">
        <v>155790</v>
      </c>
      <c r="B737" s="9" t="s">
        <v>2781</v>
      </c>
      <c r="C737" s="9" t="s">
        <v>17</v>
      </c>
      <c r="D737" s="9" t="s">
        <v>18</v>
      </c>
      <c r="E737" s="9" t="s">
        <v>19</v>
      </c>
      <c r="F737" s="9" t="s">
        <v>1432</v>
      </c>
      <c r="G737" s="9" t="s">
        <v>2782</v>
      </c>
      <c r="H737" s="9" t="s">
        <v>2783</v>
      </c>
      <c r="I737" s="9" t="s">
        <v>2461</v>
      </c>
      <c r="J737" s="9" t="s">
        <v>2784</v>
      </c>
      <c r="K737" s="9">
        <v>490</v>
      </c>
      <c r="L737" s="14">
        <v>242.08</v>
      </c>
      <c r="M737" s="9">
        <v>101</v>
      </c>
      <c r="N737" s="13" t="s">
        <v>165</v>
      </c>
    </row>
    <row r="738" customHeight="1" spans="1:14">
      <c r="A738" s="9">
        <v>146630</v>
      </c>
      <c r="B738" s="9" t="s">
        <v>2785</v>
      </c>
      <c r="C738" s="9" t="s">
        <v>17</v>
      </c>
      <c r="D738" s="9" t="s">
        <v>18</v>
      </c>
      <c r="E738" s="9" t="s">
        <v>19</v>
      </c>
      <c r="F738" s="9" t="s">
        <v>1432</v>
      </c>
      <c r="G738" s="9" t="s">
        <v>2786</v>
      </c>
      <c r="H738" s="9" t="s">
        <v>2575</v>
      </c>
      <c r="I738" s="9" t="s">
        <v>2576</v>
      </c>
      <c r="J738" s="9" t="s">
        <v>2787</v>
      </c>
      <c r="K738" s="9">
        <v>480</v>
      </c>
      <c r="L738" s="14">
        <v>212.02</v>
      </c>
      <c r="M738" s="9">
        <v>102</v>
      </c>
      <c r="N738" s="13" t="s">
        <v>165</v>
      </c>
    </row>
    <row r="739" customHeight="1" spans="1:14">
      <c r="A739" s="9">
        <v>151721</v>
      </c>
      <c r="B739" s="9" t="s">
        <v>2788</v>
      </c>
      <c r="C739" s="9" t="s">
        <v>17</v>
      </c>
      <c r="D739" s="9" t="s">
        <v>18</v>
      </c>
      <c r="E739" s="9" t="s">
        <v>19</v>
      </c>
      <c r="F739" s="9" t="s">
        <v>1432</v>
      </c>
      <c r="G739" s="9" t="s">
        <v>2789</v>
      </c>
      <c r="H739" s="9" t="s">
        <v>2790</v>
      </c>
      <c r="I739" s="9" t="s">
        <v>2791</v>
      </c>
      <c r="J739" s="9" t="s">
        <v>2792</v>
      </c>
      <c r="K739" s="9">
        <v>480</v>
      </c>
      <c r="L739" s="14">
        <v>277.32</v>
      </c>
      <c r="M739" s="9">
        <v>103</v>
      </c>
      <c r="N739" s="13" t="s">
        <v>165</v>
      </c>
    </row>
    <row r="740" customHeight="1" spans="1:14">
      <c r="A740" s="9">
        <v>154747</v>
      </c>
      <c r="B740" s="9" t="s">
        <v>2793</v>
      </c>
      <c r="C740" s="9" t="s">
        <v>17</v>
      </c>
      <c r="D740" s="9" t="s">
        <v>18</v>
      </c>
      <c r="E740" s="9" t="s">
        <v>19</v>
      </c>
      <c r="F740" s="9" t="s">
        <v>1432</v>
      </c>
      <c r="G740" s="9" t="s">
        <v>2794</v>
      </c>
      <c r="H740" s="9" t="s">
        <v>2519</v>
      </c>
      <c r="I740" s="9" t="s">
        <v>2520</v>
      </c>
      <c r="J740" s="9" t="s">
        <v>2795</v>
      </c>
      <c r="K740" s="9">
        <v>480</v>
      </c>
      <c r="L740" s="14">
        <v>300</v>
      </c>
      <c r="M740" s="9">
        <v>104</v>
      </c>
      <c r="N740" s="13" t="s">
        <v>165</v>
      </c>
    </row>
    <row r="741" customHeight="1" spans="1:14">
      <c r="A741" s="9">
        <v>151179</v>
      </c>
      <c r="B741" s="9" t="s">
        <v>2796</v>
      </c>
      <c r="C741" s="9" t="s">
        <v>17</v>
      </c>
      <c r="D741" s="9" t="s">
        <v>18</v>
      </c>
      <c r="E741" s="9" t="s">
        <v>19</v>
      </c>
      <c r="F741" s="9" t="s">
        <v>1432</v>
      </c>
      <c r="G741" s="9" t="s">
        <v>2797</v>
      </c>
      <c r="H741" s="9" t="s">
        <v>2753</v>
      </c>
      <c r="I741" s="9" t="s">
        <v>2798</v>
      </c>
      <c r="J741" s="9" t="s">
        <v>2799</v>
      </c>
      <c r="K741" s="9">
        <v>470</v>
      </c>
      <c r="L741" s="14">
        <v>213.83</v>
      </c>
      <c r="M741" s="9">
        <v>105</v>
      </c>
      <c r="N741" s="13" t="s">
        <v>165</v>
      </c>
    </row>
    <row r="742" customHeight="1" spans="1:14">
      <c r="A742" s="9">
        <v>147638</v>
      </c>
      <c r="B742" s="9" t="s">
        <v>2800</v>
      </c>
      <c r="C742" s="9" t="s">
        <v>17</v>
      </c>
      <c r="D742" s="9" t="s">
        <v>18</v>
      </c>
      <c r="E742" s="9" t="s">
        <v>19</v>
      </c>
      <c r="F742" s="9" t="s">
        <v>1432</v>
      </c>
      <c r="G742" s="9" t="s">
        <v>2801</v>
      </c>
      <c r="H742" s="9" t="s">
        <v>2802</v>
      </c>
      <c r="I742" s="9" t="s">
        <v>644</v>
      </c>
      <c r="J742" s="9" t="s">
        <v>2803</v>
      </c>
      <c r="K742" s="9">
        <v>470</v>
      </c>
      <c r="L742" s="14">
        <v>284.56</v>
      </c>
      <c r="M742" s="9">
        <v>106</v>
      </c>
      <c r="N742" s="13" t="s">
        <v>165</v>
      </c>
    </row>
    <row r="743" customHeight="1" spans="1:14">
      <c r="A743" s="9">
        <v>154736</v>
      </c>
      <c r="B743" s="9" t="s">
        <v>2804</v>
      </c>
      <c r="C743" s="9" t="s">
        <v>17</v>
      </c>
      <c r="D743" s="9" t="s">
        <v>18</v>
      </c>
      <c r="E743" s="9" t="s">
        <v>19</v>
      </c>
      <c r="F743" s="9" t="s">
        <v>1432</v>
      </c>
      <c r="G743" s="9" t="s">
        <v>2805</v>
      </c>
      <c r="H743" s="9" t="s">
        <v>2519</v>
      </c>
      <c r="I743" s="9" t="s">
        <v>2520</v>
      </c>
      <c r="J743" s="9" t="s">
        <v>2806</v>
      </c>
      <c r="K743" s="9">
        <v>460</v>
      </c>
      <c r="L743" s="14">
        <v>256.26</v>
      </c>
      <c r="M743" s="9">
        <v>107</v>
      </c>
      <c r="N743" s="13" t="s">
        <v>165</v>
      </c>
    </row>
    <row r="744" customHeight="1" spans="1:14">
      <c r="A744" s="9">
        <v>151393</v>
      </c>
      <c r="B744" s="9" t="s">
        <v>2807</v>
      </c>
      <c r="C744" s="9" t="s">
        <v>17</v>
      </c>
      <c r="D744" s="9" t="s">
        <v>18</v>
      </c>
      <c r="E744" s="9" t="s">
        <v>19</v>
      </c>
      <c r="F744" s="9" t="s">
        <v>1432</v>
      </c>
      <c r="G744" s="9" t="s">
        <v>2808</v>
      </c>
      <c r="H744" s="9" t="s">
        <v>859</v>
      </c>
      <c r="I744" s="9" t="s">
        <v>2809</v>
      </c>
      <c r="J744" s="9" t="s">
        <v>2810</v>
      </c>
      <c r="K744" s="9">
        <v>450</v>
      </c>
      <c r="L744" s="14">
        <v>279.69</v>
      </c>
      <c r="M744" s="9">
        <v>108</v>
      </c>
      <c r="N744" s="13" t="s">
        <v>165</v>
      </c>
    </row>
    <row r="745" customHeight="1" spans="1:14">
      <c r="A745" s="9">
        <v>152809</v>
      </c>
      <c r="B745" s="9" t="s">
        <v>2811</v>
      </c>
      <c r="C745" s="9" t="s">
        <v>17</v>
      </c>
      <c r="D745" s="9" t="s">
        <v>18</v>
      </c>
      <c r="E745" s="9" t="s">
        <v>19</v>
      </c>
      <c r="F745" s="9" t="s">
        <v>1432</v>
      </c>
      <c r="G745" s="9" t="s">
        <v>2812</v>
      </c>
      <c r="H745" s="9" t="s">
        <v>1152</v>
      </c>
      <c r="I745" s="9" t="s">
        <v>2438</v>
      </c>
      <c r="J745" s="9" t="s">
        <v>2813</v>
      </c>
      <c r="K745" s="9">
        <v>440</v>
      </c>
      <c r="L745" s="14">
        <v>126.21</v>
      </c>
      <c r="M745" s="9">
        <v>109</v>
      </c>
      <c r="N745" s="13" t="s">
        <v>165</v>
      </c>
    </row>
    <row r="746" customHeight="1" spans="1:14">
      <c r="A746" s="9">
        <v>154745</v>
      </c>
      <c r="B746" s="9" t="s">
        <v>2814</v>
      </c>
      <c r="C746" s="9" t="s">
        <v>17</v>
      </c>
      <c r="D746" s="9" t="s">
        <v>18</v>
      </c>
      <c r="E746" s="9" t="s">
        <v>19</v>
      </c>
      <c r="F746" s="9" t="s">
        <v>1432</v>
      </c>
      <c r="G746" s="9" t="s">
        <v>2815</v>
      </c>
      <c r="H746" s="9" t="s">
        <v>2519</v>
      </c>
      <c r="I746" s="9" t="s">
        <v>2520</v>
      </c>
      <c r="J746" s="9" t="s">
        <v>2816</v>
      </c>
      <c r="K746" s="9">
        <v>410</v>
      </c>
      <c r="L746" s="14">
        <v>216.59</v>
      </c>
      <c r="M746" s="9">
        <v>110</v>
      </c>
      <c r="N746" s="13" t="s">
        <v>165</v>
      </c>
    </row>
    <row r="747" customHeight="1" spans="1:14">
      <c r="A747" s="9">
        <v>151780</v>
      </c>
      <c r="B747" s="9" t="s">
        <v>2817</v>
      </c>
      <c r="C747" s="9" t="s">
        <v>17</v>
      </c>
      <c r="D747" s="9" t="s">
        <v>18</v>
      </c>
      <c r="E747" s="9" t="s">
        <v>19</v>
      </c>
      <c r="F747" s="9" t="s">
        <v>1432</v>
      </c>
      <c r="G747" s="9" t="s">
        <v>2818</v>
      </c>
      <c r="H747" s="9" t="s">
        <v>2819</v>
      </c>
      <c r="I747" s="9" t="s">
        <v>2791</v>
      </c>
      <c r="J747" s="9" t="s">
        <v>2820</v>
      </c>
      <c r="K747" s="9">
        <v>410</v>
      </c>
      <c r="L747" s="14">
        <v>261.03</v>
      </c>
      <c r="M747" s="9">
        <v>111</v>
      </c>
      <c r="N747" s="13" t="s">
        <v>165</v>
      </c>
    </row>
    <row r="748" customHeight="1" spans="1:14">
      <c r="A748" s="9">
        <v>150041</v>
      </c>
      <c r="B748" s="9" t="s">
        <v>2821</v>
      </c>
      <c r="C748" s="9" t="s">
        <v>17</v>
      </c>
      <c r="D748" s="9" t="s">
        <v>18</v>
      </c>
      <c r="E748" s="9" t="s">
        <v>19</v>
      </c>
      <c r="F748" s="9" t="s">
        <v>1432</v>
      </c>
      <c r="G748" s="9" t="s">
        <v>2822</v>
      </c>
      <c r="H748" s="9" t="s">
        <v>2503</v>
      </c>
      <c r="I748" s="9" t="s">
        <v>2546</v>
      </c>
      <c r="J748" s="9" t="s">
        <v>2823</v>
      </c>
      <c r="K748" s="9">
        <v>390</v>
      </c>
      <c r="L748" s="14">
        <v>139.59</v>
      </c>
      <c r="M748" s="9">
        <v>112</v>
      </c>
      <c r="N748" s="13" t="s">
        <v>165</v>
      </c>
    </row>
    <row r="749" customHeight="1" spans="1:14">
      <c r="A749" s="9">
        <v>147659</v>
      </c>
      <c r="B749" s="9" t="s">
        <v>2824</v>
      </c>
      <c r="C749" s="9" t="s">
        <v>17</v>
      </c>
      <c r="D749" s="9" t="s">
        <v>18</v>
      </c>
      <c r="E749" s="9" t="s">
        <v>19</v>
      </c>
      <c r="F749" s="9" t="s">
        <v>1432</v>
      </c>
      <c r="G749" s="9" t="s">
        <v>2825</v>
      </c>
      <c r="H749" s="9" t="s">
        <v>2826</v>
      </c>
      <c r="I749" s="9" t="s">
        <v>2827</v>
      </c>
      <c r="J749" s="9" t="s">
        <v>2828</v>
      </c>
      <c r="K749" s="9">
        <v>390</v>
      </c>
      <c r="L749" s="14">
        <v>227.05</v>
      </c>
      <c r="M749" s="9">
        <v>113</v>
      </c>
      <c r="N749" s="13" t="s">
        <v>165</v>
      </c>
    </row>
    <row r="750" customHeight="1" spans="1:14">
      <c r="A750" s="9">
        <v>149030</v>
      </c>
      <c r="B750" s="9" t="s">
        <v>2829</v>
      </c>
      <c r="C750" s="9" t="s">
        <v>17</v>
      </c>
      <c r="D750" s="9" t="s">
        <v>18</v>
      </c>
      <c r="E750" s="9" t="s">
        <v>19</v>
      </c>
      <c r="F750" s="9" t="s">
        <v>1432</v>
      </c>
      <c r="G750" s="9" t="s">
        <v>2830</v>
      </c>
      <c r="H750" s="9" t="s">
        <v>407</v>
      </c>
      <c r="I750" s="9" t="s">
        <v>408</v>
      </c>
      <c r="J750" s="9" t="s">
        <v>2831</v>
      </c>
      <c r="K750" s="9">
        <v>390</v>
      </c>
      <c r="L750" s="14">
        <v>236.42</v>
      </c>
      <c r="M750" s="9">
        <v>114</v>
      </c>
      <c r="N750" s="13" t="s">
        <v>165</v>
      </c>
    </row>
    <row r="751" customHeight="1" spans="1:14">
      <c r="A751" s="9">
        <v>168626</v>
      </c>
      <c r="B751" s="9" t="s">
        <v>2832</v>
      </c>
      <c r="C751" s="9" t="s">
        <v>17</v>
      </c>
      <c r="D751" s="9" t="s">
        <v>18</v>
      </c>
      <c r="E751" s="9" t="s">
        <v>19</v>
      </c>
      <c r="F751" s="9" t="s">
        <v>1432</v>
      </c>
      <c r="G751" s="9" t="s">
        <v>2833</v>
      </c>
      <c r="H751" s="9" t="s">
        <v>663</v>
      </c>
      <c r="I751" s="9" t="s">
        <v>664</v>
      </c>
      <c r="J751" s="9" t="s">
        <v>2834</v>
      </c>
      <c r="K751" s="9">
        <v>390</v>
      </c>
      <c r="L751" s="14">
        <v>240.65</v>
      </c>
      <c r="M751" s="9">
        <v>115</v>
      </c>
      <c r="N751" s="13" t="s">
        <v>165</v>
      </c>
    </row>
    <row r="752" customHeight="1" spans="1:14">
      <c r="A752" s="9">
        <v>151487</v>
      </c>
      <c r="B752" s="9" t="s">
        <v>2835</v>
      </c>
      <c r="C752" s="9" t="s">
        <v>17</v>
      </c>
      <c r="D752" s="9" t="s">
        <v>18</v>
      </c>
      <c r="E752" s="9" t="s">
        <v>19</v>
      </c>
      <c r="F752" s="9" t="s">
        <v>1432</v>
      </c>
      <c r="G752" s="9" t="s">
        <v>2836</v>
      </c>
      <c r="H752" s="9" t="s">
        <v>859</v>
      </c>
      <c r="I752" s="9" t="s">
        <v>2721</v>
      </c>
      <c r="J752" s="9" t="s">
        <v>2837</v>
      </c>
      <c r="K752" s="9">
        <v>380</v>
      </c>
      <c r="L752" s="14">
        <v>147.05</v>
      </c>
      <c r="M752" s="9">
        <v>116</v>
      </c>
      <c r="N752" s="13" t="s">
        <v>165</v>
      </c>
    </row>
    <row r="753" customHeight="1" spans="1:14">
      <c r="A753" s="9">
        <v>150005</v>
      </c>
      <c r="B753" s="9" t="s">
        <v>2838</v>
      </c>
      <c r="C753" s="9" t="s">
        <v>17</v>
      </c>
      <c r="D753" s="9" t="s">
        <v>18</v>
      </c>
      <c r="E753" s="9" t="s">
        <v>19</v>
      </c>
      <c r="F753" s="9" t="s">
        <v>1432</v>
      </c>
      <c r="G753" s="9" t="s">
        <v>2839</v>
      </c>
      <c r="H753" s="9" t="s">
        <v>479</v>
      </c>
      <c r="I753" s="9" t="s">
        <v>2840</v>
      </c>
      <c r="J753" s="9" t="s">
        <v>2841</v>
      </c>
      <c r="K753" s="9">
        <v>380</v>
      </c>
      <c r="L753" s="14">
        <v>191.64</v>
      </c>
      <c r="M753" s="9">
        <v>117</v>
      </c>
      <c r="N753" s="13" t="s">
        <v>165</v>
      </c>
    </row>
    <row r="754" customHeight="1" spans="1:14">
      <c r="A754" s="9">
        <v>154697</v>
      </c>
      <c r="B754" s="9" t="s">
        <v>2842</v>
      </c>
      <c r="C754" s="9" t="s">
        <v>17</v>
      </c>
      <c r="D754" s="9" t="s">
        <v>18</v>
      </c>
      <c r="E754" s="9" t="s">
        <v>19</v>
      </c>
      <c r="F754" s="9" t="s">
        <v>1432</v>
      </c>
      <c r="G754" s="9" t="s">
        <v>2843</v>
      </c>
      <c r="H754" s="9" t="s">
        <v>677</v>
      </c>
      <c r="I754" s="9" t="s">
        <v>678</v>
      </c>
      <c r="J754" s="9" t="s">
        <v>2844</v>
      </c>
      <c r="K754" s="9">
        <v>380</v>
      </c>
      <c r="L754" s="14">
        <v>215</v>
      </c>
      <c r="M754" s="9">
        <v>118</v>
      </c>
      <c r="N754" s="13" t="s">
        <v>165</v>
      </c>
    </row>
    <row r="755" customHeight="1" spans="1:14">
      <c r="A755" s="9">
        <v>160681</v>
      </c>
      <c r="B755" s="9" t="s">
        <v>2845</v>
      </c>
      <c r="C755" s="9" t="s">
        <v>17</v>
      </c>
      <c r="D755" s="9" t="s">
        <v>18</v>
      </c>
      <c r="E755" s="9" t="s">
        <v>19</v>
      </c>
      <c r="F755" s="9" t="s">
        <v>1432</v>
      </c>
      <c r="G755" s="9" t="s">
        <v>2846</v>
      </c>
      <c r="H755" s="9" t="s">
        <v>937</v>
      </c>
      <c r="I755" s="9" t="s">
        <v>938</v>
      </c>
      <c r="J755" s="9" t="s">
        <v>2847</v>
      </c>
      <c r="K755" s="9">
        <v>370</v>
      </c>
      <c r="L755" s="14">
        <v>257.32</v>
      </c>
      <c r="M755" s="9">
        <v>119</v>
      </c>
      <c r="N755" s="13" t="s">
        <v>165</v>
      </c>
    </row>
    <row r="756" customHeight="1" spans="1:14">
      <c r="A756" s="9">
        <v>154758</v>
      </c>
      <c r="B756" s="9" t="s">
        <v>2848</v>
      </c>
      <c r="C756" s="9" t="s">
        <v>17</v>
      </c>
      <c r="D756" s="9" t="s">
        <v>18</v>
      </c>
      <c r="E756" s="9" t="s">
        <v>19</v>
      </c>
      <c r="F756" s="9" t="s">
        <v>1432</v>
      </c>
      <c r="G756" s="9" t="s">
        <v>2849</v>
      </c>
      <c r="H756" s="9" t="s">
        <v>2511</v>
      </c>
      <c r="I756" s="9" t="s">
        <v>2770</v>
      </c>
      <c r="J756" s="9" t="s">
        <v>2850</v>
      </c>
      <c r="K756" s="9">
        <v>370</v>
      </c>
      <c r="L756" s="14">
        <v>296.05</v>
      </c>
      <c r="M756" s="9">
        <v>120</v>
      </c>
      <c r="N756" s="13" t="s">
        <v>165</v>
      </c>
    </row>
    <row r="757" customHeight="1" spans="1:14">
      <c r="A757" s="9">
        <v>150520</v>
      </c>
      <c r="B757" s="9" t="s">
        <v>2851</v>
      </c>
      <c r="C757" s="9" t="s">
        <v>17</v>
      </c>
      <c r="D757" s="9" t="s">
        <v>18</v>
      </c>
      <c r="E757" s="9" t="s">
        <v>19</v>
      </c>
      <c r="F757" s="9" t="s">
        <v>1432</v>
      </c>
      <c r="G757" s="9" t="s">
        <v>2852</v>
      </c>
      <c r="H757" s="9" t="s">
        <v>456</v>
      </c>
      <c r="I757" s="9" t="s">
        <v>457</v>
      </c>
      <c r="J757" s="9" t="s">
        <v>2853</v>
      </c>
      <c r="K757" s="9">
        <v>370</v>
      </c>
      <c r="L757" s="14">
        <v>300</v>
      </c>
      <c r="M757" s="9">
        <v>121</v>
      </c>
      <c r="N757" s="13" t="s">
        <v>165</v>
      </c>
    </row>
    <row r="758" customHeight="1" spans="1:14">
      <c r="A758" s="9">
        <v>154694</v>
      </c>
      <c r="B758" s="9" t="s">
        <v>2854</v>
      </c>
      <c r="C758" s="9" t="s">
        <v>17</v>
      </c>
      <c r="D758" s="9" t="s">
        <v>18</v>
      </c>
      <c r="E758" s="9" t="s">
        <v>19</v>
      </c>
      <c r="F758" s="9" t="s">
        <v>1432</v>
      </c>
      <c r="G758" s="9" t="s">
        <v>2855</v>
      </c>
      <c r="H758" s="9" t="s">
        <v>677</v>
      </c>
      <c r="I758" s="9" t="s">
        <v>887</v>
      </c>
      <c r="J758" s="9" t="s">
        <v>2856</v>
      </c>
      <c r="K758" s="9">
        <v>360</v>
      </c>
      <c r="L758" s="14">
        <v>222.91</v>
      </c>
      <c r="M758" s="9">
        <v>122</v>
      </c>
      <c r="N758" s="13" t="s">
        <v>165</v>
      </c>
    </row>
    <row r="759" customHeight="1" spans="1:14">
      <c r="A759" s="9">
        <v>151340</v>
      </c>
      <c r="B759" s="9" t="s">
        <v>2857</v>
      </c>
      <c r="C759" s="9" t="s">
        <v>17</v>
      </c>
      <c r="D759" s="9" t="s">
        <v>18</v>
      </c>
      <c r="E759" s="9" t="s">
        <v>19</v>
      </c>
      <c r="F759" s="9" t="s">
        <v>1432</v>
      </c>
      <c r="G759" s="9" t="s">
        <v>2858</v>
      </c>
      <c r="H759" s="9" t="s">
        <v>2120</v>
      </c>
      <c r="I759" s="9" t="s">
        <v>2017</v>
      </c>
      <c r="J759" s="9" t="s">
        <v>2859</v>
      </c>
      <c r="K759" s="9">
        <v>360</v>
      </c>
      <c r="L759" s="14">
        <v>230.5</v>
      </c>
      <c r="M759" s="9">
        <v>123</v>
      </c>
      <c r="N759" s="13" t="s">
        <v>165</v>
      </c>
    </row>
    <row r="760" customHeight="1" spans="1:14">
      <c r="A760" s="9">
        <v>154730</v>
      </c>
      <c r="B760" s="9" t="s">
        <v>2860</v>
      </c>
      <c r="C760" s="9" t="s">
        <v>17</v>
      </c>
      <c r="D760" s="9" t="s">
        <v>18</v>
      </c>
      <c r="E760" s="9" t="s">
        <v>19</v>
      </c>
      <c r="F760" s="9" t="s">
        <v>1432</v>
      </c>
      <c r="G760" s="9" t="s">
        <v>2861</v>
      </c>
      <c r="H760" s="9" t="s">
        <v>677</v>
      </c>
      <c r="I760" s="9" t="s">
        <v>805</v>
      </c>
      <c r="J760" s="9" t="s">
        <v>2862</v>
      </c>
      <c r="K760" s="9">
        <v>360</v>
      </c>
      <c r="L760" s="14">
        <v>237.82</v>
      </c>
      <c r="M760" s="9">
        <v>124</v>
      </c>
      <c r="N760" s="13" t="s">
        <v>165</v>
      </c>
    </row>
    <row r="761" customHeight="1" spans="1:14">
      <c r="A761" s="9">
        <v>151651</v>
      </c>
      <c r="B761" s="9" t="s">
        <v>2863</v>
      </c>
      <c r="C761" s="9" t="s">
        <v>17</v>
      </c>
      <c r="D761" s="9" t="s">
        <v>18</v>
      </c>
      <c r="E761" s="9" t="s">
        <v>19</v>
      </c>
      <c r="F761" s="9" t="s">
        <v>1432</v>
      </c>
      <c r="G761" s="9" t="s">
        <v>2864</v>
      </c>
      <c r="H761" s="9" t="s">
        <v>2720</v>
      </c>
      <c r="I761" s="9" t="s">
        <v>2865</v>
      </c>
      <c r="J761" s="9" t="s">
        <v>2866</v>
      </c>
      <c r="K761" s="9">
        <v>350</v>
      </c>
      <c r="L761" s="14">
        <v>230.96</v>
      </c>
      <c r="M761" s="9">
        <v>125</v>
      </c>
      <c r="N761" s="13" t="s">
        <v>165</v>
      </c>
    </row>
    <row r="762" customHeight="1" spans="1:14">
      <c r="A762" s="9">
        <v>147650</v>
      </c>
      <c r="B762" s="9" t="s">
        <v>2867</v>
      </c>
      <c r="C762" s="9" t="s">
        <v>17</v>
      </c>
      <c r="D762" s="9" t="s">
        <v>18</v>
      </c>
      <c r="E762" s="9" t="s">
        <v>19</v>
      </c>
      <c r="F762" s="9" t="s">
        <v>1432</v>
      </c>
      <c r="G762" s="9" t="s">
        <v>2868</v>
      </c>
      <c r="H762" s="9" t="s">
        <v>819</v>
      </c>
      <c r="I762" s="9" t="s">
        <v>820</v>
      </c>
      <c r="J762" s="9" t="s">
        <v>2869</v>
      </c>
      <c r="K762" s="9">
        <v>350</v>
      </c>
      <c r="L762" s="14">
        <v>258.93</v>
      </c>
      <c r="M762" s="9">
        <v>126</v>
      </c>
      <c r="N762" s="13" t="s">
        <v>165</v>
      </c>
    </row>
    <row r="763" customHeight="1" spans="1:14">
      <c r="A763" s="9">
        <v>150498</v>
      </c>
      <c r="B763" s="9" t="s">
        <v>2870</v>
      </c>
      <c r="C763" s="9" t="s">
        <v>17</v>
      </c>
      <c r="D763" s="9" t="s">
        <v>18</v>
      </c>
      <c r="E763" s="9" t="s">
        <v>19</v>
      </c>
      <c r="F763" s="9" t="s">
        <v>1432</v>
      </c>
      <c r="G763" s="9" t="s">
        <v>2871</v>
      </c>
      <c r="H763" s="9" t="s">
        <v>456</v>
      </c>
      <c r="I763" s="9" t="s">
        <v>457</v>
      </c>
      <c r="J763" s="9" t="s">
        <v>2872</v>
      </c>
      <c r="K763" s="9">
        <v>330</v>
      </c>
      <c r="L763" s="14">
        <v>237.94</v>
      </c>
      <c r="M763" s="9">
        <v>127</v>
      </c>
      <c r="N763" s="13" t="s">
        <v>165</v>
      </c>
    </row>
    <row r="764" customHeight="1" spans="1:14">
      <c r="A764" s="9">
        <v>154744</v>
      </c>
      <c r="B764" s="9" t="s">
        <v>2873</v>
      </c>
      <c r="C764" s="9" t="s">
        <v>17</v>
      </c>
      <c r="D764" s="9" t="s">
        <v>18</v>
      </c>
      <c r="E764" s="9" t="s">
        <v>19</v>
      </c>
      <c r="F764" s="9" t="s">
        <v>1432</v>
      </c>
      <c r="G764" s="9" t="s">
        <v>2874</v>
      </c>
      <c r="H764" s="9" t="s">
        <v>2519</v>
      </c>
      <c r="I764" s="9" t="s">
        <v>2520</v>
      </c>
      <c r="J764" s="9" t="s">
        <v>2875</v>
      </c>
      <c r="K764" s="9">
        <v>320</v>
      </c>
      <c r="L764" s="14">
        <v>199.11</v>
      </c>
      <c r="M764" s="9">
        <v>128</v>
      </c>
      <c r="N764" s="13" t="s">
        <v>165</v>
      </c>
    </row>
    <row r="765" customHeight="1" spans="1:14">
      <c r="A765" s="9">
        <v>157778</v>
      </c>
      <c r="B765" s="9" t="s">
        <v>2876</v>
      </c>
      <c r="C765" s="9" t="s">
        <v>17</v>
      </c>
      <c r="D765" s="9" t="s">
        <v>18</v>
      </c>
      <c r="E765" s="9" t="s">
        <v>19</v>
      </c>
      <c r="F765" s="9" t="s">
        <v>1432</v>
      </c>
      <c r="G765" s="9" t="s">
        <v>2877</v>
      </c>
      <c r="H765" s="9" t="s">
        <v>672</v>
      </c>
      <c r="I765" s="9" t="s">
        <v>2878</v>
      </c>
      <c r="J765" s="9" t="s">
        <v>2879</v>
      </c>
      <c r="K765" s="9">
        <v>320</v>
      </c>
      <c r="L765" s="14">
        <v>234.45</v>
      </c>
      <c r="M765" s="9">
        <v>129</v>
      </c>
      <c r="N765" s="13" t="s">
        <v>165</v>
      </c>
    </row>
    <row r="766" customHeight="1" spans="1:14">
      <c r="A766" s="9">
        <v>148376</v>
      </c>
      <c r="B766" s="9" t="s">
        <v>2880</v>
      </c>
      <c r="C766" s="9" t="s">
        <v>17</v>
      </c>
      <c r="D766" s="9" t="s">
        <v>18</v>
      </c>
      <c r="E766" s="9" t="s">
        <v>19</v>
      </c>
      <c r="F766" s="9" t="s">
        <v>1432</v>
      </c>
      <c r="G766" s="9" t="s">
        <v>2881</v>
      </c>
      <c r="H766" s="9" t="s">
        <v>819</v>
      </c>
      <c r="I766" s="9" t="s">
        <v>820</v>
      </c>
      <c r="J766" s="9" t="s">
        <v>2882</v>
      </c>
      <c r="K766" s="9">
        <v>290</v>
      </c>
      <c r="L766" s="14">
        <v>106.46</v>
      </c>
      <c r="M766" s="9">
        <v>130</v>
      </c>
      <c r="N766" s="13" t="s">
        <v>165</v>
      </c>
    </row>
    <row r="767" customHeight="1" spans="1:14">
      <c r="A767" s="9">
        <v>164590</v>
      </c>
      <c r="B767" s="9" t="s">
        <v>2883</v>
      </c>
      <c r="C767" s="9" t="s">
        <v>17</v>
      </c>
      <c r="D767" s="9" t="s">
        <v>18</v>
      </c>
      <c r="E767" s="9" t="s">
        <v>19</v>
      </c>
      <c r="F767" s="9" t="s">
        <v>1432</v>
      </c>
      <c r="G767" s="9" t="s">
        <v>2884</v>
      </c>
      <c r="H767" s="9" t="s">
        <v>2686</v>
      </c>
      <c r="I767" s="9" t="s">
        <v>2687</v>
      </c>
      <c r="J767" s="9" t="s">
        <v>2885</v>
      </c>
      <c r="K767" s="9">
        <v>270</v>
      </c>
      <c r="L767" s="14">
        <v>150</v>
      </c>
      <c r="M767" s="9">
        <v>131</v>
      </c>
      <c r="N767" s="13" t="s">
        <v>165</v>
      </c>
    </row>
    <row r="768" customHeight="1" spans="1:14">
      <c r="A768" s="9">
        <v>151341</v>
      </c>
      <c r="B768" s="9" t="s">
        <v>2886</v>
      </c>
      <c r="C768" s="9" t="s">
        <v>17</v>
      </c>
      <c r="D768" s="9" t="s">
        <v>18</v>
      </c>
      <c r="E768" s="9" t="s">
        <v>19</v>
      </c>
      <c r="F768" s="9" t="s">
        <v>1432</v>
      </c>
      <c r="G768" s="9" t="s">
        <v>2887</v>
      </c>
      <c r="H768" s="9" t="s">
        <v>2120</v>
      </c>
      <c r="I768" s="9" t="s">
        <v>2888</v>
      </c>
      <c r="J768" s="9" t="s">
        <v>2889</v>
      </c>
      <c r="K768" s="9">
        <v>260</v>
      </c>
      <c r="L768" s="14">
        <v>257.36</v>
      </c>
      <c r="M768" s="9">
        <v>132</v>
      </c>
      <c r="N768" s="13" t="s">
        <v>165</v>
      </c>
    </row>
    <row r="769" customHeight="1" spans="1:14">
      <c r="A769" s="9">
        <v>157771</v>
      </c>
      <c r="B769" s="9" t="s">
        <v>2890</v>
      </c>
      <c r="C769" s="9" t="s">
        <v>17</v>
      </c>
      <c r="D769" s="9" t="s">
        <v>18</v>
      </c>
      <c r="E769" s="9" t="s">
        <v>19</v>
      </c>
      <c r="F769" s="9" t="s">
        <v>1432</v>
      </c>
      <c r="G769" s="9" t="s">
        <v>2891</v>
      </c>
      <c r="H769" s="9" t="s">
        <v>672</v>
      </c>
      <c r="I769" s="9" t="s">
        <v>2892</v>
      </c>
      <c r="J769" s="9" t="s">
        <v>2893</v>
      </c>
      <c r="K769" s="9">
        <v>250</v>
      </c>
      <c r="L769" s="14">
        <v>178.84</v>
      </c>
      <c r="M769" s="9">
        <v>133</v>
      </c>
      <c r="N769" s="13" t="s">
        <v>165</v>
      </c>
    </row>
    <row r="770" customHeight="1" spans="1:14">
      <c r="A770" s="9">
        <v>149021</v>
      </c>
      <c r="B770" s="9" t="s">
        <v>2894</v>
      </c>
      <c r="C770" s="9" t="s">
        <v>17</v>
      </c>
      <c r="D770" s="9" t="s">
        <v>18</v>
      </c>
      <c r="E770" s="9" t="s">
        <v>19</v>
      </c>
      <c r="F770" s="9" t="s">
        <v>1432</v>
      </c>
      <c r="G770" s="9" t="s">
        <v>2895</v>
      </c>
      <c r="H770" s="9" t="s">
        <v>407</v>
      </c>
      <c r="I770" s="9" t="s">
        <v>408</v>
      </c>
      <c r="J770" s="9" t="s">
        <v>2896</v>
      </c>
      <c r="K770" s="9">
        <v>250</v>
      </c>
      <c r="L770" s="14">
        <v>260.49</v>
      </c>
      <c r="M770" s="9">
        <v>134</v>
      </c>
      <c r="N770" s="13" t="s">
        <v>165</v>
      </c>
    </row>
    <row r="771" customHeight="1" spans="1:14">
      <c r="A771" s="9">
        <v>150058</v>
      </c>
      <c r="B771" s="9" t="s">
        <v>2897</v>
      </c>
      <c r="C771" s="9" t="s">
        <v>17</v>
      </c>
      <c r="D771" s="9" t="s">
        <v>18</v>
      </c>
      <c r="E771" s="9" t="s">
        <v>19</v>
      </c>
      <c r="F771" s="9" t="s">
        <v>1432</v>
      </c>
      <c r="G771" s="9" t="s">
        <v>2898</v>
      </c>
      <c r="H771" s="9" t="s">
        <v>2503</v>
      </c>
      <c r="I771" s="9" t="s">
        <v>2899</v>
      </c>
      <c r="J771" s="9" t="s">
        <v>2900</v>
      </c>
      <c r="K771" s="9">
        <v>240</v>
      </c>
      <c r="L771" s="14">
        <v>274.99</v>
      </c>
      <c r="M771" s="9">
        <v>135</v>
      </c>
      <c r="N771" s="13" t="s">
        <v>165</v>
      </c>
    </row>
    <row r="772" customHeight="1" spans="1:14">
      <c r="A772" s="9">
        <v>167372</v>
      </c>
      <c r="B772" s="9" t="s">
        <v>2901</v>
      </c>
      <c r="C772" s="9" t="s">
        <v>17</v>
      </c>
      <c r="D772" s="9" t="s">
        <v>18</v>
      </c>
      <c r="E772" s="9" t="s">
        <v>19</v>
      </c>
      <c r="F772" s="9" t="s">
        <v>1432</v>
      </c>
      <c r="G772" s="9" t="s">
        <v>2902</v>
      </c>
      <c r="H772" s="9" t="s">
        <v>2686</v>
      </c>
      <c r="I772" s="9" t="s">
        <v>2687</v>
      </c>
      <c r="J772" s="9" t="s">
        <v>2903</v>
      </c>
      <c r="K772" s="9">
        <v>240</v>
      </c>
      <c r="L772" s="14">
        <v>300</v>
      </c>
      <c r="M772" s="9">
        <v>136</v>
      </c>
      <c r="N772" s="13" t="s">
        <v>165</v>
      </c>
    </row>
    <row r="773" customHeight="1" spans="1:14">
      <c r="A773" s="9">
        <v>157776</v>
      </c>
      <c r="B773" s="9" t="s">
        <v>2904</v>
      </c>
      <c r="C773" s="9" t="s">
        <v>17</v>
      </c>
      <c r="D773" s="9" t="s">
        <v>18</v>
      </c>
      <c r="E773" s="9" t="s">
        <v>19</v>
      </c>
      <c r="F773" s="9" t="s">
        <v>1432</v>
      </c>
      <c r="G773" s="9" t="s">
        <v>2905</v>
      </c>
      <c r="H773" s="9" t="s">
        <v>672</v>
      </c>
      <c r="I773" s="9" t="s">
        <v>783</v>
      </c>
      <c r="J773" s="9" t="s">
        <v>2906</v>
      </c>
      <c r="K773" s="9">
        <v>210</v>
      </c>
      <c r="L773" s="14">
        <v>206.12</v>
      </c>
      <c r="M773" s="9">
        <v>137</v>
      </c>
      <c r="N773" s="13" t="s">
        <v>165</v>
      </c>
    </row>
    <row r="774" customHeight="1" spans="1:14">
      <c r="A774" s="9">
        <v>160895</v>
      </c>
      <c r="B774" s="9" t="s">
        <v>2907</v>
      </c>
      <c r="C774" s="9" t="s">
        <v>17</v>
      </c>
      <c r="D774" s="9" t="s">
        <v>18</v>
      </c>
      <c r="E774" s="9" t="s">
        <v>19</v>
      </c>
      <c r="F774" s="9" t="s">
        <v>1432</v>
      </c>
      <c r="G774" s="9" t="s">
        <v>2908</v>
      </c>
      <c r="H774" s="9" t="s">
        <v>2598</v>
      </c>
      <c r="I774" s="9" t="s">
        <v>2599</v>
      </c>
      <c r="J774" s="9" t="s">
        <v>2909</v>
      </c>
      <c r="K774" s="9">
        <v>210</v>
      </c>
      <c r="L774" s="14">
        <v>300</v>
      </c>
      <c r="M774" s="9">
        <v>138</v>
      </c>
      <c r="N774" s="13" t="s">
        <v>165</v>
      </c>
    </row>
    <row r="775" customHeight="1" spans="1:14">
      <c r="A775" s="9">
        <v>147833</v>
      </c>
      <c r="B775" s="9" t="s">
        <v>2910</v>
      </c>
      <c r="C775" s="9" t="s">
        <v>17</v>
      </c>
      <c r="D775" s="9" t="s">
        <v>18</v>
      </c>
      <c r="E775" s="9" t="s">
        <v>19</v>
      </c>
      <c r="F775" s="9" t="s">
        <v>1432</v>
      </c>
      <c r="G775" s="9" t="s">
        <v>2911</v>
      </c>
      <c r="H775" s="9" t="s">
        <v>819</v>
      </c>
      <c r="I775" s="9" t="s">
        <v>2912</v>
      </c>
      <c r="J775" s="9" t="s">
        <v>2913</v>
      </c>
      <c r="K775" s="9">
        <v>60</v>
      </c>
      <c r="L775" s="14">
        <v>155.67</v>
      </c>
      <c r="M775" s="9">
        <v>139</v>
      </c>
      <c r="N775" s="13" t="s">
        <v>165</v>
      </c>
    </row>
    <row r="776" customHeight="1" spans="1:14">
      <c r="A776" s="9">
        <v>146868</v>
      </c>
      <c r="B776" s="9" t="s">
        <v>2914</v>
      </c>
      <c r="C776" s="9" t="s">
        <v>17</v>
      </c>
      <c r="D776" s="9" t="s">
        <v>18</v>
      </c>
      <c r="E776" s="9" t="s">
        <v>19</v>
      </c>
      <c r="F776" s="9" t="s">
        <v>1432</v>
      </c>
      <c r="G776" s="9" t="s">
        <v>2915</v>
      </c>
      <c r="H776" s="9" t="s">
        <v>2916</v>
      </c>
      <c r="I776" s="9" t="s">
        <v>2917</v>
      </c>
      <c r="J776" s="9" t="s">
        <v>2918</v>
      </c>
      <c r="K776" s="9">
        <v>10</v>
      </c>
      <c r="L776" s="14">
        <v>150</v>
      </c>
      <c r="M776" s="9">
        <v>140</v>
      </c>
      <c r="N776" s="13" t="s">
        <v>165</v>
      </c>
    </row>
    <row r="777" customHeight="1" spans="1:14">
      <c r="A777" s="9">
        <v>148451</v>
      </c>
      <c r="B777" s="9" t="s">
        <v>2919</v>
      </c>
      <c r="C777" s="9" t="s">
        <v>17</v>
      </c>
      <c r="D777" s="9" t="s">
        <v>18</v>
      </c>
      <c r="E777" s="9" t="s">
        <v>19</v>
      </c>
      <c r="F777" s="9" t="s">
        <v>1432</v>
      </c>
      <c r="G777" s="9" t="s">
        <v>2920</v>
      </c>
      <c r="H777" s="9" t="s">
        <v>819</v>
      </c>
      <c r="I777" s="9" t="s">
        <v>820</v>
      </c>
      <c r="J777" s="9" t="s">
        <v>2921</v>
      </c>
      <c r="K777" s="9">
        <v>10</v>
      </c>
      <c r="L777" s="14">
        <v>150</v>
      </c>
      <c r="M777" s="9">
        <v>140</v>
      </c>
      <c r="N777" s="13" t="s">
        <v>165</v>
      </c>
    </row>
    <row r="778" customHeight="1" spans="1:14">
      <c r="A778" s="9">
        <v>152288</v>
      </c>
      <c r="B778" s="9" t="s">
        <v>2922</v>
      </c>
      <c r="C778" s="9" t="s">
        <v>17</v>
      </c>
      <c r="D778" s="9" t="s">
        <v>18</v>
      </c>
      <c r="E778" s="9" t="s">
        <v>19</v>
      </c>
      <c r="F778" s="9" t="s">
        <v>1432</v>
      </c>
      <c r="G778" s="9" t="s">
        <v>2923</v>
      </c>
      <c r="H778" s="9" t="s">
        <v>2433</v>
      </c>
      <c r="I778" s="9" t="s">
        <v>2924</v>
      </c>
      <c r="J778" s="9" t="s">
        <v>2925</v>
      </c>
      <c r="K778" s="9">
        <v>10</v>
      </c>
      <c r="L778" s="14">
        <v>150</v>
      </c>
      <c r="M778" s="9">
        <v>140</v>
      </c>
      <c r="N778" s="13" t="s">
        <v>165</v>
      </c>
    </row>
    <row r="779" customHeight="1" spans="1:14">
      <c r="A779" s="19" t="s">
        <v>2926</v>
      </c>
      <c r="B779" s="7"/>
      <c r="C779" s="7"/>
      <c r="D779" s="7"/>
      <c r="E779" s="7"/>
      <c r="F779" s="19"/>
      <c r="G779" s="7"/>
      <c r="H779" s="7"/>
      <c r="I779" s="7"/>
      <c r="J779" s="7"/>
      <c r="K779" s="7"/>
      <c r="L779" s="20"/>
      <c r="M779" s="7"/>
      <c r="N779" s="13"/>
    </row>
    <row r="780" customHeight="1" spans="1:14">
      <c r="A780" s="9">
        <v>163536</v>
      </c>
      <c r="B780" s="9" t="s">
        <v>2927</v>
      </c>
      <c r="C780" s="9" t="s">
        <v>17</v>
      </c>
      <c r="D780" s="9" t="s">
        <v>18</v>
      </c>
      <c r="E780" s="9" t="s">
        <v>19</v>
      </c>
      <c r="F780" s="9" t="s">
        <v>2928</v>
      </c>
      <c r="G780" s="9" t="s">
        <v>2929</v>
      </c>
      <c r="H780" s="9" t="s">
        <v>2930</v>
      </c>
      <c r="I780" s="9" t="s">
        <v>1483</v>
      </c>
      <c r="J780" s="9" t="s">
        <v>2931</v>
      </c>
      <c r="K780" s="9">
        <v>1000</v>
      </c>
      <c r="L780" s="14">
        <v>226.66</v>
      </c>
      <c r="M780" s="9">
        <v>1</v>
      </c>
      <c r="N780" s="15" t="s">
        <v>25</v>
      </c>
    </row>
    <row r="781" customHeight="1" spans="1:14">
      <c r="A781" s="9">
        <v>153156</v>
      </c>
      <c r="B781" s="9" t="s">
        <v>2932</v>
      </c>
      <c r="C781" s="9" t="s">
        <v>17</v>
      </c>
      <c r="D781" s="9" t="s">
        <v>18</v>
      </c>
      <c r="E781" s="9" t="s">
        <v>19</v>
      </c>
      <c r="F781" s="9" t="s">
        <v>2928</v>
      </c>
      <c r="G781" s="9" t="s">
        <v>2933</v>
      </c>
      <c r="H781" s="9" t="s">
        <v>2933</v>
      </c>
      <c r="I781" s="9" t="s">
        <v>2934</v>
      </c>
      <c r="J781" s="9" t="s">
        <v>2935</v>
      </c>
      <c r="K781" s="9">
        <v>990</v>
      </c>
      <c r="L781" s="14">
        <v>101.11</v>
      </c>
      <c r="M781" s="9">
        <v>2</v>
      </c>
      <c r="N781" s="15" t="s">
        <v>31</v>
      </c>
    </row>
    <row r="782" customHeight="1" spans="1:14">
      <c r="A782" s="9">
        <v>147094</v>
      </c>
      <c r="B782" s="9" t="s">
        <v>2936</v>
      </c>
      <c r="C782" s="9" t="s">
        <v>17</v>
      </c>
      <c r="D782" s="9" t="s">
        <v>18</v>
      </c>
      <c r="E782" s="9" t="s">
        <v>19</v>
      </c>
      <c r="F782" s="9" t="s">
        <v>2928</v>
      </c>
      <c r="G782" s="9" t="s">
        <v>2937</v>
      </c>
      <c r="H782" s="9" t="s">
        <v>2938</v>
      </c>
      <c r="I782" s="9" t="s">
        <v>40</v>
      </c>
      <c r="J782" s="9" t="s">
        <v>2939</v>
      </c>
      <c r="K782" s="9">
        <v>990</v>
      </c>
      <c r="L782" s="14">
        <v>139.3</v>
      </c>
      <c r="M782" s="9">
        <v>3</v>
      </c>
      <c r="N782" s="15" t="s">
        <v>36</v>
      </c>
    </row>
    <row r="783" customHeight="1" spans="1:14">
      <c r="A783" s="9">
        <v>150644</v>
      </c>
      <c r="B783" s="9" t="s">
        <v>2940</v>
      </c>
      <c r="C783" s="9" t="s">
        <v>17</v>
      </c>
      <c r="D783" s="9" t="s">
        <v>18</v>
      </c>
      <c r="E783" s="9" t="s">
        <v>19</v>
      </c>
      <c r="F783" s="9" t="s">
        <v>2928</v>
      </c>
      <c r="G783" s="9" t="s">
        <v>2941</v>
      </c>
      <c r="H783" s="9" t="s">
        <v>2941</v>
      </c>
      <c r="I783" s="9" t="s">
        <v>2942</v>
      </c>
      <c r="J783" s="9" t="s">
        <v>2943</v>
      </c>
      <c r="K783" s="9">
        <v>980</v>
      </c>
      <c r="L783" s="14">
        <v>152.27</v>
      </c>
      <c r="M783" s="9">
        <v>4</v>
      </c>
      <c r="N783" s="13" t="s">
        <v>42</v>
      </c>
    </row>
    <row r="784" customHeight="1" spans="1:14">
      <c r="A784" s="9">
        <v>150749</v>
      </c>
      <c r="B784" s="9" t="s">
        <v>2944</v>
      </c>
      <c r="C784" s="9" t="s">
        <v>17</v>
      </c>
      <c r="D784" s="9" t="s">
        <v>18</v>
      </c>
      <c r="E784" s="9" t="s">
        <v>19</v>
      </c>
      <c r="F784" s="9" t="s">
        <v>2928</v>
      </c>
      <c r="G784" s="9" t="s">
        <v>2945</v>
      </c>
      <c r="H784" s="9" t="s">
        <v>2946</v>
      </c>
      <c r="I784" s="9" t="s">
        <v>2947</v>
      </c>
      <c r="J784" s="9" t="s">
        <v>2948</v>
      </c>
      <c r="K784" s="9">
        <v>980</v>
      </c>
      <c r="L784" s="14">
        <v>152.68</v>
      </c>
      <c r="M784" s="9">
        <v>5</v>
      </c>
      <c r="N784" s="13" t="s">
        <v>42</v>
      </c>
    </row>
    <row r="785" customHeight="1" spans="1:14">
      <c r="A785" s="9">
        <v>146909</v>
      </c>
      <c r="B785" s="9" t="s">
        <v>2949</v>
      </c>
      <c r="C785" s="9" t="s">
        <v>17</v>
      </c>
      <c r="D785" s="9" t="s">
        <v>18</v>
      </c>
      <c r="E785" s="9" t="s">
        <v>19</v>
      </c>
      <c r="F785" s="9" t="s">
        <v>2928</v>
      </c>
      <c r="G785" s="9" t="s">
        <v>2950</v>
      </c>
      <c r="H785" s="9" t="s">
        <v>2951</v>
      </c>
      <c r="I785" s="9" t="s">
        <v>2952</v>
      </c>
      <c r="J785" s="9" t="s">
        <v>2953</v>
      </c>
      <c r="K785" s="9">
        <v>950</v>
      </c>
      <c r="L785" s="14">
        <v>111.68</v>
      </c>
      <c r="M785" s="9">
        <v>6</v>
      </c>
      <c r="N785" s="13" t="s">
        <v>42</v>
      </c>
    </row>
    <row r="786" customHeight="1" spans="1:14">
      <c r="A786" s="9">
        <v>147040</v>
      </c>
      <c r="B786" s="9" t="s">
        <v>2954</v>
      </c>
      <c r="C786" s="9" t="s">
        <v>17</v>
      </c>
      <c r="D786" s="9" t="s">
        <v>18</v>
      </c>
      <c r="E786" s="9" t="s">
        <v>19</v>
      </c>
      <c r="F786" s="9" t="s">
        <v>2928</v>
      </c>
      <c r="G786" s="9" t="s">
        <v>2955</v>
      </c>
      <c r="H786" s="9" t="s">
        <v>2956</v>
      </c>
      <c r="I786" s="9" t="s">
        <v>40</v>
      </c>
      <c r="J786" s="9" t="s">
        <v>2957</v>
      </c>
      <c r="K786" s="9">
        <v>950</v>
      </c>
      <c r="L786" s="14">
        <v>202.37</v>
      </c>
      <c r="M786" s="9">
        <v>7</v>
      </c>
      <c r="N786" s="13" t="s">
        <v>42</v>
      </c>
    </row>
    <row r="787" customHeight="1" spans="1:14">
      <c r="A787" s="9">
        <v>150620</v>
      </c>
      <c r="B787" s="9" t="s">
        <v>2958</v>
      </c>
      <c r="C787" s="9" t="s">
        <v>17</v>
      </c>
      <c r="D787" s="9" t="s">
        <v>18</v>
      </c>
      <c r="E787" s="9" t="s">
        <v>19</v>
      </c>
      <c r="F787" s="9" t="s">
        <v>2928</v>
      </c>
      <c r="G787" s="9" t="s">
        <v>2959</v>
      </c>
      <c r="H787" s="9" t="s">
        <v>2960</v>
      </c>
      <c r="I787" s="9" t="s">
        <v>2961</v>
      </c>
      <c r="J787" s="9" t="s">
        <v>2962</v>
      </c>
      <c r="K787" s="9">
        <v>940</v>
      </c>
      <c r="L787" s="14">
        <v>141.26</v>
      </c>
      <c r="M787" s="9">
        <v>8</v>
      </c>
      <c r="N787" s="13" t="s">
        <v>42</v>
      </c>
    </row>
    <row r="788" customHeight="1" spans="1:14">
      <c r="A788" s="9">
        <v>147497</v>
      </c>
      <c r="B788" s="9" t="s">
        <v>2963</v>
      </c>
      <c r="C788" s="9" t="s">
        <v>17</v>
      </c>
      <c r="D788" s="9" t="s">
        <v>18</v>
      </c>
      <c r="E788" s="9" t="s">
        <v>19</v>
      </c>
      <c r="F788" s="9" t="s">
        <v>2928</v>
      </c>
      <c r="G788" s="9" t="s">
        <v>2964</v>
      </c>
      <c r="H788" s="9" t="s">
        <v>2965</v>
      </c>
      <c r="I788" s="9" t="s">
        <v>1777</v>
      </c>
      <c r="J788" s="9" t="s">
        <v>2966</v>
      </c>
      <c r="K788" s="9">
        <v>920</v>
      </c>
      <c r="L788" s="14">
        <v>205.94</v>
      </c>
      <c r="M788" s="9">
        <v>9</v>
      </c>
      <c r="N788" s="13" t="s">
        <v>42</v>
      </c>
    </row>
    <row r="789" customHeight="1" spans="1:14">
      <c r="A789" s="9">
        <v>147242</v>
      </c>
      <c r="B789" s="9" t="s">
        <v>2967</v>
      </c>
      <c r="C789" s="9" t="s">
        <v>17</v>
      </c>
      <c r="D789" s="9" t="s">
        <v>18</v>
      </c>
      <c r="E789" s="9" t="s">
        <v>19</v>
      </c>
      <c r="F789" s="9" t="s">
        <v>2928</v>
      </c>
      <c r="G789" s="9" t="s">
        <v>2968</v>
      </c>
      <c r="H789" s="9" t="s">
        <v>2969</v>
      </c>
      <c r="I789" s="9" t="s">
        <v>2952</v>
      </c>
      <c r="J789" s="9" t="s">
        <v>2970</v>
      </c>
      <c r="K789" s="9">
        <v>900</v>
      </c>
      <c r="L789" s="14">
        <v>105.66</v>
      </c>
      <c r="M789" s="9">
        <v>10</v>
      </c>
      <c r="N789" s="13" t="s">
        <v>42</v>
      </c>
    </row>
    <row r="790" customHeight="1" spans="1:14">
      <c r="A790" s="9">
        <v>153081</v>
      </c>
      <c r="B790" s="9" t="s">
        <v>2971</v>
      </c>
      <c r="C790" s="9" t="s">
        <v>17</v>
      </c>
      <c r="D790" s="9" t="s">
        <v>18</v>
      </c>
      <c r="E790" s="9" t="s">
        <v>19</v>
      </c>
      <c r="F790" s="9" t="s">
        <v>2928</v>
      </c>
      <c r="G790" s="9" t="s">
        <v>2972</v>
      </c>
      <c r="H790" s="9" t="s">
        <v>2973</v>
      </c>
      <c r="I790" s="9" t="s">
        <v>2974</v>
      </c>
      <c r="J790" s="9" t="s">
        <v>2975</v>
      </c>
      <c r="K790" s="9">
        <v>900</v>
      </c>
      <c r="L790" s="14">
        <v>120.71</v>
      </c>
      <c r="M790" s="9">
        <v>11</v>
      </c>
      <c r="N790" s="13" t="s">
        <v>42</v>
      </c>
    </row>
    <row r="791" customHeight="1" spans="1:14">
      <c r="A791" s="9">
        <v>152335</v>
      </c>
      <c r="B791" s="9" t="s">
        <v>2976</v>
      </c>
      <c r="C791" s="9" t="s">
        <v>17</v>
      </c>
      <c r="D791" s="9" t="s">
        <v>18</v>
      </c>
      <c r="E791" s="9" t="s">
        <v>19</v>
      </c>
      <c r="F791" s="9" t="s">
        <v>2928</v>
      </c>
      <c r="G791" s="9" t="s">
        <v>2977</v>
      </c>
      <c r="H791" s="9" t="s">
        <v>317</v>
      </c>
      <c r="I791" s="9" t="s">
        <v>417</v>
      </c>
      <c r="J791" s="9" t="s">
        <v>2978</v>
      </c>
      <c r="K791" s="9">
        <v>900</v>
      </c>
      <c r="L791" s="14">
        <v>131.03</v>
      </c>
      <c r="M791" s="9">
        <v>12</v>
      </c>
      <c r="N791" s="13" t="s">
        <v>42</v>
      </c>
    </row>
    <row r="792" customHeight="1" spans="1:14">
      <c r="A792" s="9">
        <v>154518</v>
      </c>
      <c r="B792" s="9" t="s">
        <v>2979</v>
      </c>
      <c r="C792" s="9" t="s">
        <v>17</v>
      </c>
      <c r="D792" s="9" t="s">
        <v>18</v>
      </c>
      <c r="E792" s="9" t="s">
        <v>19</v>
      </c>
      <c r="F792" s="9" t="s">
        <v>2928</v>
      </c>
      <c r="G792" s="9" t="s">
        <v>2980</v>
      </c>
      <c r="H792" s="9" t="s">
        <v>2981</v>
      </c>
      <c r="I792" s="9" t="s">
        <v>60</v>
      </c>
      <c r="J792" s="9" t="s">
        <v>2982</v>
      </c>
      <c r="K792" s="9">
        <v>900</v>
      </c>
      <c r="L792" s="14">
        <v>138.52</v>
      </c>
      <c r="M792" s="9">
        <v>13</v>
      </c>
      <c r="N792" s="13" t="s">
        <v>42</v>
      </c>
    </row>
    <row r="793" customHeight="1" spans="1:14">
      <c r="A793" s="9">
        <v>146685</v>
      </c>
      <c r="B793" s="9" t="s">
        <v>2983</v>
      </c>
      <c r="C793" s="9" t="s">
        <v>17</v>
      </c>
      <c r="D793" s="9" t="s">
        <v>18</v>
      </c>
      <c r="E793" s="9" t="s">
        <v>19</v>
      </c>
      <c r="F793" s="9" t="s">
        <v>2928</v>
      </c>
      <c r="G793" s="9" t="s">
        <v>2984</v>
      </c>
      <c r="H793" s="9" t="s">
        <v>2985</v>
      </c>
      <c r="I793" s="9" t="s">
        <v>2986</v>
      </c>
      <c r="J793" s="9" t="s">
        <v>2987</v>
      </c>
      <c r="K793" s="9">
        <v>900</v>
      </c>
      <c r="L793" s="14">
        <v>165.7</v>
      </c>
      <c r="M793" s="9">
        <v>14</v>
      </c>
      <c r="N793" s="13" t="s">
        <v>42</v>
      </c>
    </row>
    <row r="794" customHeight="1" spans="1:14">
      <c r="A794" s="9">
        <v>154835</v>
      </c>
      <c r="B794" s="9" t="s">
        <v>2988</v>
      </c>
      <c r="C794" s="9" t="s">
        <v>17</v>
      </c>
      <c r="D794" s="9" t="s">
        <v>18</v>
      </c>
      <c r="E794" s="9" t="s">
        <v>19</v>
      </c>
      <c r="F794" s="9" t="s">
        <v>2928</v>
      </c>
      <c r="G794" s="9" t="s">
        <v>2989</v>
      </c>
      <c r="H794" s="9" t="s">
        <v>2990</v>
      </c>
      <c r="I794" s="9" t="s">
        <v>1456</v>
      </c>
      <c r="J794" s="9" t="s">
        <v>2991</v>
      </c>
      <c r="K794" s="9">
        <v>900</v>
      </c>
      <c r="L794" s="14">
        <v>257.34</v>
      </c>
      <c r="M794" s="9">
        <v>15</v>
      </c>
      <c r="N794" s="13" t="s">
        <v>42</v>
      </c>
    </row>
    <row r="795" customHeight="1" spans="1:14">
      <c r="A795" s="9">
        <v>148957</v>
      </c>
      <c r="B795" s="9" t="s">
        <v>2992</v>
      </c>
      <c r="C795" s="9" t="s">
        <v>17</v>
      </c>
      <c r="D795" s="9" t="s">
        <v>18</v>
      </c>
      <c r="E795" s="9" t="s">
        <v>19</v>
      </c>
      <c r="F795" s="9" t="s">
        <v>2928</v>
      </c>
      <c r="G795" s="9" t="s">
        <v>2993</v>
      </c>
      <c r="H795" s="9" t="s">
        <v>1520</v>
      </c>
      <c r="I795" s="9" t="s">
        <v>1521</v>
      </c>
      <c r="J795" s="9" t="s">
        <v>2994</v>
      </c>
      <c r="K795" s="9">
        <v>890</v>
      </c>
      <c r="L795" s="14">
        <v>156.34</v>
      </c>
      <c r="M795" s="9">
        <v>16</v>
      </c>
      <c r="N795" s="13" t="s">
        <v>42</v>
      </c>
    </row>
    <row r="796" customHeight="1" spans="1:14">
      <c r="A796" s="9">
        <v>147257</v>
      </c>
      <c r="B796" s="9" t="s">
        <v>2995</v>
      </c>
      <c r="C796" s="9" t="s">
        <v>17</v>
      </c>
      <c r="D796" s="9" t="s">
        <v>18</v>
      </c>
      <c r="E796" s="9" t="s">
        <v>19</v>
      </c>
      <c r="F796" s="9" t="s">
        <v>2928</v>
      </c>
      <c r="G796" s="9" t="s">
        <v>2996</v>
      </c>
      <c r="H796" s="9" t="s">
        <v>2997</v>
      </c>
      <c r="I796" s="9" t="s">
        <v>2998</v>
      </c>
      <c r="J796" s="9" t="s">
        <v>2999</v>
      </c>
      <c r="K796" s="9">
        <v>890</v>
      </c>
      <c r="L796" s="14">
        <v>221.69</v>
      </c>
      <c r="M796" s="9">
        <v>17</v>
      </c>
      <c r="N796" s="13" t="s">
        <v>42</v>
      </c>
    </row>
    <row r="797" customHeight="1" spans="1:14">
      <c r="A797" s="9">
        <v>154757</v>
      </c>
      <c r="B797" s="9" t="s">
        <v>3000</v>
      </c>
      <c r="C797" s="9" t="s">
        <v>17</v>
      </c>
      <c r="D797" s="9" t="s">
        <v>18</v>
      </c>
      <c r="E797" s="9" t="s">
        <v>19</v>
      </c>
      <c r="F797" s="9" t="s">
        <v>2928</v>
      </c>
      <c r="G797" s="9" t="s">
        <v>3001</v>
      </c>
      <c r="H797" s="9" t="s">
        <v>3002</v>
      </c>
      <c r="I797" s="9" t="s">
        <v>3003</v>
      </c>
      <c r="J797" s="9" t="s">
        <v>3004</v>
      </c>
      <c r="K797" s="9">
        <v>890</v>
      </c>
      <c r="L797" s="14">
        <v>231.98</v>
      </c>
      <c r="M797" s="9">
        <v>18</v>
      </c>
      <c r="N797" s="13" t="s">
        <v>42</v>
      </c>
    </row>
    <row r="798" customHeight="1" spans="1:14">
      <c r="A798" s="9">
        <v>163524</v>
      </c>
      <c r="B798" s="9" t="s">
        <v>3005</v>
      </c>
      <c r="C798" s="9" t="s">
        <v>17</v>
      </c>
      <c r="D798" s="9" t="s">
        <v>18</v>
      </c>
      <c r="E798" s="9" t="s">
        <v>19</v>
      </c>
      <c r="F798" s="9" t="s">
        <v>2928</v>
      </c>
      <c r="G798" s="9" t="s">
        <v>3006</v>
      </c>
      <c r="H798" s="9" t="s">
        <v>3007</v>
      </c>
      <c r="I798" s="9" t="s">
        <v>3008</v>
      </c>
      <c r="J798" s="9" t="s">
        <v>3009</v>
      </c>
      <c r="K798" s="9">
        <v>890</v>
      </c>
      <c r="L798" s="14">
        <v>258.51</v>
      </c>
      <c r="M798" s="9">
        <v>19</v>
      </c>
      <c r="N798" s="13" t="s">
        <v>42</v>
      </c>
    </row>
    <row r="799" customHeight="1" spans="1:14">
      <c r="A799" s="9">
        <v>163584</v>
      </c>
      <c r="B799" s="9" t="s">
        <v>3010</v>
      </c>
      <c r="C799" s="9" t="s">
        <v>17</v>
      </c>
      <c r="D799" s="9" t="s">
        <v>18</v>
      </c>
      <c r="E799" s="9" t="s">
        <v>19</v>
      </c>
      <c r="F799" s="9" t="s">
        <v>2928</v>
      </c>
      <c r="G799" s="9" t="s">
        <v>3011</v>
      </c>
      <c r="H799" s="9" t="s">
        <v>1444</v>
      </c>
      <c r="I799" s="9" t="s">
        <v>1829</v>
      </c>
      <c r="J799" s="9" t="s">
        <v>3012</v>
      </c>
      <c r="K799" s="9">
        <v>880</v>
      </c>
      <c r="L799" s="14">
        <v>268</v>
      </c>
      <c r="M799" s="9">
        <v>20</v>
      </c>
      <c r="N799" s="13" t="s">
        <v>42</v>
      </c>
    </row>
    <row r="800" customHeight="1" spans="1:14">
      <c r="A800" s="9">
        <v>163578</v>
      </c>
      <c r="B800" s="9" t="s">
        <v>3013</v>
      </c>
      <c r="C800" s="9" t="s">
        <v>17</v>
      </c>
      <c r="D800" s="9" t="s">
        <v>18</v>
      </c>
      <c r="E800" s="9" t="s">
        <v>19</v>
      </c>
      <c r="F800" s="9" t="s">
        <v>2928</v>
      </c>
      <c r="G800" s="9" t="s">
        <v>3014</v>
      </c>
      <c r="H800" s="9" t="s">
        <v>1444</v>
      </c>
      <c r="I800" s="9" t="s">
        <v>1829</v>
      </c>
      <c r="J800" s="9" t="s">
        <v>3015</v>
      </c>
      <c r="K800" s="9">
        <v>860</v>
      </c>
      <c r="L800" s="14">
        <v>288.76</v>
      </c>
      <c r="M800" s="9">
        <v>21</v>
      </c>
      <c r="N800" s="13" t="s">
        <v>42</v>
      </c>
    </row>
    <row r="801" customHeight="1" spans="1:14">
      <c r="A801" s="9">
        <v>157099</v>
      </c>
      <c r="B801" s="9" t="s">
        <v>3016</v>
      </c>
      <c r="C801" s="9" t="s">
        <v>17</v>
      </c>
      <c r="D801" s="9" t="s">
        <v>18</v>
      </c>
      <c r="E801" s="9" t="s">
        <v>19</v>
      </c>
      <c r="F801" s="9" t="s">
        <v>2928</v>
      </c>
      <c r="G801" s="9" t="s">
        <v>3017</v>
      </c>
      <c r="H801" s="9" t="s">
        <v>3018</v>
      </c>
      <c r="I801" s="9" t="s">
        <v>226</v>
      </c>
      <c r="J801" s="9" t="s">
        <v>3019</v>
      </c>
      <c r="K801" s="9">
        <v>850</v>
      </c>
      <c r="L801" s="14">
        <v>116.39</v>
      </c>
      <c r="M801" s="9">
        <v>22</v>
      </c>
      <c r="N801" s="13" t="s">
        <v>42</v>
      </c>
    </row>
    <row r="802" customHeight="1" spans="1:14">
      <c r="A802" s="9">
        <v>148941</v>
      </c>
      <c r="B802" s="9" t="s">
        <v>3020</v>
      </c>
      <c r="C802" s="9" t="s">
        <v>17</v>
      </c>
      <c r="D802" s="9" t="s">
        <v>18</v>
      </c>
      <c r="E802" s="9" t="s">
        <v>19</v>
      </c>
      <c r="F802" s="9" t="s">
        <v>2928</v>
      </c>
      <c r="G802" s="9" t="s">
        <v>3021</v>
      </c>
      <c r="H802" s="9" t="s">
        <v>1520</v>
      </c>
      <c r="I802" s="9" t="s">
        <v>1521</v>
      </c>
      <c r="J802" s="9" t="s">
        <v>3022</v>
      </c>
      <c r="K802" s="9">
        <v>850</v>
      </c>
      <c r="L802" s="14">
        <v>250.15</v>
      </c>
      <c r="M802" s="9">
        <v>23</v>
      </c>
      <c r="N802" s="13" t="s">
        <v>42</v>
      </c>
    </row>
    <row r="803" customHeight="1" spans="1:14">
      <c r="A803" s="9">
        <v>151823</v>
      </c>
      <c r="B803" s="9" t="s">
        <v>3023</v>
      </c>
      <c r="C803" s="9" t="s">
        <v>17</v>
      </c>
      <c r="D803" s="9" t="s">
        <v>18</v>
      </c>
      <c r="E803" s="9" t="s">
        <v>19</v>
      </c>
      <c r="F803" s="9" t="s">
        <v>2928</v>
      </c>
      <c r="G803" s="9" t="s">
        <v>3024</v>
      </c>
      <c r="H803" s="9" t="s">
        <v>3025</v>
      </c>
      <c r="I803" s="9" t="s">
        <v>40</v>
      </c>
      <c r="J803" s="9" t="s">
        <v>3026</v>
      </c>
      <c r="K803" s="9">
        <v>840</v>
      </c>
      <c r="L803" s="14">
        <v>100.3</v>
      </c>
      <c r="M803" s="9">
        <v>24</v>
      </c>
      <c r="N803" s="13" t="s">
        <v>70</v>
      </c>
    </row>
    <row r="804" customHeight="1" spans="1:14">
      <c r="A804" s="9">
        <v>147710</v>
      </c>
      <c r="B804" s="9" t="s">
        <v>3027</v>
      </c>
      <c r="C804" s="9" t="s">
        <v>17</v>
      </c>
      <c r="D804" s="9" t="s">
        <v>18</v>
      </c>
      <c r="E804" s="9" t="s">
        <v>19</v>
      </c>
      <c r="F804" s="9" t="s">
        <v>2928</v>
      </c>
      <c r="G804" s="9" t="s">
        <v>3028</v>
      </c>
      <c r="H804" s="9" t="s">
        <v>3029</v>
      </c>
      <c r="I804" s="9" t="s">
        <v>3030</v>
      </c>
      <c r="J804" s="9" t="s">
        <v>3031</v>
      </c>
      <c r="K804" s="9">
        <v>840</v>
      </c>
      <c r="L804" s="14">
        <v>102.1</v>
      </c>
      <c r="M804" s="9">
        <v>25</v>
      </c>
      <c r="N804" s="13" t="s">
        <v>70</v>
      </c>
    </row>
    <row r="805" customHeight="1" spans="1:14">
      <c r="A805" s="9">
        <v>149065</v>
      </c>
      <c r="B805" s="9" t="s">
        <v>3032</v>
      </c>
      <c r="C805" s="9" t="s">
        <v>17</v>
      </c>
      <c r="D805" s="9" t="s">
        <v>18</v>
      </c>
      <c r="E805" s="9" t="s">
        <v>19</v>
      </c>
      <c r="F805" s="9" t="s">
        <v>2928</v>
      </c>
      <c r="G805" s="9" t="s">
        <v>3033</v>
      </c>
      <c r="H805" s="9" t="s">
        <v>317</v>
      </c>
      <c r="I805" s="9" t="s">
        <v>1465</v>
      </c>
      <c r="J805" s="9" t="s">
        <v>3034</v>
      </c>
      <c r="K805" s="9">
        <v>840</v>
      </c>
      <c r="L805" s="14">
        <v>196</v>
      </c>
      <c r="M805" s="9">
        <v>26</v>
      </c>
      <c r="N805" s="13" t="s">
        <v>70</v>
      </c>
    </row>
    <row r="806" customHeight="1" spans="1:14">
      <c r="A806" s="9">
        <v>150634</v>
      </c>
      <c r="B806" s="9" t="s">
        <v>3035</v>
      </c>
      <c r="C806" s="9" t="s">
        <v>17</v>
      </c>
      <c r="D806" s="9" t="s">
        <v>18</v>
      </c>
      <c r="E806" s="9" t="s">
        <v>19</v>
      </c>
      <c r="F806" s="9" t="s">
        <v>2928</v>
      </c>
      <c r="G806" s="9" t="s">
        <v>3036</v>
      </c>
      <c r="H806" s="9" t="s">
        <v>3036</v>
      </c>
      <c r="I806" s="9" t="s">
        <v>3037</v>
      </c>
      <c r="J806" s="9" t="s">
        <v>3038</v>
      </c>
      <c r="K806" s="9">
        <v>840</v>
      </c>
      <c r="L806" s="14">
        <v>214.87</v>
      </c>
      <c r="M806" s="9">
        <v>27</v>
      </c>
      <c r="N806" s="13" t="s">
        <v>70</v>
      </c>
    </row>
    <row r="807" customHeight="1" spans="1:14">
      <c r="A807" s="9">
        <v>163541</v>
      </c>
      <c r="B807" s="9" t="s">
        <v>3039</v>
      </c>
      <c r="C807" s="9" t="s">
        <v>17</v>
      </c>
      <c r="D807" s="9" t="s">
        <v>18</v>
      </c>
      <c r="E807" s="9" t="s">
        <v>19</v>
      </c>
      <c r="F807" s="9" t="s">
        <v>2928</v>
      </c>
      <c r="G807" s="9" t="s">
        <v>3040</v>
      </c>
      <c r="H807" s="9" t="s">
        <v>3041</v>
      </c>
      <c r="I807" s="9" t="s">
        <v>1483</v>
      </c>
      <c r="J807" s="9" t="s">
        <v>3042</v>
      </c>
      <c r="K807" s="9">
        <v>840</v>
      </c>
      <c r="L807" s="14">
        <v>217.14</v>
      </c>
      <c r="M807" s="9">
        <v>28</v>
      </c>
      <c r="N807" s="13" t="s">
        <v>70</v>
      </c>
    </row>
    <row r="808" customHeight="1" spans="1:14">
      <c r="A808" s="9">
        <v>151312</v>
      </c>
      <c r="B808" s="9" t="s">
        <v>3043</v>
      </c>
      <c r="C808" s="9" t="s">
        <v>17</v>
      </c>
      <c r="D808" s="9" t="s">
        <v>18</v>
      </c>
      <c r="E808" s="9" t="s">
        <v>19</v>
      </c>
      <c r="F808" s="9" t="s">
        <v>2928</v>
      </c>
      <c r="G808" s="9" t="s">
        <v>3044</v>
      </c>
      <c r="H808" s="9" t="s">
        <v>3045</v>
      </c>
      <c r="I808" s="9" t="s">
        <v>125</v>
      </c>
      <c r="J808" s="9" t="s">
        <v>3046</v>
      </c>
      <c r="K808" s="9">
        <v>840</v>
      </c>
      <c r="L808" s="14">
        <v>230.74</v>
      </c>
      <c r="M808" s="9">
        <v>29</v>
      </c>
      <c r="N808" s="13" t="s">
        <v>70</v>
      </c>
    </row>
    <row r="809" customHeight="1" spans="1:14">
      <c r="A809" s="9">
        <v>151218</v>
      </c>
      <c r="B809" s="9" t="s">
        <v>3047</v>
      </c>
      <c r="C809" s="9" t="s">
        <v>17</v>
      </c>
      <c r="D809" s="9" t="s">
        <v>18</v>
      </c>
      <c r="E809" s="9" t="s">
        <v>19</v>
      </c>
      <c r="F809" s="9" t="s">
        <v>2928</v>
      </c>
      <c r="G809" s="9" t="s">
        <v>3048</v>
      </c>
      <c r="H809" s="9" t="s">
        <v>3049</v>
      </c>
      <c r="I809" s="9" t="s">
        <v>151</v>
      </c>
      <c r="J809" s="9" t="s">
        <v>3050</v>
      </c>
      <c r="K809" s="9">
        <v>830</v>
      </c>
      <c r="L809" s="14">
        <v>272.2</v>
      </c>
      <c r="M809" s="9">
        <v>30</v>
      </c>
      <c r="N809" s="13" t="s">
        <v>70</v>
      </c>
    </row>
    <row r="810" customHeight="1" spans="1:14">
      <c r="A810" s="9">
        <v>151148</v>
      </c>
      <c r="B810" s="9" t="s">
        <v>3051</v>
      </c>
      <c r="C810" s="9" t="s">
        <v>17</v>
      </c>
      <c r="D810" s="9" t="s">
        <v>18</v>
      </c>
      <c r="E810" s="9" t="s">
        <v>19</v>
      </c>
      <c r="F810" s="9" t="s">
        <v>2928</v>
      </c>
      <c r="G810" s="9" t="s">
        <v>3052</v>
      </c>
      <c r="H810" s="9" t="s">
        <v>3053</v>
      </c>
      <c r="I810" s="9" t="s">
        <v>3054</v>
      </c>
      <c r="J810" s="9" t="s">
        <v>3055</v>
      </c>
      <c r="K810" s="9">
        <v>820</v>
      </c>
      <c r="L810" s="14">
        <v>176.84</v>
      </c>
      <c r="M810" s="9">
        <v>31</v>
      </c>
      <c r="N810" s="13" t="s">
        <v>70</v>
      </c>
    </row>
    <row r="811" customHeight="1" spans="1:14">
      <c r="A811" s="9">
        <v>151728</v>
      </c>
      <c r="B811" s="9" t="s">
        <v>3056</v>
      </c>
      <c r="C811" s="9" t="s">
        <v>17</v>
      </c>
      <c r="D811" s="9" t="s">
        <v>18</v>
      </c>
      <c r="E811" s="9" t="s">
        <v>19</v>
      </c>
      <c r="F811" s="9" t="s">
        <v>2928</v>
      </c>
      <c r="G811" s="9" t="s">
        <v>3057</v>
      </c>
      <c r="H811" s="9" t="s">
        <v>225</v>
      </c>
      <c r="I811" s="9" t="s">
        <v>226</v>
      </c>
      <c r="J811" s="9" t="s">
        <v>3058</v>
      </c>
      <c r="K811" s="9">
        <v>810</v>
      </c>
      <c r="L811" s="14">
        <v>181.73</v>
      </c>
      <c r="M811" s="9">
        <v>32</v>
      </c>
      <c r="N811" s="13" t="s">
        <v>70</v>
      </c>
    </row>
    <row r="812" customHeight="1" spans="1:14">
      <c r="A812" s="9">
        <v>154862</v>
      </c>
      <c r="B812" s="9" t="s">
        <v>3059</v>
      </c>
      <c r="C812" s="9" t="s">
        <v>17</v>
      </c>
      <c r="D812" s="9" t="s">
        <v>18</v>
      </c>
      <c r="E812" s="9" t="s">
        <v>19</v>
      </c>
      <c r="F812" s="9" t="s">
        <v>2928</v>
      </c>
      <c r="G812" s="9" t="s">
        <v>3060</v>
      </c>
      <c r="H812" s="9" t="s">
        <v>3061</v>
      </c>
      <c r="I812" s="9" t="s">
        <v>3062</v>
      </c>
      <c r="J812" s="9" t="s">
        <v>3063</v>
      </c>
      <c r="K812" s="9">
        <v>810</v>
      </c>
      <c r="L812" s="14">
        <v>216.15</v>
      </c>
      <c r="M812" s="9">
        <v>33</v>
      </c>
      <c r="N812" s="13" t="s">
        <v>70</v>
      </c>
    </row>
    <row r="813" customHeight="1" spans="1:14">
      <c r="A813" s="9">
        <v>146671</v>
      </c>
      <c r="B813" s="9" t="s">
        <v>3064</v>
      </c>
      <c r="C813" s="9" t="s">
        <v>17</v>
      </c>
      <c r="D813" s="9" t="s">
        <v>18</v>
      </c>
      <c r="E813" s="9" t="s">
        <v>19</v>
      </c>
      <c r="F813" s="9" t="s">
        <v>2928</v>
      </c>
      <c r="G813" s="9" t="s">
        <v>3065</v>
      </c>
      <c r="H813" s="9" t="s">
        <v>2985</v>
      </c>
      <c r="I813" s="9" t="s">
        <v>2986</v>
      </c>
      <c r="J813" s="9" t="s">
        <v>3066</v>
      </c>
      <c r="K813" s="9">
        <v>800</v>
      </c>
      <c r="L813" s="14">
        <v>148.57</v>
      </c>
      <c r="M813" s="9">
        <v>34</v>
      </c>
      <c r="N813" s="13" t="s">
        <v>70</v>
      </c>
    </row>
    <row r="814" customHeight="1" spans="1:14">
      <c r="A814" s="9">
        <v>154839</v>
      </c>
      <c r="B814" s="9" t="s">
        <v>3067</v>
      </c>
      <c r="C814" s="9" t="s">
        <v>17</v>
      </c>
      <c r="D814" s="9" t="s">
        <v>18</v>
      </c>
      <c r="E814" s="9" t="s">
        <v>19</v>
      </c>
      <c r="F814" s="9" t="s">
        <v>2928</v>
      </c>
      <c r="G814" s="9" t="s">
        <v>3068</v>
      </c>
      <c r="H814" s="9" t="s">
        <v>3069</v>
      </c>
      <c r="I814" s="9" t="s">
        <v>3070</v>
      </c>
      <c r="J814" s="9" t="s">
        <v>3071</v>
      </c>
      <c r="K814" s="9">
        <v>800</v>
      </c>
      <c r="L814" s="14">
        <v>193.45</v>
      </c>
      <c r="M814" s="9">
        <v>35</v>
      </c>
      <c r="N814" s="13" t="s">
        <v>70</v>
      </c>
    </row>
    <row r="815" customHeight="1" spans="1:14">
      <c r="A815" s="9">
        <v>163553</v>
      </c>
      <c r="B815" s="9" t="s">
        <v>3072</v>
      </c>
      <c r="C815" s="9" t="s">
        <v>17</v>
      </c>
      <c r="D815" s="9" t="s">
        <v>18</v>
      </c>
      <c r="E815" s="9" t="s">
        <v>19</v>
      </c>
      <c r="F815" s="9" t="s">
        <v>2928</v>
      </c>
      <c r="G815" s="9" t="s">
        <v>3073</v>
      </c>
      <c r="H815" s="9" t="s">
        <v>1758</v>
      </c>
      <c r="I815" s="9" t="s">
        <v>1829</v>
      </c>
      <c r="J815" s="9" t="s">
        <v>3074</v>
      </c>
      <c r="K815" s="9">
        <v>800</v>
      </c>
      <c r="L815" s="14">
        <v>234.08</v>
      </c>
      <c r="M815" s="9">
        <v>36</v>
      </c>
      <c r="N815" s="13" t="s">
        <v>70</v>
      </c>
    </row>
    <row r="816" customHeight="1" spans="1:14">
      <c r="A816" s="9">
        <v>146704</v>
      </c>
      <c r="B816" s="9" t="s">
        <v>3075</v>
      </c>
      <c r="C816" s="9" t="s">
        <v>17</v>
      </c>
      <c r="D816" s="9" t="s">
        <v>18</v>
      </c>
      <c r="E816" s="9" t="s">
        <v>19</v>
      </c>
      <c r="F816" s="9" t="s">
        <v>2928</v>
      </c>
      <c r="G816" s="9" t="s">
        <v>3076</v>
      </c>
      <c r="H816" s="9" t="s">
        <v>2985</v>
      </c>
      <c r="I816" s="9" t="s">
        <v>2986</v>
      </c>
      <c r="J816" s="9" t="s">
        <v>3077</v>
      </c>
      <c r="K816" s="9">
        <v>800</v>
      </c>
      <c r="L816" s="14">
        <v>238.25</v>
      </c>
      <c r="M816" s="9">
        <v>37</v>
      </c>
      <c r="N816" s="13" t="s">
        <v>70</v>
      </c>
    </row>
    <row r="817" customHeight="1" spans="1:14">
      <c r="A817" s="9">
        <v>149657</v>
      </c>
      <c r="B817" s="9" t="s">
        <v>3078</v>
      </c>
      <c r="C817" s="9" t="s">
        <v>17</v>
      </c>
      <c r="D817" s="9" t="s">
        <v>18</v>
      </c>
      <c r="E817" s="9" t="s">
        <v>19</v>
      </c>
      <c r="F817" s="9" t="s">
        <v>2928</v>
      </c>
      <c r="G817" s="9" t="s">
        <v>3079</v>
      </c>
      <c r="H817" s="9" t="s">
        <v>3080</v>
      </c>
      <c r="I817" s="9" t="s">
        <v>3081</v>
      </c>
      <c r="J817" s="9" t="s">
        <v>3082</v>
      </c>
      <c r="K817" s="9">
        <v>800</v>
      </c>
      <c r="L817" s="14">
        <v>273.45</v>
      </c>
      <c r="M817" s="9">
        <v>38</v>
      </c>
      <c r="N817" s="13" t="s">
        <v>70</v>
      </c>
    </row>
    <row r="818" customHeight="1" spans="1:14">
      <c r="A818" s="9">
        <v>163562</v>
      </c>
      <c r="B818" s="9" t="s">
        <v>3083</v>
      </c>
      <c r="C818" s="9" t="s">
        <v>17</v>
      </c>
      <c r="D818" s="9" t="s">
        <v>18</v>
      </c>
      <c r="E818" s="9" t="s">
        <v>19</v>
      </c>
      <c r="F818" s="9" t="s">
        <v>2928</v>
      </c>
      <c r="G818" s="9" t="s">
        <v>3084</v>
      </c>
      <c r="H818" s="9" t="s">
        <v>1444</v>
      </c>
      <c r="I818" s="9" t="s">
        <v>1829</v>
      </c>
      <c r="J818" s="9" t="s">
        <v>3085</v>
      </c>
      <c r="K818" s="9">
        <v>800</v>
      </c>
      <c r="L818" s="14">
        <v>296.46</v>
      </c>
      <c r="M818" s="9">
        <v>39</v>
      </c>
      <c r="N818" s="13" t="s">
        <v>70</v>
      </c>
    </row>
    <row r="819" customHeight="1" spans="1:14">
      <c r="A819" s="9">
        <v>161609</v>
      </c>
      <c r="B819" s="9" t="s">
        <v>3086</v>
      </c>
      <c r="C819" s="9" t="s">
        <v>17</v>
      </c>
      <c r="D819" s="9" t="s">
        <v>18</v>
      </c>
      <c r="E819" s="9" t="s">
        <v>19</v>
      </c>
      <c r="F819" s="9" t="s">
        <v>2928</v>
      </c>
      <c r="G819" s="9" t="s">
        <v>3087</v>
      </c>
      <c r="H819" s="9" t="s">
        <v>3087</v>
      </c>
      <c r="I819" s="9" t="s">
        <v>60</v>
      </c>
      <c r="J819" s="9" t="s">
        <v>3088</v>
      </c>
      <c r="K819" s="9">
        <v>790</v>
      </c>
      <c r="L819" s="14">
        <v>140.09</v>
      </c>
      <c r="M819" s="9">
        <v>40</v>
      </c>
      <c r="N819" s="13" t="s">
        <v>70</v>
      </c>
    </row>
    <row r="820" customHeight="1" spans="1:14">
      <c r="A820" s="9">
        <v>150929</v>
      </c>
      <c r="B820" s="9" t="s">
        <v>3089</v>
      </c>
      <c r="C820" s="9" t="s">
        <v>17</v>
      </c>
      <c r="D820" s="9" t="s">
        <v>18</v>
      </c>
      <c r="E820" s="9" t="s">
        <v>19</v>
      </c>
      <c r="F820" s="9" t="s">
        <v>2928</v>
      </c>
      <c r="G820" s="9" t="s">
        <v>3090</v>
      </c>
      <c r="H820" s="9" t="s">
        <v>1554</v>
      </c>
      <c r="I820" s="9" t="s">
        <v>3091</v>
      </c>
      <c r="J820" s="9" t="s">
        <v>3092</v>
      </c>
      <c r="K820" s="9">
        <v>790</v>
      </c>
      <c r="L820" s="14">
        <v>213.11</v>
      </c>
      <c r="M820" s="9">
        <v>41</v>
      </c>
      <c r="N820" s="13" t="s">
        <v>70</v>
      </c>
    </row>
    <row r="821" customHeight="1" spans="1:14">
      <c r="A821" s="9">
        <v>151335</v>
      </c>
      <c r="B821" s="9" t="s">
        <v>3093</v>
      </c>
      <c r="C821" s="9" t="s">
        <v>17</v>
      </c>
      <c r="D821" s="9" t="s">
        <v>18</v>
      </c>
      <c r="E821" s="9" t="s">
        <v>19</v>
      </c>
      <c r="F821" s="9" t="s">
        <v>2928</v>
      </c>
      <c r="G821" s="9" t="s">
        <v>3094</v>
      </c>
      <c r="H821" s="9" t="s">
        <v>3095</v>
      </c>
      <c r="I821" s="9" t="s">
        <v>3096</v>
      </c>
      <c r="J821" s="9" t="s">
        <v>3097</v>
      </c>
      <c r="K821" s="9">
        <v>790</v>
      </c>
      <c r="L821" s="14">
        <v>226.71</v>
      </c>
      <c r="M821" s="9">
        <v>42</v>
      </c>
      <c r="N821" s="13" t="s">
        <v>70</v>
      </c>
    </row>
    <row r="822" customHeight="1" spans="1:14">
      <c r="A822" s="9">
        <v>150723</v>
      </c>
      <c r="B822" s="9" t="s">
        <v>3098</v>
      </c>
      <c r="C822" s="9" t="s">
        <v>17</v>
      </c>
      <c r="D822" s="9" t="s">
        <v>18</v>
      </c>
      <c r="E822" s="9" t="s">
        <v>19</v>
      </c>
      <c r="F822" s="9" t="s">
        <v>2928</v>
      </c>
      <c r="G822" s="9" t="s">
        <v>3099</v>
      </c>
      <c r="H822" s="9" t="s">
        <v>3100</v>
      </c>
      <c r="I822" s="9" t="s">
        <v>2934</v>
      </c>
      <c r="J822" s="9" t="s">
        <v>3101</v>
      </c>
      <c r="K822" s="9">
        <v>790</v>
      </c>
      <c r="L822" s="14">
        <v>229.07</v>
      </c>
      <c r="M822" s="9">
        <v>43</v>
      </c>
      <c r="N822" s="13" t="s">
        <v>70</v>
      </c>
    </row>
    <row r="823" customHeight="1" spans="1:14">
      <c r="A823" s="9">
        <v>147301</v>
      </c>
      <c r="B823" s="9" t="s">
        <v>3102</v>
      </c>
      <c r="C823" s="9" t="s">
        <v>17</v>
      </c>
      <c r="D823" s="9" t="s">
        <v>18</v>
      </c>
      <c r="E823" s="9" t="s">
        <v>19</v>
      </c>
      <c r="F823" s="9" t="s">
        <v>2928</v>
      </c>
      <c r="G823" s="9" t="s">
        <v>3103</v>
      </c>
      <c r="H823" s="9" t="s">
        <v>3104</v>
      </c>
      <c r="I823" s="9" t="s">
        <v>3105</v>
      </c>
      <c r="J823" s="9" t="s">
        <v>3106</v>
      </c>
      <c r="K823" s="9">
        <v>790</v>
      </c>
      <c r="L823" s="14">
        <v>234.67</v>
      </c>
      <c r="M823" s="9">
        <v>44</v>
      </c>
      <c r="N823" s="13" t="s">
        <v>70</v>
      </c>
    </row>
    <row r="824" customHeight="1" spans="1:14">
      <c r="A824" s="9">
        <v>150581</v>
      </c>
      <c r="B824" s="9" t="s">
        <v>3107</v>
      </c>
      <c r="C824" s="9" t="s">
        <v>17</v>
      </c>
      <c r="D824" s="9" t="s">
        <v>18</v>
      </c>
      <c r="E824" s="9" t="s">
        <v>19</v>
      </c>
      <c r="F824" s="9" t="s">
        <v>2928</v>
      </c>
      <c r="G824" s="9" t="s">
        <v>1232</v>
      </c>
      <c r="H824" s="9" t="s">
        <v>1232</v>
      </c>
      <c r="I824" s="9" t="s">
        <v>1233</v>
      </c>
      <c r="J824" s="9" t="s">
        <v>3108</v>
      </c>
      <c r="K824" s="9">
        <v>780</v>
      </c>
      <c r="L824" s="14">
        <v>141.69</v>
      </c>
      <c r="M824" s="9">
        <v>45</v>
      </c>
      <c r="N824" s="13" t="s">
        <v>70</v>
      </c>
    </row>
    <row r="825" customHeight="1" spans="1:14">
      <c r="A825" s="9">
        <v>151891</v>
      </c>
      <c r="B825" s="9" t="s">
        <v>3109</v>
      </c>
      <c r="C825" s="9" t="s">
        <v>17</v>
      </c>
      <c r="D825" s="9" t="s">
        <v>18</v>
      </c>
      <c r="E825" s="9" t="s">
        <v>19</v>
      </c>
      <c r="F825" s="9" t="s">
        <v>2928</v>
      </c>
      <c r="G825" s="9" t="s">
        <v>3110</v>
      </c>
      <c r="H825" s="9" t="s">
        <v>1460</v>
      </c>
      <c r="I825" s="9" t="s">
        <v>3111</v>
      </c>
      <c r="J825" s="9" t="s">
        <v>3112</v>
      </c>
      <c r="K825" s="9">
        <v>780</v>
      </c>
      <c r="L825" s="14">
        <v>291.82</v>
      </c>
      <c r="M825" s="9">
        <v>46</v>
      </c>
      <c r="N825" s="13" t="s">
        <v>70</v>
      </c>
    </row>
    <row r="826" customHeight="1" spans="1:14">
      <c r="A826" s="9">
        <v>163519</v>
      </c>
      <c r="B826" s="9" t="s">
        <v>3113</v>
      </c>
      <c r="C826" s="9" t="s">
        <v>17</v>
      </c>
      <c r="D826" s="9" t="s">
        <v>18</v>
      </c>
      <c r="E826" s="9" t="s">
        <v>19</v>
      </c>
      <c r="F826" s="9" t="s">
        <v>2928</v>
      </c>
      <c r="G826" s="9" t="s">
        <v>3114</v>
      </c>
      <c r="H826" s="9" t="s">
        <v>3115</v>
      </c>
      <c r="I826" s="9" t="s">
        <v>1445</v>
      </c>
      <c r="J826" s="9" t="s">
        <v>3116</v>
      </c>
      <c r="K826" s="9">
        <v>780</v>
      </c>
      <c r="L826" s="14">
        <v>292.42</v>
      </c>
      <c r="M826" s="9">
        <v>47</v>
      </c>
      <c r="N826" s="13" t="s">
        <v>70</v>
      </c>
    </row>
    <row r="827" customHeight="1" spans="1:14">
      <c r="A827" s="9">
        <v>154851</v>
      </c>
      <c r="B827" s="9" t="s">
        <v>3117</v>
      </c>
      <c r="C827" s="9" t="s">
        <v>17</v>
      </c>
      <c r="D827" s="9" t="s">
        <v>18</v>
      </c>
      <c r="E827" s="9" t="s">
        <v>19</v>
      </c>
      <c r="F827" s="9" t="s">
        <v>2928</v>
      </c>
      <c r="G827" s="9" t="s">
        <v>3118</v>
      </c>
      <c r="H827" s="9" t="s">
        <v>3119</v>
      </c>
      <c r="I827" s="9" t="s">
        <v>3070</v>
      </c>
      <c r="J827" s="9" t="s">
        <v>3120</v>
      </c>
      <c r="K827" s="9">
        <v>770</v>
      </c>
      <c r="L827" s="14">
        <v>229.24</v>
      </c>
      <c r="M827" s="9">
        <v>48</v>
      </c>
      <c r="N827" s="13" t="s">
        <v>70</v>
      </c>
    </row>
    <row r="828" customHeight="1" spans="1:14">
      <c r="A828" s="9">
        <v>153721</v>
      </c>
      <c r="B828" s="9" t="s">
        <v>3121</v>
      </c>
      <c r="C828" s="9" t="s">
        <v>17</v>
      </c>
      <c r="D828" s="9" t="s">
        <v>18</v>
      </c>
      <c r="E828" s="9" t="s">
        <v>19</v>
      </c>
      <c r="F828" s="9" t="s">
        <v>2928</v>
      </c>
      <c r="G828" s="9" t="s">
        <v>3122</v>
      </c>
      <c r="H828" s="9" t="s">
        <v>3123</v>
      </c>
      <c r="I828" s="9" t="s">
        <v>226</v>
      </c>
      <c r="J828" s="9" t="s">
        <v>3124</v>
      </c>
      <c r="K828" s="9">
        <v>760</v>
      </c>
      <c r="L828" s="14">
        <v>142.54</v>
      </c>
      <c r="M828" s="9">
        <v>49</v>
      </c>
      <c r="N828" s="13" t="s">
        <v>70</v>
      </c>
    </row>
    <row r="829" customHeight="1" spans="1:14">
      <c r="A829" s="9">
        <v>153028</v>
      </c>
      <c r="B829" s="9" t="s">
        <v>3125</v>
      </c>
      <c r="C829" s="9" t="s">
        <v>17</v>
      </c>
      <c r="D829" s="9" t="s">
        <v>18</v>
      </c>
      <c r="E829" s="9" t="s">
        <v>19</v>
      </c>
      <c r="F829" s="9" t="s">
        <v>2928</v>
      </c>
      <c r="G829" s="9" t="s">
        <v>3126</v>
      </c>
      <c r="H829" s="9" t="s">
        <v>2973</v>
      </c>
      <c r="I829" s="9" t="s">
        <v>2974</v>
      </c>
      <c r="J829" s="9" t="s">
        <v>3127</v>
      </c>
      <c r="K829" s="9">
        <v>760</v>
      </c>
      <c r="L829" s="14">
        <v>164.93</v>
      </c>
      <c r="M829" s="9">
        <v>50</v>
      </c>
      <c r="N829" s="13" t="s">
        <v>70</v>
      </c>
    </row>
    <row r="830" customHeight="1" spans="1:14">
      <c r="A830" s="9">
        <v>153124</v>
      </c>
      <c r="B830" s="9" t="s">
        <v>3128</v>
      </c>
      <c r="C830" s="9" t="s">
        <v>17</v>
      </c>
      <c r="D830" s="9" t="s">
        <v>18</v>
      </c>
      <c r="E830" s="9" t="s">
        <v>19</v>
      </c>
      <c r="F830" s="9" t="s">
        <v>2928</v>
      </c>
      <c r="G830" s="9" t="s">
        <v>3129</v>
      </c>
      <c r="H830" s="9" t="s">
        <v>3130</v>
      </c>
      <c r="I830" s="9" t="s">
        <v>3131</v>
      </c>
      <c r="J830" s="9" t="s">
        <v>3132</v>
      </c>
      <c r="K830" s="9">
        <v>750</v>
      </c>
      <c r="L830" s="14">
        <v>89.2</v>
      </c>
      <c r="M830" s="9">
        <v>51</v>
      </c>
      <c r="N830" s="13" t="s">
        <v>70</v>
      </c>
    </row>
    <row r="831" customHeight="1" spans="1:14">
      <c r="A831" s="9">
        <v>146698</v>
      </c>
      <c r="B831" s="9" t="s">
        <v>3133</v>
      </c>
      <c r="C831" s="9" t="s">
        <v>17</v>
      </c>
      <c r="D831" s="9" t="s">
        <v>18</v>
      </c>
      <c r="E831" s="9" t="s">
        <v>19</v>
      </c>
      <c r="F831" s="9" t="s">
        <v>2928</v>
      </c>
      <c r="G831" s="9" t="s">
        <v>3134</v>
      </c>
      <c r="H831" s="9" t="s">
        <v>2985</v>
      </c>
      <c r="I831" s="9" t="s">
        <v>2986</v>
      </c>
      <c r="J831" s="9" t="s">
        <v>3135</v>
      </c>
      <c r="K831" s="9">
        <v>750</v>
      </c>
      <c r="L831" s="14">
        <v>226.81</v>
      </c>
      <c r="M831" s="9">
        <v>52</v>
      </c>
      <c r="N831" s="13" t="s">
        <v>70</v>
      </c>
    </row>
    <row r="832" customHeight="1" spans="1:14">
      <c r="A832" s="9">
        <v>147260</v>
      </c>
      <c r="B832" s="9" t="s">
        <v>3136</v>
      </c>
      <c r="C832" s="9" t="s">
        <v>17</v>
      </c>
      <c r="D832" s="9" t="s">
        <v>18</v>
      </c>
      <c r="E832" s="9" t="s">
        <v>19</v>
      </c>
      <c r="F832" s="9" t="s">
        <v>2928</v>
      </c>
      <c r="G832" s="9" t="s">
        <v>3137</v>
      </c>
      <c r="H832" s="9" t="s">
        <v>3138</v>
      </c>
      <c r="I832" s="9" t="s">
        <v>3139</v>
      </c>
      <c r="J832" s="9" t="s">
        <v>3140</v>
      </c>
      <c r="K832" s="9">
        <v>750</v>
      </c>
      <c r="L832" s="14">
        <v>234.63</v>
      </c>
      <c r="M832" s="9">
        <v>53</v>
      </c>
      <c r="N832" s="13" t="s">
        <v>70</v>
      </c>
    </row>
    <row r="833" customHeight="1" spans="1:14">
      <c r="A833" s="9">
        <v>147170</v>
      </c>
      <c r="B833" s="9" t="s">
        <v>3141</v>
      </c>
      <c r="C833" s="9" t="s">
        <v>17</v>
      </c>
      <c r="D833" s="9" t="s">
        <v>18</v>
      </c>
      <c r="E833" s="9" t="s">
        <v>19</v>
      </c>
      <c r="F833" s="9" t="s">
        <v>2928</v>
      </c>
      <c r="G833" s="9" t="s">
        <v>3142</v>
      </c>
      <c r="H833" s="9" t="s">
        <v>3143</v>
      </c>
      <c r="I833" s="9" t="s">
        <v>3144</v>
      </c>
      <c r="J833" s="9" t="s">
        <v>3145</v>
      </c>
      <c r="K833" s="9">
        <v>750</v>
      </c>
      <c r="L833" s="14">
        <v>248.97</v>
      </c>
      <c r="M833" s="9">
        <v>54</v>
      </c>
      <c r="N833" s="13" t="s">
        <v>70</v>
      </c>
    </row>
    <row r="834" customHeight="1" spans="1:14">
      <c r="A834" s="9">
        <v>163511</v>
      </c>
      <c r="B834" s="9" t="s">
        <v>3146</v>
      </c>
      <c r="C834" s="9" t="s">
        <v>17</v>
      </c>
      <c r="D834" s="9" t="s">
        <v>18</v>
      </c>
      <c r="E834" s="9" t="s">
        <v>19</v>
      </c>
      <c r="F834" s="9" t="s">
        <v>2928</v>
      </c>
      <c r="G834" s="9" t="s">
        <v>3147</v>
      </c>
      <c r="H834" s="9" t="s">
        <v>3148</v>
      </c>
      <c r="I834" s="9" t="s">
        <v>1829</v>
      </c>
      <c r="J834" s="9" t="s">
        <v>3149</v>
      </c>
      <c r="K834" s="9">
        <v>750</v>
      </c>
      <c r="L834" s="14">
        <v>288.17</v>
      </c>
      <c r="M834" s="9">
        <v>55</v>
      </c>
      <c r="N834" s="13" t="s">
        <v>70</v>
      </c>
    </row>
    <row r="835" customHeight="1" spans="1:14">
      <c r="A835" s="9">
        <v>148150</v>
      </c>
      <c r="B835" s="9" t="s">
        <v>3150</v>
      </c>
      <c r="C835" s="9" t="s">
        <v>17</v>
      </c>
      <c r="D835" s="9" t="s">
        <v>18</v>
      </c>
      <c r="E835" s="9" t="s">
        <v>19</v>
      </c>
      <c r="F835" s="9" t="s">
        <v>2928</v>
      </c>
      <c r="G835" s="9" t="s">
        <v>3151</v>
      </c>
      <c r="H835" s="9" t="s">
        <v>3152</v>
      </c>
      <c r="I835" s="9" t="s">
        <v>111</v>
      </c>
      <c r="J835" s="9" t="s">
        <v>3153</v>
      </c>
      <c r="K835" s="9">
        <v>740</v>
      </c>
      <c r="L835" s="14">
        <v>161.98</v>
      </c>
      <c r="M835" s="9">
        <v>56</v>
      </c>
      <c r="N835" s="13" t="s">
        <v>70</v>
      </c>
    </row>
    <row r="836" customHeight="1" spans="1:14">
      <c r="A836" s="9">
        <v>149445</v>
      </c>
      <c r="B836" s="9" t="s">
        <v>3154</v>
      </c>
      <c r="C836" s="9" t="s">
        <v>17</v>
      </c>
      <c r="D836" s="9" t="s">
        <v>18</v>
      </c>
      <c r="E836" s="9" t="s">
        <v>19</v>
      </c>
      <c r="F836" s="9" t="s">
        <v>2928</v>
      </c>
      <c r="G836" s="9" t="s">
        <v>3155</v>
      </c>
      <c r="H836" s="9" t="s">
        <v>129</v>
      </c>
      <c r="I836" s="9" t="s">
        <v>130</v>
      </c>
      <c r="J836" s="9" t="s">
        <v>3156</v>
      </c>
      <c r="K836" s="9">
        <v>740</v>
      </c>
      <c r="L836" s="14">
        <v>175.23</v>
      </c>
      <c r="M836" s="9">
        <v>57</v>
      </c>
      <c r="N836" s="13" t="s">
        <v>70</v>
      </c>
    </row>
    <row r="837" customHeight="1" spans="1:14">
      <c r="A837" s="9">
        <v>146695</v>
      </c>
      <c r="B837" s="9" t="s">
        <v>3157</v>
      </c>
      <c r="C837" s="9" t="s">
        <v>17</v>
      </c>
      <c r="D837" s="9" t="s">
        <v>18</v>
      </c>
      <c r="E837" s="9" t="s">
        <v>19</v>
      </c>
      <c r="F837" s="9" t="s">
        <v>2928</v>
      </c>
      <c r="G837" s="9" t="s">
        <v>3158</v>
      </c>
      <c r="H837" s="9" t="s">
        <v>2985</v>
      </c>
      <c r="I837" s="9" t="s">
        <v>2986</v>
      </c>
      <c r="J837" s="9" t="s">
        <v>3159</v>
      </c>
      <c r="K837" s="9">
        <v>740</v>
      </c>
      <c r="L837" s="14">
        <v>249.93</v>
      </c>
      <c r="M837" s="9">
        <v>58</v>
      </c>
      <c r="N837" s="13" t="s">
        <v>70</v>
      </c>
    </row>
    <row r="838" customHeight="1" spans="1:14">
      <c r="A838" s="9">
        <v>163528</v>
      </c>
      <c r="B838" s="9" t="s">
        <v>3160</v>
      </c>
      <c r="C838" s="9" t="s">
        <v>17</v>
      </c>
      <c r="D838" s="9" t="s">
        <v>18</v>
      </c>
      <c r="E838" s="9" t="s">
        <v>19</v>
      </c>
      <c r="F838" s="9" t="s">
        <v>2928</v>
      </c>
      <c r="G838" s="9" t="s">
        <v>3161</v>
      </c>
      <c r="H838" s="9" t="s">
        <v>3162</v>
      </c>
      <c r="I838" s="9" t="s">
        <v>1483</v>
      </c>
      <c r="J838" s="9" t="s">
        <v>3163</v>
      </c>
      <c r="K838" s="9">
        <v>740</v>
      </c>
      <c r="L838" s="14">
        <v>290.56</v>
      </c>
      <c r="M838" s="9">
        <v>59</v>
      </c>
      <c r="N838" s="13" t="s">
        <v>70</v>
      </c>
    </row>
    <row r="839" customHeight="1" spans="1:14">
      <c r="A839" s="9">
        <v>151735</v>
      </c>
      <c r="B839" s="9" t="s">
        <v>3164</v>
      </c>
      <c r="C839" s="9" t="s">
        <v>17</v>
      </c>
      <c r="D839" s="9" t="s">
        <v>18</v>
      </c>
      <c r="E839" s="9" t="s">
        <v>19</v>
      </c>
      <c r="F839" s="9" t="s">
        <v>2928</v>
      </c>
      <c r="G839" s="9" t="s">
        <v>3165</v>
      </c>
      <c r="H839" s="9" t="s">
        <v>3166</v>
      </c>
      <c r="I839" s="9" t="s">
        <v>226</v>
      </c>
      <c r="J839" s="9" t="s">
        <v>3167</v>
      </c>
      <c r="K839" s="9">
        <v>730</v>
      </c>
      <c r="L839" s="14">
        <v>105.49</v>
      </c>
      <c r="M839" s="9">
        <v>60</v>
      </c>
      <c r="N839" s="13" t="s">
        <v>70</v>
      </c>
    </row>
    <row r="840" customHeight="1" spans="1:14">
      <c r="A840" s="9">
        <v>149010</v>
      </c>
      <c r="B840" s="9" t="s">
        <v>3168</v>
      </c>
      <c r="C840" s="9" t="s">
        <v>17</v>
      </c>
      <c r="D840" s="9" t="s">
        <v>18</v>
      </c>
      <c r="E840" s="9" t="s">
        <v>19</v>
      </c>
      <c r="F840" s="9" t="s">
        <v>2928</v>
      </c>
      <c r="G840" s="9" t="s">
        <v>3169</v>
      </c>
      <c r="H840" s="9" t="s">
        <v>317</v>
      </c>
      <c r="I840" s="9" t="s">
        <v>1465</v>
      </c>
      <c r="J840" s="9" t="s">
        <v>3170</v>
      </c>
      <c r="K840" s="9">
        <v>730</v>
      </c>
      <c r="L840" s="14">
        <v>178.92</v>
      </c>
      <c r="M840" s="9">
        <v>61</v>
      </c>
      <c r="N840" s="13" t="s">
        <v>70</v>
      </c>
    </row>
    <row r="841" customHeight="1" spans="1:14">
      <c r="A841" s="9">
        <v>150741</v>
      </c>
      <c r="B841" s="9" t="s">
        <v>3171</v>
      </c>
      <c r="C841" s="9" t="s">
        <v>17</v>
      </c>
      <c r="D841" s="9" t="s">
        <v>18</v>
      </c>
      <c r="E841" s="9" t="s">
        <v>19</v>
      </c>
      <c r="F841" s="9" t="s">
        <v>2928</v>
      </c>
      <c r="G841" s="9" t="s">
        <v>3172</v>
      </c>
      <c r="H841" s="9" t="s">
        <v>3173</v>
      </c>
      <c r="I841" s="9" t="s">
        <v>2934</v>
      </c>
      <c r="J841" s="9" t="s">
        <v>3174</v>
      </c>
      <c r="K841" s="9">
        <v>730</v>
      </c>
      <c r="L841" s="14">
        <v>184.23</v>
      </c>
      <c r="M841" s="9">
        <v>62</v>
      </c>
      <c r="N841" s="13" t="s">
        <v>70</v>
      </c>
    </row>
    <row r="842" customHeight="1" spans="1:14">
      <c r="A842" s="9">
        <v>153100</v>
      </c>
      <c r="B842" s="9" t="s">
        <v>3175</v>
      </c>
      <c r="C842" s="9" t="s">
        <v>17</v>
      </c>
      <c r="D842" s="9" t="s">
        <v>18</v>
      </c>
      <c r="E842" s="9" t="s">
        <v>19</v>
      </c>
      <c r="F842" s="9" t="s">
        <v>2928</v>
      </c>
      <c r="G842" s="9" t="s">
        <v>3176</v>
      </c>
      <c r="H842" s="9" t="s">
        <v>3177</v>
      </c>
      <c r="I842" s="9" t="s">
        <v>3178</v>
      </c>
      <c r="J842" s="9" t="s">
        <v>3179</v>
      </c>
      <c r="K842" s="9">
        <v>730</v>
      </c>
      <c r="L842" s="14">
        <v>267.21</v>
      </c>
      <c r="M842" s="9">
        <v>63</v>
      </c>
      <c r="N842" s="13" t="s">
        <v>70</v>
      </c>
    </row>
    <row r="843" customHeight="1" spans="1:14">
      <c r="A843" s="9">
        <v>149339</v>
      </c>
      <c r="B843" s="9" t="s">
        <v>3180</v>
      </c>
      <c r="C843" s="9" t="s">
        <v>17</v>
      </c>
      <c r="D843" s="9" t="s">
        <v>18</v>
      </c>
      <c r="E843" s="9" t="s">
        <v>19</v>
      </c>
      <c r="F843" s="9" t="s">
        <v>2928</v>
      </c>
      <c r="G843" s="9" t="s">
        <v>3181</v>
      </c>
      <c r="H843" s="9" t="s">
        <v>146</v>
      </c>
      <c r="I843" s="9" t="s">
        <v>147</v>
      </c>
      <c r="J843" s="9" t="s">
        <v>3182</v>
      </c>
      <c r="K843" s="9">
        <v>730</v>
      </c>
      <c r="L843" s="14">
        <v>269.07</v>
      </c>
      <c r="M843" s="9">
        <v>64</v>
      </c>
      <c r="N843" s="13" t="s">
        <v>70</v>
      </c>
    </row>
    <row r="844" customHeight="1" spans="1:14">
      <c r="A844" s="9">
        <v>163488</v>
      </c>
      <c r="B844" s="9" t="s">
        <v>3183</v>
      </c>
      <c r="C844" s="9" t="s">
        <v>17</v>
      </c>
      <c r="D844" s="9" t="s">
        <v>18</v>
      </c>
      <c r="E844" s="9" t="s">
        <v>19</v>
      </c>
      <c r="F844" s="9" t="s">
        <v>2928</v>
      </c>
      <c r="G844" s="9" t="s">
        <v>3184</v>
      </c>
      <c r="H844" s="9" t="s">
        <v>3185</v>
      </c>
      <c r="I844" s="9" t="s">
        <v>1445</v>
      </c>
      <c r="J844" s="9" t="s">
        <v>3186</v>
      </c>
      <c r="K844" s="9">
        <v>730</v>
      </c>
      <c r="L844" s="14">
        <v>288.05</v>
      </c>
      <c r="M844" s="9">
        <v>65</v>
      </c>
      <c r="N844" s="13" t="s">
        <v>70</v>
      </c>
    </row>
    <row r="845" customHeight="1" spans="1:14">
      <c r="A845" s="9">
        <v>161947</v>
      </c>
      <c r="B845" s="9" t="s">
        <v>3187</v>
      </c>
      <c r="C845" s="9" t="s">
        <v>17</v>
      </c>
      <c r="D845" s="9" t="s">
        <v>18</v>
      </c>
      <c r="E845" s="9" t="s">
        <v>19</v>
      </c>
      <c r="F845" s="9" t="s">
        <v>2928</v>
      </c>
      <c r="G845" s="9" t="s">
        <v>3188</v>
      </c>
      <c r="H845" s="9" t="s">
        <v>2946</v>
      </c>
      <c r="I845" s="9" t="s">
        <v>3189</v>
      </c>
      <c r="J845" s="9" t="s">
        <v>3190</v>
      </c>
      <c r="K845" s="9">
        <v>720</v>
      </c>
      <c r="L845" s="14">
        <v>152.73</v>
      </c>
      <c r="M845" s="9">
        <v>66</v>
      </c>
      <c r="N845" s="13" t="s">
        <v>70</v>
      </c>
    </row>
    <row r="846" customHeight="1" spans="1:14">
      <c r="A846" s="9">
        <v>146661</v>
      </c>
      <c r="B846" s="9" t="s">
        <v>3191</v>
      </c>
      <c r="C846" s="9" t="s">
        <v>17</v>
      </c>
      <c r="D846" s="9" t="s">
        <v>18</v>
      </c>
      <c r="E846" s="9" t="s">
        <v>19</v>
      </c>
      <c r="F846" s="9" t="s">
        <v>2928</v>
      </c>
      <c r="G846" s="9" t="s">
        <v>3192</v>
      </c>
      <c r="H846" s="9" t="s">
        <v>2985</v>
      </c>
      <c r="I846" s="9" t="s">
        <v>2986</v>
      </c>
      <c r="J846" s="9" t="s">
        <v>3193</v>
      </c>
      <c r="K846" s="9">
        <v>720</v>
      </c>
      <c r="L846" s="14">
        <v>227.93</v>
      </c>
      <c r="M846" s="9">
        <v>67</v>
      </c>
      <c r="N846" s="13" t="s">
        <v>70</v>
      </c>
    </row>
    <row r="847" customHeight="1" spans="1:14">
      <c r="A847" s="9">
        <v>150675</v>
      </c>
      <c r="B847" s="9" t="s">
        <v>3194</v>
      </c>
      <c r="C847" s="9" t="s">
        <v>17</v>
      </c>
      <c r="D847" s="9" t="s">
        <v>18</v>
      </c>
      <c r="E847" s="9" t="s">
        <v>19</v>
      </c>
      <c r="F847" s="9" t="s">
        <v>2928</v>
      </c>
      <c r="G847" s="9" t="s">
        <v>3195</v>
      </c>
      <c r="H847" s="9" t="s">
        <v>3196</v>
      </c>
      <c r="I847" s="9" t="s">
        <v>3197</v>
      </c>
      <c r="J847" s="9" t="s">
        <v>3198</v>
      </c>
      <c r="K847" s="9">
        <v>720</v>
      </c>
      <c r="L847" s="14">
        <v>238.35</v>
      </c>
      <c r="M847" s="9">
        <v>68</v>
      </c>
      <c r="N847" s="13" t="s">
        <v>70</v>
      </c>
    </row>
    <row r="848" customHeight="1" spans="1:14">
      <c r="A848" s="9">
        <v>155402</v>
      </c>
      <c r="B848" s="9" t="s">
        <v>3199</v>
      </c>
      <c r="C848" s="9" t="s">
        <v>17</v>
      </c>
      <c r="D848" s="9" t="s">
        <v>18</v>
      </c>
      <c r="E848" s="9" t="s">
        <v>19</v>
      </c>
      <c r="F848" s="9" t="s">
        <v>2928</v>
      </c>
      <c r="G848" s="9" t="s">
        <v>3200</v>
      </c>
      <c r="H848" s="9" t="s">
        <v>1477</v>
      </c>
      <c r="I848" s="9" t="s">
        <v>1478</v>
      </c>
      <c r="J848" s="9" t="s">
        <v>3201</v>
      </c>
      <c r="K848" s="9">
        <v>700</v>
      </c>
      <c r="L848" s="14">
        <v>228.05</v>
      </c>
      <c r="M848" s="9">
        <v>69</v>
      </c>
      <c r="N848" s="13" t="s">
        <v>70</v>
      </c>
    </row>
    <row r="849" customHeight="1" spans="1:14">
      <c r="A849" s="9">
        <v>163591</v>
      </c>
      <c r="B849" s="9" t="s">
        <v>3202</v>
      </c>
      <c r="C849" s="9" t="s">
        <v>17</v>
      </c>
      <c r="D849" s="9" t="s">
        <v>18</v>
      </c>
      <c r="E849" s="9" t="s">
        <v>19</v>
      </c>
      <c r="F849" s="9" t="s">
        <v>2928</v>
      </c>
      <c r="G849" s="9" t="s">
        <v>3203</v>
      </c>
      <c r="H849" s="9" t="s">
        <v>3204</v>
      </c>
      <c r="I849" s="9" t="s">
        <v>1483</v>
      </c>
      <c r="J849" s="9" t="s">
        <v>3205</v>
      </c>
      <c r="K849" s="9">
        <v>700</v>
      </c>
      <c r="L849" s="14">
        <v>280.72</v>
      </c>
      <c r="M849" s="9">
        <v>70</v>
      </c>
      <c r="N849" s="13" t="s">
        <v>70</v>
      </c>
    </row>
    <row r="850" customHeight="1" spans="1:14">
      <c r="A850" s="9">
        <v>159386</v>
      </c>
      <c r="B850" s="9" t="s">
        <v>3206</v>
      </c>
      <c r="C850" s="9" t="s">
        <v>17</v>
      </c>
      <c r="D850" s="9" t="s">
        <v>18</v>
      </c>
      <c r="E850" s="9" t="s">
        <v>19</v>
      </c>
      <c r="F850" s="9" t="s">
        <v>2928</v>
      </c>
      <c r="G850" s="9" t="s">
        <v>3207</v>
      </c>
      <c r="H850" s="9" t="s">
        <v>317</v>
      </c>
      <c r="I850" s="9" t="s">
        <v>2195</v>
      </c>
      <c r="J850" s="9" t="s">
        <v>3208</v>
      </c>
      <c r="K850" s="9">
        <v>690</v>
      </c>
      <c r="L850" s="14">
        <v>149.16</v>
      </c>
      <c r="M850" s="9">
        <v>71</v>
      </c>
      <c r="N850" s="13" t="s">
        <v>70</v>
      </c>
    </row>
    <row r="851" customHeight="1" spans="1:14">
      <c r="A851" s="9">
        <v>168307</v>
      </c>
      <c r="B851" s="9" t="s">
        <v>3209</v>
      </c>
      <c r="C851" s="9" t="s">
        <v>17</v>
      </c>
      <c r="D851" s="9" t="s">
        <v>18</v>
      </c>
      <c r="E851" s="9" t="s">
        <v>19</v>
      </c>
      <c r="F851" s="9" t="s">
        <v>2928</v>
      </c>
      <c r="G851" s="9" t="s">
        <v>3210</v>
      </c>
      <c r="H851" s="9" t="s">
        <v>3210</v>
      </c>
      <c r="I851" s="9" t="s">
        <v>60</v>
      </c>
      <c r="J851" s="9" t="s">
        <v>3211</v>
      </c>
      <c r="K851" s="9">
        <v>690</v>
      </c>
      <c r="L851" s="14">
        <v>207.5</v>
      </c>
      <c r="M851" s="9">
        <v>72</v>
      </c>
      <c r="N851" s="13" t="s">
        <v>70</v>
      </c>
    </row>
    <row r="852" customHeight="1" spans="1:14">
      <c r="A852" s="9">
        <v>146654</v>
      </c>
      <c r="B852" s="9" t="s">
        <v>3212</v>
      </c>
      <c r="C852" s="9" t="s">
        <v>17</v>
      </c>
      <c r="D852" s="9" t="s">
        <v>18</v>
      </c>
      <c r="E852" s="9" t="s">
        <v>19</v>
      </c>
      <c r="F852" s="9" t="s">
        <v>2928</v>
      </c>
      <c r="G852" s="9" t="s">
        <v>3213</v>
      </c>
      <c r="H852" s="9" t="s">
        <v>2985</v>
      </c>
      <c r="I852" s="9" t="s">
        <v>2986</v>
      </c>
      <c r="J852" s="9" t="s">
        <v>3214</v>
      </c>
      <c r="K852" s="9">
        <v>690</v>
      </c>
      <c r="L852" s="14">
        <v>212.21</v>
      </c>
      <c r="M852" s="9">
        <v>73</v>
      </c>
      <c r="N852" s="13" t="s">
        <v>70</v>
      </c>
    </row>
    <row r="853" customHeight="1" spans="1:14">
      <c r="A853" s="9">
        <v>149048</v>
      </c>
      <c r="B853" s="9" t="s">
        <v>3215</v>
      </c>
      <c r="C853" s="9" t="s">
        <v>17</v>
      </c>
      <c r="D853" s="9" t="s">
        <v>18</v>
      </c>
      <c r="E853" s="9" t="s">
        <v>19</v>
      </c>
      <c r="F853" s="9" t="s">
        <v>2928</v>
      </c>
      <c r="G853" s="9" t="s">
        <v>3216</v>
      </c>
      <c r="H853" s="9" t="s">
        <v>317</v>
      </c>
      <c r="I853" s="9" t="s">
        <v>1465</v>
      </c>
      <c r="J853" s="9" t="s">
        <v>3217</v>
      </c>
      <c r="K853" s="9">
        <v>680</v>
      </c>
      <c r="L853" s="14">
        <v>98.5</v>
      </c>
      <c r="M853" s="9">
        <v>74</v>
      </c>
      <c r="N853" s="13" t="s">
        <v>70</v>
      </c>
    </row>
    <row r="854" customHeight="1" spans="1:14">
      <c r="A854" s="9">
        <v>146591</v>
      </c>
      <c r="B854" s="9" t="s">
        <v>3218</v>
      </c>
      <c r="C854" s="9" t="s">
        <v>17</v>
      </c>
      <c r="D854" s="9" t="s">
        <v>18</v>
      </c>
      <c r="E854" s="9" t="s">
        <v>19</v>
      </c>
      <c r="F854" s="9" t="s">
        <v>2928</v>
      </c>
      <c r="G854" s="9" t="s">
        <v>3219</v>
      </c>
      <c r="H854" s="9" t="s">
        <v>2985</v>
      </c>
      <c r="I854" s="9" t="s">
        <v>2986</v>
      </c>
      <c r="J854" s="9" t="s">
        <v>3220</v>
      </c>
      <c r="K854" s="9">
        <v>680</v>
      </c>
      <c r="L854" s="14">
        <v>112.97</v>
      </c>
      <c r="M854" s="9">
        <v>75</v>
      </c>
      <c r="N854" s="13" t="s">
        <v>70</v>
      </c>
    </row>
    <row r="855" customHeight="1" spans="1:14">
      <c r="A855" s="9">
        <v>150170</v>
      </c>
      <c r="B855" s="9" t="s">
        <v>3221</v>
      </c>
      <c r="C855" s="9" t="s">
        <v>17</v>
      </c>
      <c r="D855" s="9" t="s">
        <v>18</v>
      </c>
      <c r="E855" s="9" t="s">
        <v>19</v>
      </c>
      <c r="F855" s="9" t="s">
        <v>2928</v>
      </c>
      <c r="G855" s="9" t="s">
        <v>3222</v>
      </c>
      <c r="H855" s="9" t="s">
        <v>3223</v>
      </c>
      <c r="I855" s="9" t="s">
        <v>3224</v>
      </c>
      <c r="J855" s="9" t="s">
        <v>3225</v>
      </c>
      <c r="K855" s="9">
        <v>680</v>
      </c>
      <c r="L855" s="14">
        <v>177.74</v>
      </c>
      <c r="M855" s="9">
        <v>76</v>
      </c>
      <c r="N855" s="13" t="s">
        <v>70</v>
      </c>
    </row>
    <row r="856" customHeight="1" spans="1:14">
      <c r="A856" s="9">
        <v>148589</v>
      </c>
      <c r="B856" s="9" t="s">
        <v>3226</v>
      </c>
      <c r="C856" s="9" t="s">
        <v>17</v>
      </c>
      <c r="D856" s="9" t="s">
        <v>18</v>
      </c>
      <c r="E856" s="9" t="s">
        <v>19</v>
      </c>
      <c r="F856" s="9" t="s">
        <v>2928</v>
      </c>
      <c r="G856" s="9" t="s">
        <v>3227</v>
      </c>
      <c r="H856" s="9" t="s">
        <v>3228</v>
      </c>
      <c r="I856" s="9" t="s">
        <v>111</v>
      </c>
      <c r="J856" s="9" t="s">
        <v>3229</v>
      </c>
      <c r="K856" s="9">
        <v>680</v>
      </c>
      <c r="L856" s="14">
        <v>185.35</v>
      </c>
      <c r="M856" s="9">
        <v>77</v>
      </c>
      <c r="N856" s="13" t="s">
        <v>165</v>
      </c>
    </row>
    <row r="857" customHeight="1" spans="1:14">
      <c r="A857" s="9">
        <v>147122</v>
      </c>
      <c r="B857" s="9" t="s">
        <v>3230</v>
      </c>
      <c r="C857" s="9" t="s">
        <v>17</v>
      </c>
      <c r="D857" s="9" t="s">
        <v>18</v>
      </c>
      <c r="E857" s="9" t="s">
        <v>19</v>
      </c>
      <c r="F857" s="9" t="s">
        <v>2928</v>
      </c>
      <c r="G857" s="9" t="s">
        <v>3231</v>
      </c>
      <c r="H857" s="9" t="s">
        <v>3231</v>
      </c>
      <c r="I857" s="9" t="s">
        <v>3232</v>
      </c>
      <c r="J857" s="9" t="s">
        <v>3233</v>
      </c>
      <c r="K857" s="9">
        <v>680</v>
      </c>
      <c r="L857" s="14">
        <v>234.27</v>
      </c>
      <c r="M857" s="9">
        <v>78</v>
      </c>
      <c r="N857" s="13" t="s">
        <v>165</v>
      </c>
    </row>
    <row r="858" customHeight="1" spans="1:14">
      <c r="A858" s="9">
        <v>159425</v>
      </c>
      <c r="B858" s="9" t="s">
        <v>3234</v>
      </c>
      <c r="C858" s="9" t="s">
        <v>17</v>
      </c>
      <c r="D858" s="9" t="s">
        <v>18</v>
      </c>
      <c r="E858" s="9" t="s">
        <v>19</v>
      </c>
      <c r="F858" s="9" t="s">
        <v>2928</v>
      </c>
      <c r="G858" s="9" t="s">
        <v>3235</v>
      </c>
      <c r="H858" s="9" t="s">
        <v>317</v>
      </c>
      <c r="I858" s="9" t="s">
        <v>2195</v>
      </c>
      <c r="J858" s="9" t="s">
        <v>3236</v>
      </c>
      <c r="K858" s="9">
        <v>670</v>
      </c>
      <c r="L858" s="14">
        <v>98.57</v>
      </c>
      <c r="M858" s="9">
        <v>79</v>
      </c>
      <c r="N858" s="13" t="s">
        <v>165</v>
      </c>
    </row>
    <row r="859" customHeight="1" spans="1:14">
      <c r="A859" s="9">
        <v>153092</v>
      </c>
      <c r="B859" s="9" t="s">
        <v>3237</v>
      </c>
      <c r="C859" s="9" t="s">
        <v>17</v>
      </c>
      <c r="D859" s="9" t="s">
        <v>18</v>
      </c>
      <c r="E859" s="9" t="s">
        <v>19</v>
      </c>
      <c r="F859" s="9" t="s">
        <v>2928</v>
      </c>
      <c r="G859" s="9" t="s">
        <v>3238</v>
      </c>
      <c r="H859" s="9" t="s">
        <v>3239</v>
      </c>
      <c r="I859" s="9" t="s">
        <v>3037</v>
      </c>
      <c r="J859" s="9" t="s">
        <v>3240</v>
      </c>
      <c r="K859" s="9">
        <v>670</v>
      </c>
      <c r="L859" s="14">
        <v>189.34</v>
      </c>
      <c r="M859" s="9">
        <v>80</v>
      </c>
      <c r="N859" s="13" t="s">
        <v>165</v>
      </c>
    </row>
    <row r="860" customHeight="1" spans="1:14">
      <c r="A860" s="9">
        <v>151299</v>
      </c>
      <c r="B860" s="9" t="s">
        <v>3241</v>
      </c>
      <c r="C860" s="9" t="s">
        <v>17</v>
      </c>
      <c r="D860" s="9" t="s">
        <v>18</v>
      </c>
      <c r="E860" s="9" t="s">
        <v>19</v>
      </c>
      <c r="F860" s="9" t="s">
        <v>2928</v>
      </c>
      <c r="G860" s="9" t="s">
        <v>3242</v>
      </c>
      <c r="H860" s="9" t="s">
        <v>3243</v>
      </c>
      <c r="I860" s="9" t="s">
        <v>3244</v>
      </c>
      <c r="J860" s="9" t="s">
        <v>3245</v>
      </c>
      <c r="K860" s="9">
        <v>670</v>
      </c>
      <c r="L860" s="14">
        <v>207.25</v>
      </c>
      <c r="M860" s="9">
        <v>81</v>
      </c>
      <c r="N860" s="13" t="s">
        <v>165</v>
      </c>
    </row>
    <row r="861" customHeight="1" spans="1:14">
      <c r="A861" s="9">
        <v>149057</v>
      </c>
      <c r="B861" s="9" t="s">
        <v>3246</v>
      </c>
      <c r="C861" s="9" t="s">
        <v>17</v>
      </c>
      <c r="D861" s="9" t="s">
        <v>18</v>
      </c>
      <c r="E861" s="9" t="s">
        <v>19</v>
      </c>
      <c r="F861" s="9" t="s">
        <v>2928</v>
      </c>
      <c r="G861" s="9" t="s">
        <v>3247</v>
      </c>
      <c r="H861" s="9" t="s">
        <v>317</v>
      </c>
      <c r="I861" s="9" t="s">
        <v>1465</v>
      </c>
      <c r="J861" s="9" t="s">
        <v>3248</v>
      </c>
      <c r="K861" s="9">
        <v>660</v>
      </c>
      <c r="L861" s="14">
        <v>159.31</v>
      </c>
      <c r="M861" s="9">
        <v>82</v>
      </c>
      <c r="N861" s="13" t="s">
        <v>165</v>
      </c>
    </row>
    <row r="862" customHeight="1" spans="1:14">
      <c r="A862" s="9">
        <v>159333</v>
      </c>
      <c r="B862" s="9" t="s">
        <v>3249</v>
      </c>
      <c r="C862" s="9" t="s">
        <v>17</v>
      </c>
      <c r="D862" s="9" t="s">
        <v>18</v>
      </c>
      <c r="E862" s="9" t="s">
        <v>19</v>
      </c>
      <c r="F862" s="9" t="s">
        <v>2928</v>
      </c>
      <c r="G862" s="9" t="s">
        <v>3250</v>
      </c>
      <c r="H862" s="9" t="s">
        <v>317</v>
      </c>
      <c r="I862" s="9" t="s">
        <v>2195</v>
      </c>
      <c r="J862" s="9" t="s">
        <v>3251</v>
      </c>
      <c r="K862" s="9">
        <v>660</v>
      </c>
      <c r="L862" s="14">
        <v>182.25</v>
      </c>
      <c r="M862" s="9">
        <v>83</v>
      </c>
      <c r="N862" s="13" t="s">
        <v>165</v>
      </c>
    </row>
    <row r="863" customHeight="1" spans="1:14">
      <c r="A863" s="9">
        <v>147064</v>
      </c>
      <c r="B863" s="9" t="s">
        <v>3252</v>
      </c>
      <c r="C863" s="9" t="s">
        <v>17</v>
      </c>
      <c r="D863" s="9" t="s">
        <v>18</v>
      </c>
      <c r="E863" s="9" t="s">
        <v>19</v>
      </c>
      <c r="F863" s="9" t="s">
        <v>2928</v>
      </c>
      <c r="G863" s="9" t="s">
        <v>3253</v>
      </c>
      <c r="H863" s="9" t="s">
        <v>2997</v>
      </c>
      <c r="I863" s="9" t="s">
        <v>2998</v>
      </c>
      <c r="J863" s="9" t="s">
        <v>3254</v>
      </c>
      <c r="K863" s="9">
        <v>660</v>
      </c>
      <c r="L863" s="14">
        <v>206.49</v>
      </c>
      <c r="M863" s="9">
        <v>84</v>
      </c>
      <c r="N863" s="13" t="s">
        <v>165</v>
      </c>
    </row>
    <row r="864" customHeight="1" spans="1:14">
      <c r="A864" s="9">
        <v>151289</v>
      </c>
      <c r="B864" s="9" t="s">
        <v>3255</v>
      </c>
      <c r="C864" s="9" t="s">
        <v>17</v>
      </c>
      <c r="D864" s="9" t="s">
        <v>18</v>
      </c>
      <c r="E864" s="9" t="s">
        <v>19</v>
      </c>
      <c r="F864" s="9" t="s">
        <v>2928</v>
      </c>
      <c r="G864" s="9" t="s">
        <v>3256</v>
      </c>
      <c r="H864" s="9" t="s">
        <v>3257</v>
      </c>
      <c r="I864" s="9" t="s">
        <v>259</v>
      </c>
      <c r="J864" s="9" t="s">
        <v>3258</v>
      </c>
      <c r="K864" s="9">
        <v>660</v>
      </c>
      <c r="L864" s="14">
        <v>262.7</v>
      </c>
      <c r="M864" s="9">
        <v>85</v>
      </c>
      <c r="N864" s="13" t="s">
        <v>165</v>
      </c>
    </row>
    <row r="865" customHeight="1" spans="1:14">
      <c r="A865" s="9">
        <v>147038</v>
      </c>
      <c r="B865" s="9" t="s">
        <v>3259</v>
      </c>
      <c r="C865" s="9" t="s">
        <v>17</v>
      </c>
      <c r="D865" s="9" t="s">
        <v>18</v>
      </c>
      <c r="E865" s="9" t="s">
        <v>19</v>
      </c>
      <c r="F865" s="9" t="s">
        <v>2928</v>
      </c>
      <c r="G865" s="9" t="s">
        <v>3260</v>
      </c>
      <c r="H865" s="9" t="s">
        <v>2997</v>
      </c>
      <c r="I865" s="9" t="s">
        <v>2998</v>
      </c>
      <c r="J865" s="9" t="s">
        <v>3261</v>
      </c>
      <c r="K865" s="9">
        <v>660</v>
      </c>
      <c r="L865" s="14">
        <v>270.34</v>
      </c>
      <c r="M865" s="9">
        <v>86</v>
      </c>
      <c r="N865" s="13" t="s">
        <v>165</v>
      </c>
    </row>
    <row r="866" customHeight="1" spans="1:14">
      <c r="A866" s="9">
        <v>153852</v>
      </c>
      <c r="B866" s="9" t="s">
        <v>3262</v>
      </c>
      <c r="C866" s="9" t="s">
        <v>17</v>
      </c>
      <c r="D866" s="9" t="s">
        <v>18</v>
      </c>
      <c r="E866" s="9" t="s">
        <v>19</v>
      </c>
      <c r="F866" s="9" t="s">
        <v>2928</v>
      </c>
      <c r="G866" s="9" t="s">
        <v>3263</v>
      </c>
      <c r="H866" s="9" t="s">
        <v>181</v>
      </c>
      <c r="I866" s="9" t="s">
        <v>182</v>
      </c>
      <c r="J866" s="9" t="s">
        <v>3264</v>
      </c>
      <c r="K866" s="9">
        <v>650</v>
      </c>
      <c r="L866" s="14">
        <v>122.77</v>
      </c>
      <c r="M866" s="9">
        <v>87</v>
      </c>
      <c r="N866" s="13" t="s">
        <v>165</v>
      </c>
    </row>
    <row r="867" customHeight="1" spans="1:14">
      <c r="A867" s="9">
        <v>150868</v>
      </c>
      <c r="B867" s="9" t="s">
        <v>3265</v>
      </c>
      <c r="C867" s="9" t="s">
        <v>17</v>
      </c>
      <c r="D867" s="9" t="s">
        <v>18</v>
      </c>
      <c r="E867" s="9" t="s">
        <v>19</v>
      </c>
      <c r="F867" s="9" t="s">
        <v>2928</v>
      </c>
      <c r="G867" s="9" t="s">
        <v>3266</v>
      </c>
      <c r="H867" s="9" t="s">
        <v>78</v>
      </c>
      <c r="I867" s="9" t="s">
        <v>1604</v>
      </c>
      <c r="J867" s="9" t="s">
        <v>3267</v>
      </c>
      <c r="K867" s="9">
        <v>650</v>
      </c>
      <c r="L867" s="14">
        <v>227.43</v>
      </c>
      <c r="M867" s="9">
        <v>88</v>
      </c>
      <c r="N867" s="13" t="s">
        <v>165</v>
      </c>
    </row>
    <row r="868" customHeight="1" spans="1:14">
      <c r="A868" s="9">
        <v>147215</v>
      </c>
      <c r="B868" s="9" t="s">
        <v>3268</v>
      </c>
      <c r="C868" s="9" t="s">
        <v>17</v>
      </c>
      <c r="D868" s="9" t="s">
        <v>18</v>
      </c>
      <c r="E868" s="9" t="s">
        <v>19</v>
      </c>
      <c r="F868" s="9" t="s">
        <v>2928</v>
      </c>
      <c r="G868" s="9" t="s">
        <v>3269</v>
      </c>
      <c r="H868" s="9" t="s">
        <v>3138</v>
      </c>
      <c r="I868" s="9" t="s">
        <v>3139</v>
      </c>
      <c r="J868" s="9" t="s">
        <v>3270</v>
      </c>
      <c r="K868" s="9">
        <v>650</v>
      </c>
      <c r="L868" s="14">
        <v>260.1</v>
      </c>
      <c r="M868" s="9">
        <v>89</v>
      </c>
      <c r="N868" s="13" t="s">
        <v>165</v>
      </c>
    </row>
    <row r="869" customHeight="1" spans="1:14">
      <c r="A869" s="9">
        <v>150610</v>
      </c>
      <c r="B869" s="9" t="s">
        <v>3271</v>
      </c>
      <c r="C869" s="9" t="s">
        <v>17</v>
      </c>
      <c r="D869" s="9" t="s">
        <v>18</v>
      </c>
      <c r="E869" s="9" t="s">
        <v>19</v>
      </c>
      <c r="F869" s="9" t="s">
        <v>2928</v>
      </c>
      <c r="G869" s="9" t="s">
        <v>3272</v>
      </c>
      <c r="H869" s="9" t="s">
        <v>3273</v>
      </c>
      <c r="I869" s="9" t="s">
        <v>3274</v>
      </c>
      <c r="J869" s="9" t="s">
        <v>3275</v>
      </c>
      <c r="K869" s="9">
        <v>640</v>
      </c>
      <c r="L869" s="14">
        <v>215.44</v>
      </c>
      <c r="M869" s="9">
        <v>90</v>
      </c>
      <c r="N869" s="13" t="s">
        <v>165</v>
      </c>
    </row>
    <row r="870" customHeight="1" spans="1:14">
      <c r="A870" s="9">
        <v>155393</v>
      </c>
      <c r="B870" s="9" t="s">
        <v>3276</v>
      </c>
      <c r="C870" s="9" t="s">
        <v>17</v>
      </c>
      <c r="D870" s="9" t="s">
        <v>18</v>
      </c>
      <c r="E870" s="9" t="s">
        <v>19</v>
      </c>
      <c r="F870" s="9" t="s">
        <v>2928</v>
      </c>
      <c r="G870" s="9" t="s">
        <v>3277</v>
      </c>
      <c r="H870" s="9" t="s">
        <v>1477</v>
      </c>
      <c r="I870" s="9" t="s">
        <v>1738</v>
      </c>
      <c r="J870" s="9" t="s">
        <v>3278</v>
      </c>
      <c r="K870" s="9">
        <v>640</v>
      </c>
      <c r="L870" s="14">
        <v>237.39</v>
      </c>
      <c r="M870" s="9">
        <v>91</v>
      </c>
      <c r="N870" s="13" t="s">
        <v>165</v>
      </c>
    </row>
    <row r="871" customHeight="1" spans="1:14">
      <c r="A871" s="9">
        <v>151274</v>
      </c>
      <c r="B871" s="9" t="s">
        <v>3279</v>
      </c>
      <c r="C871" s="9" t="s">
        <v>17</v>
      </c>
      <c r="D871" s="9" t="s">
        <v>18</v>
      </c>
      <c r="E871" s="9" t="s">
        <v>19</v>
      </c>
      <c r="F871" s="9" t="s">
        <v>2928</v>
      </c>
      <c r="G871" s="9" t="s">
        <v>3280</v>
      </c>
      <c r="H871" s="9" t="s">
        <v>2120</v>
      </c>
      <c r="I871" s="9" t="s">
        <v>2888</v>
      </c>
      <c r="J871" s="9" t="s">
        <v>3281</v>
      </c>
      <c r="K871" s="9">
        <v>640</v>
      </c>
      <c r="L871" s="14">
        <v>298.33</v>
      </c>
      <c r="M871" s="9">
        <v>92</v>
      </c>
      <c r="N871" s="13" t="s">
        <v>165</v>
      </c>
    </row>
    <row r="872" customHeight="1" spans="1:14">
      <c r="A872" s="9">
        <v>151813</v>
      </c>
      <c r="B872" s="9" t="s">
        <v>3282</v>
      </c>
      <c r="C872" s="9" t="s">
        <v>17</v>
      </c>
      <c r="D872" s="9" t="s">
        <v>18</v>
      </c>
      <c r="E872" s="9" t="s">
        <v>19</v>
      </c>
      <c r="F872" s="9" t="s">
        <v>2928</v>
      </c>
      <c r="G872" s="9" t="s">
        <v>3283</v>
      </c>
      <c r="H872" s="9" t="s">
        <v>3284</v>
      </c>
      <c r="I872" s="9" t="s">
        <v>3285</v>
      </c>
      <c r="J872" s="9" t="s">
        <v>3286</v>
      </c>
      <c r="K872" s="9">
        <v>630</v>
      </c>
      <c r="L872" s="14">
        <v>141.53</v>
      </c>
      <c r="M872" s="9">
        <v>93</v>
      </c>
      <c r="N872" s="13" t="s">
        <v>165</v>
      </c>
    </row>
    <row r="873" customHeight="1" spans="1:14">
      <c r="A873" s="9">
        <v>150595</v>
      </c>
      <c r="B873" s="9" t="s">
        <v>3287</v>
      </c>
      <c r="C873" s="9" t="s">
        <v>17</v>
      </c>
      <c r="D873" s="9" t="s">
        <v>18</v>
      </c>
      <c r="E873" s="9" t="s">
        <v>19</v>
      </c>
      <c r="F873" s="9" t="s">
        <v>2928</v>
      </c>
      <c r="G873" s="9" t="s">
        <v>3288</v>
      </c>
      <c r="H873" s="9" t="s">
        <v>3289</v>
      </c>
      <c r="I873" s="9" t="s">
        <v>3290</v>
      </c>
      <c r="J873" s="9" t="s">
        <v>3291</v>
      </c>
      <c r="K873" s="9">
        <v>630</v>
      </c>
      <c r="L873" s="14">
        <v>196.22</v>
      </c>
      <c r="M873" s="9">
        <v>94</v>
      </c>
      <c r="N873" s="13" t="s">
        <v>165</v>
      </c>
    </row>
    <row r="874" customHeight="1" spans="1:14">
      <c r="A874" s="9">
        <v>151285</v>
      </c>
      <c r="B874" s="9" t="s">
        <v>3292</v>
      </c>
      <c r="C874" s="9" t="s">
        <v>17</v>
      </c>
      <c r="D874" s="9" t="s">
        <v>18</v>
      </c>
      <c r="E874" s="9" t="s">
        <v>19</v>
      </c>
      <c r="F874" s="9" t="s">
        <v>2928</v>
      </c>
      <c r="G874" s="9" t="s">
        <v>3293</v>
      </c>
      <c r="H874" s="9" t="s">
        <v>88</v>
      </c>
      <c r="I874" s="9" t="s">
        <v>89</v>
      </c>
      <c r="J874" s="9" t="s">
        <v>3294</v>
      </c>
      <c r="K874" s="9">
        <v>630</v>
      </c>
      <c r="L874" s="14">
        <v>218.65</v>
      </c>
      <c r="M874" s="9">
        <v>95</v>
      </c>
      <c r="N874" s="13" t="s">
        <v>165</v>
      </c>
    </row>
    <row r="875" customHeight="1" spans="1:14">
      <c r="A875" s="9">
        <v>163598</v>
      </c>
      <c r="B875" s="9" t="s">
        <v>3295</v>
      </c>
      <c r="C875" s="9" t="s">
        <v>17</v>
      </c>
      <c r="D875" s="9" t="s">
        <v>18</v>
      </c>
      <c r="E875" s="9" t="s">
        <v>19</v>
      </c>
      <c r="F875" s="9" t="s">
        <v>2928</v>
      </c>
      <c r="G875" s="9" t="s">
        <v>3296</v>
      </c>
      <c r="H875" s="9" t="s">
        <v>3297</v>
      </c>
      <c r="I875" s="9" t="s">
        <v>1829</v>
      </c>
      <c r="J875" s="9" t="s">
        <v>3298</v>
      </c>
      <c r="K875" s="9">
        <v>630</v>
      </c>
      <c r="L875" s="14">
        <v>294.05</v>
      </c>
      <c r="M875" s="9">
        <v>96</v>
      </c>
      <c r="N875" s="13" t="s">
        <v>165</v>
      </c>
    </row>
    <row r="876" customHeight="1" spans="1:14">
      <c r="A876" s="9">
        <v>160631</v>
      </c>
      <c r="B876" s="9" t="s">
        <v>3299</v>
      </c>
      <c r="C876" s="9" t="s">
        <v>17</v>
      </c>
      <c r="D876" s="9" t="s">
        <v>18</v>
      </c>
      <c r="E876" s="9" t="s">
        <v>19</v>
      </c>
      <c r="F876" s="9" t="s">
        <v>2928</v>
      </c>
      <c r="G876" s="9" t="s">
        <v>3300</v>
      </c>
      <c r="H876" s="9" t="s">
        <v>105</v>
      </c>
      <c r="I876" s="9" t="s">
        <v>106</v>
      </c>
      <c r="J876" s="9" t="s">
        <v>3301</v>
      </c>
      <c r="K876" s="9">
        <v>620</v>
      </c>
      <c r="L876" s="14">
        <v>88.98</v>
      </c>
      <c r="M876" s="9">
        <v>97</v>
      </c>
      <c r="N876" s="13" t="s">
        <v>165</v>
      </c>
    </row>
    <row r="877" customHeight="1" spans="1:14">
      <c r="A877" s="9">
        <v>153138</v>
      </c>
      <c r="B877" s="9" t="s">
        <v>3302</v>
      </c>
      <c r="C877" s="9" t="s">
        <v>17</v>
      </c>
      <c r="D877" s="9" t="s">
        <v>18</v>
      </c>
      <c r="E877" s="9" t="s">
        <v>19</v>
      </c>
      <c r="F877" s="9" t="s">
        <v>2928</v>
      </c>
      <c r="G877" s="9" t="s">
        <v>3303</v>
      </c>
      <c r="H877" s="9" t="s">
        <v>3304</v>
      </c>
      <c r="I877" s="9" t="s">
        <v>231</v>
      </c>
      <c r="J877" s="9" t="s">
        <v>3305</v>
      </c>
      <c r="K877" s="9">
        <v>620</v>
      </c>
      <c r="L877" s="14">
        <v>154.5</v>
      </c>
      <c r="M877" s="9">
        <v>98</v>
      </c>
      <c r="N877" s="13" t="s">
        <v>165</v>
      </c>
    </row>
    <row r="878" customHeight="1" spans="1:14">
      <c r="A878" s="9">
        <v>163572</v>
      </c>
      <c r="B878" s="9" t="s">
        <v>3306</v>
      </c>
      <c r="C878" s="9" t="s">
        <v>17</v>
      </c>
      <c r="D878" s="9" t="s">
        <v>18</v>
      </c>
      <c r="E878" s="9" t="s">
        <v>19</v>
      </c>
      <c r="F878" s="9" t="s">
        <v>2928</v>
      </c>
      <c r="G878" s="9" t="s">
        <v>3307</v>
      </c>
      <c r="H878" s="9" t="s">
        <v>1444</v>
      </c>
      <c r="I878" s="9" t="s">
        <v>1829</v>
      </c>
      <c r="J878" s="9" t="s">
        <v>3308</v>
      </c>
      <c r="K878" s="9">
        <v>620</v>
      </c>
      <c r="L878" s="14">
        <v>278.45</v>
      </c>
      <c r="M878" s="9">
        <v>99</v>
      </c>
      <c r="N878" s="13" t="s">
        <v>165</v>
      </c>
    </row>
    <row r="879" customHeight="1" spans="1:14">
      <c r="A879" s="9">
        <v>147276</v>
      </c>
      <c r="B879" s="9" t="s">
        <v>3309</v>
      </c>
      <c r="C879" s="9" t="s">
        <v>17</v>
      </c>
      <c r="D879" s="9" t="s">
        <v>18</v>
      </c>
      <c r="E879" s="9" t="s">
        <v>19</v>
      </c>
      <c r="F879" s="9" t="s">
        <v>2928</v>
      </c>
      <c r="G879" s="9" t="s">
        <v>3310</v>
      </c>
      <c r="H879" s="9" t="s">
        <v>3311</v>
      </c>
      <c r="I879" s="9" t="s">
        <v>3232</v>
      </c>
      <c r="J879" s="9" t="s">
        <v>3312</v>
      </c>
      <c r="K879" s="9">
        <v>610</v>
      </c>
      <c r="L879" s="14">
        <v>242.72</v>
      </c>
      <c r="M879" s="9">
        <v>100</v>
      </c>
      <c r="N879" s="13" t="s">
        <v>165</v>
      </c>
    </row>
    <row r="880" customHeight="1" spans="1:14">
      <c r="A880" s="9">
        <v>148566</v>
      </c>
      <c r="B880" s="9" t="s">
        <v>3313</v>
      </c>
      <c r="C880" s="9" t="s">
        <v>17</v>
      </c>
      <c r="D880" s="9" t="s">
        <v>18</v>
      </c>
      <c r="E880" s="9" t="s">
        <v>19</v>
      </c>
      <c r="F880" s="9" t="s">
        <v>2928</v>
      </c>
      <c r="G880" s="9" t="s">
        <v>3314</v>
      </c>
      <c r="H880" s="9" t="s">
        <v>819</v>
      </c>
      <c r="I880" s="9" t="s">
        <v>820</v>
      </c>
      <c r="J880" s="9" t="s">
        <v>3315</v>
      </c>
      <c r="K880" s="9">
        <v>600</v>
      </c>
      <c r="L880" s="14">
        <v>174.11</v>
      </c>
      <c r="M880" s="9">
        <v>101</v>
      </c>
      <c r="N880" s="13" t="s">
        <v>165</v>
      </c>
    </row>
    <row r="881" customHeight="1" spans="1:14">
      <c r="A881" s="9">
        <v>147649</v>
      </c>
      <c r="B881" s="9" t="s">
        <v>3316</v>
      </c>
      <c r="C881" s="9" t="s">
        <v>17</v>
      </c>
      <c r="D881" s="9" t="s">
        <v>18</v>
      </c>
      <c r="E881" s="9" t="s">
        <v>19</v>
      </c>
      <c r="F881" s="9" t="s">
        <v>2928</v>
      </c>
      <c r="G881" s="9" t="s">
        <v>3317</v>
      </c>
      <c r="H881" s="9" t="s">
        <v>263</v>
      </c>
      <c r="I881" s="9" t="s">
        <v>264</v>
      </c>
      <c r="J881" s="9" t="s">
        <v>3318</v>
      </c>
      <c r="K881" s="9">
        <v>600</v>
      </c>
      <c r="L881" s="14">
        <v>286.76</v>
      </c>
      <c r="M881" s="9">
        <v>102</v>
      </c>
      <c r="N881" s="13" t="s">
        <v>165</v>
      </c>
    </row>
    <row r="882" customHeight="1" spans="1:14">
      <c r="A882" s="9">
        <v>147265</v>
      </c>
      <c r="B882" s="9" t="s">
        <v>3319</v>
      </c>
      <c r="C882" s="9" t="s">
        <v>17</v>
      </c>
      <c r="D882" s="9" t="s">
        <v>18</v>
      </c>
      <c r="E882" s="9" t="s">
        <v>19</v>
      </c>
      <c r="F882" s="9" t="s">
        <v>2928</v>
      </c>
      <c r="G882" s="9" t="s">
        <v>3320</v>
      </c>
      <c r="H882" s="9" t="s">
        <v>2997</v>
      </c>
      <c r="I882" s="9" t="s">
        <v>2998</v>
      </c>
      <c r="J882" s="9" t="s">
        <v>3321</v>
      </c>
      <c r="K882" s="9">
        <v>600</v>
      </c>
      <c r="L882" s="14">
        <v>300</v>
      </c>
      <c r="M882" s="9">
        <v>103</v>
      </c>
      <c r="N882" s="13" t="s">
        <v>165</v>
      </c>
    </row>
    <row r="883" customHeight="1" spans="1:14">
      <c r="A883" s="9">
        <v>150565</v>
      </c>
      <c r="B883" s="9" t="s">
        <v>3322</v>
      </c>
      <c r="C883" s="9" t="s">
        <v>17</v>
      </c>
      <c r="D883" s="9" t="s">
        <v>18</v>
      </c>
      <c r="E883" s="9" t="s">
        <v>19</v>
      </c>
      <c r="F883" s="9" t="s">
        <v>2928</v>
      </c>
      <c r="G883" s="9" t="s">
        <v>3323</v>
      </c>
      <c r="H883" s="9" t="s">
        <v>3324</v>
      </c>
      <c r="I883" s="9" t="s">
        <v>3197</v>
      </c>
      <c r="J883" s="9" t="s">
        <v>3325</v>
      </c>
      <c r="K883" s="9">
        <v>590</v>
      </c>
      <c r="L883" s="14">
        <v>194.79</v>
      </c>
      <c r="M883" s="9">
        <v>104</v>
      </c>
      <c r="N883" s="13" t="s">
        <v>165</v>
      </c>
    </row>
    <row r="884" customHeight="1" spans="1:14">
      <c r="A884" s="9">
        <v>149017</v>
      </c>
      <c r="B884" s="9" t="s">
        <v>3326</v>
      </c>
      <c r="C884" s="9" t="s">
        <v>17</v>
      </c>
      <c r="D884" s="9" t="s">
        <v>18</v>
      </c>
      <c r="E884" s="9" t="s">
        <v>19</v>
      </c>
      <c r="F884" s="9" t="s">
        <v>2928</v>
      </c>
      <c r="G884" s="9" t="s">
        <v>3327</v>
      </c>
      <c r="H884" s="9" t="s">
        <v>317</v>
      </c>
      <c r="I884" s="9" t="s">
        <v>1465</v>
      </c>
      <c r="J884" s="9" t="s">
        <v>3328</v>
      </c>
      <c r="K884" s="9">
        <v>580</v>
      </c>
      <c r="L884" s="14">
        <v>143.41</v>
      </c>
      <c r="M884" s="9">
        <v>105</v>
      </c>
      <c r="N884" s="13" t="s">
        <v>165</v>
      </c>
    </row>
    <row r="885" customHeight="1" spans="1:14">
      <c r="A885" s="9">
        <v>148951</v>
      </c>
      <c r="B885" s="9" t="s">
        <v>3329</v>
      </c>
      <c r="C885" s="9" t="s">
        <v>17</v>
      </c>
      <c r="D885" s="9" t="s">
        <v>18</v>
      </c>
      <c r="E885" s="9" t="s">
        <v>19</v>
      </c>
      <c r="F885" s="9" t="s">
        <v>2928</v>
      </c>
      <c r="G885" s="9" t="s">
        <v>3330</v>
      </c>
      <c r="H885" s="9" t="s">
        <v>1520</v>
      </c>
      <c r="I885" s="9" t="s">
        <v>1521</v>
      </c>
      <c r="J885" s="9" t="s">
        <v>3331</v>
      </c>
      <c r="K885" s="9">
        <v>580</v>
      </c>
      <c r="L885" s="14">
        <v>235.78</v>
      </c>
      <c r="M885" s="9">
        <v>106</v>
      </c>
      <c r="N885" s="13" t="s">
        <v>165</v>
      </c>
    </row>
    <row r="886" customHeight="1" spans="1:14">
      <c r="A886" s="9">
        <v>149599</v>
      </c>
      <c r="B886" s="9" t="s">
        <v>3332</v>
      </c>
      <c r="C886" s="9" t="s">
        <v>17</v>
      </c>
      <c r="D886" s="9" t="s">
        <v>18</v>
      </c>
      <c r="E886" s="9" t="s">
        <v>19</v>
      </c>
      <c r="F886" s="9" t="s">
        <v>2928</v>
      </c>
      <c r="G886" s="9" t="s">
        <v>3333</v>
      </c>
      <c r="H886" s="9" t="s">
        <v>3334</v>
      </c>
      <c r="I886" s="9" t="s">
        <v>3335</v>
      </c>
      <c r="J886" s="9" t="s">
        <v>3336</v>
      </c>
      <c r="K886" s="9">
        <v>580</v>
      </c>
      <c r="L886" s="14">
        <v>278.13</v>
      </c>
      <c r="M886" s="9">
        <v>107</v>
      </c>
      <c r="N886" s="13" t="s">
        <v>165</v>
      </c>
    </row>
    <row r="887" customHeight="1" spans="1:14">
      <c r="A887" s="9">
        <v>163602</v>
      </c>
      <c r="B887" s="9" t="s">
        <v>3337</v>
      </c>
      <c r="C887" s="9" t="s">
        <v>17</v>
      </c>
      <c r="D887" s="9" t="s">
        <v>18</v>
      </c>
      <c r="E887" s="9" t="s">
        <v>19</v>
      </c>
      <c r="F887" s="9" t="s">
        <v>2928</v>
      </c>
      <c r="G887" s="9" t="s">
        <v>3338</v>
      </c>
      <c r="H887" s="9" t="s">
        <v>1444</v>
      </c>
      <c r="I887" s="9" t="s">
        <v>1829</v>
      </c>
      <c r="J887" s="9" t="s">
        <v>3339</v>
      </c>
      <c r="K887" s="9">
        <v>580</v>
      </c>
      <c r="L887" s="14">
        <v>295.53</v>
      </c>
      <c r="M887" s="9">
        <v>108</v>
      </c>
      <c r="N887" s="13" t="s">
        <v>165</v>
      </c>
    </row>
    <row r="888" customHeight="1" spans="1:14">
      <c r="A888" s="9">
        <v>148894</v>
      </c>
      <c r="B888" s="9" t="s">
        <v>3340</v>
      </c>
      <c r="C888" s="9" t="s">
        <v>17</v>
      </c>
      <c r="D888" s="9" t="s">
        <v>18</v>
      </c>
      <c r="E888" s="9" t="s">
        <v>19</v>
      </c>
      <c r="F888" s="9" t="s">
        <v>2928</v>
      </c>
      <c r="G888" s="9" t="s">
        <v>3341</v>
      </c>
      <c r="H888" s="9" t="s">
        <v>3342</v>
      </c>
      <c r="I888" s="9" t="s">
        <v>3343</v>
      </c>
      <c r="J888" s="9" t="s">
        <v>3344</v>
      </c>
      <c r="K888" s="9">
        <v>570</v>
      </c>
      <c r="L888" s="14">
        <v>256.33</v>
      </c>
      <c r="M888" s="9">
        <v>109</v>
      </c>
      <c r="N888" s="13" t="s">
        <v>165</v>
      </c>
    </row>
    <row r="889" customHeight="1" spans="1:14">
      <c r="A889" s="9">
        <v>147285</v>
      </c>
      <c r="B889" s="9" t="s">
        <v>3345</v>
      </c>
      <c r="C889" s="9" t="s">
        <v>17</v>
      </c>
      <c r="D889" s="9" t="s">
        <v>18</v>
      </c>
      <c r="E889" s="9" t="s">
        <v>19</v>
      </c>
      <c r="F889" s="9" t="s">
        <v>2928</v>
      </c>
      <c r="G889" s="9" t="s">
        <v>3346</v>
      </c>
      <c r="H889" s="9" t="s">
        <v>3347</v>
      </c>
      <c r="I889" s="9" t="s">
        <v>3348</v>
      </c>
      <c r="J889" s="9" t="s">
        <v>3349</v>
      </c>
      <c r="K889" s="9">
        <v>570</v>
      </c>
      <c r="L889" s="14">
        <v>268.12</v>
      </c>
      <c r="M889" s="9">
        <v>110</v>
      </c>
      <c r="N889" s="13" t="s">
        <v>165</v>
      </c>
    </row>
    <row r="890" customHeight="1" spans="1:14">
      <c r="A890" s="9">
        <v>151325</v>
      </c>
      <c r="B890" s="9" t="s">
        <v>3350</v>
      </c>
      <c r="C890" s="9" t="s">
        <v>17</v>
      </c>
      <c r="D890" s="9" t="s">
        <v>18</v>
      </c>
      <c r="E890" s="9" t="s">
        <v>19</v>
      </c>
      <c r="F890" s="9" t="s">
        <v>2928</v>
      </c>
      <c r="G890" s="9" t="s">
        <v>3351</v>
      </c>
      <c r="H890" s="9" t="s">
        <v>3352</v>
      </c>
      <c r="I890" s="9" t="s">
        <v>125</v>
      </c>
      <c r="J890" s="9" t="s">
        <v>3353</v>
      </c>
      <c r="K890" s="9">
        <v>570</v>
      </c>
      <c r="L890" s="14">
        <v>300</v>
      </c>
      <c r="M890" s="9">
        <v>111</v>
      </c>
      <c r="N890" s="13" t="s">
        <v>165</v>
      </c>
    </row>
    <row r="891" customHeight="1" spans="1:14">
      <c r="A891" s="9">
        <v>148987</v>
      </c>
      <c r="B891" s="9" t="s">
        <v>3354</v>
      </c>
      <c r="C891" s="9" t="s">
        <v>17</v>
      </c>
      <c r="D891" s="9" t="s">
        <v>18</v>
      </c>
      <c r="E891" s="9" t="s">
        <v>19</v>
      </c>
      <c r="F891" s="9" t="s">
        <v>2928</v>
      </c>
      <c r="G891" s="9" t="s">
        <v>3355</v>
      </c>
      <c r="H891" s="9" t="s">
        <v>3356</v>
      </c>
      <c r="I891" s="9" t="s">
        <v>46</v>
      </c>
      <c r="J891" s="9" t="s">
        <v>3357</v>
      </c>
      <c r="K891" s="9">
        <v>560</v>
      </c>
      <c r="L891" s="14">
        <v>207.87</v>
      </c>
      <c r="M891" s="9">
        <v>112</v>
      </c>
      <c r="N891" s="13" t="s">
        <v>165</v>
      </c>
    </row>
    <row r="892" customHeight="1" spans="1:14">
      <c r="A892" s="9">
        <v>151810</v>
      </c>
      <c r="B892" s="9" t="s">
        <v>3358</v>
      </c>
      <c r="C892" s="9" t="s">
        <v>17</v>
      </c>
      <c r="D892" s="9" t="s">
        <v>18</v>
      </c>
      <c r="E892" s="9" t="s">
        <v>19</v>
      </c>
      <c r="F892" s="9" t="s">
        <v>2928</v>
      </c>
      <c r="G892" s="9" t="s">
        <v>3359</v>
      </c>
      <c r="H892" s="9" t="s">
        <v>1460</v>
      </c>
      <c r="I892" s="9" t="s">
        <v>1461</v>
      </c>
      <c r="J892" s="9" t="s">
        <v>3360</v>
      </c>
      <c r="K892" s="9">
        <v>560</v>
      </c>
      <c r="L892" s="14">
        <v>244.46</v>
      </c>
      <c r="M892" s="9">
        <v>113</v>
      </c>
      <c r="N892" s="13" t="s">
        <v>165</v>
      </c>
    </row>
    <row r="893" customHeight="1" spans="1:14">
      <c r="A893" s="9">
        <v>157434</v>
      </c>
      <c r="B893" s="9" t="s">
        <v>3361</v>
      </c>
      <c r="C893" s="9" t="s">
        <v>17</v>
      </c>
      <c r="D893" s="9" t="s">
        <v>18</v>
      </c>
      <c r="E893" s="9" t="s">
        <v>19</v>
      </c>
      <c r="F893" s="9" t="s">
        <v>2928</v>
      </c>
      <c r="G893" s="9" t="s">
        <v>3362</v>
      </c>
      <c r="H893" s="9" t="s">
        <v>1650</v>
      </c>
      <c r="I893" s="9" t="s">
        <v>1651</v>
      </c>
      <c r="J893" s="9" t="s">
        <v>3363</v>
      </c>
      <c r="K893" s="9">
        <v>550</v>
      </c>
      <c r="L893" s="14">
        <v>167.76</v>
      </c>
      <c r="M893" s="9">
        <v>114</v>
      </c>
      <c r="N893" s="13" t="s">
        <v>165</v>
      </c>
    </row>
    <row r="894" customHeight="1" spans="1:14">
      <c r="A894" s="9">
        <v>150657</v>
      </c>
      <c r="B894" s="9" t="s">
        <v>3364</v>
      </c>
      <c r="C894" s="9" t="s">
        <v>17</v>
      </c>
      <c r="D894" s="9" t="s">
        <v>18</v>
      </c>
      <c r="E894" s="9" t="s">
        <v>19</v>
      </c>
      <c r="F894" s="9" t="s">
        <v>2928</v>
      </c>
      <c r="G894" s="9" t="s">
        <v>3365</v>
      </c>
      <c r="H894" s="9" t="s">
        <v>3366</v>
      </c>
      <c r="I894" s="9" t="s">
        <v>3367</v>
      </c>
      <c r="J894" s="9" t="s">
        <v>3368</v>
      </c>
      <c r="K894" s="9">
        <v>550</v>
      </c>
      <c r="L894" s="14">
        <v>189.84</v>
      </c>
      <c r="M894" s="9">
        <v>115</v>
      </c>
      <c r="N894" s="13" t="s">
        <v>165</v>
      </c>
    </row>
    <row r="895" customHeight="1" spans="1:14">
      <c r="A895" s="9">
        <v>153694</v>
      </c>
      <c r="B895" s="9" t="s">
        <v>3369</v>
      </c>
      <c r="C895" s="9" t="s">
        <v>17</v>
      </c>
      <c r="D895" s="9" t="s">
        <v>18</v>
      </c>
      <c r="E895" s="9" t="s">
        <v>19</v>
      </c>
      <c r="F895" s="9" t="s">
        <v>2928</v>
      </c>
      <c r="G895" s="9" t="s">
        <v>3370</v>
      </c>
      <c r="H895" s="9" t="s">
        <v>3371</v>
      </c>
      <c r="I895" s="9" t="s">
        <v>3372</v>
      </c>
      <c r="J895" s="9" t="s">
        <v>3373</v>
      </c>
      <c r="K895" s="9">
        <v>550</v>
      </c>
      <c r="L895" s="14">
        <v>227.23</v>
      </c>
      <c r="M895" s="9">
        <v>116</v>
      </c>
      <c r="N895" s="13" t="s">
        <v>165</v>
      </c>
    </row>
    <row r="896" customHeight="1" spans="1:14">
      <c r="A896" s="9">
        <v>153447</v>
      </c>
      <c r="B896" s="9" t="s">
        <v>3374</v>
      </c>
      <c r="C896" s="9" t="s">
        <v>17</v>
      </c>
      <c r="D896" s="9" t="s">
        <v>18</v>
      </c>
      <c r="E896" s="9" t="s">
        <v>19</v>
      </c>
      <c r="F896" s="9" t="s">
        <v>2928</v>
      </c>
      <c r="G896" s="9" t="s">
        <v>3375</v>
      </c>
      <c r="H896" s="9" t="s">
        <v>1477</v>
      </c>
      <c r="I896" s="9" t="s">
        <v>1738</v>
      </c>
      <c r="J896" s="9" t="s">
        <v>3376</v>
      </c>
      <c r="K896" s="9">
        <v>540</v>
      </c>
      <c r="L896" s="14">
        <v>233.49</v>
      </c>
      <c r="M896" s="9">
        <v>117</v>
      </c>
      <c r="N896" s="13" t="s">
        <v>165</v>
      </c>
    </row>
    <row r="897" customHeight="1" spans="1:14">
      <c r="A897" s="9">
        <v>165979</v>
      </c>
      <c r="B897" s="9" t="s">
        <v>3377</v>
      </c>
      <c r="C897" s="9" t="s">
        <v>17</v>
      </c>
      <c r="D897" s="9" t="s">
        <v>18</v>
      </c>
      <c r="E897" s="9" t="s">
        <v>19</v>
      </c>
      <c r="F897" s="9" t="s">
        <v>2928</v>
      </c>
      <c r="G897" s="9" t="s">
        <v>3378</v>
      </c>
      <c r="H897" s="9" t="s">
        <v>3379</v>
      </c>
      <c r="I897" s="9" t="s">
        <v>1918</v>
      </c>
      <c r="J897" s="9" t="s">
        <v>3380</v>
      </c>
      <c r="K897" s="9">
        <v>540</v>
      </c>
      <c r="L897" s="14">
        <v>275.98</v>
      </c>
      <c r="M897" s="9">
        <v>118</v>
      </c>
      <c r="N897" s="13" t="s">
        <v>165</v>
      </c>
    </row>
    <row r="898" customHeight="1" spans="1:14">
      <c r="A898" s="9">
        <v>153010</v>
      </c>
      <c r="B898" s="9" t="s">
        <v>3381</v>
      </c>
      <c r="C898" s="9" t="s">
        <v>17</v>
      </c>
      <c r="D898" s="9" t="s">
        <v>18</v>
      </c>
      <c r="E898" s="9" t="s">
        <v>19</v>
      </c>
      <c r="F898" s="9" t="s">
        <v>2928</v>
      </c>
      <c r="G898" s="9" t="s">
        <v>3382</v>
      </c>
      <c r="H898" s="9" t="s">
        <v>2425</v>
      </c>
      <c r="I898" s="9" t="s">
        <v>3290</v>
      </c>
      <c r="J898" s="9" t="s">
        <v>3383</v>
      </c>
      <c r="K898" s="9">
        <v>530</v>
      </c>
      <c r="L898" s="14">
        <v>239.89</v>
      </c>
      <c r="M898" s="9">
        <v>119</v>
      </c>
      <c r="N898" s="13" t="s">
        <v>165</v>
      </c>
    </row>
    <row r="899" customHeight="1" spans="1:14">
      <c r="A899" s="9">
        <v>147620</v>
      </c>
      <c r="B899" s="9" t="s">
        <v>3384</v>
      </c>
      <c r="C899" s="9" t="s">
        <v>17</v>
      </c>
      <c r="D899" s="9" t="s">
        <v>18</v>
      </c>
      <c r="E899" s="9" t="s">
        <v>19</v>
      </c>
      <c r="F899" s="9" t="s">
        <v>2928</v>
      </c>
      <c r="G899" s="9" t="s">
        <v>3385</v>
      </c>
      <c r="H899" s="9" t="s">
        <v>263</v>
      </c>
      <c r="I899" s="9" t="s">
        <v>264</v>
      </c>
      <c r="J899" s="9" t="s">
        <v>3386</v>
      </c>
      <c r="K899" s="9">
        <v>520</v>
      </c>
      <c r="L899" s="14">
        <v>286.66</v>
      </c>
      <c r="M899" s="9">
        <v>120</v>
      </c>
      <c r="N899" s="13" t="s">
        <v>165</v>
      </c>
    </row>
    <row r="900" customHeight="1" spans="1:14">
      <c r="A900" s="17">
        <v>147252</v>
      </c>
      <c r="B900" s="17" t="s">
        <v>3387</v>
      </c>
      <c r="C900" s="17" t="s">
        <v>17</v>
      </c>
      <c r="D900" s="17" t="s">
        <v>18</v>
      </c>
      <c r="E900" s="17" t="s">
        <v>19</v>
      </c>
      <c r="F900" s="17" t="s">
        <v>2928</v>
      </c>
      <c r="G900" s="17" t="s">
        <v>3388</v>
      </c>
      <c r="H900" s="17" t="s">
        <v>263</v>
      </c>
      <c r="I900" s="17" t="s">
        <v>264</v>
      </c>
      <c r="J900" s="17" t="s">
        <v>3389</v>
      </c>
      <c r="K900" s="17">
        <v>520</v>
      </c>
      <c r="L900" s="22">
        <v>291.66</v>
      </c>
      <c r="M900" s="17">
        <v>121</v>
      </c>
      <c r="N900" s="13" t="s">
        <v>165</v>
      </c>
    </row>
    <row r="901" customHeight="1" spans="1:14">
      <c r="A901" s="9">
        <v>151206</v>
      </c>
      <c r="B901" s="9" t="s">
        <v>3390</v>
      </c>
      <c r="C901" s="9" t="s">
        <v>17</v>
      </c>
      <c r="D901" s="9" t="s">
        <v>18</v>
      </c>
      <c r="E901" s="9" t="s">
        <v>19</v>
      </c>
      <c r="F901" s="9" t="s">
        <v>2928</v>
      </c>
      <c r="G901" s="9" t="s">
        <v>3391</v>
      </c>
      <c r="H901" s="9" t="s">
        <v>3392</v>
      </c>
      <c r="I901" s="9" t="s">
        <v>151</v>
      </c>
      <c r="J901" s="9" t="s">
        <v>3393</v>
      </c>
      <c r="K901" s="9">
        <v>500</v>
      </c>
      <c r="L901" s="14">
        <v>172.71</v>
      </c>
      <c r="M901" s="9">
        <v>122</v>
      </c>
      <c r="N901" s="13" t="s">
        <v>165</v>
      </c>
    </row>
    <row r="902" customHeight="1" spans="1:14">
      <c r="A902" s="9">
        <v>161292</v>
      </c>
      <c r="B902" s="9" t="s">
        <v>3394</v>
      </c>
      <c r="C902" s="9" t="s">
        <v>17</v>
      </c>
      <c r="D902" s="9" t="s">
        <v>18</v>
      </c>
      <c r="E902" s="9" t="s">
        <v>19</v>
      </c>
      <c r="F902" s="9" t="s">
        <v>2928</v>
      </c>
      <c r="G902" s="9" t="s">
        <v>3395</v>
      </c>
      <c r="H902" s="9" t="s">
        <v>3177</v>
      </c>
      <c r="I902" s="9" t="s">
        <v>3396</v>
      </c>
      <c r="J902" s="9" t="s">
        <v>3397</v>
      </c>
      <c r="K902" s="9">
        <v>480</v>
      </c>
      <c r="L902" s="14">
        <v>138.35</v>
      </c>
      <c r="M902" s="9">
        <v>123</v>
      </c>
      <c r="N902" s="13" t="s">
        <v>165</v>
      </c>
    </row>
    <row r="903" customHeight="1" spans="1:14">
      <c r="A903" s="9">
        <v>151351</v>
      </c>
      <c r="B903" s="9" t="s">
        <v>3398</v>
      </c>
      <c r="C903" s="9" t="s">
        <v>17</v>
      </c>
      <c r="D903" s="9" t="s">
        <v>18</v>
      </c>
      <c r="E903" s="9" t="s">
        <v>19</v>
      </c>
      <c r="F903" s="9" t="s">
        <v>2928</v>
      </c>
      <c r="G903" s="9" t="s">
        <v>3399</v>
      </c>
      <c r="H903" s="9" t="s">
        <v>3400</v>
      </c>
      <c r="I903" s="9" t="s">
        <v>125</v>
      </c>
      <c r="J903" s="9" t="s">
        <v>3401</v>
      </c>
      <c r="K903" s="9">
        <v>480</v>
      </c>
      <c r="L903" s="14">
        <v>165.91</v>
      </c>
      <c r="M903" s="9">
        <v>124</v>
      </c>
      <c r="N903" s="13" t="s">
        <v>165</v>
      </c>
    </row>
    <row r="904" customHeight="1" spans="1:14">
      <c r="A904" s="9">
        <v>150898</v>
      </c>
      <c r="B904" s="9" t="s">
        <v>3402</v>
      </c>
      <c r="C904" s="9" t="s">
        <v>17</v>
      </c>
      <c r="D904" s="9" t="s">
        <v>18</v>
      </c>
      <c r="E904" s="9" t="s">
        <v>19</v>
      </c>
      <c r="F904" s="9" t="s">
        <v>2928</v>
      </c>
      <c r="G904" s="9" t="s">
        <v>3403</v>
      </c>
      <c r="H904" s="9" t="s">
        <v>78</v>
      </c>
      <c r="I904" s="9" t="s">
        <v>3091</v>
      </c>
      <c r="J904" s="9" t="s">
        <v>3404</v>
      </c>
      <c r="K904" s="9">
        <v>480</v>
      </c>
      <c r="L904" s="14">
        <v>256.03</v>
      </c>
      <c r="M904" s="9">
        <v>125</v>
      </c>
      <c r="N904" s="13" t="s">
        <v>165</v>
      </c>
    </row>
    <row r="905" customHeight="1" spans="1:14">
      <c r="A905" s="9">
        <v>160672</v>
      </c>
      <c r="B905" s="9" t="s">
        <v>3405</v>
      </c>
      <c r="C905" s="9" t="s">
        <v>17</v>
      </c>
      <c r="D905" s="9" t="s">
        <v>18</v>
      </c>
      <c r="E905" s="9" t="s">
        <v>19</v>
      </c>
      <c r="F905" s="9" t="s">
        <v>2928</v>
      </c>
      <c r="G905" s="9" t="s">
        <v>3406</v>
      </c>
      <c r="H905" s="9" t="s">
        <v>105</v>
      </c>
      <c r="I905" s="9" t="s">
        <v>106</v>
      </c>
      <c r="J905" s="9" t="s">
        <v>3407</v>
      </c>
      <c r="K905" s="9">
        <v>470</v>
      </c>
      <c r="L905" s="14">
        <v>94.73</v>
      </c>
      <c r="M905" s="9">
        <v>126</v>
      </c>
      <c r="N905" s="13" t="s">
        <v>165</v>
      </c>
    </row>
    <row r="906" customHeight="1" spans="1:14">
      <c r="A906" s="9">
        <v>151290</v>
      </c>
      <c r="B906" s="9" t="s">
        <v>3408</v>
      </c>
      <c r="C906" s="9" t="s">
        <v>17</v>
      </c>
      <c r="D906" s="9" t="s">
        <v>18</v>
      </c>
      <c r="E906" s="9" t="s">
        <v>19</v>
      </c>
      <c r="F906" s="9" t="s">
        <v>2928</v>
      </c>
      <c r="G906" s="9" t="s">
        <v>3409</v>
      </c>
      <c r="H906" s="9" t="s">
        <v>88</v>
      </c>
      <c r="I906" s="9" t="s">
        <v>89</v>
      </c>
      <c r="J906" s="9" t="s">
        <v>3410</v>
      </c>
      <c r="K906" s="9">
        <v>450</v>
      </c>
      <c r="L906" s="14">
        <v>259.85</v>
      </c>
      <c r="M906" s="9">
        <v>127</v>
      </c>
      <c r="N906" s="13" t="s">
        <v>165</v>
      </c>
    </row>
    <row r="907" customHeight="1" spans="1:14">
      <c r="A907" s="9">
        <v>148932</v>
      </c>
      <c r="B907" s="9" t="s">
        <v>3411</v>
      </c>
      <c r="C907" s="9" t="s">
        <v>17</v>
      </c>
      <c r="D907" s="9" t="s">
        <v>18</v>
      </c>
      <c r="E907" s="9" t="s">
        <v>19</v>
      </c>
      <c r="F907" s="9" t="s">
        <v>2928</v>
      </c>
      <c r="G907" s="9" t="s">
        <v>3412</v>
      </c>
      <c r="H907" s="9" t="s">
        <v>3413</v>
      </c>
      <c r="I907" s="9" t="s">
        <v>111</v>
      </c>
      <c r="J907" s="9" t="s">
        <v>3414</v>
      </c>
      <c r="K907" s="9">
        <v>450</v>
      </c>
      <c r="L907" s="14">
        <v>288.33</v>
      </c>
      <c r="M907" s="9">
        <v>128</v>
      </c>
      <c r="N907" s="13" t="s">
        <v>165</v>
      </c>
    </row>
    <row r="908" customHeight="1" spans="1:14">
      <c r="A908" s="9">
        <v>146677</v>
      </c>
      <c r="B908" s="9" t="s">
        <v>3415</v>
      </c>
      <c r="C908" s="9" t="s">
        <v>17</v>
      </c>
      <c r="D908" s="9" t="s">
        <v>18</v>
      </c>
      <c r="E908" s="9" t="s">
        <v>19</v>
      </c>
      <c r="F908" s="9" t="s">
        <v>2928</v>
      </c>
      <c r="G908" s="9" t="s">
        <v>3416</v>
      </c>
      <c r="H908" s="9" t="s">
        <v>2985</v>
      </c>
      <c r="I908" s="9" t="s">
        <v>2986</v>
      </c>
      <c r="J908" s="9" t="s">
        <v>3417</v>
      </c>
      <c r="K908" s="9">
        <v>450</v>
      </c>
      <c r="L908" s="14">
        <v>296.27</v>
      </c>
      <c r="M908" s="9">
        <v>129</v>
      </c>
      <c r="N908" s="13" t="s">
        <v>165</v>
      </c>
    </row>
    <row r="909" customHeight="1" spans="1:14">
      <c r="A909" s="9">
        <v>151836</v>
      </c>
      <c r="B909" s="9" t="s">
        <v>3418</v>
      </c>
      <c r="C909" s="9" t="s">
        <v>17</v>
      </c>
      <c r="D909" s="9" t="s">
        <v>18</v>
      </c>
      <c r="E909" s="9" t="s">
        <v>19</v>
      </c>
      <c r="F909" s="9" t="s">
        <v>2928</v>
      </c>
      <c r="G909" s="9" t="s">
        <v>3419</v>
      </c>
      <c r="H909" s="9" t="s">
        <v>3420</v>
      </c>
      <c r="I909" s="9" t="s">
        <v>169</v>
      </c>
      <c r="J909" s="9" t="s">
        <v>3421</v>
      </c>
      <c r="K909" s="9">
        <v>440</v>
      </c>
      <c r="L909" s="14">
        <v>120.88</v>
      </c>
      <c r="M909" s="9">
        <v>130</v>
      </c>
      <c r="N909" s="13" t="s">
        <v>165</v>
      </c>
    </row>
    <row r="910" customHeight="1" spans="1:14">
      <c r="A910" s="9">
        <v>153114</v>
      </c>
      <c r="B910" s="9" t="s">
        <v>3422</v>
      </c>
      <c r="C910" s="9" t="s">
        <v>17</v>
      </c>
      <c r="D910" s="9" t="s">
        <v>18</v>
      </c>
      <c r="E910" s="9" t="s">
        <v>19</v>
      </c>
      <c r="F910" s="9" t="s">
        <v>2928</v>
      </c>
      <c r="G910" s="9" t="s">
        <v>3423</v>
      </c>
      <c r="H910" s="9" t="s">
        <v>3177</v>
      </c>
      <c r="I910" s="9" t="s">
        <v>3178</v>
      </c>
      <c r="J910" s="9" t="s">
        <v>3424</v>
      </c>
      <c r="K910" s="9">
        <v>430</v>
      </c>
      <c r="L910" s="14">
        <v>230.9</v>
      </c>
      <c r="M910" s="9">
        <v>131</v>
      </c>
      <c r="N910" s="13" t="s">
        <v>165</v>
      </c>
    </row>
    <row r="911" customHeight="1" spans="1:14">
      <c r="A911" s="9">
        <v>163495</v>
      </c>
      <c r="B911" s="9" t="s">
        <v>3425</v>
      </c>
      <c r="C911" s="9" t="s">
        <v>17</v>
      </c>
      <c r="D911" s="9" t="s">
        <v>18</v>
      </c>
      <c r="E911" s="9" t="s">
        <v>19</v>
      </c>
      <c r="F911" s="9" t="s">
        <v>2928</v>
      </c>
      <c r="G911" s="9" t="s">
        <v>3426</v>
      </c>
      <c r="H911" s="9" t="s">
        <v>3427</v>
      </c>
      <c r="I911" s="9" t="s">
        <v>1871</v>
      </c>
      <c r="J911" s="9" t="s">
        <v>3428</v>
      </c>
      <c r="K911" s="9">
        <v>430</v>
      </c>
      <c r="L911" s="14">
        <v>294.12</v>
      </c>
      <c r="M911" s="9">
        <v>132</v>
      </c>
      <c r="N911" s="13" t="s">
        <v>165</v>
      </c>
    </row>
    <row r="912" customHeight="1" spans="1:14">
      <c r="A912" s="9">
        <v>149001</v>
      </c>
      <c r="B912" s="9" t="s">
        <v>3429</v>
      </c>
      <c r="C912" s="9" t="s">
        <v>17</v>
      </c>
      <c r="D912" s="9" t="s">
        <v>18</v>
      </c>
      <c r="E912" s="9" t="s">
        <v>19</v>
      </c>
      <c r="F912" s="9" t="s">
        <v>2928</v>
      </c>
      <c r="G912" s="9" t="s">
        <v>3430</v>
      </c>
      <c r="H912" s="9" t="s">
        <v>317</v>
      </c>
      <c r="I912" s="9" t="s">
        <v>1465</v>
      </c>
      <c r="J912" s="9" t="s">
        <v>3431</v>
      </c>
      <c r="K912" s="9">
        <v>420</v>
      </c>
      <c r="L912" s="14">
        <v>183.84</v>
      </c>
      <c r="M912" s="9">
        <v>133</v>
      </c>
      <c r="N912" s="13" t="s">
        <v>165</v>
      </c>
    </row>
    <row r="913" customHeight="1" spans="1:14">
      <c r="A913" s="9">
        <v>157386</v>
      </c>
      <c r="B913" s="9" t="s">
        <v>3432</v>
      </c>
      <c r="C913" s="9" t="s">
        <v>17</v>
      </c>
      <c r="D913" s="9" t="s">
        <v>18</v>
      </c>
      <c r="E913" s="9" t="s">
        <v>19</v>
      </c>
      <c r="F913" s="9" t="s">
        <v>2928</v>
      </c>
      <c r="G913" s="9" t="s">
        <v>3433</v>
      </c>
      <c r="H913" s="9" t="s">
        <v>1460</v>
      </c>
      <c r="I913" s="9" t="s">
        <v>1651</v>
      </c>
      <c r="J913" s="9" t="s">
        <v>3434</v>
      </c>
      <c r="K913" s="9">
        <v>410</v>
      </c>
      <c r="L913" s="14">
        <v>204.53</v>
      </c>
      <c r="M913" s="9">
        <v>134</v>
      </c>
      <c r="N913" s="13" t="s">
        <v>165</v>
      </c>
    </row>
    <row r="914" customHeight="1" spans="1:14">
      <c r="A914" s="9">
        <v>163478</v>
      </c>
      <c r="B914" s="9" t="s">
        <v>3435</v>
      </c>
      <c r="C914" s="9" t="s">
        <v>17</v>
      </c>
      <c r="D914" s="9" t="s">
        <v>18</v>
      </c>
      <c r="E914" s="9" t="s">
        <v>19</v>
      </c>
      <c r="F914" s="9" t="s">
        <v>2928</v>
      </c>
      <c r="G914" s="9" t="s">
        <v>3436</v>
      </c>
      <c r="H914" s="9" t="s">
        <v>3437</v>
      </c>
      <c r="I914" s="9" t="s">
        <v>1871</v>
      </c>
      <c r="J914" s="9" t="s">
        <v>3438</v>
      </c>
      <c r="K914" s="9">
        <v>400</v>
      </c>
      <c r="L914" s="14">
        <v>293.02</v>
      </c>
      <c r="M914" s="9">
        <v>135</v>
      </c>
      <c r="N914" s="13" t="s">
        <v>165</v>
      </c>
    </row>
    <row r="915" customHeight="1" spans="1:14">
      <c r="A915" s="9">
        <v>150527</v>
      </c>
      <c r="B915" s="9" t="s">
        <v>3439</v>
      </c>
      <c r="C915" s="9" t="s">
        <v>17</v>
      </c>
      <c r="D915" s="9" t="s">
        <v>18</v>
      </c>
      <c r="E915" s="9" t="s">
        <v>19</v>
      </c>
      <c r="F915" s="9" t="s">
        <v>2928</v>
      </c>
      <c r="G915" s="9" t="s">
        <v>3440</v>
      </c>
      <c r="H915" s="9" t="s">
        <v>3440</v>
      </c>
      <c r="I915" s="9" t="s">
        <v>3441</v>
      </c>
      <c r="J915" s="9" t="s">
        <v>3442</v>
      </c>
      <c r="K915" s="9">
        <v>390</v>
      </c>
      <c r="L915" s="14">
        <v>184.24</v>
      </c>
      <c r="M915" s="9">
        <v>136</v>
      </c>
      <c r="N915" s="13" t="s">
        <v>165</v>
      </c>
    </row>
    <row r="916" customHeight="1" spans="1:14">
      <c r="A916" s="9">
        <v>161286</v>
      </c>
      <c r="B916" s="9" t="s">
        <v>3443</v>
      </c>
      <c r="C916" s="9" t="s">
        <v>17</v>
      </c>
      <c r="D916" s="9" t="s">
        <v>18</v>
      </c>
      <c r="E916" s="9" t="s">
        <v>19</v>
      </c>
      <c r="F916" s="9" t="s">
        <v>2928</v>
      </c>
      <c r="G916" s="9" t="s">
        <v>3444</v>
      </c>
      <c r="H916" s="9" t="s">
        <v>3445</v>
      </c>
      <c r="I916" s="9" t="s">
        <v>3290</v>
      </c>
      <c r="J916" s="9" t="s">
        <v>3446</v>
      </c>
      <c r="K916" s="9">
        <v>380</v>
      </c>
      <c r="L916" s="14">
        <v>71.35</v>
      </c>
      <c r="M916" s="9">
        <v>137</v>
      </c>
      <c r="N916" s="13" t="s">
        <v>165</v>
      </c>
    </row>
    <row r="917" customHeight="1" spans="1:14">
      <c r="A917" s="9">
        <v>161297</v>
      </c>
      <c r="B917" s="9" t="s">
        <v>3447</v>
      </c>
      <c r="C917" s="9" t="s">
        <v>17</v>
      </c>
      <c r="D917" s="9" t="s">
        <v>18</v>
      </c>
      <c r="E917" s="9" t="s">
        <v>19</v>
      </c>
      <c r="F917" s="9" t="s">
        <v>2928</v>
      </c>
      <c r="G917" s="9" t="s">
        <v>3448</v>
      </c>
      <c r="H917" s="9" t="s">
        <v>3449</v>
      </c>
      <c r="I917" s="9" t="s">
        <v>3131</v>
      </c>
      <c r="J917" s="9" t="s">
        <v>3450</v>
      </c>
      <c r="K917" s="9">
        <v>380</v>
      </c>
      <c r="L917" s="14">
        <v>159.01</v>
      </c>
      <c r="M917" s="9">
        <v>138</v>
      </c>
      <c r="N917" s="13" t="s">
        <v>165</v>
      </c>
    </row>
    <row r="918" customHeight="1" spans="1:14">
      <c r="A918" s="9">
        <v>148935</v>
      </c>
      <c r="B918" s="9" t="s">
        <v>3451</v>
      </c>
      <c r="C918" s="9" t="s">
        <v>17</v>
      </c>
      <c r="D918" s="9" t="s">
        <v>18</v>
      </c>
      <c r="E918" s="9" t="s">
        <v>19</v>
      </c>
      <c r="F918" s="9" t="s">
        <v>2928</v>
      </c>
      <c r="G918" s="9" t="s">
        <v>3452</v>
      </c>
      <c r="H918" s="9" t="s">
        <v>1520</v>
      </c>
      <c r="I918" s="9" t="s">
        <v>1521</v>
      </c>
      <c r="J918" s="9" t="s">
        <v>3453</v>
      </c>
      <c r="K918" s="9">
        <v>380</v>
      </c>
      <c r="L918" s="14">
        <v>244.54</v>
      </c>
      <c r="M918" s="9">
        <v>139</v>
      </c>
      <c r="N918" s="13" t="s">
        <v>165</v>
      </c>
    </row>
    <row r="919" customHeight="1" spans="1:14">
      <c r="A919" s="9">
        <v>150664</v>
      </c>
      <c r="B919" s="9" t="s">
        <v>3454</v>
      </c>
      <c r="C919" s="9" t="s">
        <v>17</v>
      </c>
      <c r="D919" s="9" t="s">
        <v>18</v>
      </c>
      <c r="E919" s="9" t="s">
        <v>19</v>
      </c>
      <c r="F919" s="9" t="s">
        <v>2928</v>
      </c>
      <c r="G919" s="9" t="s">
        <v>3455</v>
      </c>
      <c r="H919" s="9" t="s">
        <v>2753</v>
      </c>
      <c r="I919" s="9" t="s">
        <v>3456</v>
      </c>
      <c r="J919" s="9" t="s">
        <v>3457</v>
      </c>
      <c r="K919" s="9">
        <v>370</v>
      </c>
      <c r="L919" s="14">
        <v>188.18</v>
      </c>
      <c r="M919" s="9">
        <v>140</v>
      </c>
      <c r="N919" s="13" t="s">
        <v>165</v>
      </c>
    </row>
    <row r="920" customHeight="1" spans="1:14">
      <c r="A920" s="9">
        <v>151913</v>
      </c>
      <c r="B920" s="9" t="s">
        <v>3458</v>
      </c>
      <c r="C920" s="9" t="s">
        <v>17</v>
      </c>
      <c r="D920" s="9" t="s">
        <v>18</v>
      </c>
      <c r="E920" s="9" t="s">
        <v>19</v>
      </c>
      <c r="F920" s="9" t="s">
        <v>2928</v>
      </c>
      <c r="G920" s="9" t="s">
        <v>3459</v>
      </c>
      <c r="H920" s="9" t="s">
        <v>1460</v>
      </c>
      <c r="I920" s="9" t="s">
        <v>3111</v>
      </c>
      <c r="J920" s="9" t="s">
        <v>3460</v>
      </c>
      <c r="K920" s="9">
        <v>350</v>
      </c>
      <c r="L920" s="14">
        <v>300</v>
      </c>
      <c r="M920" s="9">
        <v>141</v>
      </c>
      <c r="N920" s="13" t="s">
        <v>165</v>
      </c>
    </row>
    <row r="921" customHeight="1" spans="1:14">
      <c r="A921" s="9">
        <v>153134</v>
      </c>
      <c r="B921" s="9" t="s">
        <v>3461</v>
      </c>
      <c r="C921" s="9" t="s">
        <v>17</v>
      </c>
      <c r="D921" s="9" t="s">
        <v>18</v>
      </c>
      <c r="E921" s="9" t="s">
        <v>19</v>
      </c>
      <c r="F921" s="9" t="s">
        <v>2928</v>
      </c>
      <c r="G921" s="9" t="s">
        <v>3462</v>
      </c>
      <c r="H921" s="9" t="s">
        <v>2753</v>
      </c>
      <c r="I921" s="9" t="s">
        <v>3463</v>
      </c>
      <c r="J921" s="9" t="s">
        <v>3464</v>
      </c>
      <c r="K921" s="9">
        <v>340</v>
      </c>
      <c r="L921" s="14">
        <v>77.81</v>
      </c>
      <c r="M921" s="9">
        <v>142</v>
      </c>
      <c r="N921" s="13" t="s">
        <v>165</v>
      </c>
    </row>
    <row r="922" customHeight="1" spans="1:14">
      <c r="A922" s="9">
        <v>163505</v>
      </c>
      <c r="B922" s="9" t="s">
        <v>3465</v>
      </c>
      <c r="C922" s="9" t="s">
        <v>17</v>
      </c>
      <c r="D922" s="9" t="s">
        <v>18</v>
      </c>
      <c r="E922" s="9" t="s">
        <v>19</v>
      </c>
      <c r="F922" s="9" t="s">
        <v>2928</v>
      </c>
      <c r="G922" s="9" t="s">
        <v>3466</v>
      </c>
      <c r="H922" s="9" t="s">
        <v>3467</v>
      </c>
      <c r="I922" s="9" t="s">
        <v>1871</v>
      </c>
      <c r="J922" s="9" t="s">
        <v>3468</v>
      </c>
      <c r="K922" s="9">
        <v>320</v>
      </c>
      <c r="L922" s="14">
        <v>285</v>
      </c>
      <c r="M922" s="9">
        <v>143</v>
      </c>
      <c r="N922" s="13" t="s">
        <v>165</v>
      </c>
    </row>
    <row r="923" customHeight="1" spans="1:14">
      <c r="A923" s="9">
        <v>163611</v>
      </c>
      <c r="B923" s="9" t="s">
        <v>3469</v>
      </c>
      <c r="C923" s="9" t="s">
        <v>17</v>
      </c>
      <c r="D923" s="9" t="s">
        <v>18</v>
      </c>
      <c r="E923" s="9" t="s">
        <v>19</v>
      </c>
      <c r="F923" s="9" t="s">
        <v>2928</v>
      </c>
      <c r="G923" s="9" t="s">
        <v>3470</v>
      </c>
      <c r="H923" s="9" t="s">
        <v>1444</v>
      </c>
      <c r="I923" s="9" t="s">
        <v>1445</v>
      </c>
      <c r="J923" s="9" t="s">
        <v>3471</v>
      </c>
      <c r="K923" s="9">
        <v>300</v>
      </c>
      <c r="L923" s="14">
        <v>300</v>
      </c>
      <c r="M923" s="9">
        <v>144</v>
      </c>
      <c r="N923" s="13" t="s">
        <v>165</v>
      </c>
    </row>
    <row r="924" customHeight="1" spans="1:14">
      <c r="A924" s="9">
        <v>151083</v>
      </c>
      <c r="B924" s="9" t="s">
        <v>3472</v>
      </c>
      <c r="C924" s="9" t="s">
        <v>17</v>
      </c>
      <c r="D924" s="9" t="s">
        <v>18</v>
      </c>
      <c r="E924" s="9" t="s">
        <v>19</v>
      </c>
      <c r="F924" s="9" t="s">
        <v>2928</v>
      </c>
      <c r="G924" s="9" t="s">
        <v>3473</v>
      </c>
      <c r="H924" s="9" t="s">
        <v>819</v>
      </c>
      <c r="I924" s="9" t="s">
        <v>820</v>
      </c>
      <c r="J924" s="9" t="s">
        <v>3474</v>
      </c>
      <c r="K924" s="9">
        <v>260</v>
      </c>
      <c r="L924" s="14">
        <v>165.94</v>
      </c>
      <c r="M924" s="9">
        <v>145</v>
      </c>
      <c r="N924" s="13" t="s">
        <v>165</v>
      </c>
    </row>
    <row r="925" customHeight="1" spans="1:14">
      <c r="A925" s="9">
        <v>151119</v>
      </c>
      <c r="B925" s="9" t="s">
        <v>3475</v>
      </c>
      <c r="C925" s="9" t="s">
        <v>17</v>
      </c>
      <c r="D925" s="9" t="s">
        <v>18</v>
      </c>
      <c r="E925" s="9" t="s">
        <v>19</v>
      </c>
      <c r="F925" s="9" t="s">
        <v>2928</v>
      </c>
      <c r="G925" s="9" t="s">
        <v>3476</v>
      </c>
      <c r="H925" s="9" t="s">
        <v>819</v>
      </c>
      <c r="I925" s="9" t="s">
        <v>820</v>
      </c>
      <c r="J925" s="9" t="s">
        <v>3477</v>
      </c>
      <c r="K925" s="9">
        <v>250</v>
      </c>
      <c r="L925" s="14">
        <v>250.1</v>
      </c>
      <c r="M925" s="9">
        <v>146</v>
      </c>
      <c r="N925" s="13" t="s">
        <v>165</v>
      </c>
    </row>
    <row r="926" customHeight="1" spans="1:14">
      <c r="A926" s="9">
        <v>147827</v>
      </c>
      <c r="B926" s="9" t="s">
        <v>3478</v>
      </c>
      <c r="C926" s="9" t="s">
        <v>17</v>
      </c>
      <c r="D926" s="9" t="s">
        <v>18</v>
      </c>
      <c r="E926" s="9" t="s">
        <v>19</v>
      </c>
      <c r="F926" s="9" t="s">
        <v>2928</v>
      </c>
      <c r="G926" s="9" t="s">
        <v>3479</v>
      </c>
      <c r="H926" s="9" t="s">
        <v>2256</v>
      </c>
      <c r="I926" s="9" t="s">
        <v>1994</v>
      </c>
      <c r="J926" s="9" t="s">
        <v>3480</v>
      </c>
      <c r="K926" s="9">
        <v>240</v>
      </c>
      <c r="L926" s="14">
        <v>203.37</v>
      </c>
      <c r="M926" s="9">
        <v>147</v>
      </c>
      <c r="N926" s="13" t="s">
        <v>165</v>
      </c>
    </row>
    <row r="927" customHeight="1" spans="1:14">
      <c r="A927" s="9">
        <v>149457</v>
      </c>
      <c r="B927" s="9" t="s">
        <v>3481</v>
      </c>
      <c r="C927" s="9" t="s">
        <v>17</v>
      </c>
      <c r="D927" s="9" t="s">
        <v>18</v>
      </c>
      <c r="E927" s="9" t="s">
        <v>19</v>
      </c>
      <c r="F927" s="9" t="s">
        <v>2928</v>
      </c>
      <c r="G927" s="9" t="s">
        <v>3482</v>
      </c>
      <c r="H927" s="9" t="s">
        <v>129</v>
      </c>
      <c r="I927" s="9" t="s">
        <v>130</v>
      </c>
      <c r="J927" s="9" t="s">
        <v>3483</v>
      </c>
      <c r="K927" s="9">
        <v>200</v>
      </c>
      <c r="L927" s="14">
        <v>300</v>
      </c>
      <c r="M927" s="9">
        <v>148</v>
      </c>
      <c r="N927" s="13" t="s">
        <v>165</v>
      </c>
    </row>
    <row r="928" customHeight="1" spans="1:14">
      <c r="A928" s="9">
        <v>151279</v>
      </c>
      <c r="B928" s="9" t="s">
        <v>3484</v>
      </c>
      <c r="C928" s="9" t="s">
        <v>17</v>
      </c>
      <c r="D928" s="9" t="s">
        <v>18</v>
      </c>
      <c r="E928" s="9" t="s">
        <v>19</v>
      </c>
      <c r="F928" s="9" t="s">
        <v>2928</v>
      </c>
      <c r="G928" s="9" t="s">
        <v>3485</v>
      </c>
      <c r="H928" s="9" t="s">
        <v>2120</v>
      </c>
      <c r="I928" s="9" t="s">
        <v>2017</v>
      </c>
      <c r="J928" s="9" t="s">
        <v>3486</v>
      </c>
      <c r="K928" s="9">
        <v>190</v>
      </c>
      <c r="L928" s="14">
        <v>153.69</v>
      </c>
      <c r="M928" s="9">
        <v>149</v>
      </c>
      <c r="N928" s="13" t="s">
        <v>165</v>
      </c>
    </row>
    <row r="929" customHeight="1" spans="1:14">
      <c r="A929" s="9">
        <v>150686</v>
      </c>
      <c r="B929" s="9" t="s">
        <v>3487</v>
      </c>
      <c r="C929" s="9" t="s">
        <v>17</v>
      </c>
      <c r="D929" s="9" t="s">
        <v>18</v>
      </c>
      <c r="E929" s="9" t="s">
        <v>19</v>
      </c>
      <c r="F929" s="9" t="s">
        <v>2928</v>
      </c>
      <c r="G929" s="9" t="s">
        <v>3488</v>
      </c>
      <c r="H929" s="9" t="s">
        <v>2753</v>
      </c>
      <c r="I929" s="9" t="s">
        <v>3489</v>
      </c>
      <c r="J929" s="9" t="s">
        <v>3490</v>
      </c>
      <c r="K929" s="9">
        <v>160</v>
      </c>
      <c r="L929" s="14">
        <v>147.77</v>
      </c>
      <c r="M929" s="9">
        <v>150</v>
      </c>
      <c r="N929" s="13" t="s">
        <v>165</v>
      </c>
    </row>
    <row r="930" customHeight="1" spans="1:14">
      <c r="A930" s="9">
        <v>147271</v>
      </c>
      <c r="B930" s="9" t="s">
        <v>3491</v>
      </c>
      <c r="C930" s="9" t="s">
        <v>17</v>
      </c>
      <c r="D930" s="9" t="s">
        <v>18</v>
      </c>
      <c r="E930" s="9" t="s">
        <v>19</v>
      </c>
      <c r="F930" s="9" t="s">
        <v>2928</v>
      </c>
      <c r="G930" s="9" t="s">
        <v>3492</v>
      </c>
      <c r="H930" s="9" t="s">
        <v>2997</v>
      </c>
      <c r="I930" s="9" t="s">
        <v>2998</v>
      </c>
      <c r="J930" s="9" t="s">
        <v>3493</v>
      </c>
      <c r="K930" s="9">
        <v>100</v>
      </c>
      <c r="L930" s="14">
        <v>261.81</v>
      </c>
      <c r="M930" s="9">
        <v>151</v>
      </c>
      <c r="N930" s="13" t="s">
        <v>165</v>
      </c>
    </row>
    <row r="931" customHeight="1" spans="1:14">
      <c r="A931" s="9">
        <v>152994</v>
      </c>
      <c r="B931" s="9" t="s">
        <v>3494</v>
      </c>
      <c r="C931" s="9" t="s">
        <v>17</v>
      </c>
      <c r="D931" s="9" t="s">
        <v>18</v>
      </c>
      <c r="E931" s="9" t="s">
        <v>19</v>
      </c>
      <c r="F931" s="9" t="s">
        <v>2928</v>
      </c>
      <c r="G931" s="9" t="s">
        <v>3495</v>
      </c>
      <c r="H931" s="9" t="s">
        <v>3496</v>
      </c>
      <c r="I931" s="9" t="s">
        <v>3290</v>
      </c>
      <c r="J931" s="9" t="s">
        <v>3497</v>
      </c>
      <c r="K931" s="9">
        <v>60</v>
      </c>
      <c r="L931" s="14">
        <v>35.32</v>
      </c>
      <c r="M931" s="9">
        <v>152</v>
      </c>
      <c r="N931" s="13" t="s">
        <v>165</v>
      </c>
    </row>
    <row r="932" customHeight="1" spans="1:14">
      <c r="A932" s="19" t="s">
        <v>3498</v>
      </c>
      <c r="B932" s="7"/>
      <c r="C932" s="7"/>
      <c r="D932" s="7"/>
      <c r="E932" s="7"/>
      <c r="F932" s="19"/>
      <c r="G932" s="7"/>
      <c r="H932" s="7"/>
      <c r="I932" s="7"/>
      <c r="J932" s="7"/>
      <c r="K932" s="7"/>
      <c r="L932" s="20"/>
      <c r="M932" s="7"/>
      <c r="N932" s="13"/>
    </row>
    <row r="933" customHeight="1" spans="1:14">
      <c r="A933" s="9">
        <v>151078</v>
      </c>
      <c r="B933" s="9" t="s">
        <v>3499</v>
      </c>
      <c r="C933" s="9" t="s">
        <v>17</v>
      </c>
      <c r="D933" s="9" t="s">
        <v>18</v>
      </c>
      <c r="E933" s="9" t="s">
        <v>19</v>
      </c>
      <c r="F933" s="9" t="s">
        <v>2928</v>
      </c>
      <c r="G933" s="9" t="s">
        <v>3500</v>
      </c>
      <c r="H933" s="9" t="s">
        <v>3501</v>
      </c>
      <c r="I933" s="9" t="s">
        <v>3502</v>
      </c>
      <c r="J933" s="9" t="s">
        <v>3503</v>
      </c>
      <c r="K933" s="9">
        <v>1010</v>
      </c>
      <c r="L933" s="14">
        <v>271.73</v>
      </c>
      <c r="M933" s="9">
        <v>1</v>
      </c>
      <c r="N933" s="15" t="s">
        <v>25</v>
      </c>
    </row>
    <row r="934" customHeight="1" spans="1:14">
      <c r="A934" s="9">
        <v>147990</v>
      </c>
      <c r="B934" s="9" t="s">
        <v>3504</v>
      </c>
      <c r="C934" s="9" t="s">
        <v>17</v>
      </c>
      <c r="D934" s="9" t="s">
        <v>18</v>
      </c>
      <c r="E934" s="9" t="s">
        <v>19</v>
      </c>
      <c r="F934" s="9" t="s">
        <v>2928</v>
      </c>
      <c r="G934" s="9" t="s">
        <v>3505</v>
      </c>
      <c r="H934" s="9" t="s">
        <v>3506</v>
      </c>
      <c r="I934" s="9" t="s">
        <v>3507</v>
      </c>
      <c r="J934" s="9" t="s">
        <v>3508</v>
      </c>
      <c r="K934" s="9">
        <v>960</v>
      </c>
      <c r="L934" s="14">
        <v>247.87</v>
      </c>
      <c r="M934" s="9">
        <v>2</v>
      </c>
      <c r="N934" s="15" t="s">
        <v>31</v>
      </c>
    </row>
    <row r="935" customHeight="1" spans="1:14">
      <c r="A935" s="9">
        <v>146829</v>
      </c>
      <c r="B935" s="9" t="s">
        <v>3509</v>
      </c>
      <c r="C935" s="9" t="s">
        <v>17</v>
      </c>
      <c r="D935" s="9" t="s">
        <v>18</v>
      </c>
      <c r="E935" s="9" t="s">
        <v>19</v>
      </c>
      <c r="F935" s="9" t="s">
        <v>2928</v>
      </c>
      <c r="G935" s="9" t="s">
        <v>3510</v>
      </c>
      <c r="H935" s="9" t="s">
        <v>3511</v>
      </c>
      <c r="I935" s="9" t="s">
        <v>2917</v>
      </c>
      <c r="J935" s="9" t="s">
        <v>3512</v>
      </c>
      <c r="K935" s="9">
        <v>920</v>
      </c>
      <c r="L935" s="14">
        <v>265.68</v>
      </c>
      <c r="M935" s="9">
        <v>3</v>
      </c>
      <c r="N935" s="15" t="s">
        <v>36</v>
      </c>
    </row>
    <row r="936" customHeight="1" spans="1:14">
      <c r="A936" s="9">
        <v>146810</v>
      </c>
      <c r="B936" s="9" t="s">
        <v>3513</v>
      </c>
      <c r="C936" s="9" t="s">
        <v>17</v>
      </c>
      <c r="D936" s="9" t="s">
        <v>18</v>
      </c>
      <c r="E936" s="9" t="s">
        <v>19</v>
      </c>
      <c r="F936" s="9" t="s">
        <v>2928</v>
      </c>
      <c r="G936" s="9" t="s">
        <v>3514</v>
      </c>
      <c r="H936" s="9" t="s">
        <v>3515</v>
      </c>
      <c r="I936" s="9" t="s">
        <v>3516</v>
      </c>
      <c r="J936" s="9" t="s">
        <v>3517</v>
      </c>
      <c r="K936" s="9">
        <v>910</v>
      </c>
      <c r="L936" s="14">
        <v>256.44</v>
      </c>
      <c r="M936" s="9">
        <v>4</v>
      </c>
      <c r="N936" s="13" t="s">
        <v>42</v>
      </c>
    </row>
    <row r="937" customHeight="1" spans="1:14">
      <c r="A937" s="9">
        <v>146790</v>
      </c>
      <c r="B937" s="9" t="s">
        <v>3518</v>
      </c>
      <c r="C937" s="9" t="s">
        <v>17</v>
      </c>
      <c r="D937" s="9" t="s">
        <v>18</v>
      </c>
      <c r="E937" s="9" t="s">
        <v>19</v>
      </c>
      <c r="F937" s="9" t="s">
        <v>2928</v>
      </c>
      <c r="G937" s="9" t="s">
        <v>3519</v>
      </c>
      <c r="H937" s="9" t="s">
        <v>3520</v>
      </c>
      <c r="I937" s="9" t="s">
        <v>3516</v>
      </c>
      <c r="J937" s="9" t="s">
        <v>3521</v>
      </c>
      <c r="K937" s="9">
        <v>900</v>
      </c>
      <c r="L937" s="14">
        <v>205.2</v>
      </c>
      <c r="M937" s="9">
        <v>5</v>
      </c>
      <c r="N937" s="13" t="s">
        <v>42</v>
      </c>
    </row>
    <row r="938" customHeight="1" spans="1:14">
      <c r="A938" s="9">
        <v>149241</v>
      </c>
      <c r="B938" s="9" t="s">
        <v>3522</v>
      </c>
      <c r="C938" s="9" t="s">
        <v>17</v>
      </c>
      <c r="D938" s="9" t="s">
        <v>18</v>
      </c>
      <c r="E938" s="9" t="s">
        <v>19</v>
      </c>
      <c r="F938" s="9" t="s">
        <v>2928</v>
      </c>
      <c r="G938" s="9" t="s">
        <v>3523</v>
      </c>
      <c r="H938" s="9" t="s">
        <v>3524</v>
      </c>
      <c r="I938" s="9" t="s">
        <v>3525</v>
      </c>
      <c r="J938" s="9" t="s">
        <v>3526</v>
      </c>
      <c r="K938" s="9">
        <v>850</v>
      </c>
      <c r="L938" s="14">
        <v>193.59</v>
      </c>
      <c r="M938" s="9">
        <v>6</v>
      </c>
      <c r="N938" s="13" t="s">
        <v>42</v>
      </c>
    </row>
    <row r="939" customHeight="1" spans="1:14">
      <c r="A939" s="9">
        <v>149984</v>
      </c>
      <c r="B939" s="9" t="s">
        <v>3527</v>
      </c>
      <c r="C939" s="9" t="s">
        <v>17</v>
      </c>
      <c r="D939" s="9" t="s">
        <v>18</v>
      </c>
      <c r="E939" s="9" t="s">
        <v>19</v>
      </c>
      <c r="F939" s="9" t="s">
        <v>2928</v>
      </c>
      <c r="G939" s="9" t="s">
        <v>3528</v>
      </c>
      <c r="H939" s="9" t="s">
        <v>3529</v>
      </c>
      <c r="I939" s="9" t="s">
        <v>3530</v>
      </c>
      <c r="J939" s="9" t="s">
        <v>3528</v>
      </c>
      <c r="K939" s="9">
        <v>850</v>
      </c>
      <c r="L939" s="14">
        <v>217.84</v>
      </c>
      <c r="M939" s="9">
        <v>7</v>
      </c>
      <c r="N939" s="13" t="s">
        <v>42</v>
      </c>
    </row>
    <row r="940" customHeight="1" spans="1:14">
      <c r="A940" s="17">
        <v>150928</v>
      </c>
      <c r="B940" s="17" t="s">
        <v>3531</v>
      </c>
      <c r="C940" s="17" t="s">
        <v>17</v>
      </c>
      <c r="D940" s="17" t="s">
        <v>18</v>
      </c>
      <c r="E940" s="17" t="s">
        <v>19</v>
      </c>
      <c r="F940" s="17" t="s">
        <v>2928</v>
      </c>
      <c r="G940" s="17" t="s">
        <v>3532</v>
      </c>
      <c r="H940" s="17" t="s">
        <v>3533</v>
      </c>
      <c r="I940" s="17" t="s">
        <v>3534</v>
      </c>
      <c r="J940" s="17" t="s">
        <v>3535</v>
      </c>
      <c r="K940" s="17">
        <v>840</v>
      </c>
      <c r="L940" s="22">
        <v>238.58</v>
      </c>
      <c r="M940" s="17">
        <v>8</v>
      </c>
      <c r="N940" s="24" t="s">
        <v>42</v>
      </c>
    </row>
    <row r="941" customHeight="1" spans="1:14">
      <c r="A941" s="17">
        <v>149889</v>
      </c>
      <c r="B941" s="17" t="s">
        <v>3536</v>
      </c>
      <c r="C941" s="17" t="s">
        <v>17</v>
      </c>
      <c r="D941" s="17" t="s">
        <v>18</v>
      </c>
      <c r="E941" s="17" t="s">
        <v>19</v>
      </c>
      <c r="F941" s="17" t="s">
        <v>2928</v>
      </c>
      <c r="G941" s="17" t="s">
        <v>3537</v>
      </c>
      <c r="H941" s="17" t="s">
        <v>3538</v>
      </c>
      <c r="I941" s="17" t="s">
        <v>3539</v>
      </c>
      <c r="J941" s="17" t="s">
        <v>3540</v>
      </c>
      <c r="K941" s="17">
        <v>840</v>
      </c>
      <c r="L941" s="22">
        <v>247.11</v>
      </c>
      <c r="M941" s="17">
        <v>9</v>
      </c>
      <c r="N941" s="24" t="s">
        <v>42</v>
      </c>
    </row>
    <row r="942" customHeight="1" spans="1:14">
      <c r="A942" s="17">
        <v>146816</v>
      </c>
      <c r="B942" s="17" t="s">
        <v>3541</v>
      </c>
      <c r="C942" s="17" t="s">
        <v>17</v>
      </c>
      <c r="D942" s="17" t="s">
        <v>18</v>
      </c>
      <c r="E942" s="17" t="s">
        <v>19</v>
      </c>
      <c r="F942" s="17" t="s">
        <v>2928</v>
      </c>
      <c r="G942" s="17" t="s">
        <v>3542</v>
      </c>
      <c r="H942" s="17" t="s">
        <v>3543</v>
      </c>
      <c r="I942" s="17" t="s">
        <v>3544</v>
      </c>
      <c r="J942" s="17" t="s">
        <v>3545</v>
      </c>
      <c r="K942" s="17">
        <v>840</v>
      </c>
      <c r="L942" s="22">
        <v>274.93</v>
      </c>
      <c r="M942" s="17">
        <v>10</v>
      </c>
      <c r="N942" s="24" t="s">
        <v>70</v>
      </c>
    </row>
    <row r="943" customHeight="1" spans="1:14">
      <c r="A943" s="17">
        <v>151064</v>
      </c>
      <c r="B943" s="17" t="s">
        <v>3546</v>
      </c>
      <c r="C943" s="17" t="s">
        <v>17</v>
      </c>
      <c r="D943" s="17" t="s">
        <v>18</v>
      </c>
      <c r="E943" s="17" t="s">
        <v>19</v>
      </c>
      <c r="F943" s="17" t="s">
        <v>2928</v>
      </c>
      <c r="G943" s="17" t="s">
        <v>3547</v>
      </c>
      <c r="H943" s="17" t="s">
        <v>3548</v>
      </c>
      <c r="I943" s="17" t="s">
        <v>3549</v>
      </c>
      <c r="J943" s="17" t="s">
        <v>3550</v>
      </c>
      <c r="K943" s="17">
        <v>820</v>
      </c>
      <c r="L943" s="22">
        <v>233.28</v>
      </c>
      <c r="M943" s="17">
        <v>11</v>
      </c>
      <c r="N943" s="24" t="s">
        <v>70</v>
      </c>
    </row>
    <row r="944" customHeight="1" spans="1:14">
      <c r="A944" s="9">
        <v>147690</v>
      </c>
      <c r="B944" s="9" t="s">
        <v>3551</v>
      </c>
      <c r="C944" s="9" t="s">
        <v>17</v>
      </c>
      <c r="D944" s="9" t="s">
        <v>18</v>
      </c>
      <c r="E944" s="9" t="s">
        <v>19</v>
      </c>
      <c r="F944" s="9" t="s">
        <v>2928</v>
      </c>
      <c r="G944" s="9" t="s">
        <v>3552</v>
      </c>
      <c r="H944" s="9" t="s">
        <v>3553</v>
      </c>
      <c r="I944" s="9" t="s">
        <v>3525</v>
      </c>
      <c r="J944" s="9" t="s">
        <v>3554</v>
      </c>
      <c r="K944" s="9">
        <v>790</v>
      </c>
      <c r="L944" s="14">
        <v>207.13</v>
      </c>
      <c r="M944" s="9">
        <v>12</v>
      </c>
      <c r="N944" s="13" t="s">
        <v>70</v>
      </c>
    </row>
    <row r="945" customHeight="1" spans="1:14">
      <c r="A945" s="9">
        <v>146821</v>
      </c>
      <c r="B945" s="9" t="s">
        <v>3555</v>
      </c>
      <c r="C945" s="9" t="s">
        <v>17</v>
      </c>
      <c r="D945" s="9" t="s">
        <v>18</v>
      </c>
      <c r="E945" s="9" t="s">
        <v>19</v>
      </c>
      <c r="F945" s="9" t="s">
        <v>2928</v>
      </c>
      <c r="G945" s="9" t="s">
        <v>3556</v>
      </c>
      <c r="H945" s="9" t="s">
        <v>3557</v>
      </c>
      <c r="I945" s="9" t="s">
        <v>3558</v>
      </c>
      <c r="J945" s="9" t="s">
        <v>3559</v>
      </c>
      <c r="K945" s="9">
        <v>790</v>
      </c>
      <c r="L945" s="14">
        <v>271</v>
      </c>
      <c r="M945" s="9">
        <v>13</v>
      </c>
      <c r="N945" s="13" t="s">
        <v>70</v>
      </c>
    </row>
    <row r="946" customHeight="1" spans="1:14">
      <c r="A946" s="9">
        <v>151020</v>
      </c>
      <c r="B946" s="9" t="s">
        <v>3560</v>
      </c>
      <c r="C946" s="9" t="s">
        <v>17</v>
      </c>
      <c r="D946" s="9" t="s">
        <v>18</v>
      </c>
      <c r="E946" s="9" t="s">
        <v>19</v>
      </c>
      <c r="F946" s="9" t="s">
        <v>2928</v>
      </c>
      <c r="G946" s="9" t="s">
        <v>3561</v>
      </c>
      <c r="H946" s="9" t="s">
        <v>3562</v>
      </c>
      <c r="I946" s="9" t="s">
        <v>3563</v>
      </c>
      <c r="J946" s="9" t="s">
        <v>3564</v>
      </c>
      <c r="K946" s="9">
        <v>770</v>
      </c>
      <c r="L946" s="14">
        <v>260.25</v>
      </c>
      <c r="M946" s="9">
        <v>14</v>
      </c>
      <c r="N946" s="13" t="s">
        <v>70</v>
      </c>
    </row>
    <row r="947" customHeight="1" spans="1:14">
      <c r="A947" s="9">
        <v>151707</v>
      </c>
      <c r="B947" s="9" t="s">
        <v>3565</v>
      </c>
      <c r="C947" s="9" t="s">
        <v>17</v>
      </c>
      <c r="D947" s="9" t="s">
        <v>18</v>
      </c>
      <c r="E947" s="9" t="s">
        <v>19</v>
      </c>
      <c r="F947" s="9" t="s">
        <v>2928</v>
      </c>
      <c r="G947" s="9" t="s">
        <v>3566</v>
      </c>
      <c r="H947" s="9" t="s">
        <v>3567</v>
      </c>
      <c r="I947" s="9" t="s">
        <v>3525</v>
      </c>
      <c r="J947" s="9" t="s">
        <v>3568</v>
      </c>
      <c r="K947" s="9">
        <v>730</v>
      </c>
      <c r="L947" s="14">
        <v>233.86</v>
      </c>
      <c r="M947" s="9">
        <v>15</v>
      </c>
      <c r="N947" s="13" t="s">
        <v>70</v>
      </c>
    </row>
    <row r="948" customHeight="1" spans="1:14">
      <c r="A948" s="9">
        <v>160797</v>
      </c>
      <c r="B948" s="9" t="s">
        <v>3569</v>
      </c>
      <c r="C948" s="9" t="s">
        <v>17</v>
      </c>
      <c r="D948" s="9" t="s">
        <v>18</v>
      </c>
      <c r="E948" s="9" t="s">
        <v>19</v>
      </c>
      <c r="F948" s="9" t="s">
        <v>2928</v>
      </c>
      <c r="G948" s="9" t="s">
        <v>3570</v>
      </c>
      <c r="H948" s="9" t="s">
        <v>937</v>
      </c>
      <c r="I948" s="9" t="s">
        <v>3571</v>
      </c>
      <c r="J948" s="9" t="s">
        <v>3572</v>
      </c>
      <c r="K948" s="9">
        <v>680</v>
      </c>
      <c r="L948" s="14">
        <v>296.24</v>
      </c>
      <c r="M948" s="9">
        <v>16</v>
      </c>
      <c r="N948" s="13" t="s">
        <v>70</v>
      </c>
    </row>
    <row r="949" customHeight="1" spans="1:14">
      <c r="A949" s="9">
        <v>146835</v>
      </c>
      <c r="B949" s="9" t="s">
        <v>3573</v>
      </c>
      <c r="C949" s="9" t="s">
        <v>17</v>
      </c>
      <c r="D949" s="9" t="s">
        <v>18</v>
      </c>
      <c r="E949" s="9" t="s">
        <v>19</v>
      </c>
      <c r="F949" s="9" t="s">
        <v>2928</v>
      </c>
      <c r="G949" s="9" t="s">
        <v>3574</v>
      </c>
      <c r="H949" s="9" t="s">
        <v>3575</v>
      </c>
      <c r="I949" s="9" t="s">
        <v>3516</v>
      </c>
      <c r="J949" s="9" t="s">
        <v>3576</v>
      </c>
      <c r="K949" s="9">
        <v>670</v>
      </c>
      <c r="L949" s="14">
        <v>256.75</v>
      </c>
      <c r="M949" s="9">
        <v>17</v>
      </c>
      <c r="N949" s="13" t="s">
        <v>70</v>
      </c>
    </row>
    <row r="950" customHeight="1" spans="1:14">
      <c r="A950" s="9">
        <v>151957</v>
      </c>
      <c r="B950" s="9" t="s">
        <v>3577</v>
      </c>
      <c r="C950" s="9" t="s">
        <v>17</v>
      </c>
      <c r="D950" s="9" t="s">
        <v>18</v>
      </c>
      <c r="E950" s="9" t="s">
        <v>19</v>
      </c>
      <c r="F950" s="9" t="s">
        <v>2928</v>
      </c>
      <c r="G950" s="9" t="s">
        <v>3578</v>
      </c>
      <c r="H950" s="9" t="s">
        <v>3579</v>
      </c>
      <c r="I950" s="9" t="s">
        <v>169</v>
      </c>
      <c r="J950" s="9" t="s">
        <v>3580</v>
      </c>
      <c r="K950" s="9">
        <v>650</v>
      </c>
      <c r="L950" s="14">
        <v>162.51</v>
      </c>
      <c r="M950" s="9">
        <v>18</v>
      </c>
      <c r="N950" s="13" t="s">
        <v>70</v>
      </c>
    </row>
    <row r="951" customHeight="1" spans="1:14">
      <c r="A951" s="9">
        <v>161939</v>
      </c>
      <c r="B951" s="9" t="s">
        <v>3581</v>
      </c>
      <c r="C951" s="9" t="s">
        <v>17</v>
      </c>
      <c r="D951" s="9" t="s">
        <v>18</v>
      </c>
      <c r="E951" s="9" t="s">
        <v>19</v>
      </c>
      <c r="F951" s="9" t="s">
        <v>2928</v>
      </c>
      <c r="G951" s="9" t="s">
        <v>3582</v>
      </c>
      <c r="H951" s="9" t="s">
        <v>3177</v>
      </c>
      <c r="I951" s="9" t="s">
        <v>3396</v>
      </c>
      <c r="J951" s="9" t="s">
        <v>3583</v>
      </c>
      <c r="K951" s="9">
        <v>630</v>
      </c>
      <c r="L951" s="14">
        <v>288.64</v>
      </c>
      <c r="M951" s="9">
        <v>19</v>
      </c>
      <c r="N951" s="13" t="s">
        <v>70</v>
      </c>
    </row>
    <row r="952" customHeight="1" spans="1:14">
      <c r="A952" s="9">
        <v>150963</v>
      </c>
      <c r="B952" s="9" t="s">
        <v>3584</v>
      </c>
      <c r="C952" s="9" t="s">
        <v>17</v>
      </c>
      <c r="D952" s="9" t="s">
        <v>18</v>
      </c>
      <c r="E952" s="9" t="s">
        <v>19</v>
      </c>
      <c r="F952" s="9" t="s">
        <v>2928</v>
      </c>
      <c r="G952" s="9" t="s">
        <v>3585</v>
      </c>
      <c r="H952" s="9" t="s">
        <v>3586</v>
      </c>
      <c r="I952" s="9" t="s">
        <v>3587</v>
      </c>
      <c r="J952" s="9" t="s">
        <v>3588</v>
      </c>
      <c r="K952" s="9">
        <v>590</v>
      </c>
      <c r="L952" s="14">
        <v>300</v>
      </c>
      <c r="M952" s="9">
        <v>20</v>
      </c>
      <c r="N952" s="13" t="s">
        <v>70</v>
      </c>
    </row>
    <row r="953" customHeight="1" spans="1:14">
      <c r="A953" s="17">
        <v>161187</v>
      </c>
      <c r="B953" s="17" t="s">
        <v>3589</v>
      </c>
      <c r="C953" s="17" t="s">
        <v>17</v>
      </c>
      <c r="D953" s="17" t="s">
        <v>18</v>
      </c>
      <c r="E953" s="17" t="s">
        <v>19</v>
      </c>
      <c r="F953" s="17" t="s">
        <v>2928</v>
      </c>
      <c r="G953" s="17" t="s">
        <v>3590</v>
      </c>
      <c r="H953" s="17" t="s">
        <v>3342</v>
      </c>
      <c r="I953" s="17" t="s">
        <v>3343</v>
      </c>
      <c r="J953" s="17" t="s">
        <v>3591</v>
      </c>
      <c r="K953" s="17">
        <v>560</v>
      </c>
      <c r="L953" s="22">
        <v>254.58</v>
      </c>
      <c r="M953" s="17">
        <v>21</v>
      </c>
      <c r="N953" s="13" t="s">
        <v>70</v>
      </c>
    </row>
    <row r="954" customHeight="1" spans="1:14">
      <c r="A954" s="17">
        <v>149952</v>
      </c>
      <c r="B954" s="17" t="s">
        <v>3592</v>
      </c>
      <c r="C954" s="17" t="s">
        <v>17</v>
      </c>
      <c r="D954" s="17" t="s">
        <v>18</v>
      </c>
      <c r="E954" s="17" t="s">
        <v>19</v>
      </c>
      <c r="F954" s="17" t="s">
        <v>2928</v>
      </c>
      <c r="G954" s="17" t="s">
        <v>1032</v>
      </c>
      <c r="H954" s="17" t="s">
        <v>3593</v>
      </c>
      <c r="I954" s="17" t="s">
        <v>3594</v>
      </c>
      <c r="J954" s="17" t="s">
        <v>1032</v>
      </c>
      <c r="K954" s="17">
        <v>510</v>
      </c>
      <c r="L954" s="22">
        <v>268.64</v>
      </c>
      <c r="M954" s="17">
        <v>22</v>
      </c>
      <c r="N954" s="13" t="s">
        <v>70</v>
      </c>
    </row>
    <row r="955" customHeight="1" spans="1:14">
      <c r="A955" s="9">
        <v>149966</v>
      </c>
      <c r="B955" s="9" t="s">
        <v>3595</v>
      </c>
      <c r="C955" s="9" t="s">
        <v>17</v>
      </c>
      <c r="D955" s="9" t="s">
        <v>18</v>
      </c>
      <c r="E955" s="9" t="s">
        <v>19</v>
      </c>
      <c r="F955" s="9" t="s">
        <v>2928</v>
      </c>
      <c r="G955" s="9" t="s">
        <v>3596</v>
      </c>
      <c r="H955" s="9" t="s">
        <v>3597</v>
      </c>
      <c r="I955" s="9" t="s">
        <v>3598</v>
      </c>
      <c r="J955" s="9" t="s">
        <v>3599</v>
      </c>
      <c r="K955" s="9">
        <v>510</v>
      </c>
      <c r="L955" s="14">
        <v>297.21</v>
      </c>
      <c r="M955" s="9">
        <v>23</v>
      </c>
      <c r="N955" s="13" t="s">
        <v>70</v>
      </c>
    </row>
    <row r="956" customHeight="1" spans="1:14">
      <c r="A956" s="9">
        <v>161203</v>
      </c>
      <c r="B956" s="9" t="s">
        <v>3600</v>
      </c>
      <c r="C956" s="9" t="s">
        <v>17</v>
      </c>
      <c r="D956" s="9" t="s">
        <v>18</v>
      </c>
      <c r="E956" s="9" t="s">
        <v>19</v>
      </c>
      <c r="F956" s="9" t="s">
        <v>2928</v>
      </c>
      <c r="G956" s="9" t="s">
        <v>3601</v>
      </c>
      <c r="H956" s="9" t="s">
        <v>3342</v>
      </c>
      <c r="I956" s="9" t="s">
        <v>3602</v>
      </c>
      <c r="J956" s="9" t="s">
        <v>3603</v>
      </c>
      <c r="K956" s="9">
        <v>510</v>
      </c>
      <c r="L956" s="14">
        <v>300</v>
      </c>
      <c r="M956" s="9">
        <v>24</v>
      </c>
      <c r="N956" s="13" t="s">
        <v>70</v>
      </c>
    </row>
    <row r="957" customHeight="1" spans="1:14">
      <c r="A957" s="9">
        <v>161935</v>
      </c>
      <c r="B957" s="9" t="s">
        <v>3604</v>
      </c>
      <c r="C957" s="9" t="s">
        <v>17</v>
      </c>
      <c r="D957" s="9" t="s">
        <v>18</v>
      </c>
      <c r="E957" s="9" t="s">
        <v>19</v>
      </c>
      <c r="F957" s="9" t="s">
        <v>2928</v>
      </c>
      <c r="G957" s="9" t="s">
        <v>3605</v>
      </c>
      <c r="H957" s="9" t="s">
        <v>3606</v>
      </c>
      <c r="I957" s="9" t="s">
        <v>3607</v>
      </c>
      <c r="J957" s="9" t="s">
        <v>3608</v>
      </c>
      <c r="K957" s="9">
        <v>510</v>
      </c>
      <c r="L957" s="14">
        <v>300</v>
      </c>
      <c r="M957" s="9">
        <v>25</v>
      </c>
      <c r="N957" s="13" t="s">
        <v>70</v>
      </c>
    </row>
    <row r="958" customHeight="1" spans="1:14">
      <c r="A958" s="9">
        <v>157743</v>
      </c>
      <c r="B958" s="9" t="s">
        <v>3609</v>
      </c>
      <c r="C958" s="9" t="s">
        <v>17</v>
      </c>
      <c r="D958" s="9" t="s">
        <v>18</v>
      </c>
      <c r="E958" s="9" t="s">
        <v>19</v>
      </c>
      <c r="F958" s="9" t="s">
        <v>2928</v>
      </c>
      <c r="G958" s="9" t="s">
        <v>3610</v>
      </c>
      <c r="H958" s="9" t="s">
        <v>3611</v>
      </c>
      <c r="I958" s="9" t="s">
        <v>2878</v>
      </c>
      <c r="J958" s="9" t="s">
        <v>3612</v>
      </c>
      <c r="K958" s="9">
        <v>440</v>
      </c>
      <c r="L958" s="14">
        <v>261.26</v>
      </c>
      <c r="M958" s="9">
        <v>26</v>
      </c>
      <c r="N958" s="13" t="s">
        <v>70</v>
      </c>
    </row>
    <row r="959" customHeight="1" spans="1:14">
      <c r="A959" s="9">
        <v>146798</v>
      </c>
      <c r="B959" s="9" t="s">
        <v>3613</v>
      </c>
      <c r="C959" s="9" t="s">
        <v>17</v>
      </c>
      <c r="D959" s="9" t="s">
        <v>18</v>
      </c>
      <c r="E959" s="9" t="s">
        <v>19</v>
      </c>
      <c r="F959" s="9" t="s">
        <v>2928</v>
      </c>
      <c r="G959" s="9" t="s">
        <v>3614</v>
      </c>
      <c r="H959" s="9" t="s">
        <v>2575</v>
      </c>
      <c r="I959" s="9" t="s">
        <v>2576</v>
      </c>
      <c r="J959" s="9" t="s">
        <v>3615</v>
      </c>
      <c r="K959" s="9">
        <v>430</v>
      </c>
      <c r="L959" s="14">
        <v>300</v>
      </c>
      <c r="M959" s="9">
        <v>27</v>
      </c>
      <c r="N959" s="13" t="s">
        <v>70</v>
      </c>
    </row>
    <row r="960" customHeight="1" spans="1:14">
      <c r="A960" s="9">
        <v>160777</v>
      </c>
      <c r="B960" s="9" t="s">
        <v>3616</v>
      </c>
      <c r="C960" s="9" t="s">
        <v>17</v>
      </c>
      <c r="D960" s="9" t="s">
        <v>18</v>
      </c>
      <c r="E960" s="9" t="s">
        <v>19</v>
      </c>
      <c r="F960" s="9" t="s">
        <v>2928</v>
      </c>
      <c r="G960" s="9" t="s">
        <v>3617</v>
      </c>
      <c r="H960" s="9" t="s">
        <v>937</v>
      </c>
      <c r="I960" s="9" t="s">
        <v>3571</v>
      </c>
      <c r="J960" s="9" t="s">
        <v>3618</v>
      </c>
      <c r="K960" s="9">
        <v>400</v>
      </c>
      <c r="L960" s="14">
        <v>300</v>
      </c>
      <c r="M960" s="9">
        <v>28</v>
      </c>
      <c r="N960" s="13" t="s">
        <v>70</v>
      </c>
    </row>
    <row r="961" customHeight="1" spans="1:14">
      <c r="A961" s="9">
        <v>157752</v>
      </c>
      <c r="B961" s="9" t="s">
        <v>3619</v>
      </c>
      <c r="C961" s="9" t="s">
        <v>17</v>
      </c>
      <c r="D961" s="9" t="s">
        <v>18</v>
      </c>
      <c r="E961" s="9" t="s">
        <v>19</v>
      </c>
      <c r="F961" s="9" t="s">
        <v>2928</v>
      </c>
      <c r="G961" s="9" t="s">
        <v>3620</v>
      </c>
      <c r="H961" s="9" t="s">
        <v>672</v>
      </c>
      <c r="I961" s="9" t="s">
        <v>2892</v>
      </c>
      <c r="J961" s="9" t="s">
        <v>3621</v>
      </c>
      <c r="K961" s="9">
        <v>390</v>
      </c>
      <c r="L961" s="14">
        <v>300</v>
      </c>
      <c r="M961" s="9">
        <v>29</v>
      </c>
      <c r="N961" s="13" t="s">
        <v>70</v>
      </c>
    </row>
    <row r="962" customHeight="1" spans="1:14">
      <c r="A962" s="9">
        <v>161194</v>
      </c>
      <c r="B962" s="9" t="s">
        <v>3622</v>
      </c>
      <c r="C962" s="9" t="s">
        <v>17</v>
      </c>
      <c r="D962" s="9" t="s">
        <v>18</v>
      </c>
      <c r="E962" s="9" t="s">
        <v>19</v>
      </c>
      <c r="F962" s="9" t="s">
        <v>2928</v>
      </c>
      <c r="G962" s="9" t="s">
        <v>3623</v>
      </c>
      <c r="H962" s="9" t="s">
        <v>3342</v>
      </c>
      <c r="I962" s="9" t="s">
        <v>3343</v>
      </c>
      <c r="J962" s="9" t="s">
        <v>3624</v>
      </c>
      <c r="K962" s="9">
        <v>380</v>
      </c>
      <c r="L962" s="14">
        <v>253.52</v>
      </c>
      <c r="M962" s="9">
        <v>30</v>
      </c>
      <c r="N962" s="13" t="s">
        <v>70</v>
      </c>
    </row>
    <row r="963" customHeight="1" spans="1:14">
      <c r="A963" s="9">
        <v>149106</v>
      </c>
      <c r="B963" s="9" t="s">
        <v>3625</v>
      </c>
      <c r="C963" s="9" t="s">
        <v>17</v>
      </c>
      <c r="D963" s="9" t="s">
        <v>18</v>
      </c>
      <c r="E963" s="9" t="s">
        <v>19</v>
      </c>
      <c r="F963" s="9" t="s">
        <v>2928</v>
      </c>
      <c r="G963" s="9" t="s">
        <v>3626</v>
      </c>
      <c r="H963" s="9" t="s">
        <v>146</v>
      </c>
      <c r="I963" s="9" t="s">
        <v>147</v>
      </c>
      <c r="J963" s="9" t="s">
        <v>3627</v>
      </c>
      <c r="K963" s="9">
        <v>350</v>
      </c>
      <c r="L963" s="14">
        <v>251.82</v>
      </c>
      <c r="M963" s="9">
        <v>31</v>
      </c>
      <c r="N963" s="13" t="s">
        <v>70</v>
      </c>
    </row>
    <row r="964" customHeight="1" spans="1:14">
      <c r="A964" s="9">
        <v>151002</v>
      </c>
      <c r="B964" s="9" t="s">
        <v>3628</v>
      </c>
      <c r="C964" s="9" t="s">
        <v>17</v>
      </c>
      <c r="D964" s="9" t="s">
        <v>18</v>
      </c>
      <c r="E964" s="9" t="s">
        <v>19</v>
      </c>
      <c r="F964" s="9" t="s">
        <v>2928</v>
      </c>
      <c r="G964" s="9" t="s">
        <v>3629</v>
      </c>
      <c r="H964" s="9" t="s">
        <v>3630</v>
      </c>
      <c r="I964" s="9" t="s">
        <v>3587</v>
      </c>
      <c r="J964" s="9" t="s">
        <v>3631</v>
      </c>
      <c r="K964" s="9">
        <v>340</v>
      </c>
      <c r="L964" s="14">
        <v>300</v>
      </c>
      <c r="M964" s="9">
        <v>32</v>
      </c>
      <c r="N964" s="13" t="s">
        <v>70</v>
      </c>
    </row>
    <row r="965" customHeight="1" spans="1:14">
      <c r="A965" s="9">
        <v>161199</v>
      </c>
      <c r="B965" s="9" t="s">
        <v>3632</v>
      </c>
      <c r="C965" s="9" t="s">
        <v>17</v>
      </c>
      <c r="D965" s="9" t="s">
        <v>18</v>
      </c>
      <c r="E965" s="9" t="s">
        <v>19</v>
      </c>
      <c r="F965" s="9" t="s">
        <v>2928</v>
      </c>
      <c r="G965" s="9" t="s">
        <v>3633</v>
      </c>
      <c r="H965" s="9" t="s">
        <v>3342</v>
      </c>
      <c r="I965" s="9" t="s">
        <v>3602</v>
      </c>
      <c r="J965" s="9" t="s">
        <v>3634</v>
      </c>
      <c r="K965" s="9">
        <v>320</v>
      </c>
      <c r="L965" s="14">
        <v>285.98</v>
      </c>
      <c r="M965" s="9">
        <v>33</v>
      </c>
      <c r="N965" s="13" t="s">
        <v>165</v>
      </c>
    </row>
    <row r="966" customHeight="1" spans="1:14">
      <c r="A966" s="9">
        <v>161921</v>
      </c>
      <c r="B966" s="9" t="s">
        <v>3635</v>
      </c>
      <c r="C966" s="9" t="s">
        <v>17</v>
      </c>
      <c r="D966" s="9" t="s">
        <v>18</v>
      </c>
      <c r="E966" s="9" t="s">
        <v>19</v>
      </c>
      <c r="F966" s="9" t="s">
        <v>2928</v>
      </c>
      <c r="G966" s="9" t="s">
        <v>3636</v>
      </c>
      <c r="H966" s="9" t="s">
        <v>3637</v>
      </c>
      <c r="I966" s="9" t="s">
        <v>3372</v>
      </c>
      <c r="J966" s="9" t="s">
        <v>3638</v>
      </c>
      <c r="K966" s="9">
        <v>310</v>
      </c>
      <c r="L966" s="14">
        <v>281.91</v>
      </c>
      <c r="M966" s="9">
        <v>34</v>
      </c>
      <c r="N966" s="13" t="s">
        <v>165</v>
      </c>
    </row>
    <row r="967" customHeight="1" spans="1:14">
      <c r="A967" s="9">
        <v>163924</v>
      </c>
      <c r="B967" s="9" t="s">
        <v>3639</v>
      </c>
      <c r="C967" s="9" t="s">
        <v>17</v>
      </c>
      <c r="D967" s="9" t="s">
        <v>18</v>
      </c>
      <c r="E967" s="9" t="s">
        <v>19</v>
      </c>
      <c r="F967" s="9" t="s">
        <v>2928</v>
      </c>
      <c r="G967" s="9" t="s">
        <v>3640</v>
      </c>
      <c r="H967" s="9" t="s">
        <v>937</v>
      </c>
      <c r="I967" s="9" t="s">
        <v>3571</v>
      </c>
      <c r="J967" s="9" t="s">
        <v>3641</v>
      </c>
      <c r="K967" s="9">
        <v>300</v>
      </c>
      <c r="L967" s="14">
        <v>256.8</v>
      </c>
      <c r="M967" s="9">
        <v>35</v>
      </c>
      <c r="N967" s="13" t="s">
        <v>165</v>
      </c>
    </row>
    <row r="968" customHeight="1" spans="1:14">
      <c r="A968" s="9">
        <v>157735</v>
      </c>
      <c r="B968" s="9" t="s">
        <v>3642</v>
      </c>
      <c r="C968" s="9" t="s">
        <v>17</v>
      </c>
      <c r="D968" s="9" t="s">
        <v>18</v>
      </c>
      <c r="E968" s="9" t="s">
        <v>19</v>
      </c>
      <c r="F968" s="9" t="s">
        <v>2928</v>
      </c>
      <c r="G968" s="9" t="s">
        <v>3643</v>
      </c>
      <c r="H968" s="9" t="s">
        <v>672</v>
      </c>
      <c r="I968" s="9" t="s">
        <v>2639</v>
      </c>
      <c r="J968" s="9" t="s">
        <v>3644</v>
      </c>
      <c r="K968" s="9">
        <v>290</v>
      </c>
      <c r="L968" s="14">
        <v>300</v>
      </c>
      <c r="M968" s="9">
        <v>36</v>
      </c>
      <c r="N968" s="13" t="s">
        <v>165</v>
      </c>
    </row>
    <row r="969" customHeight="1" spans="1:14">
      <c r="A969" s="9">
        <v>157721</v>
      </c>
      <c r="B969" s="9" t="s">
        <v>3645</v>
      </c>
      <c r="C969" s="9" t="s">
        <v>17</v>
      </c>
      <c r="D969" s="9" t="s">
        <v>18</v>
      </c>
      <c r="E969" s="9" t="s">
        <v>19</v>
      </c>
      <c r="F969" s="9" t="s">
        <v>2928</v>
      </c>
      <c r="G969" s="9" t="s">
        <v>3646</v>
      </c>
      <c r="H969" s="9" t="s">
        <v>672</v>
      </c>
      <c r="I969" s="9" t="s">
        <v>783</v>
      </c>
      <c r="J969" s="9" t="s">
        <v>3647</v>
      </c>
      <c r="K969" s="9">
        <v>280</v>
      </c>
      <c r="L969" s="14">
        <v>300</v>
      </c>
      <c r="M969" s="9">
        <v>37</v>
      </c>
      <c r="N969" s="13" t="s">
        <v>165</v>
      </c>
    </row>
    <row r="970" customHeight="1" spans="1:14">
      <c r="A970" s="9">
        <v>161174</v>
      </c>
      <c r="B970" s="9" t="s">
        <v>3648</v>
      </c>
      <c r="C970" s="9" t="s">
        <v>17</v>
      </c>
      <c r="D970" s="9" t="s">
        <v>18</v>
      </c>
      <c r="E970" s="9" t="s">
        <v>19</v>
      </c>
      <c r="F970" s="9" t="s">
        <v>2928</v>
      </c>
      <c r="G970" s="9" t="s">
        <v>3649</v>
      </c>
      <c r="H970" s="9" t="s">
        <v>3342</v>
      </c>
      <c r="I970" s="9" t="s">
        <v>3343</v>
      </c>
      <c r="J970" s="9" t="s">
        <v>3650</v>
      </c>
      <c r="K970" s="9">
        <v>270</v>
      </c>
      <c r="L970" s="14">
        <v>298</v>
      </c>
      <c r="M970" s="9">
        <v>38</v>
      </c>
      <c r="N970" s="13" t="s">
        <v>165</v>
      </c>
    </row>
    <row r="971" customHeight="1" spans="1:14">
      <c r="A971" s="9">
        <v>158490</v>
      </c>
      <c r="B971" s="9" t="s">
        <v>3651</v>
      </c>
      <c r="C971" s="9" t="s">
        <v>17</v>
      </c>
      <c r="D971" s="9" t="s">
        <v>18</v>
      </c>
      <c r="E971" s="9" t="s">
        <v>19</v>
      </c>
      <c r="F971" s="9" t="s">
        <v>2928</v>
      </c>
      <c r="G971" s="9" t="s">
        <v>3652</v>
      </c>
      <c r="H971" s="9" t="s">
        <v>937</v>
      </c>
      <c r="I971" s="9" t="s">
        <v>3571</v>
      </c>
      <c r="J971" s="9" t="s">
        <v>3653</v>
      </c>
      <c r="K971" s="9">
        <v>250</v>
      </c>
      <c r="L971" s="14">
        <v>300</v>
      </c>
      <c r="M971" s="9">
        <v>39</v>
      </c>
      <c r="N971" s="13" t="s">
        <v>165</v>
      </c>
    </row>
    <row r="972" customHeight="1" spans="1:14">
      <c r="A972" s="9">
        <v>160792</v>
      </c>
      <c r="B972" s="9" t="s">
        <v>3654</v>
      </c>
      <c r="C972" s="9" t="s">
        <v>17</v>
      </c>
      <c r="D972" s="9" t="s">
        <v>18</v>
      </c>
      <c r="E972" s="9" t="s">
        <v>19</v>
      </c>
      <c r="F972" s="9" t="s">
        <v>2928</v>
      </c>
      <c r="G972" s="9" t="s">
        <v>3655</v>
      </c>
      <c r="H972" s="9" t="s">
        <v>937</v>
      </c>
      <c r="I972" s="9" t="s">
        <v>3571</v>
      </c>
      <c r="J972" s="9" t="s">
        <v>3656</v>
      </c>
      <c r="K972" s="9">
        <v>210</v>
      </c>
      <c r="L972" s="14">
        <v>300</v>
      </c>
      <c r="M972" s="9">
        <v>40</v>
      </c>
      <c r="N972" s="13" t="s">
        <v>165</v>
      </c>
    </row>
    <row r="973" customHeight="1" spans="1:14">
      <c r="A973" s="9">
        <v>157766</v>
      </c>
      <c r="B973" s="9" t="s">
        <v>3657</v>
      </c>
      <c r="C973" s="9" t="s">
        <v>17</v>
      </c>
      <c r="D973" s="9" t="s">
        <v>18</v>
      </c>
      <c r="E973" s="9" t="s">
        <v>19</v>
      </c>
      <c r="F973" s="9" t="s">
        <v>2928</v>
      </c>
      <c r="G973" s="9" t="s">
        <v>3658</v>
      </c>
      <c r="H973" s="9" t="s">
        <v>672</v>
      </c>
      <c r="I973" s="9" t="s">
        <v>874</v>
      </c>
      <c r="J973" s="9" t="s">
        <v>3659</v>
      </c>
      <c r="K973" s="9">
        <v>200</v>
      </c>
      <c r="L973" s="14">
        <v>197.66</v>
      </c>
      <c r="M973" s="9">
        <v>41</v>
      </c>
      <c r="N973" s="13" t="s">
        <v>165</v>
      </c>
    </row>
    <row r="974" customHeight="1" spans="1:14">
      <c r="A974" s="9">
        <v>157757</v>
      </c>
      <c r="B974" s="9" t="s">
        <v>3660</v>
      </c>
      <c r="C974" s="9" t="s">
        <v>17</v>
      </c>
      <c r="D974" s="9" t="s">
        <v>18</v>
      </c>
      <c r="E974" s="9" t="s">
        <v>19</v>
      </c>
      <c r="F974" s="9" t="s">
        <v>2928</v>
      </c>
      <c r="G974" s="9" t="s">
        <v>3661</v>
      </c>
      <c r="H974" s="9" t="s">
        <v>672</v>
      </c>
      <c r="I974" s="9" t="s">
        <v>673</v>
      </c>
      <c r="J974" s="9" t="s">
        <v>3662</v>
      </c>
      <c r="K974" s="9">
        <v>200</v>
      </c>
      <c r="L974" s="14">
        <v>300</v>
      </c>
      <c r="M974" s="9">
        <v>42</v>
      </c>
      <c r="N974" s="13" t="s">
        <v>165</v>
      </c>
    </row>
    <row r="975" customHeight="1" spans="1:14">
      <c r="A975" s="9">
        <v>161207</v>
      </c>
      <c r="B975" s="9" t="s">
        <v>3663</v>
      </c>
      <c r="C975" s="9" t="s">
        <v>17</v>
      </c>
      <c r="D975" s="9" t="s">
        <v>18</v>
      </c>
      <c r="E975" s="9" t="s">
        <v>19</v>
      </c>
      <c r="F975" s="9" t="s">
        <v>2928</v>
      </c>
      <c r="G975" s="9" t="s">
        <v>3664</v>
      </c>
      <c r="H975" s="9" t="s">
        <v>3342</v>
      </c>
      <c r="I975" s="9" t="s">
        <v>3602</v>
      </c>
      <c r="J975" s="9" t="s">
        <v>3665</v>
      </c>
      <c r="K975" s="9">
        <v>180</v>
      </c>
      <c r="L975" s="14">
        <v>300</v>
      </c>
      <c r="M975" s="9">
        <v>43</v>
      </c>
      <c r="N975" s="13" t="s">
        <v>165</v>
      </c>
    </row>
    <row r="976" customHeight="1" spans="1:14">
      <c r="A976" s="9">
        <v>164124</v>
      </c>
      <c r="B976" s="9" t="s">
        <v>3666</v>
      </c>
      <c r="C976" s="9" t="s">
        <v>17</v>
      </c>
      <c r="D976" s="9" t="s">
        <v>18</v>
      </c>
      <c r="E976" s="9" t="s">
        <v>19</v>
      </c>
      <c r="F976" s="9" t="s">
        <v>2928</v>
      </c>
      <c r="G976" s="9" t="s">
        <v>3667</v>
      </c>
      <c r="H976" s="9" t="s">
        <v>937</v>
      </c>
      <c r="I976" s="9" t="s">
        <v>3571</v>
      </c>
      <c r="J976" s="9" t="s">
        <v>3668</v>
      </c>
      <c r="K976" s="9">
        <v>160</v>
      </c>
      <c r="L976" s="14">
        <v>300</v>
      </c>
      <c r="M976" s="9">
        <v>44</v>
      </c>
      <c r="N976" s="13" t="s">
        <v>165</v>
      </c>
    </row>
    <row r="977" customHeight="1" spans="1:14">
      <c r="A977" s="9">
        <v>164126</v>
      </c>
      <c r="B977" s="9" t="s">
        <v>3669</v>
      </c>
      <c r="C977" s="9" t="s">
        <v>17</v>
      </c>
      <c r="D977" s="9" t="s">
        <v>18</v>
      </c>
      <c r="E977" s="9" t="s">
        <v>19</v>
      </c>
      <c r="F977" s="9" t="s">
        <v>2928</v>
      </c>
      <c r="G977" s="9" t="s">
        <v>3670</v>
      </c>
      <c r="H977" s="9" t="s">
        <v>937</v>
      </c>
      <c r="I977" s="9" t="s">
        <v>3571</v>
      </c>
      <c r="J977" s="9" t="s">
        <v>3671</v>
      </c>
      <c r="K977" s="9">
        <v>150</v>
      </c>
      <c r="L977" s="14">
        <v>300</v>
      </c>
      <c r="M977" s="9">
        <v>45</v>
      </c>
      <c r="N977" s="13" t="s">
        <v>165</v>
      </c>
    </row>
    <row r="978" customHeight="1" spans="1:14">
      <c r="A978" s="9">
        <v>164132</v>
      </c>
      <c r="B978" s="9" t="s">
        <v>3672</v>
      </c>
      <c r="C978" s="9" t="s">
        <v>17</v>
      </c>
      <c r="D978" s="9" t="s">
        <v>18</v>
      </c>
      <c r="E978" s="9" t="s">
        <v>19</v>
      </c>
      <c r="F978" s="9" t="s">
        <v>2928</v>
      </c>
      <c r="G978" s="9" t="s">
        <v>3673</v>
      </c>
      <c r="H978" s="9" t="s">
        <v>937</v>
      </c>
      <c r="I978" s="9" t="s">
        <v>3571</v>
      </c>
      <c r="J978" s="9" t="s">
        <v>3674</v>
      </c>
      <c r="K978" s="9">
        <v>130</v>
      </c>
      <c r="L978" s="14">
        <v>300</v>
      </c>
      <c r="M978" s="9">
        <v>46</v>
      </c>
      <c r="N978" s="13" t="s">
        <v>165</v>
      </c>
    </row>
    <row r="979" customHeight="1" spans="1:14">
      <c r="A979" s="9">
        <v>161967</v>
      </c>
      <c r="B979" s="9" t="s">
        <v>3675</v>
      </c>
      <c r="C979" s="9" t="s">
        <v>17</v>
      </c>
      <c r="D979" s="9" t="s">
        <v>18</v>
      </c>
      <c r="E979" s="9" t="s">
        <v>19</v>
      </c>
      <c r="F979" s="9" t="s">
        <v>2928</v>
      </c>
      <c r="G979" s="9" t="s">
        <v>3676</v>
      </c>
      <c r="H979" s="9" t="s">
        <v>3677</v>
      </c>
      <c r="I979" s="9" t="s">
        <v>3678</v>
      </c>
      <c r="J979" s="9" t="s">
        <v>3679</v>
      </c>
      <c r="K979" s="9">
        <v>40</v>
      </c>
      <c r="L979" s="14">
        <v>15</v>
      </c>
      <c r="M979" s="9">
        <v>47</v>
      </c>
      <c r="N979" s="13" t="s">
        <v>165</v>
      </c>
    </row>
    <row r="980" customHeight="1" spans="1:14">
      <c r="A980" s="9">
        <v>169545</v>
      </c>
      <c r="B980" s="9" t="s">
        <v>3680</v>
      </c>
      <c r="C980" s="9" t="s">
        <v>17</v>
      </c>
      <c r="D980" s="9" t="s">
        <v>18</v>
      </c>
      <c r="E980" s="9" t="s">
        <v>19</v>
      </c>
      <c r="F980" s="9" t="s">
        <v>2928</v>
      </c>
      <c r="G980" s="9" t="s">
        <v>3681</v>
      </c>
      <c r="H980" s="9" t="s">
        <v>3681</v>
      </c>
      <c r="I980" s="9" t="s">
        <v>3682</v>
      </c>
      <c r="J980" s="9" t="s">
        <v>3683</v>
      </c>
      <c r="K980" s="9">
        <v>40</v>
      </c>
      <c r="L980" s="14">
        <v>15.68</v>
      </c>
      <c r="M980" s="9">
        <v>48</v>
      </c>
      <c r="N980" s="13" t="s">
        <v>165</v>
      </c>
    </row>
    <row r="981" customHeight="1" spans="1:14">
      <c r="A981" s="9">
        <v>169554</v>
      </c>
      <c r="B981" s="9" t="s">
        <v>3684</v>
      </c>
      <c r="C981" s="9" t="s">
        <v>17</v>
      </c>
      <c r="D981" s="9" t="s">
        <v>18</v>
      </c>
      <c r="E981" s="9" t="s">
        <v>19</v>
      </c>
      <c r="F981" s="9" t="s">
        <v>2928</v>
      </c>
      <c r="G981" s="9" t="s">
        <v>3685</v>
      </c>
      <c r="H981" s="9" t="s">
        <v>3685</v>
      </c>
      <c r="I981" s="9" t="s">
        <v>3682</v>
      </c>
      <c r="J981" s="9" t="s">
        <v>3686</v>
      </c>
      <c r="K981" s="9">
        <v>40</v>
      </c>
      <c r="L981" s="14">
        <v>15.98</v>
      </c>
      <c r="M981" s="9">
        <v>49</v>
      </c>
      <c r="N981" s="13" t="s">
        <v>165</v>
      </c>
    </row>
    <row r="982" customHeight="1" spans="1:14">
      <c r="A982" s="9">
        <v>169558</v>
      </c>
      <c r="B982" s="9" t="s">
        <v>3687</v>
      </c>
      <c r="C982" s="9" t="s">
        <v>17</v>
      </c>
      <c r="D982" s="9" t="s">
        <v>18</v>
      </c>
      <c r="E982" s="9" t="s">
        <v>19</v>
      </c>
      <c r="F982" s="9" t="s">
        <v>2928</v>
      </c>
      <c r="G982" s="9" t="s">
        <v>3688</v>
      </c>
      <c r="H982" s="9" t="s">
        <v>3688</v>
      </c>
      <c r="I982" s="9" t="s">
        <v>3682</v>
      </c>
      <c r="J982" s="9" t="s">
        <v>3689</v>
      </c>
      <c r="K982" s="9">
        <v>40</v>
      </c>
      <c r="L982" s="14">
        <v>16.11</v>
      </c>
      <c r="M982" s="9">
        <v>50</v>
      </c>
      <c r="N982" s="13" t="s">
        <v>165</v>
      </c>
    </row>
    <row r="983" customHeight="1" spans="1:14">
      <c r="A983" s="9">
        <v>169560</v>
      </c>
      <c r="B983" s="9" t="s">
        <v>3690</v>
      </c>
      <c r="C983" s="9" t="s">
        <v>17</v>
      </c>
      <c r="D983" s="9" t="s">
        <v>18</v>
      </c>
      <c r="E983" s="9" t="s">
        <v>19</v>
      </c>
      <c r="F983" s="9" t="s">
        <v>2928</v>
      </c>
      <c r="G983" s="9" t="s">
        <v>3691</v>
      </c>
      <c r="H983" s="9" t="s">
        <v>3691</v>
      </c>
      <c r="I983" s="9" t="s">
        <v>3682</v>
      </c>
      <c r="J983" s="9" t="s">
        <v>3692</v>
      </c>
      <c r="K983" s="9">
        <v>40</v>
      </c>
      <c r="L983" s="14">
        <v>17.56</v>
      </c>
      <c r="M983" s="9">
        <v>51</v>
      </c>
      <c r="N983" s="13" t="s">
        <v>165</v>
      </c>
    </row>
    <row r="984" customHeight="1" spans="1:14">
      <c r="A984" s="9">
        <v>169562</v>
      </c>
      <c r="B984" s="9" t="s">
        <v>3693</v>
      </c>
      <c r="C984" s="9" t="s">
        <v>17</v>
      </c>
      <c r="D984" s="9" t="s">
        <v>18</v>
      </c>
      <c r="E984" s="9" t="s">
        <v>19</v>
      </c>
      <c r="F984" s="9" t="s">
        <v>2928</v>
      </c>
      <c r="G984" s="9" t="s">
        <v>3694</v>
      </c>
      <c r="H984" s="9" t="s">
        <v>3694</v>
      </c>
      <c r="I984" s="9" t="s">
        <v>3682</v>
      </c>
      <c r="J984" s="9" t="s">
        <v>3695</v>
      </c>
      <c r="K984" s="9">
        <v>30</v>
      </c>
      <c r="L984" s="14">
        <v>20.11</v>
      </c>
      <c r="M984" s="9">
        <v>52</v>
      </c>
      <c r="N984" s="13" t="s">
        <v>165</v>
      </c>
    </row>
    <row r="985" customHeight="1" spans="1:14">
      <c r="A985" s="9">
        <v>169565</v>
      </c>
      <c r="B985" s="9" t="s">
        <v>3696</v>
      </c>
      <c r="C985" s="9" t="s">
        <v>17</v>
      </c>
      <c r="D985" s="9" t="s">
        <v>18</v>
      </c>
      <c r="E985" s="9" t="s">
        <v>19</v>
      </c>
      <c r="F985" s="9" t="s">
        <v>2928</v>
      </c>
      <c r="G985" s="9" t="s">
        <v>3697</v>
      </c>
      <c r="H985" s="9" t="s">
        <v>3697</v>
      </c>
      <c r="I985" s="9" t="s">
        <v>3682</v>
      </c>
      <c r="J985" s="9" t="s">
        <v>3698</v>
      </c>
      <c r="K985" s="9">
        <v>30</v>
      </c>
      <c r="L985" s="14">
        <v>20.98</v>
      </c>
      <c r="M985" s="9">
        <v>53</v>
      </c>
      <c r="N985" s="13" t="s">
        <v>165</v>
      </c>
    </row>
    <row r="986" customHeight="1" spans="1:14">
      <c r="A986" s="9">
        <v>169857</v>
      </c>
      <c r="B986" s="9" t="s">
        <v>3699</v>
      </c>
      <c r="C986" s="9" t="s">
        <v>17</v>
      </c>
      <c r="D986" s="9" t="s">
        <v>18</v>
      </c>
      <c r="E986" s="9" t="s">
        <v>19</v>
      </c>
      <c r="F986" s="9" t="s">
        <v>2928</v>
      </c>
      <c r="G986" s="9" t="s">
        <v>3700</v>
      </c>
      <c r="H986" s="9" t="s">
        <v>3701</v>
      </c>
      <c r="I986" s="9" t="s">
        <v>3702</v>
      </c>
      <c r="J986" s="9" t="s">
        <v>3703</v>
      </c>
      <c r="K986" s="9">
        <v>30</v>
      </c>
      <c r="L986" s="14">
        <v>22.69</v>
      </c>
      <c r="M986" s="9">
        <v>54</v>
      </c>
      <c r="N986" s="13" t="s">
        <v>165</v>
      </c>
    </row>
    <row r="987" customHeight="1" spans="1:14">
      <c r="A987" s="9">
        <v>170750</v>
      </c>
      <c r="B987" s="9" t="s">
        <v>3704</v>
      </c>
      <c r="C987" s="9" t="s">
        <v>17</v>
      </c>
      <c r="D987" s="9" t="s">
        <v>18</v>
      </c>
      <c r="E987" s="9" t="s">
        <v>19</v>
      </c>
      <c r="F987" s="9" t="s">
        <v>2928</v>
      </c>
      <c r="G987" s="9" t="s">
        <v>3705</v>
      </c>
      <c r="H987" s="9" t="s">
        <v>3701</v>
      </c>
      <c r="I987" s="9" t="s">
        <v>3702</v>
      </c>
      <c r="J987" s="9" t="s">
        <v>3706</v>
      </c>
      <c r="K987" s="9">
        <v>30</v>
      </c>
      <c r="L987" s="14">
        <v>25.85</v>
      </c>
      <c r="M987" s="9">
        <v>55</v>
      </c>
      <c r="N987" s="13" t="s">
        <v>165</v>
      </c>
    </row>
    <row r="988" customHeight="1" spans="1:14">
      <c r="A988" s="9">
        <v>170754</v>
      </c>
      <c r="B988" s="9" t="s">
        <v>3707</v>
      </c>
      <c r="C988" s="9" t="s">
        <v>17</v>
      </c>
      <c r="D988" s="9" t="s">
        <v>18</v>
      </c>
      <c r="E988" s="9" t="s">
        <v>19</v>
      </c>
      <c r="F988" s="9" t="s">
        <v>2928</v>
      </c>
      <c r="G988" s="9" t="s">
        <v>3708</v>
      </c>
      <c r="H988" s="9" t="s">
        <v>3701</v>
      </c>
      <c r="I988" s="9" t="s">
        <v>3702</v>
      </c>
      <c r="J988" s="9" t="s">
        <v>3709</v>
      </c>
      <c r="K988" s="9">
        <v>30</v>
      </c>
      <c r="L988" s="14">
        <v>26.55</v>
      </c>
      <c r="M988" s="9">
        <v>56</v>
      </c>
      <c r="N988" s="13" t="s">
        <v>165</v>
      </c>
    </row>
    <row r="989" customHeight="1" spans="1:14">
      <c r="A989" s="9">
        <v>170761</v>
      </c>
      <c r="B989" s="9" t="s">
        <v>3710</v>
      </c>
      <c r="C989" s="9" t="s">
        <v>17</v>
      </c>
      <c r="D989" s="9" t="s">
        <v>18</v>
      </c>
      <c r="E989" s="9" t="s">
        <v>19</v>
      </c>
      <c r="F989" s="9" t="s">
        <v>2928</v>
      </c>
      <c r="G989" s="9" t="s">
        <v>3711</v>
      </c>
      <c r="H989" s="9" t="s">
        <v>3701</v>
      </c>
      <c r="I989" s="9" t="s">
        <v>3702</v>
      </c>
      <c r="J989" s="9" t="s">
        <v>3712</v>
      </c>
      <c r="K989" s="9">
        <v>20</v>
      </c>
      <c r="L989" s="14">
        <v>29.66</v>
      </c>
      <c r="M989" s="9">
        <v>57</v>
      </c>
      <c r="N989" s="13" t="s">
        <v>165</v>
      </c>
    </row>
    <row r="990" customHeight="1" spans="1:14">
      <c r="A990" s="9">
        <v>170768</v>
      </c>
      <c r="B990" s="9" t="s">
        <v>3713</v>
      </c>
      <c r="C990" s="9" t="s">
        <v>17</v>
      </c>
      <c r="D990" s="9" t="s">
        <v>18</v>
      </c>
      <c r="E990" s="9" t="s">
        <v>19</v>
      </c>
      <c r="F990" s="9" t="s">
        <v>2928</v>
      </c>
      <c r="G990" s="9" t="s">
        <v>3714</v>
      </c>
      <c r="H990" s="9" t="s">
        <v>3701</v>
      </c>
      <c r="I990" s="9" t="s">
        <v>3702</v>
      </c>
      <c r="J990" s="9" t="s">
        <v>3715</v>
      </c>
      <c r="K990" s="9">
        <v>20</v>
      </c>
      <c r="L990" s="14">
        <v>30.11</v>
      </c>
      <c r="M990" s="9">
        <v>58</v>
      </c>
      <c r="N990" s="13" t="s">
        <v>165</v>
      </c>
    </row>
    <row r="991" customHeight="1" spans="1:14">
      <c r="A991" s="9">
        <v>170771</v>
      </c>
      <c r="B991" s="9" t="s">
        <v>3716</v>
      </c>
      <c r="C991" s="9" t="s">
        <v>17</v>
      </c>
      <c r="D991" s="9" t="s">
        <v>18</v>
      </c>
      <c r="E991" s="9" t="s">
        <v>19</v>
      </c>
      <c r="F991" s="9" t="s">
        <v>2928</v>
      </c>
      <c r="G991" s="9" t="s">
        <v>3717</v>
      </c>
      <c r="H991" s="9" t="s">
        <v>3701</v>
      </c>
      <c r="I991" s="9" t="s">
        <v>3702</v>
      </c>
      <c r="J991" s="9" t="s">
        <v>3718</v>
      </c>
      <c r="K991" s="9">
        <v>20</v>
      </c>
      <c r="L991" s="14">
        <v>32.13</v>
      </c>
      <c r="M991" s="9">
        <v>59</v>
      </c>
      <c r="N991" s="13" t="s">
        <v>165</v>
      </c>
    </row>
    <row r="992" customHeight="1" spans="1:14">
      <c r="A992" s="9">
        <v>170775</v>
      </c>
      <c r="B992" s="9" t="s">
        <v>3719</v>
      </c>
      <c r="C992" s="9" t="s">
        <v>17</v>
      </c>
      <c r="D992" s="9" t="s">
        <v>18</v>
      </c>
      <c r="E992" s="9" t="s">
        <v>19</v>
      </c>
      <c r="F992" s="9" t="s">
        <v>2928</v>
      </c>
      <c r="G992" s="9" t="s">
        <v>3720</v>
      </c>
      <c r="H992" s="9" t="s">
        <v>3701</v>
      </c>
      <c r="I992" s="9" t="s">
        <v>3702</v>
      </c>
      <c r="J992" s="9" t="s">
        <v>3721</v>
      </c>
      <c r="K992" s="9">
        <v>20</v>
      </c>
      <c r="L992" s="14">
        <v>33.85</v>
      </c>
      <c r="M992" s="9">
        <v>60</v>
      </c>
      <c r="N992" s="13" t="s">
        <v>165</v>
      </c>
    </row>
    <row r="993" customHeight="1" spans="1:14">
      <c r="A993" s="9">
        <v>170800</v>
      </c>
      <c r="B993" s="9" t="s">
        <v>3722</v>
      </c>
      <c r="C993" s="9" t="s">
        <v>17</v>
      </c>
      <c r="D993" s="9" t="s">
        <v>18</v>
      </c>
      <c r="E993" s="9" t="s">
        <v>19</v>
      </c>
      <c r="F993" s="9" t="s">
        <v>2928</v>
      </c>
      <c r="G993" s="9" t="s">
        <v>3723</v>
      </c>
      <c r="H993" s="9" t="s">
        <v>3701</v>
      </c>
      <c r="I993" s="9" t="s">
        <v>3702</v>
      </c>
      <c r="J993" s="9" t="s">
        <v>3724</v>
      </c>
      <c r="K993" s="9">
        <v>10</v>
      </c>
      <c r="L993" s="14">
        <v>36.98</v>
      </c>
      <c r="M993" s="9">
        <v>61</v>
      </c>
      <c r="N993" s="13" t="s">
        <v>165</v>
      </c>
    </row>
    <row r="994" customHeight="1" spans="1:14">
      <c r="A994" s="9">
        <v>170802</v>
      </c>
      <c r="B994" s="9" t="s">
        <v>3725</v>
      </c>
      <c r="C994" s="9" t="s">
        <v>17</v>
      </c>
      <c r="D994" s="9" t="s">
        <v>18</v>
      </c>
      <c r="E994" s="9" t="s">
        <v>19</v>
      </c>
      <c r="F994" s="9" t="s">
        <v>2928</v>
      </c>
      <c r="G994" s="9" t="s">
        <v>3726</v>
      </c>
      <c r="H994" s="9" t="s">
        <v>3701</v>
      </c>
      <c r="I994" s="9" t="s">
        <v>3702</v>
      </c>
      <c r="J994" s="9" t="s">
        <v>3727</v>
      </c>
      <c r="K994" s="9">
        <v>10</v>
      </c>
      <c r="L994" s="14">
        <v>37.85</v>
      </c>
      <c r="M994" s="9">
        <v>62</v>
      </c>
      <c r="N994" s="13" t="s">
        <v>165</v>
      </c>
    </row>
    <row r="995" customHeight="1" spans="1:14">
      <c r="A995" s="9">
        <v>170806</v>
      </c>
      <c r="B995" s="9" t="s">
        <v>3728</v>
      </c>
      <c r="C995" s="9" t="s">
        <v>17</v>
      </c>
      <c r="D995" s="9" t="s">
        <v>18</v>
      </c>
      <c r="E995" s="9" t="s">
        <v>19</v>
      </c>
      <c r="F995" s="9" t="s">
        <v>2928</v>
      </c>
      <c r="G995" s="9" t="s">
        <v>3729</v>
      </c>
      <c r="H995" s="9" t="s">
        <v>3701</v>
      </c>
      <c r="I995" s="9" t="s">
        <v>3702</v>
      </c>
      <c r="J995" s="9" t="s">
        <v>3730</v>
      </c>
      <c r="K995" s="9">
        <v>10</v>
      </c>
      <c r="L995" s="14">
        <v>38.66</v>
      </c>
      <c r="M995" s="9">
        <v>63</v>
      </c>
      <c r="N995" s="13" t="s">
        <v>165</v>
      </c>
    </row>
    <row r="996" customHeight="1" spans="1:14">
      <c r="A996" s="19" t="s">
        <v>3731</v>
      </c>
      <c r="B996" s="7"/>
      <c r="C996" s="7"/>
      <c r="D996" s="7"/>
      <c r="E996" s="7"/>
      <c r="F996" s="19"/>
      <c r="G996" s="7"/>
      <c r="H996" s="7"/>
      <c r="I996" s="7"/>
      <c r="J996" s="7"/>
      <c r="K996" s="7"/>
      <c r="L996" s="20"/>
      <c r="M996" s="7"/>
      <c r="N996" s="13"/>
    </row>
    <row r="997" customHeight="1" spans="1:14">
      <c r="A997" s="9">
        <v>148403</v>
      </c>
      <c r="B997" s="9" t="s">
        <v>3732</v>
      </c>
      <c r="C997" s="9" t="s">
        <v>17</v>
      </c>
      <c r="D997" s="9" t="s">
        <v>3733</v>
      </c>
      <c r="E997" s="9" t="s">
        <v>3734</v>
      </c>
      <c r="F997" s="9" t="s">
        <v>3735</v>
      </c>
      <c r="G997" s="9" t="s">
        <v>3736</v>
      </c>
      <c r="H997" s="9" t="s">
        <v>317</v>
      </c>
      <c r="I997" s="9" t="s">
        <v>3737</v>
      </c>
      <c r="J997" s="9" t="s">
        <v>3738</v>
      </c>
      <c r="K997" s="9">
        <v>980</v>
      </c>
      <c r="L997" s="14">
        <v>199.5</v>
      </c>
      <c r="M997" s="9">
        <v>1</v>
      </c>
      <c r="N997" s="15" t="s">
        <v>25</v>
      </c>
    </row>
    <row r="998" customHeight="1" spans="1:14">
      <c r="A998" s="9">
        <v>148805</v>
      </c>
      <c r="B998" s="9" t="s">
        <v>3739</v>
      </c>
      <c r="C998" s="9" t="s">
        <v>17</v>
      </c>
      <c r="D998" s="9" t="s">
        <v>3733</v>
      </c>
      <c r="E998" s="9" t="s">
        <v>3734</v>
      </c>
      <c r="F998" s="9" t="s">
        <v>3735</v>
      </c>
      <c r="G998" s="9" t="s">
        <v>3740</v>
      </c>
      <c r="H998" s="9" t="s">
        <v>317</v>
      </c>
      <c r="I998" s="9" t="s">
        <v>3737</v>
      </c>
      <c r="J998" s="9" t="s">
        <v>3741</v>
      </c>
      <c r="K998" s="9">
        <v>950</v>
      </c>
      <c r="L998" s="14">
        <v>172.13</v>
      </c>
      <c r="M998" s="9">
        <v>2</v>
      </c>
      <c r="N998" s="15" t="s">
        <v>31</v>
      </c>
    </row>
    <row r="999" customHeight="1" spans="1:14">
      <c r="A999" s="9">
        <v>148815</v>
      </c>
      <c r="B999" s="9" t="s">
        <v>3742</v>
      </c>
      <c r="C999" s="9" t="s">
        <v>17</v>
      </c>
      <c r="D999" s="9" t="s">
        <v>3733</v>
      </c>
      <c r="E999" s="9" t="s">
        <v>3734</v>
      </c>
      <c r="F999" s="9" t="s">
        <v>3735</v>
      </c>
      <c r="G999" s="9" t="s">
        <v>3743</v>
      </c>
      <c r="H999" s="9" t="s">
        <v>317</v>
      </c>
      <c r="I999" s="9" t="s">
        <v>3737</v>
      </c>
      <c r="J999" s="9" t="s">
        <v>3744</v>
      </c>
      <c r="K999" s="9">
        <v>900</v>
      </c>
      <c r="L999" s="14">
        <v>218.99</v>
      </c>
      <c r="M999" s="9">
        <v>3</v>
      </c>
      <c r="N999" s="15" t="s">
        <v>36</v>
      </c>
    </row>
    <row r="1000" customHeight="1" spans="1:14">
      <c r="A1000" s="9">
        <v>148623</v>
      </c>
      <c r="B1000" s="9" t="s">
        <v>3745</v>
      </c>
      <c r="C1000" s="9" t="s">
        <v>17</v>
      </c>
      <c r="D1000" s="9" t="s">
        <v>3733</v>
      </c>
      <c r="E1000" s="9" t="s">
        <v>3734</v>
      </c>
      <c r="F1000" s="9" t="s">
        <v>3735</v>
      </c>
      <c r="G1000" s="9" t="s">
        <v>3746</v>
      </c>
      <c r="H1000" s="9" t="s">
        <v>317</v>
      </c>
      <c r="I1000" s="9" t="s">
        <v>3747</v>
      </c>
      <c r="J1000" s="9" t="s">
        <v>3748</v>
      </c>
      <c r="K1000" s="9">
        <v>870</v>
      </c>
      <c r="L1000" s="14">
        <v>174.09</v>
      </c>
      <c r="M1000" s="9">
        <v>4</v>
      </c>
      <c r="N1000" s="13" t="s">
        <v>42</v>
      </c>
    </row>
    <row r="1001" customHeight="1" spans="1:14">
      <c r="A1001" s="9">
        <v>148691</v>
      </c>
      <c r="B1001" s="9" t="s">
        <v>3749</v>
      </c>
      <c r="C1001" s="9" t="s">
        <v>17</v>
      </c>
      <c r="D1001" s="9" t="s">
        <v>3733</v>
      </c>
      <c r="E1001" s="9" t="s">
        <v>3734</v>
      </c>
      <c r="F1001" s="9" t="s">
        <v>3735</v>
      </c>
      <c r="G1001" s="9" t="s">
        <v>3750</v>
      </c>
      <c r="H1001" s="9" t="s">
        <v>317</v>
      </c>
      <c r="I1001" s="9" t="s">
        <v>3747</v>
      </c>
      <c r="J1001" s="9" t="s">
        <v>3751</v>
      </c>
      <c r="K1001" s="9">
        <v>860</v>
      </c>
      <c r="L1001" s="14">
        <v>267.88</v>
      </c>
      <c r="M1001" s="9">
        <v>5</v>
      </c>
      <c r="N1001" s="13" t="s">
        <v>42</v>
      </c>
    </row>
    <row r="1002" customHeight="1" spans="1:14">
      <c r="A1002" s="9">
        <v>148687</v>
      </c>
      <c r="B1002" s="9" t="s">
        <v>3752</v>
      </c>
      <c r="C1002" s="9" t="s">
        <v>17</v>
      </c>
      <c r="D1002" s="9" t="s">
        <v>3733</v>
      </c>
      <c r="E1002" s="9" t="s">
        <v>3734</v>
      </c>
      <c r="F1002" s="9" t="s">
        <v>3735</v>
      </c>
      <c r="G1002" s="9" t="s">
        <v>3753</v>
      </c>
      <c r="H1002" s="9" t="s">
        <v>317</v>
      </c>
      <c r="I1002" s="9" t="s">
        <v>3747</v>
      </c>
      <c r="J1002" s="9" t="s">
        <v>3754</v>
      </c>
      <c r="K1002" s="9">
        <v>820</v>
      </c>
      <c r="L1002" s="14">
        <v>138.55</v>
      </c>
      <c r="M1002" s="9">
        <v>6</v>
      </c>
      <c r="N1002" s="13" t="s">
        <v>42</v>
      </c>
    </row>
    <row r="1003" customHeight="1" spans="1:14">
      <c r="A1003" s="9">
        <v>160202</v>
      </c>
      <c r="B1003" s="9" t="s">
        <v>3755</v>
      </c>
      <c r="C1003" s="9" t="s">
        <v>17</v>
      </c>
      <c r="D1003" s="9" t="s">
        <v>3733</v>
      </c>
      <c r="E1003" s="9" t="s">
        <v>3734</v>
      </c>
      <c r="F1003" s="9" t="s">
        <v>3735</v>
      </c>
      <c r="G1003" s="9" t="s">
        <v>3756</v>
      </c>
      <c r="H1003" s="9" t="s">
        <v>3757</v>
      </c>
      <c r="I1003" s="9" t="s">
        <v>3758</v>
      </c>
      <c r="J1003" s="9" t="s">
        <v>3756</v>
      </c>
      <c r="K1003" s="9">
        <v>820</v>
      </c>
      <c r="L1003" s="14">
        <v>168.6</v>
      </c>
      <c r="M1003" s="9">
        <v>7</v>
      </c>
      <c r="N1003" s="13" t="s">
        <v>42</v>
      </c>
    </row>
    <row r="1004" customHeight="1" spans="1:14">
      <c r="A1004" s="9">
        <v>151633</v>
      </c>
      <c r="B1004" s="9" t="s">
        <v>3759</v>
      </c>
      <c r="C1004" s="9" t="s">
        <v>17</v>
      </c>
      <c r="D1004" s="9" t="s">
        <v>3733</v>
      </c>
      <c r="E1004" s="9" t="s">
        <v>3734</v>
      </c>
      <c r="F1004" s="9" t="s">
        <v>3735</v>
      </c>
      <c r="G1004" s="9" t="s">
        <v>3760</v>
      </c>
      <c r="H1004" s="9" t="s">
        <v>352</v>
      </c>
      <c r="I1004" s="9" t="s">
        <v>3761</v>
      </c>
      <c r="J1004" s="9" t="s">
        <v>3762</v>
      </c>
      <c r="K1004" s="9">
        <v>760</v>
      </c>
      <c r="L1004" s="14">
        <v>333.22</v>
      </c>
      <c r="M1004" s="9">
        <v>8</v>
      </c>
      <c r="N1004" s="13" t="s">
        <v>42</v>
      </c>
    </row>
    <row r="1005" customHeight="1" spans="1:14">
      <c r="A1005" s="9">
        <v>147588</v>
      </c>
      <c r="B1005" s="9" t="s">
        <v>3763</v>
      </c>
      <c r="C1005" s="9" t="s">
        <v>17</v>
      </c>
      <c r="D1005" s="9" t="s">
        <v>3733</v>
      </c>
      <c r="E1005" s="9" t="s">
        <v>3734</v>
      </c>
      <c r="F1005" s="9" t="s">
        <v>3735</v>
      </c>
      <c r="G1005" s="9" t="s">
        <v>3764</v>
      </c>
      <c r="H1005" s="9" t="s">
        <v>3701</v>
      </c>
      <c r="I1005" s="9" t="s">
        <v>3765</v>
      </c>
      <c r="J1005" s="9" t="s">
        <v>3766</v>
      </c>
      <c r="K1005" s="9">
        <v>710</v>
      </c>
      <c r="L1005" s="14">
        <v>263.52</v>
      </c>
      <c r="M1005" s="9">
        <v>9</v>
      </c>
      <c r="N1005" s="13" t="s">
        <v>70</v>
      </c>
    </row>
    <row r="1006" customHeight="1" spans="1:14">
      <c r="A1006" s="9">
        <v>148732</v>
      </c>
      <c r="B1006" s="9" t="s">
        <v>3767</v>
      </c>
      <c r="C1006" s="9" t="s">
        <v>17</v>
      </c>
      <c r="D1006" s="9" t="s">
        <v>3733</v>
      </c>
      <c r="E1006" s="9" t="s">
        <v>3734</v>
      </c>
      <c r="F1006" s="9" t="s">
        <v>3735</v>
      </c>
      <c r="G1006" s="9" t="s">
        <v>3768</v>
      </c>
      <c r="H1006" s="9" t="s">
        <v>317</v>
      </c>
      <c r="I1006" s="9" t="s">
        <v>3747</v>
      </c>
      <c r="J1006" s="9" t="s">
        <v>3769</v>
      </c>
      <c r="K1006" s="9">
        <v>700</v>
      </c>
      <c r="L1006" s="14">
        <v>197.54</v>
      </c>
      <c r="M1006" s="9">
        <v>10</v>
      </c>
      <c r="N1006" s="13" t="s">
        <v>70</v>
      </c>
    </row>
    <row r="1007" customHeight="1" spans="1:14">
      <c r="A1007" s="9">
        <v>149210</v>
      </c>
      <c r="B1007" s="9" t="s">
        <v>3770</v>
      </c>
      <c r="C1007" s="9" t="s">
        <v>17</v>
      </c>
      <c r="D1007" s="9" t="s">
        <v>3733</v>
      </c>
      <c r="E1007" s="9" t="s">
        <v>3734</v>
      </c>
      <c r="F1007" s="9" t="s">
        <v>3735</v>
      </c>
      <c r="G1007" s="9" t="s">
        <v>3771</v>
      </c>
      <c r="H1007" s="9" t="s">
        <v>3772</v>
      </c>
      <c r="I1007" s="9" t="s">
        <v>3773</v>
      </c>
      <c r="J1007" s="9" t="s">
        <v>3774</v>
      </c>
      <c r="K1007" s="9">
        <v>700</v>
      </c>
      <c r="L1007" s="14">
        <v>360</v>
      </c>
      <c r="M1007" s="9">
        <v>11</v>
      </c>
      <c r="N1007" s="13" t="s">
        <v>70</v>
      </c>
    </row>
    <row r="1008" customHeight="1" spans="1:14">
      <c r="A1008" s="9">
        <v>148607</v>
      </c>
      <c r="B1008" s="9" t="s">
        <v>3775</v>
      </c>
      <c r="C1008" s="9" t="s">
        <v>17</v>
      </c>
      <c r="D1008" s="9" t="s">
        <v>3733</v>
      </c>
      <c r="E1008" s="9" t="s">
        <v>3734</v>
      </c>
      <c r="F1008" s="9" t="s">
        <v>3735</v>
      </c>
      <c r="G1008" s="9" t="s">
        <v>3776</v>
      </c>
      <c r="H1008" s="9" t="s">
        <v>317</v>
      </c>
      <c r="I1008" s="9" t="s">
        <v>3747</v>
      </c>
      <c r="J1008" s="9" t="s">
        <v>3777</v>
      </c>
      <c r="K1008" s="9">
        <v>690</v>
      </c>
      <c r="L1008" s="14">
        <v>309.5</v>
      </c>
      <c r="M1008" s="9">
        <v>12</v>
      </c>
      <c r="N1008" s="13" t="s">
        <v>70</v>
      </c>
    </row>
    <row r="1009" customHeight="1" spans="1:14">
      <c r="A1009" s="9">
        <v>148823</v>
      </c>
      <c r="B1009" s="9" t="s">
        <v>3778</v>
      </c>
      <c r="C1009" s="9" t="s">
        <v>17</v>
      </c>
      <c r="D1009" s="9" t="s">
        <v>3733</v>
      </c>
      <c r="E1009" s="9" t="s">
        <v>3734</v>
      </c>
      <c r="F1009" s="9" t="s">
        <v>3735</v>
      </c>
      <c r="G1009" s="9" t="s">
        <v>3779</v>
      </c>
      <c r="H1009" s="9" t="s">
        <v>317</v>
      </c>
      <c r="I1009" s="9" t="s">
        <v>3737</v>
      </c>
      <c r="J1009" s="9" t="s">
        <v>3780</v>
      </c>
      <c r="K1009" s="9">
        <v>650</v>
      </c>
      <c r="L1009" s="14">
        <v>360</v>
      </c>
      <c r="M1009" s="9">
        <v>13</v>
      </c>
      <c r="N1009" s="13" t="s">
        <v>70</v>
      </c>
    </row>
    <row r="1010" customHeight="1" spans="1:14">
      <c r="A1010" s="9">
        <v>148613</v>
      </c>
      <c r="B1010" s="9" t="s">
        <v>3781</v>
      </c>
      <c r="C1010" s="9" t="s">
        <v>17</v>
      </c>
      <c r="D1010" s="9" t="s">
        <v>3733</v>
      </c>
      <c r="E1010" s="9" t="s">
        <v>3734</v>
      </c>
      <c r="F1010" s="9" t="s">
        <v>3735</v>
      </c>
      <c r="G1010" s="9" t="s">
        <v>3782</v>
      </c>
      <c r="H1010" s="9" t="s">
        <v>317</v>
      </c>
      <c r="I1010" s="9" t="s">
        <v>3747</v>
      </c>
      <c r="J1010" s="9" t="s">
        <v>3783</v>
      </c>
      <c r="K1010" s="9">
        <v>630</v>
      </c>
      <c r="L1010" s="14">
        <v>290.39</v>
      </c>
      <c r="M1010" s="9">
        <v>14</v>
      </c>
      <c r="N1010" s="13" t="s">
        <v>70</v>
      </c>
    </row>
    <row r="1011" customHeight="1" spans="1:14">
      <c r="A1011" s="9">
        <v>160954</v>
      </c>
      <c r="B1011" s="9" t="s">
        <v>3784</v>
      </c>
      <c r="C1011" s="9" t="s">
        <v>17</v>
      </c>
      <c r="D1011" s="9" t="s">
        <v>3733</v>
      </c>
      <c r="E1011" s="9" t="s">
        <v>3734</v>
      </c>
      <c r="F1011" s="9" t="s">
        <v>3735</v>
      </c>
      <c r="G1011" s="9" t="s">
        <v>3785</v>
      </c>
      <c r="H1011" s="9" t="s">
        <v>3757</v>
      </c>
      <c r="I1011" s="9" t="s">
        <v>3758</v>
      </c>
      <c r="J1011" s="9" t="s">
        <v>3785</v>
      </c>
      <c r="K1011" s="9">
        <v>610</v>
      </c>
      <c r="L1011" s="14">
        <v>330</v>
      </c>
      <c r="M1011" s="9">
        <v>15</v>
      </c>
      <c r="N1011" s="13" t="s">
        <v>70</v>
      </c>
    </row>
    <row r="1012" customHeight="1" spans="1:14">
      <c r="A1012" s="9">
        <v>151507</v>
      </c>
      <c r="B1012" s="9" t="s">
        <v>3786</v>
      </c>
      <c r="C1012" s="9" t="s">
        <v>17</v>
      </c>
      <c r="D1012" s="9" t="s">
        <v>3733</v>
      </c>
      <c r="E1012" s="9" t="s">
        <v>3734</v>
      </c>
      <c r="F1012" s="9" t="s">
        <v>3735</v>
      </c>
      <c r="G1012" s="9" t="s">
        <v>3787</v>
      </c>
      <c r="H1012" s="9" t="s">
        <v>352</v>
      </c>
      <c r="I1012" s="9" t="s">
        <v>353</v>
      </c>
      <c r="J1012" s="9" t="s">
        <v>3788</v>
      </c>
      <c r="K1012" s="9">
        <v>590</v>
      </c>
      <c r="L1012" s="14">
        <v>318.69</v>
      </c>
      <c r="M1012" s="9">
        <v>16</v>
      </c>
      <c r="N1012" s="13" t="s">
        <v>70</v>
      </c>
    </row>
    <row r="1013" customHeight="1" spans="1:14">
      <c r="A1013" s="9">
        <v>150920</v>
      </c>
      <c r="B1013" s="9" t="s">
        <v>3789</v>
      </c>
      <c r="C1013" s="9" t="s">
        <v>17</v>
      </c>
      <c r="D1013" s="9" t="s">
        <v>3733</v>
      </c>
      <c r="E1013" s="9" t="s">
        <v>3734</v>
      </c>
      <c r="F1013" s="9" t="s">
        <v>3735</v>
      </c>
      <c r="G1013" s="9" t="s">
        <v>3790</v>
      </c>
      <c r="H1013" s="9" t="s">
        <v>1304</v>
      </c>
      <c r="I1013" s="9" t="s">
        <v>3791</v>
      </c>
      <c r="J1013" s="9" t="s">
        <v>3792</v>
      </c>
      <c r="K1013" s="9">
        <v>540</v>
      </c>
      <c r="L1013" s="14">
        <v>353.69</v>
      </c>
      <c r="M1013" s="9">
        <v>17</v>
      </c>
      <c r="N1013" s="13" t="s">
        <v>70</v>
      </c>
    </row>
    <row r="1014" customHeight="1" spans="1:14">
      <c r="A1014" s="9">
        <v>147135</v>
      </c>
      <c r="B1014" s="9" t="s">
        <v>3793</v>
      </c>
      <c r="C1014" s="9" t="s">
        <v>17</v>
      </c>
      <c r="D1014" s="9" t="s">
        <v>3733</v>
      </c>
      <c r="E1014" s="9" t="s">
        <v>3734</v>
      </c>
      <c r="F1014" s="9" t="s">
        <v>3735</v>
      </c>
      <c r="G1014" s="9" t="s">
        <v>3794</v>
      </c>
      <c r="H1014" s="9" t="s">
        <v>3795</v>
      </c>
      <c r="I1014" s="9" t="s">
        <v>3796</v>
      </c>
      <c r="J1014" s="9" t="s">
        <v>3797</v>
      </c>
      <c r="K1014" s="9">
        <v>540</v>
      </c>
      <c r="L1014" s="14">
        <v>356.33</v>
      </c>
      <c r="M1014" s="9">
        <v>18</v>
      </c>
      <c r="N1014" s="13" t="s">
        <v>70</v>
      </c>
    </row>
    <row r="1015" customHeight="1" spans="1:14">
      <c r="A1015" s="9">
        <v>147551</v>
      </c>
      <c r="B1015" s="9" t="s">
        <v>3798</v>
      </c>
      <c r="C1015" s="9" t="s">
        <v>17</v>
      </c>
      <c r="D1015" s="9" t="s">
        <v>3733</v>
      </c>
      <c r="E1015" s="9" t="s">
        <v>3734</v>
      </c>
      <c r="F1015" s="9" t="s">
        <v>3735</v>
      </c>
      <c r="G1015" s="9" t="s">
        <v>3799</v>
      </c>
      <c r="H1015" s="9" t="s">
        <v>3701</v>
      </c>
      <c r="I1015" s="9" t="s">
        <v>3800</v>
      </c>
      <c r="J1015" s="9" t="s">
        <v>3801</v>
      </c>
      <c r="K1015" s="9">
        <v>500</v>
      </c>
      <c r="L1015" s="14">
        <v>335.39</v>
      </c>
      <c r="M1015" s="9">
        <v>19</v>
      </c>
      <c r="N1015" s="13" t="s">
        <v>70</v>
      </c>
    </row>
    <row r="1016" customHeight="1" spans="1:14">
      <c r="A1016" s="9">
        <v>149323</v>
      </c>
      <c r="B1016" s="9" t="s">
        <v>3802</v>
      </c>
      <c r="C1016" s="9" t="s">
        <v>17</v>
      </c>
      <c r="D1016" s="9" t="s">
        <v>3733</v>
      </c>
      <c r="E1016" s="9" t="s">
        <v>3734</v>
      </c>
      <c r="F1016" s="9" t="s">
        <v>3735</v>
      </c>
      <c r="G1016" s="9" t="s">
        <v>3803</v>
      </c>
      <c r="H1016" s="9" t="s">
        <v>3804</v>
      </c>
      <c r="I1016" s="9" t="s">
        <v>3805</v>
      </c>
      <c r="J1016" s="9" t="s">
        <v>3806</v>
      </c>
      <c r="K1016" s="9">
        <v>490</v>
      </c>
      <c r="L1016" s="14">
        <v>327.7</v>
      </c>
      <c r="M1016" s="9">
        <v>20</v>
      </c>
      <c r="N1016" s="13" t="s">
        <v>70</v>
      </c>
    </row>
    <row r="1017" customHeight="1" spans="1:14">
      <c r="A1017" s="9">
        <v>148675</v>
      </c>
      <c r="B1017" s="9" t="s">
        <v>3807</v>
      </c>
      <c r="C1017" s="9" t="s">
        <v>17</v>
      </c>
      <c r="D1017" s="9" t="s">
        <v>3733</v>
      </c>
      <c r="E1017" s="9" t="s">
        <v>3734</v>
      </c>
      <c r="F1017" s="9" t="s">
        <v>3735</v>
      </c>
      <c r="G1017" s="9" t="s">
        <v>3808</v>
      </c>
      <c r="H1017" s="9" t="s">
        <v>317</v>
      </c>
      <c r="I1017" s="9" t="s">
        <v>3747</v>
      </c>
      <c r="J1017" s="9" t="s">
        <v>3809</v>
      </c>
      <c r="K1017" s="9">
        <v>470</v>
      </c>
      <c r="L1017" s="14">
        <v>205.79</v>
      </c>
      <c r="M1017" s="9">
        <v>21</v>
      </c>
      <c r="N1017" s="13" t="s">
        <v>70</v>
      </c>
    </row>
    <row r="1018" customHeight="1" spans="1:14">
      <c r="A1018" s="9">
        <v>148680</v>
      </c>
      <c r="B1018" s="9" t="s">
        <v>3810</v>
      </c>
      <c r="C1018" s="9" t="s">
        <v>17</v>
      </c>
      <c r="D1018" s="9" t="s">
        <v>3733</v>
      </c>
      <c r="E1018" s="9" t="s">
        <v>3734</v>
      </c>
      <c r="F1018" s="9" t="s">
        <v>3735</v>
      </c>
      <c r="G1018" s="9" t="s">
        <v>3811</v>
      </c>
      <c r="H1018" s="9" t="s">
        <v>317</v>
      </c>
      <c r="I1018" s="9" t="s">
        <v>3747</v>
      </c>
      <c r="J1018" s="9" t="s">
        <v>3812</v>
      </c>
      <c r="K1018" s="9">
        <v>470</v>
      </c>
      <c r="L1018" s="14">
        <v>360</v>
      </c>
      <c r="M1018" s="9">
        <v>22</v>
      </c>
      <c r="N1018" s="13" t="s">
        <v>70</v>
      </c>
    </row>
    <row r="1019" customHeight="1" spans="1:14">
      <c r="A1019" s="9">
        <v>147575</v>
      </c>
      <c r="B1019" s="9" t="s">
        <v>3813</v>
      </c>
      <c r="C1019" s="9" t="s">
        <v>17</v>
      </c>
      <c r="D1019" s="9" t="s">
        <v>3733</v>
      </c>
      <c r="E1019" s="9" t="s">
        <v>3734</v>
      </c>
      <c r="F1019" s="9" t="s">
        <v>3735</v>
      </c>
      <c r="G1019" s="9" t="s">
        <v>3814</v>
      </c>
      <c r="H1019" s="9" t="s">
        <v>3701</v>
      </c>
      <c r="I1019" s="9" t="s">
        <v>3765</v>
      </c>
      <c r="J1019" s="9" t="s">
        <v>3815</v>
      </c>
      <c r="K1019" s="9">
        <v>450</v>
      </c>
      <c r="L1019" s="14">
        <v>189.7</v>
      </c>
      <c r="M1019" s="9">
        <v>23</v>
      </c>
      <c r="N1019" s="13" t="s">
        <v>70</v>
      </c>
    </row>
    <row r="1020" customHeight="1" spans="1:14">
      <c r="A1020" s="9">
        <v>147509</v>
      </c>
      <c r="B1020" s="9" t="s">
        <v>3816</v>
      </c>
      <c r="C1020" s="9" t="s">
        <v>17</v>
      </c>
      <c r="D1020" s="9" t="s">
        <v>3733</v>
      </c>
      <c r="E1020" s="9" t="s">
        <v>3734</v>
      </c>
      <c r="F1020" s="9" t="s">
        <v>3735</v>
      </c>
      <c r="G1020" s="9" t="s">
        <v>3817</v>
      </c>
      <c r="H1020" s="9" t="s">
        <v>3701</v>
      </c>
      <c r="I1020" s="9" t="s">
        <v>3800</v>
      </c>
      <c r="J1020" s="9" t="s">
        <v>3818</v>
      </c>
      <c r="K1020" s="9">
        <v>440</v>
      </c>
      <c r="L1020" s="14">
        <v>218</v>
      </c>
      <c r="M1020" s="9">
        <v>24</v>
      </c>
      <c r="N1020" s="13" t="s">
        <v>70</v>
      </c>
    </row>
    <row r="1021" customHeight="1" spans="1:14">
      <c r="A1021" s="9">
        <v>160957</v>
      </c>
      <c r="B1021" s="9" t="s">
        <v>3819</v>
      </c>
      <c r="C1021" s="9" t="s">
        <v>17</v>
      </c>
      <c r="D1021" s="9" t="s">
        <v>3733</v>
      </c>
      <c r="E1021" s="9" t="s">
        <v>3734</v>
      </c>
      <c r="F1021" s="9" t="s">
        <v>3735</v>
      </c>
      <c r="G1021" s="9" t="s">
        <v>3820</v>
      </c>
      <c r="H1021" s="9" t="s">
        <v>3757</v>
      </c>
      <c r="I1021" s="9" t="s">
        <v>3758</v>
      </c>
      <c r="J1021" s="9" t="s">
        <v>3820</v>
      </c>
      <c r="K1021" s="9">
        <v>430</v>
      </c>
      <c r="L1021" s="14">
        <v>330</v>
      </c>
      <c r="M1021" s="9">
        <v>25</v>
      </c>
      <c r="N1021" s="13" t="s">
        <v>70</v>
      </c>
    </row>
    <row r="1022" customHeight="1" spans="1:14">
      <c r="A1022" s="9">
        <v>151510</v>
      </c>
      <c r="B1022" s="9" t="s">
        <v>3821</v>
      </c>
      <c r="C1022" s="9" t="s">
        <v>17</v>
      </c>
      <c r="D1022" s="9" t="s">
        <v>3733</v>
      </c>
      <c r="E1022" s="9" t="s">
        <v>3734</v>
      </c>
      <c r="F1022" s="9" t="s">
        <v>3735</v>
      </c>
      <c r="G1022" s="9" t="s">
        <v>3822</v>
      </c>
      <c r="H1022" s="9" t="s">
        <v>352</v>
      </c>
      <c r="I1022" s="9" t="s">
        <v>353</v>
      </c>
      <c r="J1022" s="9" t="s">
        <v>3823</v>
      </c>
      <c r="K1022" s="9">
        <v>420</v>
      </c>
      <c r="L1022" s="14">
        <v>204.15</v>
      </c>
      <c r="M1022" s="9">
        <v>26</v>
      </c>
      <c r="N1022" s="13" t="s">
        <v>70</v>
      </c>
    </row>
    <row r="1023" customHeight="1" spans="1:14">
      <c r="A1023" s="9">
        <v>150893</v>
      </c>
      <c r="B1023" s="9" t="s">
        <v>3824</v>
      </c>
      <c r="C1023" s="9" t="s">
        <v>17</v>
      </c>
      <c r="D1023" s="9" t="s">
        <v>3733</v>
      </c>
      <c r="E1023" s="9" t="s">
        <v>3734</v>
      </c>
      <c r="F1023" s="9" t="s">
        <v>3735</v>
      </c>
      <c r="G1023" s="9" t="s">
        <v>3825</v>
      </c>
      <c r="H1023" s="9" t="s">
        <v>1304</v>
      </c>
      <c r="I1023" s="9" t="s">
        <v>3791</v>
      </c>
      <c r="J1023" s="9" t="s">
        <v>3826</v>
      </c>
      <c r="K1023" s="9">
        <v>420</v>
      </c>
      <c r="L1023" s="14">
        <v>360</v>
      </c>
      <c r="M1023" s="9">
        <v>27</v>
      </c>
      <c r="N1023" s="13" t="s">
        <v>70</v>
      </c>
    </row>
    <row r="1024" customHeight="1" spans="1:14">
      <c r="A1024" s="9">
        <v>147523</v>
      </c>
      <c r="B1024" s="9" t="s">
        <v>3827</v>
      </c>
      <c r="C1024" s="9" t="s">
        <v>17</v>
      </c>
      <c r="D1024" s="9" t="s">
        <v>3733</v>
      </c>
      <c r="E1024" s="9" t="s">
        <v>3734</v>
      </c>
      <c r="F1024" s="9" t="s">
        <v>3735</v>
      </c>
      <c r="G1024" s="9" t="s">
        <v>3828</v>
      </c>
      <c r="H1024" s="9" t="s">
        <v>3701</v>
      </c>
      <c r="I1024" s="9" t="s">
        <v>3800</v>
      </c>
      <c r="J1024" s="9" t="s">
        <v>3829</v>
      </c>
      <c r="K1024" s="9">
        <v>410</v>
      </c>
      <c r="L1024" s="14">
        <v>319.45</v>
      </c>
      <c r="M1024" s="9">
        <v>28</v>
      </c>
      <c r="N1024" s="13" t="s">
        <v>70</v>
      </c>
    </row>
    <row r="1025" customHeight="1" spans="1:14">
      <c r="A1025" s="9">
        <v>160252</v>
      </c>
      <c r="B1025" s="9" t="s">
        <v>3830</v>
      </c>
      <c r="C1025" s="9" t="s">
        <v>17</v>
      </c>
      <c r="D1025" s="9" t="s">
        <v>3733</v>
      </c>
      <c r="E1025" s="9" t="s">
        <v>3734</v>
      </c>
      <c r="F1025" s="9" t="s">
        <v>3735</v>
      </c>
      <c r="G1025" s="9" t="s">
        <v>3831</v>
      </c>
      <c r="H1025" s="9" t="s">
        <v>3757</v>
      </c>
      <c r="I1025" s="9" t="s">
        <v>3758</v>
      </c>
      <c r="J1025" s="9" t="s">
        <v>3831</v>
      </c>
      <c r="K1025" s="9">
        <v>390</v>
      </c>
      <c r="L1025" s="14">
        <v>130.17</v>
      </c>
      <c r="M1025" s="9">
        <v>29</v>
      </c>
      <c r="N1025" s="13" t="s">
        <v>165</v>
      </c>
    </row>
    <row r="1026" customHeight="1" spans="1:14">
      <c r="A1026" s="9">
        <v>150996</v>
      </c>
      <c r="B1026" s="9" t="s">
        <v>3832</v>
      </c>
      <c r="C1026" s="9" t="s">
        <v>17</v>
      </c>
      <c r="D1026" s="9" t="s">
        <v>3733</v>
      </c>
      <c r="E1026" s="9" t="s">
        <v>3734</v>
      </c>
      <c r="F1026" s="9" t="s">
        <v>3735</v>
      </c>
      <c r="G1026" s="9" t="s">
        <v>3833</v>
      </c>
      <c r="H1026" s="9" t="s">
        <v>3834</v>
      </c>
      <c r="I1026" s="9" t="s">
        <v>3835</v>
      </c>
      <c r="J1026" s="9" t="s">
        <v>3836</v>
      </c>
      <c r="K1026" s="9">
        <v>380</v>
      </c>
      <c r="L1026" s="14">
        <v>359.47</v>
      </c>
      <c r="M1026" s="9">
        <v>30</v>
      </c>
      <c r="N1026" s="13" t="s">
        <v>165</v>
      </c>
    </row>
    <row r="1027" customHeight="1" spans="1:14">
      <c r="A1027" s="9">
        <v>151512</v>
      </c>
      <c r="B1027" s="9" t="s">
        <v>3837</v>
      </c>
      <c r="C1027" s="9" t="s">
        <v>17</v>
      </c>
      <c r="D1027" s="9" t="s">
        <v>3733</v>
      </c>
      <c r="E1027" s="9" t="s">
        <v>3734</v>
      </c>
      <c r="F1027" s="9" t="s">
        <v>3735</v>
      </c>
      <c r="G1027" s="9" t="s">
        <v>3838</v>
      </c>
      <c r="H1027" s="9" t="s">
        <v>352</v>
      </c>
      <c r="I1027" s="9" t="s">
        <v>353</v>
      </c>
      <c r="J1027" s="9" t="s">
        <v>3839</v>
      </c>
      <c r="K1027" s="9">
        <v>340</v>
      </c>
      <c r="L1027" s="14">
        <v>320</v>
      </c>
      <c r="M1027" s="9">
        <v>31</v>
      </c>
      <c r="N1027" s="13" t="s">
        <v>165</v>
      </c>
    </row>
    <row r="1028" customHeight="1" spans="1:14">
      <c r="A1028" s="9">
        <v>149196</v>
      </c>
      <c r="B1028" s="9" t="s">
        <v>3840</v>
      </c>
      <c r="C1028" s="9" t="s">
        <v>17</v>
      </c>
      <c r="D1028" s="9" t="s">
        <v>3733</v>
      </c>
      <c r="E1028" s="9" t="s">
        <v>3734</v>
      </c>
      <c r="F1028" s="9" t="s">
        <v>3735</v>
      </c>
      <c r="G1028" s="9" t="s">
        <v>3841</v>
      </c>
      <c r="H1028" s="9" t="s">
        <v>3772</v>
      </c>
      <c r="I1028" s="9" t="s">
        <v>3773</v>
      </c>
      <c r="J1028" s="9" t="s">
        <v>3842</v>
      </c>
      <c r="K1028" s="9">
        <v>340</v>
      </c>
      <c r="L1028" s="14">
        <v>360</v>
      </c>
      <c r="M1028" s="9">
        <v>32</v>
      </c>
      <c r="N1028" s="13" t="s">
        <v>165</v>
      </c>
    </row>
    <row r="1029" customHeight="1" spans="1:14">
      <c r="A1029" s="9">
        <v>160341</v>
      </c>
      <c r="B1029" s="9" t="s">
        <v>3843</v>
      </c>
      <c r="C1029" s="9" t="s">
        <v>17</v>
      </c>
      <c r="D1029" s="9" t="s">
        <v>3733</v>
      </c>
      <c r="E1029" s="9" t="s">
        <v>3734</v>
      </c>
      <c r="F1029" s="9" t="s">
        <v>3735</v>
      </c>
      <c r="G1029" s="9" t="s">
        <v>3844</v>
      </c>
      <c r="H1029" s="9" t="s">
        <v>3757</v>
      </c>
      <c r="I1029" s="9" t="s">
        <v>3758</v>
      </c>
      <c r="J1029" s="9" t="s">
        <v>3844</v>
      </c>
      <c r="K1029" s="9">
        <v>320</v>
      </c>
      <c r="L1029" s="14">
        <v>271.07</v>
      </c>
      <c r="M1029" s="9">
        <v>33</v>
      </c>
      <c r="N1029" s="13" t="s">
        <v>165</v>
      </c>
    </row>
    <row r="1030" customHeight="1" spans="1:14">
      <c r="A1030" s="9">
        <v>150697</v>
      </c>
      <c r="B1030" s="9" t="s">
        <v>3845</v>
      </c>
      <c r="C1030" s="9" t="s">
        <v>17</v>
      </c>
      <c r="D1030" s="9" t="s">
        <v>3733</v>
      </c>
      <c r="E1030" s="9" t="s">
        <v>3734</v>
      </c>
      <c r="F1030" s="9" t="s">
        <v>3735</v>
      </c>
      <c r="G1030" s="9" t="s">
        <v>3846</v>
      </c>
      <c r="H1030" s="9" t="s">
        <v>3847</v>
      </c>
      <c r="I1030" s="9" t="s">
        <v>3791</v>
      </c>
      <c r="J1030" s="9" t="s">
        <v>3848</v>
      </c>
      <c r="K1030" s="9">
        <v>300</v>
      </c>
      <c r="L1030" s="14">
        <v>291.37</v>
      </c>
      <c r="M1030" s="9">
        <v>34</v>
      </c>
      <c r="N1030" s="13" t="s">
        <v>165</v>
      </c>
    </row>
    <row r="1031" customHeight="1" spans="1:14">
      <c r="A1031" s="9">
        <v>150768</v>
      </c>
      <c r="B1031" s="9" t="s">
        <v>3849</v>
      </c>
      <c r="C1031" s="9" t="s">
        <v>17</v>
      </c>
      <c r="D1031" s="9" t="s">
        <v>3733</v>
      </c>
      <c r="E1031" s="9" t="s">
        <v>3734</v>
      </c>
      <c r="F1031" s="9" t="s">
        <v>3735</v>
      </c>
      <c r="G1031" s="9" t="s">
        <v>3850</v>
      </c>
      <c r="H1031" s="9" t="s">
        <v>1304</v>
      </c>
      <c r="I1031" s="9" t="s">
        <v>3791</v>
      </c>
      <c r="J1031" s="9" t="s">
        <v>3851</v>
      </c>
      <c r="K1031" s="9">
        <v>290</v>
      </c>
      <c r="L1031" s="14">
        <v>294.44</v>
      </c>
      <c r="M1031" s="9">
        <v>35</v>
      </c>
      <c r="N1031" s="13" t="s">
        <v>165</v>
      </c>
    </row>
    <row r="1032" customHeight="1" spans="1:14">
      <c r="A1032" s="9">
        <v>160182</v>
      </c>
      <c r="B1032" s="9" t="s">
        <v>3852</v>
      </c>
      <c r="C1032" s="9" t="s">
        <v>17</v>
      </c>
      <c r="D1032" s="9" t="s">
        <v>3733</v>
      </c>
      <c r="E1032" s="9" t="s">
        <v>3734</v>
      </c>
      <c r="F1032" s="9" t="s">
        <v>3735</v>
      </c>
      <c r="G1032" s="9" t="s">
        <v>3853</v>
      </c>
      <c r="H1032" s="9" t="s">
        <v>3757</v>
      </c>
      <c r="I1032" s="9" t="s">
        <v>3758</v>
      </c>
      <c r="J1032" s="9" t="s">
        <v>3853</v>
      </c>
      <c r="K1032" s="9">
        <v>280</v>
      </c>
      <c r="L1032" s="14">
        <v>182.17</v>
      </c>
      <c r="M1032" s="9">
        <v>36</v>
      </c>
      <c r="N1032" s="13" t="s">
        <v>165</v>
      </c>
    </row>
    <row r="1033" customHeight="1" spans="1:14">
      <c r="A1033" s="9">
        <v>151202</v>
      </c>
      <c r="B1033" s="9" t="s">
        <v>3854</v>
      </c>
      <c r="C1033" s="9" t="s">
        <v>17</v>
      </c>
      <c r="D1033" s="9" t="s">
        <v>3733</v>
      </c>
      <c r="E1033" s="9" t="s">
        <v>3734</v>
      </c>
      <c r="F1033" s="9" t="s">
        <v>3735</v>
      </c>
      <c r="G1033" s="9" t="s">
        <v>3855</v>
      </c>
      <c r="H1033" s="9" t="s">
        <v>3856</v>
      </c>
      <c r="I1033" s="9" t="s">
        <v>3791</v>
      </c>
      <c r="J1033" s="9" t="s">
        <v>3857</v>
      </c>
      <c r="K1033" s="9">
        <v>260</v>
      </c>
      <c r="L1033" s="14">
        <v>360</v>
      </c>
      <c r="M1033" s="9">
        <v>37</v>
      </c>
      <c r="N1033" s="13" t="s">
        <v>165</v>
      </c>
    </row>
    <row r="1034" customHeight="1" spans="1:14">
      <c r="A1034" s="9">
        <v>160144</v>
      </c>
      <c r="B1034" s="9" t="s">
        <v>3858</v>
      </c>
      <c r="C1034" s="9" t="s">
        <v>17</v>
      </c>
      <c r="D1034" s="9" t="s">
        <v>3733</v>
      </c>
      <c r="E1034" s="9" t="s">
        <v>3734</v>
      </c>
      <c r="F1034" s="9" t="s">
        <v>3735</v>
      </c>
      <c r="G1034" s="9" t="s">
        <v>3859</v>
      </c>
      <c r="H1034" s="9" t="s">
        <v>3757</v>
      </c>
      <c r="I1034" s="9" t="s">
        <v>3758</v>
      </c>
      <c r="J1034" s="9" t="s">
        <v>3859</v>
      </c>
      <c r="K1034" s="9">
        <v>230</v>
      </c>
      <c r="L1034" s="14">
        <v>309.26</v>
      </c>
      <c r="M1034" s="9">
        <v>38</v>
      </c>
      <c r="N1034" s="13" t="s">
        <v>165</v>
      </c>
    </row>
    <row r="1035" customHeight="1" spans="1:14">
      <c r="A1035" s="9">
        <v>148778</v>
      </c>
      <c r="B1035" s="9" t="s">
        <v>3860</v>
      </c>
      <c r="C1035" s="9" t="s">
        <v>17</v>
      </c>
      <c r="D1035" s="9" t="s">
        <v>3733</v>
      </c>
      <c r="E1035" s="9" t="s">
        <v>3734</v>
      </c>
      <c r="F1035" s="9" t="s">
        <v>3735</v>
      </c>
      <c r="G1035" s="9" t="s">
        <v>3861</v>
      </c>
      <c r="H1035" s="9" t="s">
        <v>317</v>
      </c>
      <c r="I1035" s="9" t="s">
        <v>3737</v>
      </c>
      <c r="J1035" s="9" t="s">
        <v>3862</v>
      </c>
      <c r="K1035" s="9">
        <v>230</v>
      </c>
      <c r="L1035" s="14">
        <v>351.71</v>
      </c>
      <c r="M1035" s="9">
        <v>39</v>
      </c>
      <c r="N1035" s="13" t="s">
        <v>165</v>
      </c>
    </row>
    <row r="1036" customHeight="1" spans="1:14">
      <c r="A1036" s="9">
        <v>160439</v>
      </c>
      <c r="B1036" s="9" t="s">
        <v>3863</v>
      </c>
      <c r="C1036" s="9" t="s">
        <v>17</v>
      </c>
      <c r="D1036" s="9" t="s">
        <v>3733</v>
      </c>
      <c r="E1036" s="9" t="s">
        <v>3734</v>
      </c>
      <c r="F1036" s="9" t="s">
        <v>3735</v>
      </c>
      <c r="G1036" s="9" t="s">
        <v>3864</v>
      </c>
      <c r="H1036" s="9" t="s">
        <v>3757</v>
      </c>
      <c r="I1036" s="9" t="s">
        <v>3758</v>
      </c>
      <c r="J1036" s="9" t="s">
        <v>3864</v>
      </c>
      <c r="K1036" s="9">
        <v>220</v>
      </c>
      <c r="L1036" s="14">
        <v>360</v>
      </c>
      <c r="M1036" s="9">
        <v>40</v>
      </c>
      <c r="N1036" s="13" t="s">
        <v>165</v>
      </c>
    </row>
    <row r="1037" customHeight="1" spans="1:14">
      <c r="A1037" s="9">
        <v>150866</v>
      </c>
      <c r="B1037" s="9" t="s">
        <v>3865</v>
      </c>
      <c r="C1037" s="9" t="s">
        <v>17</v>
      </c>
      <c r="D1037" s="9" t="s">
        <v>3733</v>
      </c>
      <c r="E1037" s="9" t="s">
        <v>3734</v>
      </c>
      <c r="F1037" s="9" t="s">
        <v>3735</v>
      </c>
      <c r="G1037" s="9" t="s">
        <v>3866</v>
      </c>
      <c r="H1037" s="9" t="s">
        <v>3867</v>
      </c>
      <c r="I1037" s="9" t="s">
        <v>3791</v>
      </c>
      <c r="J1037" s="9" t="s">
        <v>3868</v>
      </c>
      <c r="K1037" s="9">
        <v>200</v>
      </c>
      <c r="L1037" s="14">
        <v>360</v>
      </c>
      <c r="M1037" s="9">
        <v>41</v>
      </c>
      <c r="N1037" s="13" t="s">
        <v>165</v>
      </c>
    </row>
    <row r="1038" customHeight="1" spans="1:14">
      <c r="A1038" s="9">
        <v>148638</v>
      </c>
      <c r="B1038" s="9" t="s">
        <v>3869</v>
      </c>
      <c r="C1038" s="9" t="s">
        <v>17</v>
      </c>
      <c r="D1038" s="9" t="s">
        <v>3733</v>
      </c>
      <c r="E1038" s="9" t="s">
        <v>3734</v>
      </c>
      <c r="F1038" s="9" t="s">
        <v>3735</v>
      </c>
      <c r="G1038" s="9" t="s">
        <v>3870</v>
      </c>
      <c r="H1038" s="9" t="s">
        <v>317</v>
      </c>
      <c r="I1038" s="9" t="s">
        <v>3747</v>
      </c>
      <c r="J1038" s="9" t="s">
        <v>3871</v>
      </c>
      <c r="K1038" s="9">
        <v>170</v>
      </c>
      <c r="L1038" s="14">
        <v>248.76</v>
      </c>
      <c r="M1038" s="9">
        <v>42</v>
      </c>
      <c r="N1038" s="13" t="s">
        <v>165</v>
      </c>
    </row>
    <row r="1039" customHeight="1" spans="1:14">
      <c r="A1039" s="9">
        <v>150813</v>
      </c>
      <c r="B1039" s="9" t="s">
        <v>3872</v>
      </c>
      <c r="C1039" s="9" t="s">
        <v>17</v>
      </c>
      <c r="D1039" s="9" t="s">
        <v>3733</v>
      </c>
      <c r="E1039" s="9" t="s">
        <v>3734</v>
      </c>
      <c r="F1039" s="9" t="s">
        <v>3735</v>
      </c>
      <c r="G1039" s="9" t="s">
        <v>3873</v>
      </c>
      <c r="H1039" s="9" t="s">
        <v>3874</v>
      </c>
      <c r="I1039" s="9" t="s">
        <v>3791</v>
      </c>
      <c r="J1039" s="9" t="s">
        <v>3875</v>
      </c>
      <c r="K1039" s="9">
        <v>160</v>
      </c>
      <c r="L1039" s="14">
        <v>360</v>
      </c>
      <c r="M1039" s="9">
        <v>43</v>
      </c>
      <c r="N1039" s="13" t="s">
        <v>165</v>
      </c>
    </row>
    <row r="1040" customHeight="1" spans="1:14">
      <c r="A1040" s="9">
        <v>150281</v>
      </c>
      <c r="B1040" s="9" t="s">
        <v>3876</v>
      </c>
      <c r="C1040" s="9" t="s">
        <v>17</v>
      </c>
      <c r="D1040" s="9" t="s">
        <v>3733</v>
      </c>
      <c r="E1040" s="9" t="s">
        <v>3734</v>
      </c>
      <c r="F1040" s="9" t="s">
        <v>3735</v>
      </c>
      <c r="G1040" s="9" t="s">
        <v>3877</v>
      </c>
      <c r="H1040" s="9" t="s">
        <v>3878</v>
      </c>
      <c r="I1040" s="9" t="s">
        <v>3879</v>
      </c>
      <c r="J1040" s="9" t="s">
        <v>3880</v>
      </c>
      <c r="K1040" s="9">
        <v>150</v>
      </c>
      <c r="L1040" s="14">
        <v>161</v>
      </c>
      <c r="M1040" s="9">
        <v>44</v>
      </c>
      <c r="N1040" s="13" t="s">
        <v>165</v>
      </c>
    </row>
    <row r="1041" customHeight="1" spans="1:14">
      <c r="A1041" s="9">
        <v>150962</v>
      </c>
      <c r="B1041" s="9" t="s">
        <v>3881</v>
      </c>
      <c r="C1041" s="9" t="s">
        <v>17</v>
      </c>
      <c r="D1041" s="9" t="s">
        <v>3733</v>
      </c>
      <c r="E1041" s="9" t="s">
        <v>3734</v>
      </c>
      <c r="F1041" s="9" t="s">
        <v>3735</v>
      </c>
      <c r="G1041" s="9" t="s">
        <v>3882</v>
      </c>
      <c r="H1041" s="9" t="s">
        <v>3874</v>
      </c>
      <c r="I1041" s="9" t="s">
        <v>3791</v>
      </c>
      <c r="J1041" s="9" t="s">
        <v>3883</v>
      </c>
      <c r="K1041" s="9">
        <v>140</v>
      </c>
      <c r="L1041" s="14">
        <v>97.78</v>
      </c>
      <c r="M1041" s="9">
        <v>45</v>
      </c>
      <c r="N1041" s="13" t="s">
        <v>165</v>
      </c>
    </row>
    <row r="1042" customHeight="1" spans="1:14">
      <c r="A1042" s="9">
        <v>151635</v>
      </c>
      <c r="B1042" s="9" t="s">
        <v>3884</v>
      </c>
      <c r="C1042" s="9" t="s">
        <v>17</v>
      </c>
      <c r="D1042" s="9" t="s">
        <v>3733</v>
      </c>
      <c r="E1042" s="9" t="s">
        <v>3734</v>
      </c>
      <c r="F1042" s="9" t="s">
        <v>3735</v>
      </c>
      <c r="G1042" s="9" t="s">
        <v>3885</v>
      </c>
      <c r="H1042" s="9" t="s">
        <v>352</v>
      </c>
      <c r="I1042" s="9" t="s">
        <v>3761</v>
      </c>
      <c r="J1042" s="9" t="s">
        <v>3886</v>
      </c>
      <c r="K1042" s="9">
        <v>140</v>
      </c>
      <c r="L1042" s="14">
        <v>360</v>
      </c>
      <c r="M1042" s="9">
        <v>46</v>
      </c>
      <c r="N1042" s="13" t="s">
        <v>165</v>
      </c>
    </row>
    <row r="1043" customHeight="1" spans="1:14">
      <c r="A1043" s="9">
        <v>148797</v>
      </c>
      <c r="B1043" s="9" t="s">
        <v>3887</v>
      </c>
      <c r="C1043" s="9" t="s">
        <v>17</v>
      </c>
      <c r="D1043" s="9" t="s">
        <v>3733</v>
      </c>
      <c r="E1043" s="9" t="s">
        <v>3734</v>
      </c>
      <c r="F1043" s="9" t="s">
        <v>3735</v>
      </c>
      <c r="G1043" s="9" t="s">
        <v>3888</v>
      </c>
      <c r="H1043" s="9" t="s">
        <v>317</v>
      </c>
      <c r="I1043" s="9" t="s">
        <v>3737</v>
      </c>
      <c r="J1043" s="9" t="s">
        <v>3889</v>
      </c>
      <c r="K1043" s="9">
        <v>130</v>
      </c>
      <c r="L1043" s="14">
        <v>171.03</v>
      </c>
      <c r="M1043" s="9">
        <v>47</v>
      </c>
      <c r="N1043" s="13" t="s">
        <v>165</v>
      </c>
    </row>
    <row r="1044" customHeight="1" spans="1:14">
      <c r="A1044" s="9">
        <v>148842</v>
      </c>
      <c r="B1044" s="9" t="s">
        <v>3890</v>
      </c>
      <c r="C1044" s="9" t="s">
        <v>17</v>
      </c>
      <c r="D1044" s="9" t="s">
        <v>3733</v>
      </c>
      <c r="E1044" s="9" t="s">
        <v>3734</v>
      </c>
      <c r="F1044" s="9" t="s">
        <v>3735</v>
      </c>
      <c r="G1044" s="9" t="s">
        <v>3891</v>
      </c>
      <c r="H1044" s="9" t="s">
        <v>317</v>
      </c>
      <c r="I1044" s="9" t="s">
        <v>3737</v>
      </c>
      <c r="J1044" s="9" t="s">
        <v>3892</v>
      </c>
      <c r="K1044" s="9">
        <v>130</v>
      </c>
      <c r="L1044" s="14">
        <v>254.72</v>
      </c>
      <c r="M1044" s="9">
        <v>48</v>
      </c>
      <c r="N1044" s="13" t="s">
        <v>165</v>
      </c>
    </row>
    <row r="1045" customHeight="1" spans="1:14">
      <c r="A1045" s="9">
        <v>154336</v>
      </c>
      <c r="B1045" s="9" t="s">
        <v>3893</v>
      </c>
      <c r="C1045" s="9" t="s">
        <v>17</v>
      </c>
      <c r="D1045" s="9" t="s">
        <v>3733</v>
      </c>
      <c r="E1045" s="9" t="s">
        <v>3734</v>
      </c>
      <c r="F1045" s="9" t="s">
        <v>3735</v>
      </c>
      <c r="G1045" s="9" t="s">
        <v>3894</v>
      </c>
      <c r="H1045" s="9" t="s">
        <v>3878</v>
      </c>
      <c r="I1045" s="9" t="s">
        <v>3879</v>
      </c>
      <c r="J1045" s="9" t="s">
        <v>3895</v>
      </c>
      <c r="K1045" s="9">
        <v>120</v>
      </c>
      <c r="L1045" s="14">
        <v>274.01</v>
      </c>
      <c r="M1045" s="9">
        <v>49</v>
      </c>
      <c r="N1045" s="13" t="s">
        <v>165</v>
      </c>
    </row>
    <row r="1046" customHeight="1" spans="1:14">
      <c r="A1046" s="9">
        <v>148648</v>
      </c>
      <c r="B1046" s="9" t="s">
        <v>3896</v>
      </c>
      <c r="C1046" s="9" t="s">
        <v>17</v>
      </c>
      <c r="D1046" s="9" t="s">
        <v>3733</v>
      </c>
      <c r="E1046" s="9" t="s">
        <v>3734</v>
      </c>
      <c r="F1046" s="9" t="s">
        <v>3735</v>
      </c>
      <c r="G1046" s="9" t="s">
        <v>3897</v>
      </c>
      <c r="H1046" s="9" t="s">
        <v>317</v>
      </c>
      <c r="I1046" s="9" t="s">
        <v>3747</v>
      </c>
      <c r="J1046" s="9" t="s">
        <v>3898</v>
      </c>
      <c r="K1046" s="9">
        <v>100</v>
      </c>
      <c r="L1046" s="14">
        <v>308.1</v>
      </c>
      <c r="M1046" s="9">
        <v>50</v>
      </c>
      <c r="N1046" s="13" t="s">
        <v>165</v>
      </c>
    </row>
    <row r="1047" customHeight="1" spans="1:14">
      <c r="A1047" s="9">
        <v>159817</v>
      </c>
      <c r="B1047" s="9" t="s">
        <v>3899</v>
      </c>
      <c r="C1047" s="9" t="s">
        <v>17</v>
      </c>
      <c r="D1047" s="9" t="s">
        <v>3733</v>
      </c>
      <c r="E1047" s="9" t="s">
        <v>3734</v>
      </c>
      <c r="F1047" s="9" t="s">
        <v>3735</v>
      </c>
      <c r="G1047" s="9" t="s">
        <v>3900</v>
      </c>
      <c r="H1047" s="9" t="s">
        <v>3757</v>
      </c>
      <c r="I1047" s="9" t="s">
        <v>3758</v>
      </c>
      <c r="J1047" s="9" t="s">
        <v>3900</v>
      </c>
      <c r="K1047" s="9">
        <v>10</v>
      </c>
      <c r="L1047" s="14">
        <v>180</v>
      </c>
      <c r="M1047" s="9">
        <v>51</v>
      </c>
      <c r="N1047" s="13" t="s">
        <v>165</v>
      </c>
    </row>
    <row r="1048" customHeight="1" spans="1:14">
      <c r="A1048" s="9">
        <v>158736</v>
      </c>
      <c r="B1048" s="9" t="s">
        <v>3901</v>
      </c>
      <c r="C1048" s="9" t="s">
        <v>17</v>
      </c>
      <c r="D1048" s="9" t="s">
        <v>3733</v>
      </c>
      <c r="E1048" s="9" t="s">
        <v>3734</v>
      </c>
      <c r="F1048" s="9" t="s">
        <v>3735</v>
      </c>
      <c r="G1048" s="9" t="s">
        <v>3902</v>
      </c>
      <c r="H1048" s="9" t="s">
        <v>3903</v>
      </c>
      <c r="I1048" s="9" t="s">
        <v>3904</v>
      </c>
      <c r="J1048" s="9" t="s">
        <v>3905</v>
      </c>
      <c r="K1048" s="9">
        <v>10</v>
      </c>
      <c r="L1048" s="14">
        <v>180</v>
      </c>
      <c r="M1048" s="9">
        <v>51</v>
      </c>
      <c r="N1048" s="13" t="s">
        <v>165</v>
      </c>
    </row>
    <row r="1049" customHeight="1" spans="1:14">
      <c r="A1049" s="9">
        <v>158744</v>
      </c>
      <c r="B1049" s="9" t="s">
        <v>3906</v>
      </c>
      <c r="C1049" s="9" t="s">
        <v>17</v>
      </c>
      <c r="D1049" s="9" t="s">
        <v>3733</v>
      </c>
      <c r="E1049" s="9" t="s">
        <v>3734</v>
      </c>
      <c r="F1049" s="9" t="s">
        <v>3735</v>
      </c>
      <c r="G1049" s="9" t="s">
        <v>3907</v>
      </c>
      <c r="H1049" s="9" t="s">
        <v>3903</v>
      </c>
      <c r="I1049" s="9" t="s">
        <v>3904</v>
      </c>
      <c r="J1049" s="9" t="s">
        <v>3908</v>
      </c>
      <c r="K1049" s="9">
        <v>10</v>
      </c>
      <c r="L1049" s="14">
        <v>180</v>
      </c>
      <c r="M1049" s="9">
        <v>51</v>
      </c>
      <c r="N1049" s="13" t="s">
        <v>165</v>
      </c>
    </row>
    <row r="1050" customHeight="1" spans="1:14">
      <c r="A1050" s="9">
        <v>168862</v>
      </c>
      <c r="B1050" s="9" t="s">
        <v>3909</v>
      </c>
      <c r="C1050" s="9" t="s">
        <v>17</v>
      </c>
      <c r="D1050" s="9" t="s">
        <v>3733</v>
      </c>
      <c r="E1050" s="9" t="s">
        <v>3734</v>
      </c>
      <c r="F1050" s="9" t="s">
        <v>3735</v>
      </c>
      <c r="G1050" s="9" t="s">
        <v>3910</v>
      </c>
      <c r="H1050" s="9" t="s">
        <v>3903</v>
      </c>
      <c r="I1050" s="9" t="s">
        <v>3904</v>
      </c>
      <c r="J1050" s="9" t="s">
        <v>3911</v>
      </c>
      <c r="K1050" s="9">
        <v>10</v>
      </c>
      <c r="L1050" s="14">
        <v>180</v>
      </c>
      <c r="M1050" s="9">
        <v>51</v>
      </c>
      <c r="N1050" s="13" t="s">
        <v>165</v>
      </c>
    </row>
    <row r="1051" customHeight="1" spans="1:14">
      <c r="A1051" s="9">
        <v>161614</v>
      </c>
      <c r="B1051" s="9" t="s">
        <v>3912</v>
      </c>
      <c r="C1051" s="9" t="s">
        <v>17</v>
      </c>
      <c r="D1051" s="9" t="s">
        <v>3733</v>
      </c>
      <c r="E1051" s="9" t="s">
        <v>3734</v>
      </c>
      <c r="F1051" s="9" t="s">
        <v>3735</v>
      </c>
      <c r="G1051" s="9" t="s">
        <v>3913</v>
      </c>
      <c r="H1051" s="9" t="s">
        <v>3757</v>
      </c>
      <c r="I1051" s="9" t="s">
        <v>3758</v>
      </c>
      <c r="J1051" s="9" t="s">
        <v>3913</v>
      </c>
      <c r="K1051" s="9">
        <v>10</v>
      </c>
      <c r="L1051" s="14">
        <v>180</v>
      </c>
      <c r="M1051" s="9">
        <v>51</v>
      </c>
      <c r="N1051" s="13" t="s">
        <v>165</v>
      </c>
    </row>
    <row r="1052" customHeight="1" spans="1:14">
      <c r="A1052" s="7" t="s">
        <v>3914</v>
      </c>
      <c r="B1052" s="7"/>
      <c r="C1052" s="7"/>
      <c r="D1052" s="7"/>
      <c r="E1052" s="7"/>
      <c r="F1052" s="7"/>
      <c r="G1052" s="7"/>
      <c r="H1052" s="7"/>
      <c r="I1052" s="7"/>
      <c r="J1052" s="7"/>
      <c r="K1052" s="7"/>
      <c r="L1052" s="20"/>
      <c r="M1052" s="7"/>
      <c r="N1052" s="13"/>
    </row>
    <row r="1053" customHeight="1" spans="1:14">
      <c r="A1053" s="9">
        <v>148632</v>
      </c>
      <c r="B1053" s="9" t="s">
        <v>3915</v>
      </c>
      <c r="C1053" s="9" t="s">
        <v>17</v>
      </c>
      <c r="D1053" s="9" t="s">
        <v>3733</v>
      </c>
      <c r="E1053" s="9" t="s">
        <v>3734</v>
      </c>
      <c r="F1053" s="9" t="s">
        <v>3735</v>
      </c>
      <c r="G1053" s="9" t="s">
        <v>3916</v>
      </c>
      <c r="H1053" s="9" t="s">
        <v>317</v>
      </c>
      <c r="I1053" s="9" t="s">
        <v>3747</v>
      </c>
      <c r="J1053" s="9" t="s">
        <v>3917</v>
      </c>
      <c r="K1053" s="9">
        <v>980</v>
      </c>
      <c r="L1053" s="14">
        <v>58.77</v>
      </c>
      <c r="M1053" s="9">
        <v>1</v>
      </c>
      <c r="N1053" s="15" t="s">
        <v>25</v>
      </c>
    </row>
    <row r="1054" customHeight="1" spans="1:14">
      <c r="A1054" s="9">
        <v>148653</v>
      </c>
      <c r="B1054" s="9" t="s">
        <v>3918</v>
      </c>
      <c r="C1054" s="9" t="s">
        <v>17</v>
      </c>
      <c r="D1054" s="9" t="s">
        <v>3733</v>
      </c>
      <c r="E1054" s="9" t="s">
        <v>3734</v>
      </c>
      <c r="F1054" s="9" t="s">
        <v>3735</v>
      </c>
      <c r="G1054" s="9" t="s">
        <v>3919</v>
      </c>
      <c r="H1054" s="9" t="s">
        <v>317</v>
      </c>
      <c r="I1054" s="9" t="s">
        <v>3747</v>
      </c>
      <c r="J1054" s="9" t="s">
        <v>3920</v>
      </c>
      <c r="K1054" s="9">
        <v>980</v>
      </c>
      <c r="L1054" s="14">
        <v>62.46</v>
      </c>
      <c r="M1054" s="9">
        <v>2</v>
      </c>
      <c r="N1054" s="15" t="s">
        <v>31</v>
      </c>
    </row>
    <row r="1055" customHeight="1" spans="1:14">
      <c r="A1055" s="9">
        <v>151152</v>
      </c>
      <c r="B1055" s="9" t="s">
        <v>3921</v>
      </c>
      <c r="C1055" s="9" t="s">
        <v>17</v>
      </c>
      <c r="D1055" s="9" t="s">
        <v>3733</v>
      </c>
      <c r="E1055" s="9" t="s">
        <v>3734</v>
      </c>
      <c r="F1055" s="9" t="s">
        <v>3735</v>
      </c>
      <c r="G1055" s="9" t="s">
        <v>3922</v>
      </c>
      <c r="H1055" s="9" t="s">
        <v>586</v>
      </c>
      <c r="I1055" s="9" t="s">
        <v>651</v>
      </c>
      <c r="J1055" s="9" t="s">
        <v>3923</v>
      </c>
      <c r="K1055" s="9">
        <v>980</v>
      </c>
      <c r="L1055" s="14">
        <v>68.85</v>
      </c>
      <c r="M1055" s="9">
        <v>3</v>
      </c>
      <c r="N1055" s="15" t="s">
        <v>36</v>
      </c>
    </row>
    <row r="1056" customHeight="1" spans="1:14">
      <c r="A1056" s="9">
        <v>152252</v>
      </c>
      <c r="B1056" s="9" t="s">
        <v>3924</v>
      </c>
      <c r="C1056" s="9" t="s">
        <v>17</v>
      </c>
      <c r="D1056" s="9" t="s">
        <v>3733</v>
      </c>
      <c r="E1056" s="9" t="s">
        <v>3734</v>
      </c>
      <c r="F1056" s="9" t="s">
        <v>3735</v>
      </c>
      <c r="G1056" s="9" t="s">
        <v>3925</v>
      </c>
      <c r="H1056" s="9" t="s">
        <v>3926</v>
      </c>
      <c r="I1056" s="9" t="s">
        <v>3927</v>
      </c>
      <c r="J1056" s="9" t="s">
        <v>3928</v>
      </c>
      <c r="K1056" s="9">
        <v>980</v>
      </c>
      <c r="L1056" s="14">
        <v>74.44</v>
      </c>
      <c r="M1056" s="9">
        <v>4</v>
      </c>
      <c r="N1056" s="13" t="s">
        <v>42</v>
      </c>
    </row>
    <row r="1057" customHeight="1" spans="1:14">
      <c r="A1057" s="9">
        <v>148667</v>
      </c>
      <c r="B1057" s="9" t="s">
        <v>3929</v>
      </c>
      <c r="C1057" s="9" t="s">
        <v>17</v>
      </c>
      <c r="D1057" s="9" t="s">
        <v>3733</v>
      </c>
      <c r="E1057" s="9" t="s">
        <v>3734</v>
      </c>
      <c r="F1057" s="9" t="s">
        <v>3735</v>
      </c>
      <c r="G1057" s="9" t="s">
        <v>3930</v>
      </c>
      <c r="H1057" s="9" t="s">
        <v>317</v>
      </c>
      <c r="I1057" s="9" t="s">
        <v>3747</v>
      </c>
      <c r="J1057" s="9" t="s">
        <v>3931</v>
      </c>
      <c r="K1057" s="9">
        <v>980</v>
      </c>
      <c r="L1057" s="14">
        <v>75.59</v>
      </c>
      <c r="M1057" s="9">
        <v>5</v>
      </c>
      <c r="N1057" s="13" t="s">
        <v>42</v>
      </c>
    </row>
    <row r="1058" customHeight="1" spans="1:14">
      <c r="A1058" s="9">
        <v>160987</v>
      </c>
      <c r="B1058" s="9" t="s">
        <v>3932</v>
      </c>
      <c r="C1058" s="9" t="s">
        <v>17</v>
      </c>
      <c r="D1058" s="9" t="s">
        <v>3733</v>
      </c>
      <c r="E1058" s="9" t="s">
        <v>3734</v>
      </c>
      <c r="F1058" s="9" t="s">
        <v>3735</v>
      </c>
      <c r="G1058" s="9" t="s">
        <v>3933</v>
      </c>
      <c r="H1058" s="9" t="s">
        <v>3934</v>
      </c>
      <c r="I1058" s="9" t="s">
        <v>3935</v>
      </c>
      <c r="J1058" s="9" t="s">
        <v>3936</v>
      </c>
      <c r="K1058" s="9">
        <v>980</v>
      </c>
      <c r="L1058" s="14">
        <v>78.02</v>
      </c>
      <c r="M1058" s="9">
        <v>6</v>
      </c>
      <c r="N1058" s="13" t="s">
        <v>42</v>
      </c>
    </row>
    <row r="1059" customHeight="1" spans="1:14">
      <c r="A1059" s="9">
        <v>151170</v>
      </c>
      <c r="B1059" s="9" t="s">
        <v>3937</v>
      </c>
      <c r="C1059" s="9" t="s">
        <v>17</v>
      </c>
      <c r="D1059" s="9" t="s">
        <v>3733</v>
      </c>
      <c r="E1059" s="9" t="s">
        <v>3734</v>
      </c>
      <c r="F1059" s="9" t="s">
        <v>3735</v>
      </c>
      <c r="G1059" s="9" t="s">
        <v>3938</v>
      </c>
      <c r="H1059" s="9" t="s">
        <v>586</v>
      </c>
      <c r="I1059" s="9" t="s">
        <v>651</v>
      </c>
      <c r="J1059" s="9" t="s">
        <v>3939</v>
      </c>
      <c r="K1059" s="9">
        <v>980</v>
      </c>
      <c r="L1059" s="14">
        <v>78.52</v>
      </c>
      <c r="M1059" s="9">
        <v>7</v>
      </c>
      <c r="N1059" s="13" t="s">
        <v>42</v>
      </c>
    </row>
    <row r="1060" customHeight="1" spans="1:14">
      <c r="A1060" s="9">
        <v>166874</v>
      </c>
      <c r="B1060" s="9" t="s">
        <v>3940</v>
      </c>
      <c r="C1060" s="9" t="s">
        <v>17</v>
      </c>
      <c r="D1060" s="9" t="s">
        <v>3733</v>
      </c>
      <c r="E1060" s="9" t="s">
        <v>3734</v>
      </c>
      <c r="F1060" s="9" t="s">
        <v>3735</v>
      </c>
      <c r="G1060" s="9" t="s">
        <v>3941</v>
      </c>
      <c r="H1060" s="9" t="s">
        <v>2686</v>
      </c>
      <c r="I1060" s="9" t="s">
        <v>3942</v>
      </c>
      <c r="J1060" s="9" t="s">
        <v>3941</v>
      </c>
      <c r="K1060" s="9">
        <v>980</v>
      </c>
      <c r="L1060" s="14">
        <v>81.58</v>
      </c>
      <c r="M1060" s="9">
        <v>8</v>
      </c>
      <c r="N1060" s="13" t="s">
        <v>42</v>
      </c>
    </row>
    <row r="1061" customHeight="1" spans="1:14">
      <c r="A1061" s="9">
        <v>166864</v>
      </c>
      <c r="B1061" s="9" t="s">
        <v>3943</v>
      </c>
      <c r="C1061" s="9" t="s">
        <v>17</v>
      </c>
      <c r="D1061" s="9" t="s">
        <v>3733</v>
      </c>
      <c r="E1061" s="9" t="s">
        <v>3734</v>
      </c>
      <c r="F1061" s="9" t="s">
        <v>3735</v>
      </c>
      <c r="G1061" s="9" t="s">
        <v>3944</v>
      </c>
      <c r="H1061" s="9" t="s">
        <v>2686</v>
      </c>
      <c r="I1061" s="9" t="s">
        <v>3942</v>
      </c>
      <c r="J1061" s="9" t="s">
        <v>3944</v>
      </c>
      <c r="K1061" s="9">
        <v>980</v>
      </c>
      <c r="L1061" s="14">
        <v>82.16</v>
      </c>
      <c r="M1061" s="9">
        <v>9</v>
      </c>
      <c r="N1061" s="13" t="s">
        <v>42</v>
      </c>
    </row>
    <row r="1062" customHeight="1" spans="1:14">
      <c r="A1062" s="9">
        <v>148294</v>
      </c>
      <c r="B1062" s="9" t="s">
        <v>3945</v>
      </c>
      <c r="C1062" s="9" t="s">
        <v>17</v>
      </c>
      <c r="D1062" s="9" t="s">
        <v>3733</v>
      </c>
      <c r="E1062" s="9" t="s">
        <v>3734</v>
      </c>
      <c r="F1062" s="9" t="s">
        <v>3735</v>
      </c>
      <c r="G1062" s="9" t="s">
        <v>3946</v>
      </c>
      <c r="H1062" s="9" t="s">
        <v>317</v>
      </c>
      <c r="I1062" s="9" t="s">
        <v>3747</v>
      </c>
      <c r="J1062" s="9" t="s">
        <v>3947</v>
      </c>
      <c r="K1062" s="9">
        <v>980</v>
      </c>
      <c r="L1062" s="14">
        <v>84.87</v>
      </c>
      <c r="M1062" s="9">
        <v>10</v>
      </c>
      <c r="N1062" s="13" t="s">
        <v>42</v>
      </c>
    </row>
    <row r="1063" customHeight="1" spans="1:14">
      <c r="A1063" s="9">
        <v>158067</v>
      </c>
      <c r="B1063" s="9" t="s">
        <v>3948</v>
      </c>
      <c r="C1063" s="9" t="s">
        <v>17</v>
      </c>
      <c r="D1063" s="9" t="s">
        <v>3733</v>
      </c>
      <c r="E1063" s="9" t="s">
        <v>3734</v>
      </c>
      <c r="F1063" s="9" t="s">
        <v>3735</v>
      </c>
      <c r="G1063" s="9" t="s">
        <v>3949</v>
      </c>
      <c r="H1063" s="9" t="s">
        <v>3950</v>
      </c>
      <c r="I1063" s="9" t="s">
        <v>3951</v>
      </c>
      <c r="J1063" s="9" t="s">
        <v>3952</v>
      </c>
      <c r="K1063" s="9">
        <v>980</v>
      </c>
      <c r="L1063" s="14">
        <v>108.71</v>
      </c>
      <c r="M1063" s="9">
        <v>11</v>
      </c>
      <c r="N1063" s="13" t="s">
        <v>70</v>
      </c>
    </row>
    <row r="1064" customHeight="1" spans="1:14">
      <c r="A1064" s="9">
        <v>167257</v>
      </c>
      <c r="B1064" s="9" t="s">
        <v>3953</v>
      </c>
      <c r="C1064" s="9" t="s">
        <v>17</v>
      </c>
      <c r="D1064" s="9" t="s">
        <v>3733</v>
      </c>
      <c r="E1064" s="9" t="s">
        <v>3734</v>
      </c>
      <c r="F1064" s="9" t="s">
        <v>3735</v>
      </c>
      <c r="G1064" s="9" t="s">
        <v>3954</v>
      </c>
      <c r="H1064" s="9" t="s">
        <v>3955</v>
      </c>
      <c r="I1064" s="9" t="s">
        <v>3956</v>
      </c>
      <c r="J1064" s="9" t="s">
        <v>3957</v>
      </c>
      <c r="K1064" s="9">
        <v>980</v>
      </c>
      <c r="L1064" s="14">
        <v>122.39</v>
      </c>
      <c r="M1064" s="9">
        <v>12</v>
      </c>
      <c r="N1064" s="13" t="s">
        <v>70</v>
      </c>
    </row>
    <row r="1065" customHeight="1" spans="1:14">
      <c r="A1065" s="9">
        <v>152243</v>
      </c>
      <c r="B1065" s="9" t="s">
        <v>3958</v>
      </c>
      <c r="C1065" s="9" t="s">
        <v>17</v>
      </c>
      <c r="D1065" s="9" t="s">
        <v>3733</v>
      </c>
      <c r="E1065" s="9" t="s">
        <v>3734</v>
      </c>
      <c r="F1065" s="9" t="s">
        <v>3735</v>
      </c>
      <c r="G1065" s="9" t="s">
        <v>3959</v>
      </c>
      <c r="H1065" s="9" t="s">
        <v>714</v>
      </c>
      <c r="I1065" s="9" t="s">
        <v>3927</v>
      </c>
      <c r="J1065" s="9" t="s">
        <v>3960</v>
      </c>
      <c r="K1065" s="9">
        <v>980</v>
      </c>
      <c r="L1065" s="14">
        <v>151.4</v>
      </c>
      <c r="M1065" s="9">
        <v>13</v>
      </c>
      <c r="N1065" s="13" t="s">
        <v>70</v>
      </c>
    </row>
    <row r="1066" customHeight="1" spans="1:14">
      <c r="A1066" s="9">
        <v>146567</v>
      </c>
      <c r="B1066" s="9" t="s">
        <v>3961</v>
      </c>
      <c r="C1066" s="9" t="s">
        <v>17</v>
      </c>
      <c r="D1066" s="9" t="s">
        <v>3733</v>
      </c>
      <c r="E1066" s="9" t="s">
        <v>3734</v>
      </c>
      <c r="F1066" s="9" t="s">
        <v>3735</v>
      </c>
      <c r="G1066" s="9" t="s">
        <v>3962</v>
      </c>
      <c r="H1066" s="9" t="s">
        <v>3963</v>
      </c>
      <c r="I1066" s="9" t="s">
        <v>3964</v>
      </c>
      <c r="J1066" s="9" t="s">
        <v>3965</v>
      </c>
      <c r="K1066" s="9">
        <v>970</v>
      </c>
      <c r="L1066" s="14">
        <v>80.77</v>
      </c>
      <c r="M1066" s="9">
        <v>14</v>
      </c>
      <c r="N1066" s="13" t="s">
        <v>70</v>
      </c>
    </row>
    <row r="1067" customHeight="1" spans="1:14">
      <c r="A1067" s="9">
        <v>169768</v>
      </c>
      <c r="B1067" s="9" t="s">
        <v>3966</v>
      </c>
      <c r="C1067" s="9" t="s">
        <v>17</v>
      </c>
      <c r="D1067" s="9" t="s">
        <v>3733</v>
      </c>
      <c r="E1067" s="9" t="s">
        <v>3734</v>
      </c>
      <c r="F1067" s="9" t="s">
        <v>3735</v>
      </c>
      <c r="G1067" s="9" t="s">
        <v>3967</v>
      </c>
      <c r="H1067" s="9" t="s">
        <v>3968</v>
      </c>
      <c r="I1067" s="9" t="s">
        <v>3969</v>
      </c>
      <c r="J1067" s="9" t="s">
        <v>3970</v>
      </c>
      <c r="K1067" s="9">
        <v>970</v>
      </c>
      <c r="L1067" s="14">
        <v>80.99</v>
      </c>
      <c r="M1067" s="9">
        <v>15</v>
      </c>
      <c r="N1067" s="13" t="s">
        <v>70</v>
      </c>
    </row>
    <row r="1068" customHeight="1" spans="1:14">
      <c r="A1068" s="9">
        <v>148597</v>
      </c>
      <c r="B1068" s="9" t="s">
        <v>3971</v>
      </c>
      <c r="C1068" s="9" t="s">
        <v>17</v>
      </c>
      <c r="D1068" s="9" t="s">
        <v>3733</v>
      </c>
      <c r="E1068" s="9" t="s">
        <v>3734</v>
      </c>
      <c r="F1068" s="9" t="s">
        <v>3735</v>
      </c>
      <c r="G1068" s="9" t="s">
        <v>3972</v>
      </c>
      <c r="H1068" s="9" t="s">
        <v>317</v>
      </c>
      <c r="I1068" s="9" t="s">
        <v>3747</v>
      </c>
      <c r="J1068" s="9" t="s">
        <v>3973</v>
      </c>
      <c r="K1068" s="9">
        <v>970</v>
      </c>
      <c r="L1068" s="14">
        <v>82.82</v>
      </c>
      <c r="M1068" s="9">
        <v>16</v>
      </c>
      <c r="N1068" s="13" t="s">
        <v>70</v>
      </c>
    </row>
    <row r="1069" customHeight="1" spans="1:14">
      <c r="A1069" s="9">
        <v>148836</v>
      </c>
      <c r="B1069" s="9" t="s">
        <v>3974</v>
      </c>
      <c r="C1069" s="9" t="s">
        <v>17</v>
      </c>
      <c r="D1069" s="9" t="s">
        <v>3733</v>
      </c>
      <c r="E1069" s="9" t="s">
        <v>3734</v>
      </c>
      <c r="F1069" s="9" t="s">
        <v>3735</v>
      </c>
      <c r="G1069" s="9" t="s">
        <v>3975</v>
      </c>
      <c r="H1069" s="9" t="s">
        <v>317</v>
      </c>
      <c r="I1069" s="9" t="s">
        <v>3737</v>
      </c>
      <c r="J1069" s="9" t="s">
        <v>3976</v>
      </c>
      <c r="K1069" s="9">
        <v>970</v>
      </c>
      <c r="L1069" s="14">
        <v>83.41</v>
      </c>
      <c r="M1069" s="9">
        <v>17</v>
      </c>
      <c r="N1069" s="13" t="s">
        <v>70</v>
      </c>
    </row>
    <row r="1070" customHeight="1" spans="1:14">
      <c r="A1070" s="9">
        <v>160907</v>
      </c>
      <c r="B1070" s="9" t="s">
        <v>3977</v>
      </c>
      <c r="C1070" s="9" t="s">
        <v>17</v>
      </c>
      <c r="D1070" s="9" t="s">
        <v>3733</v>
      </c>
      <c r="E1070" s="9" t="s">
        <v>3734</v>
      </c>
      <c r="F1070" s="9" t="s">
        <v>3735</v>
      </c>
      <c r="G1070" s="9" t="s">
        <v>3978</v>
      </c>
      <c r="H1070" s="9" t="s">
        <v>2598</v>
      </c>
      <c r="I1070" s="9" t="s">
        <v>2599</v>
      </c>
      <c r="J1070" s="9" t="s">
        <v>3979</v>
      </c>
      <c r="K1070" s="9">
        <v>970</v>
      </c>
      <c r="L1070" s="14">
        <v>95.06</v>
      </c>
      <c r="M1070" s="9">
        <v>18</v>
      </c>
      <c r="N1070" s="13" t="s">
        <v>70</v>
      </c>
    </row>
    <row r="1071" customHeight="1" spans="1:14">
      <c r="A1071" s="9">
        <v>148656</v>
      </c>
      <c r="B1071" s="9" t="s">
        <v>3980</v>
      </c>
      <c r="C1071" s="9" t="s">
        <v>17</v>
      </c>
      <c r="D1071" s="9" t="s">
        <v>3733</v>
      </c>
      <c r="E1071" s="9" t="s">
        <v>3734</v>
      </c>
      <c r="F1071" s="9" t="s">
        <v>3735</v>
      </c>
      <c r="G1071" s="9" t="s">
        <v>3981</v>
      </c>
      <c r="H1071" s="9" t="s">
        <v>317</v>
      </c>
      <c r="I1071" s="9" t="s">
        <v>3747</v>
      </c>
      <c r="J1071" s="9" t="s">
        <v>3982</v>
      </c>
      <c r="K1071" s="9">
        <v>970</v>
      </c>
      <c r="L1071" s="14">
        <v>105.1</v>
      </c>
      <c r="M1071" s="9">
        <v>19</v>
      </c>
      <c r="N1071" s="13" t="s">
        <v>70</v>
      </c>
    </row>
    <row r="1072" customHeight="1" spans="1:14">
      <c r="A1072" s="9">
        <v>167122</v>
      </c>
      <c r="B1072" s="9" t="s">
        <v>3983</v>
      </c>
      <c r="C1072" s="9" t="s">
        <v>17</v>
      </c>
      <c r="D1072" s="9" t="s">
        <v>3733</v>
      </c>
      <c r="E1072" s="9" t="s">
        <v>3734</v>
      </c>
      <c r="F1072" s="9" t="s">
        <v>3735</v>
      </c>
      <c r="G1072" s="9" t="s">
        <v>3984</v>
      </c>
      <c r="H1072" s="9" t="s">
        <v>3955</v>
      </c>
      <c r="I1072" s="9" t="s">
        <v>3956</v>
      </c>
      <c r="J1072" s="9" t="s">
        <v>3985</v>
      </c>
      <c r="K1072" s="9">
        <v>970</v>
      </c>
      <c r="L1072" s="14">
        <v>151.63</v>
      </c>
      <c r="M1072" s="9">
        <v>20</v>
      </c>
      <c r="N1072" s="13" t="s">
        <v>70</v>
      </c>
    </row>
    <row r="1073" customHeight="1" spans="1:14">
      <c r="A1073" s="9">
        <v>160991</v>
      </c>
      <c r="B1073" s="9" t="s">
        <v>3986</v>
      </c>
      <c r="C1073" s="9" t="s">
        <v>17</v>
      </c>
      <c r="D1073" s="9" t="s">
        <v>3733</v>
      </c>
      <c r="E1073" s="9" t="s">
        <v>3734</v>
      </c>
      <c r="F1073" s="9" t="s">
        <v>3735</v>
      </c>
      <c r="G1073" s="9" t="s">
        <v>3987</v>
      </c>
      <c r="H1073" s="9" t="s">
        <v>3934</v>
      </c>
      <c r="I1073" s="9" t="s">
        <v>3935</v>
      </c>
      <c r="J1073" s="9" t="s">
        <v>3988</v>
      </c>
      <c r="K1073" s="9">
        <v>960</v>
      </c>
      <c r="L1073" s="14">
        <v>94.61</v>
      </c>
      <c r="M1073" s="9">
        <v>21</v>
      </c>
      <c r="N1073" s="13" t="s">
        <v>70</v>
      </c>
    </row>
    <row r="1074" customHeight="1" spans="1:14">
      <c r="A1074" s="9">
        <v>149621</v>
      </c>
      <c r="B1074" s="9" t="s">
        <v>3989</v>
      </c>
      <c r="C1074" s="9" t="s">
        <v>17</v>
      </c>
      <c r="D1074" s="9" t="s">
        <v>3733</v>
      </c>
      <c r="E1074" s="9" t="s">
        <v>3734</v>
      </c>
      <c r="F1074" s="9" t="s">
        <v>3735</v>
      </c>
      <c r="G1074" s="9" t="s">
        <v>3990</v>
      </c>
      <c r="H1074" s="9" t="s">
        <v>1326</v>
      </c>
      <c r="I1074" s="9" t="s">
        <v>3991</v>
      </c>
      <c r="J1074" s="9" t="s">
        <v>3992</v>
      </c>
      <c r="K1074" s="9">
        <v>960</v>
      </c>
      <c r="L1074" s="14">
        <v>103.96</v>
      </c>
      <c r="M1074" s="9">
        <v>22</v>
      </c>
      <c r="N1074" s="13" t="s">
        <v>70</v>
      </c>
    </row>
    <row r="1075" customHeight="1" spans="1:14">
      <c r="A1075" s="9">
        <v>147540</v>
      </c>
      <c r="B1075" s="9" t="s">
        <v>3993</v>
      </c>
      <c r="C1075" s="9" t="s">
        <v>17</v>
      </c>
      <c r="D1075" s="9" t="s">
        <v>3733</v>
      </c>
      <c r="E1075" s="9" t="s">
        <v>3734</v>
      </c>
      <c r="F1075" s="9" t="s">
        <v>3735</v>
      </c>
      <c r="G1075" s="9" t="s">
        <v>3994</v>
      </c>
      <c r="H1075" s="9" t="s">
        <v>3701</v>
      </c>
      <c r="I1075" s="9" t="s">
        <v>3800</v>
      </c>
      <c r="J1075" s="9" t="s">
        <v>3995</v>
      </c>
      <c r="K1075" s="9">
        <v>960</v>
      </c>
      <c r="L1075" s="14">
        <v>117.91</v>
      </c>
      <c r="M1075" s="9">
        <v>23</v>
      </c>
      <c r="N1075" s="13" t="s">
        <v>70</v>
      </c>
    </row>
    <row r="1076" customHeight="1" spans="1:14">
      <c r="A1076" s="17">
        <v>169777</v>
      </c>
      <c r="B1076" s="17" t="s">
        <v>3996</v>
      </c>
      <c r="C1076" s="17" t="s">
        <v>17</v>
      </c>
      <c r="D1076" s="17" t="s">
        <v>3733</v>
      </c>
      <c r="E1076" s="17" t="s">
        <v>3734</v>
      </c>
      <c r="F1076" s="17" t="s">
        <v>3735</v>
      </c>
      <c r="G1076" s="17" t="s">
        <v>3997</v>
      </c>
      <c r="H1076" s="17" t="s">
        <v>3968</v>
      </c>
      <c r="I1076" s="17" t="s">
        <v>3969</v>
      </c>
      <c r="J1076" s="17" t="s">
        <v>3998</v>
      </c>
      <c r="K1076" s="17">
        <v>960</v>
      </c>
      <c r="L1076" s="22">
        <v>119.14</v>
      </c>
      <c r="M1076" s="9">
        <v>24</v>
      </c>
      <c r="N1076" s="13" t="s">
        <v>70</v>
      </c>
    </row>
    <row r="1077" customHeight="1" spans="1:14">
      <c r="A1077" s="9">
        <v>169711</v>
      </c>
      <c r="B1077" s="9" t="s">
        <v>3999</v>
      </c>
      <c r="C1077" s="9" t="s">
        <v>17</v>
      </c>
      <c r="D1077" s="9" t="s">
        <v>3733</v>
      </c>
      <c r="E1077" s="9" t="s">
        <v>3734</v>
      </c>
      <c r="F1077" s="9" t="s">
        <v>3735</v>
      </c>
      <c r="G1077" s="9" t="s">
        <v>4000</v>
      </c>
      <c r="H1077" s="9" t="s">
        <v>3968</v>
      </c>
      <c r="I1077" s="9" t="s">
        <v>4001</v>
      </c>
      <c r="J1077" s="9" t="s">
        <v>4002</v>
      </c>
      <c r="K1077" s="9">
        <v>960</v>
      </c>
      <c r="L1077" s="14">
        <v>141.69</v>
      </c>
      <c r="M1077" s="9">
        <v>25</v>
      </c>
      <c r="N1077" s="13" t="s">
        <v>70</v>
      </c>
    </row>
    <row r="1078" customHeight="1" spans="1:14">
      <c r="A1078" s="9">
        <v>161025</v>
      </c>
      <c r="B1078" s="9" t="s">
        <v>4003</v>
      </c>
      <c r="C1078" s="9" t="s">
        <v>17</v>
      </c>
      <c r="D1078" s="9" t="s">
        <v>3733</v>
      </c>
      <c r="E1078" s="9" t="s">
        <v>3734</v>
      </c>
      <c r="F1078" s="9" t="s">
        <v>3735</v>
      </c>
      <c r="G1078" s="9" t="s">
        <v>4004</v>
      </c>
      <c r="H1078" s="9" t="s">
        <v>3934</v>
      </c>
      <c r="I1078" s="9" t="s">
        <v>4005</v>
      </c>
      <c r="J1078" s="9" t="s">
        <v>4006</v>
      </c>
      <c r="K1078" s="9">
        <v>950</v>
      </c>
      <c r="L1078" s="14">
        <v>92.03</v>
      </c>
      <c r="M1078" s="9">
        <v>26</v>
      </c>
      <c r="N1078" s="13" t="s">
        <v>70</v>
      </c>
    </row>
    <row r="1079" customHeight="1" spans="1:14">
      <c r="A1079" s="9">
        <v>161016</v>
      </c>
      <c r="B1079" s="9" t="s">
        <v>4007</v>
      </c>
      <c r="C1079" s="9" t="s">
        <v>17</v>
      </c>
      <c r="D1079" s="9" t="s">
        <v>3733</v>
      </c>
      <c r="E1079" s="9" t="s">
        <v>3734</v>
      </c>
      <c r="F1079" s="9" t="s">
        <v>3735</v>
      </c>
      <c r="G1079" s="9" t="s">
        <v>4008</v>
      </c>
      <c r="H1079" s="9" t="s">
        <v>3934</v>
      </c>
      <c r="I1079" s="9" t="s">
        <v>4005</v>
      </c>
      <c r="J1079" s="9" t="s">
        <v>4009</v>
      </c>
      <c r="K1079" s="9">
        <v>950</v>
      </c>
      <c r="L1079" s="14">
        <v>104.57</v>
      </c>
      <c r="M1079" s="9">
        <v>27</v>
      </c>
      <c r="N1079" s="13" t="s">
        <v>70</v>
      </c>
    </row>
    <row r="1080" customHeight="1" spans="1:14">
      <c r="A1080" s="9">
        <v>148784</v>
      </c>
      <c r="B1080" s="9" t="s">
        <v>4010</v>
      </c>
      <c r="C1080" s="9" t="s">
        <v>17</v>
      </c>
      <c r="D1080" s="9" t="s">
        <v>3733</v>
      </c>
      <c r="E1080" s="9" t="s">
        <v>3734</v>
      </c>
      <c r="F1080" s="9" t="s">
        <v>3735</v>
      </c>
      <c r="G1080" s="9" t="s">
        <v>4011</v>
      </c>
      <c r="H1080" s="9" t="s">
        <v>317</v>
      </c>
      <c r="I1080" s="9" t="s">
        <v>3737</v>
      </c>
      <c r="J1080" s="9" t="s">
        <v>4012</v>
      </c>
      <c r="K1080" s="9">
        <v>950</v>
      </c>
      <c r="L1080" s="14">
        <v>111.96</v>
      </c>
      <c r="M1080" s="9">
        <v>28</v>
      </c>
      <c r="N1080" s="13" t="s">
        <v>70</v>
      </c>
    </row>
    <row r="1081" customHeight="1" spans="1:14">
      <c r="A1081" s="9">
        <v>148847</v>
      </c>
      <c r="B1081" s="9" t="s">
        <v>4013</v>
      </c>
      <c r="C1081" s="9" t="s">
        <v>17</v>
      </c>
      <c r="D1081" s="9" t="s">
        <v>3733</v>
      </c>
      <c r="E1081" s="9" t="s">
        <v>3734</v>
      </c>
      <c r="F1081" s="9" t="s">
        <v>3735</v>
      </c>
      <c r="G1081" s="9" t="s">
        <v>4014</v>
      </c>
      <c r="H1081" s="9" t="s">
        <v>317</v>
      </c>
      <c r="I1081" s="9" t="s">
        <v>3737</v>
      </c>
      <c r="J1081" s="9" t="s">
        <v>4015</v>
      </c>
      <c r="K1081" s="9">
        <v>950</v>
      </c>
      <c r="L1081" s="14">
        <v>157.42</v>
      </c>
      <c r="M1081" s="9">
        <v>29</v>
      </c>
      <c r="N1081" s="13" t="s">
        <v>70</v>
      </c>
    </row>
    <row r="1082" customHeight="1" spans="1:14">
      <c r="A1082" s="9">
        <v>151131</v>
      </c>
      <c r="B1082" s="9" t="s">
        <v>4016</v>
      </c>
      <c r="C1082" s="9" t="s">
        <v>17</v>
      </c>
      <c r="D1082" s="9" t="s">
        <v>3733</v>
      </c>
      <c r="E1082" s="9" t="s">
        <v>3734</v>
      </c>
      <c r="F1082" s="9" t="s">
        <v>3735</v>
      </c>
      <c r="G1082" s="9" t="s">
        <v>4017</v>
      </c>
      <c r="H1082" s="9" t="s">
        <v>586</v>
      </c>
      <c r="I1082" s="9" t="s">
        <v>651</v>
      </c>
      <c r="J1082" s="9" t="s">
        <v>4018</v>
      </c>
      <c r="K1082" s="9">
        <v>940</v>
      </c>
      <c r="L1082" s="14">
        <v>95.04</v>
      </c>
      <c r="M1082" s="9">
        <v>30</v>
      </c>
      <c r="N1082" s="13" t="s">
        <v>70</v>
      </c>
    </row>
    <row r="1083" customHeight="1" spans="1:14">
      <c r="A1083" s="9">
        <v>160984</v>
      </c>
      <c r="B1083" s="9" t="s">
        <v>4019</v>
      </c>
      <c r="C1083" s="9" t="s">
        <v>17</v>
      </c>
      <c r="D1083" s="9" t="s">
        <v>3733</v>
      </c>
      <c r="E1083" s="9" t="s">
        <v>3734</v>
      </c>
      <c r="F1083" s="9" t="s">
        <v>3735</v>
      </c>
      <c r="G1083" s="9" t="s">
        <v>4020</v>
      </c>
      <c r="H1083" s="9" t="s">
        <v>3934</v>
      </c>
      <c r="I1083" s="9" t="s">
        <v>3935</v>
      </c>
      <c r="J1083" s="9" t="s">
        <v>4021</v>
      </c>
      <c r="K1083" s="9">
        <v>930</v>
      </c>
      <c r="L1083" s="14">
        <v>140.28</v>
      </c>
      <c r="M1083" s="9">
        <v>31</v>
      </c>
      <c r="N1083" s="13" t="s">
        <v>70</v>
      </c>
    </row>
    <row r="1084" customHeight="1" spans="1:14">
      <c r="A1084" s="9">
        <v>148853</v>
      </c>
      <c r="B1084" s="9" t="s">
        <v>4022</v>
      </c>
      <c r="C1084" s="9" t="s">
        <v>17</v>
      </c>
      <c r="D1084" s="9" t="s">
        <v>3733</v>
      </c>
      <c r="E1084" s="9" t="s">
        <v>3734</v>
      </c>
      <c r="F1084" s="9" t="s">
        <v>3735</v>
      </c>
      <c r="G1084" s="9" t="s">
        <v>4023</v>
      </c>
      <c r="H1084" s="9" t="s">
        <v>317</v>
      </c>
      <c r="I1084" s="9" t="s">
        <v>3737</v>
      </c>
      <c r="J1084" s="9" t="s">
        <v>4024</v>
      </c>
      <c r="K1084" s="9">
        <v>930</v>
      </c>
      <c r="L1084" s="14">
        <v>162.07</v>
      </c>
      <c r="M1084" s="9">
        <v>32</v>
      </c>
      <c r="N1084" s="13" t="s">
        <v>70</v>
      </c>
    </row>
    <row r="1085" customHeight="1" spans="1:14">
      <c r="A1085" s="9">
        <v>167260</v>
      </c>
      <c r="B1085" s="9" t="s">
        <v>4025</v>
      </c>
      <c r="C1085" s="9" t="s">
        <v>17</v>
      </c>
      <c r="D1085" s="9" t="s">
        <v>3733</v>
      </c>
      <c r="E1085" s="9" t="s">
        <v>3734</v>
      </c>
      <c r="F1085" s="9" t="s">
        <v>3735</v>
      </c>
      <c r="G1085" s="9" t="s">
        <v>4026</v>
      </c>
      <c r="H1085" s="9" t="s">
        <v>3955</v>
      </c>
      <c r="I1085" s="9" t="s">
        <v>4027</v>
      </c>
      <c r="J1085" s="9" t="s">
        <v>4028</v>
      </c>
      <c r="K1085" s="9">
        <v>930</v>
      </c>
      <c r="L1085" s="14">
        <v>227</v>
      </c>
      <c r="M1085" s="9">
        <v>33</v>
      </c>
      <c r="N1085" s="13" t="s">
        <v>165</v>
      </c>
    </row>
    <row r="1086" customHeight="1" spans="1:14">
      <c r="A1086" s="9">
        <v>149299</v>
      </c>
      <c r="B1086" s="9" t="s">
        <v>4029</v>
      </c>
      <c r="C1086" s="9" t="s">
        <v>17</v>
      </c>
      <c r="D1086" s="9" t="s">
        <v>3733</v>
      </c>
      <c r="E1086" s="9" t="s">
        <v>3734</v>
      </c>
      <c r="F1086" s="9" t="s">
        <v>3735</v>
      </c>
      <c r="G1086" s="9" t="s">
        <v>4030</v>
      </c>
      <c r="H1086" s="9" t="s">
        <v>3804</v>
      </c>
      <c r="I1086" s="9" t="s">
        <v>4031</v>
      </c>
      <c r="J1086" s="9" t="s">
        <v>4032</v>
      </c>
      <c r="K1086" s="9">
        <v>920</v>
      </c>
      <c r="L1086" s="14">
        <v>87.55</v>
      </c>
      <c r="M1086" s="9">
        <v>34</v>
      </c>
      <c r="N1086" s="13" t="s">
        <v>165</v>
      </c>
    </row>
    <row r="1087" customHeight="1" spans="1:14">
      <c r="A1087" s="9">
        <v>147560</v>
      </c>
      <c r="B1087" s="9" t="s">
        <v>4033</v>
      </c>
      <c r="C1087" s="9" t="s">
        <v>17</v>
      </c>
      <c r="D1087" s="9" t="s">
        <v>3733</v>
      </c>
      <c r="E1087" s="9" t="s">
        <v>3734</v>
      </c>
      <c r="F1087" s="9" t="s">
        <v>3735</v>
      </c>
      <c r="G1087" s="9" t="s">
        <v>4034</v>
      </c>
      <c r="H1087" s="9" t="s">
        <v>3701</v>
      </c>
      <c r="I1087" s="9" t="s">
        <v>3765</v>
      </c>
      <c r="J1087" s="9" t="s">
        <v>4035</v>
      </c>
      <c r="K1087" s="9">
        <v>920</v>
      </c>
      <c r="L1087" s="14">
        <v>94.4</v>
      </c>
      <c r="M1087" s="9">
        <v>35</v>
      </c>
      <c r="N1087" s="13" t="s">
        <v>165</v>
      </c>
    </row>
    <row r="1088" customHeight="1" spans="1:14">
      <c r="A1088" s="9">
        <v>148720</v>
      </c>
      <c r="B1088" s="9" t="s">
        <v>4036</v>
      </c>
      <c r="C1088" s="9" t="s">
        <v>17</v>
      </c>
      <c r="D1088" s="9" t="s">
        <v>3733</v>
      </c>
      <c r="E1088" s="9" t="s">
        <v>3734</v>
      </c>
      <c r="F1088" s="9" t="s">
        <v>3735</v>
      </c>
      <c r="G1088" s="9" t="s">
        <v>4037</v>
      </c>
      <c r="H1088" s="9" t="s">
        <v>317</v>
      </c>
      <c r="I1088" s="9" t="s">
        <v>3747</v>
      </c>
      <c r="J1088" s="9" t="s">
        <v>4038</v>
      </c>
      <c r="K1088" s="9">
        <v>920</v>
      </c>
      <c r="L1088" s="14">
        <v>113.08</v>
      </c>
      <c r="M1088" s="9">
        <v>36</v>
      </c>
      <c r="N1088" s="13" t="s">
        <v>165</v>
      </c>
    </row>
    <row r="1089" customHeight="1" spans="1:14">
      <c r="A1089" s="9">
        <v>161018</v>
      </c>
      <c r="B1089" s="9" t="s">
        <v>4039</v>
      </c>
      <c r="C1089" s="9" t="s">
        <v>17</v>
      </c>
      <c r="D1089" s="9" t="s">
        <v>3733</v>
      </c>
      <c r="E1089" s="9" t="s">
        <v>3734</v>
      </c>
      <c r="F1089" s="9" t="s">
        <v>3735</v>
      </c>
      <c r="G1089" s="9" t="s">
        <v>4040</v>
      </c>
      <c r="H1089" s="9" t="s">
        <v>3934</v>
      </c>
      <c r="I1089" s="9" t="s">
        <v>4005</v>
      </c>
      <c r="J1089" s="9" t="s">
        <v>4041</v>
      </c>
      <c r="K1089" s="9">
        <v>920</v>
      </c>
      <c r="L1089" s="14">
        <v>113.25</v>
      </c>
      <c r="M1089" s="9">
        <v>37</v>
      </c>
      <c r="N1089" s="13" t="s">
        <v>165</v>
      </c>
    </row>
    <row r="1090" customHeight="1" spans="1:14">
      <c r="A1090" s="9">
        <v>148582</v>
      </c>
      <c r="B1090" s="9" t="s">
        <v>4042</v>
      </c>
      <c r="C1090" s="9" t="s">
        <v>17</v>
      </c>
      <c r="D1090" s="9" t="s">
        <v>3733</v>
      </c>
      <c r="E1090" s="9" t="s">
        <v>3734</v>
      </c>
      <c r="F1090" s="9" t="s">
        <v>3735</v>
      </c>
      <c r="G1090" s="9" t="s">
        <v>4043</v>
      </c>
      <c r="H1090" s="9" t="s">
        <v>317</v>
      </c>
      <c r="I1090" s="9" t="s">
        <v>3747</v>
      </c>
      <c r="J1090" s="9" t="s">
        <v>4044</v>
      </c>
      <c r="K1090" s="9">
        <v>920</v>
      </c>
      <c r="L1090" s="14">
        <v>186.55</v>
      </c>
      <c r="M1090" s="9">
        <v>38</v>
      </c>
      <c r="N1090" s="13" t="s">
        <v>165</v>
      </c>
    </row>
    <row r="1091" customHeight="1" spans="1:14">
      <c r="A1091" s="9">
        <v>158070</v>
      </c>
      <c r="B1091" s="9" t="s">
        <v>4045</v>
      </c>
      <c r="C1091" s="9" t="s">
        <v>17</v>
      </c>
      <c r="D1091" s="9" t="s">
        <v>3733</v>
      </c>
      <c r="E1091" s="9" t="s">
        <v>3734</v>
      </c>
      <c r="F1091" s="9" t="s">
        <v>3735</v>
      </c>
      <c r="G1091" s="9" t="s">
        <v>4046</v>
      </c>
      <c r="H1091" s="9" t="s">
        <v>3950</v>
      </c>
      <c r="I1091" s="9" t="s">
        <v>3951</v>
      </c>
      <c r="J1091" s="9" t="s">
        <v>4047</v>
      </c>
      <c r="K1091" s="9">
        <v>910</v>
      </c>
      <c r="L1091" s="14">
        <v>86.46</v>
      </c>
      <c r="M1091" s="9">
        <v>39</v>
      </c>
      <c r="N1091" s="13" t="s">
        <v>165</v>
      </c>
    </row>
    <row r="1092" customHeight="1" spans="1:14">
      <c r="A1092" s="9">
        <v>149627</v>
      </c>
      <c r="B1092" s="9" t="s">
        <v>4048</v>
      </c>
      <c r="C1092" s="9" t="s">
        <v>17</v>
      </c>
      <c r="D1092" s="9" t="s">
        <v>3733</v>
      </c>
      <c r="E1092" s="9" t="s">
        <v>3734</v>
      </c>
      <c r="F1092" s="9" t="s">
        <v>3735</v>
      </c>
      <c r="G1092" s="9" t="s">
        <v>4049</v>
      </c>
      <c r="H1092" s="9" t="s">
        <v>1326</v>
      </c>
      <c r="I1092" s="9" t="s">
        <v>1327</v>
      </c>
      <c r="J1092" s="9" t="s">
        <v>4050</v>
      </c>
      <c r="K1092" s="9">
        <v>900</v>
      </c>
      <c r="L1092" s="14">
        <v>88.24</v>
      </c>
      <c r="M1092" s="9">
        <v>40</v>
      </c>
      <c r="N1092" s="13" t="s">
        <v>165</v>
      </c>
    </row>
    <row r="1093" customHeight="1" spans="1:14">
      <c r="A1093" s="9">
        <v>161022</v>
      </c>
      <c r="B1093" s="9" t="s">
        <v>4051</v>
      </c>
      <c r="C1093" s="9" t="s">
        <v>17</v>
      </c>
      <c r="D1093" s="9" t="s">
        <v>3733</v>
      </c>
      <c r="E1093" s="9" t="s">
        <v>3734</v>
      </c>
      <c r="F1093" s="9" t="s">
        <v>3735</v>
      </c>
      <c r="G1093" s="9" t="s">
        <v>4052</v>
      </c>
      <c r="H1093" s="9" t="s">
        <v>3934</v>
      </c>
      <c r="I1093" s="9" t="s">
        <v>4005</v>
      </c>
      <c r="J1093" s="9" t="s">
        <v>4053</v>
      </c>
      <c r="K1093" s="9">
        <v>900</v>
      </c>
      <c r="L1093" s="14">
        <v>130.46</v>
      </c>
      <c r="M1093" s="9">
        <v>41</v>
      </c>
      <c r="N1093" s="13" t="s">
        <v>165</v>
      </c>
    </row>
    <row r="1094" customHeight="1" spans="1:14">
      <c r="A1094" s="9">
        <v>167181</v>
      </c>
      <c r="B1094" s="9" t="s">
        <v>4054</v>
      </c>
      <c r="C1094" s="9" t="s">
        <v>17</v>
      </c>
      <c r="D1094" s="9" t="s">
        <v>3733</v>
      </c>
      <c r="E1094" s="9" t="s">
        <v>3734</v>
      </c>
      <c r="F1094" s="9" t="s">
        <v>3735</v>
      </c>
      <c r="G1094" s="9" t="s">
        <v>4055</v>
      </c>
      <c r="H1094" s="9" t="s">
        <v>3955</v>
      </c>
      <c r="I1094" s="9" t="s">
        <v>3956</v>
      </c>
      <c r="J1094" s="9" t="s">
        <v>4056</v>
      </c>
      <c r="K1094" s="9">
        <v>900</v>
      </c>
      <c r="L1094" s="14">
        <v>290.13</v>
      </c>
      <c r="M1094" s="9">
        <v>42</v>
      </c>
      <c r="N1094" s="13" t="s">
        <v>165</v>
      </c>
    </row>
    <row r="1095" customHeight="1" spans="1:14">
      <c r="A1095" s="9">
        <v>148820</v>
      </c>
      <c r="B1095" s="9" t="s">
        <v>4057</v>
      </c>
      <c r="C1095" s="9" t="s">
        <v>17</v>
      </c>
      <c r="D1095" s="9" t="s">
        <v>3733</v>
      </c>
      <c r="E1095" s="9" t="s">
        <v>3734</v>
      </c>
      <c r="F1095" s="9" t="s">
        <v>3735</v>
      </c>
      <c r="G1095" s="9" t="s">
        <v>4058</v>
      </c>
      <c r="H1095" s="9" t="s">
        <v>317</v>
      </c>
      <c r="I1095" s="9" t="s">
        <v>3737</v>
      </c>
      <c r="J1095" s="9" t="s">
        <v>4059</v>
      </c>
      <c r="K1095" s="9">
        <v>890</v>
      </c>
      <c r="L1095" s="14">
        <v>118.08</v>
      </c>
      <c r="M1095" s="9">
        <v>43</v>
      </c>
      <c r="N1095" s="13" t="s">
        <v>165</v>
      </c>
    </row>
    <row r="1096" customHeight="1" spans="1:14">
      <c r="A1096" s="9">
        <v>148772</v>
      </c>
      <c r="B1096" s="9" t="s">
        <v>4060</v>
      </c>
      <c r="C1096" s="9" t="s">
        <v>17</v>
      </c>
      <c r="D1096" s="9" t="s">
        <v>3733</v>
      </c>
      <c r="E1096" s="9" t="s">
        <v>3734</v>
      </c>
      <c r="F1096" s="9" t="s">
        <v>3735</v>
      </c>
      <c r="G1096" s="9" t="s">
        <v>4061</v>
      </c>
      <c r="H1096" s="9" t="s">
        <v>317</v>
      </c>
      <c r="I1096" s="9" t="s">
        <v>3737</v>
      </c>
      <c r="J1096" s="9" t="s">
        <v>4062</v>
      </c>
      <c r="K1096" s="9">
        <v>880</v>
      </c>
      <c r="L1096" s="14">
        <v>154.47</v>
      </c>
      <c r="M1096" s="9">
        <v>44</v>
      </c>
      <c r="N1096" s="13" t="s">
        <v>165</v>
      </c>
    </row>
    <row r="1097" customHeight="1" spans="1:14">
      <c r="A1097" s="9">
        <v>149978</v>
      </c>
      <c r="B1097" s="9" t="s">
        <v>4063</v>
      </c>
      <c r="C1097" s="9" t="s">
        <v>17</v>
      </c>
      <c r="D1097" s="9" t="s">
        <v>3733</v>
      </c>
      <c r="E1097" s="9" t="s">
        <v>3734</v>
      </c>
      <c r="F1097" s="9" t="s">
        <v>3735</v>
      </c>
      <c r="G1097" s="9" t="s">
        <v>4064</v>
      </c>
      <c r="H1097" s="9" t="s">
        <v>2120</v>
      </c>
      <c r="I1097" s="9" t="s">
        <v>4065</v>
      </c>
      <c r="J1097" s="9" t="s">
        <v>4066</v>
      </c>
      <c r="K1097" s="9">
        <v>860</v>
      </c>
      <c r="L1097" s="14">
        <v>125.51</v>
      </c>
      <c r="M1097" s="9">
        <v>45</v>
      </c>
      <c r="N1097" s="13" t="s">
        <v>165</v>
      </c>
    </row>
    <row r="1098" customHeight="1" spans="1:14">
      <c r="A1098" s="9">
        <v>160974</v>
      </c>
      <c r="B1098" s="9" t="s">
        <v>4067</v>
      </c>
      <c r="C1098" s="9" t="s">
        <v>17</v>
      </c>
      <c r="D1098" s="9" t="s">
        <v>3733</v>
      </c>
      <c r="E1098" s="9" t="s">
        <v>3734</v>
      </c>
      <c r="F1098" s="9" t="s">
        <v>3735</v>
      </c>
      <c r="G1098" s="9" t="s">
        <v>4068</v>
      </c>
      <c r="H1098" s="9" t="s">
        <v>3934</v>
      </c>
      <c r="I1098" s="9" t="s">
        <v>3935</v>
      </c>
      <c r="J1098" s="9" t="s">
        <v>4069</v>
      </c>
      <c r="K1098" s="9">
        <v>860</v>
      </c>
      <c r="L1098" s="14">
        <v>179.69</v>
      </c>
      <c r="M1098" s="9">
        <v>46</v>
      </c>
      <c r="N1098" s="13" t="s">
        <v>165</v>
      </c>
    </row>
    <row r="1099" customHeight="1" spans="1:14">
      <c r="A1099" s="9">
        <v>167132</v>
      </c>
      <c r="B1099" s="9" t="s">
        <v>4070</v>
      </c>
      <c r="C1099" s="9" t="s">
        <v>17</v>
      </c>
      <c r="D1099" s="9" t="s">
        <v>3733</v>
      </c>
      <c r="E1099" s="9" t="s">
        <v>3734</v>
      </c>
      <c r="F1099" s="9" t="s">
        <v>3735</v>
      </c>
      <c r="G1099" s="9" t="s">
        <v>4071</v>
      </c>
      <c r="H1099" s="9" t="s">
        <v>3955</v>
      </c>
      <c r="I1099" s="9" t="s">
        <v>4027</v>
      </c>
      <c r="J1099" s="9" t="s">
        <v>4072</v>
      </c>
      <c r="K1099" s="9">
        <v>860</v>
      </c>
      <c r="L1099" s="14">
        <v>228.76</v>
      </c>
      <c r="M1099" s="9">
        <v>47</v>
      </c>
      <c r="N1099" s="13" t="s">
        <v>165</v>
      </c>
    </row>
    <row r="1100" customHeight="1" spans="1:14">
      <c r="A1100" s="9">
        <v>167229</v>
      </c>
      <c r="B1100" s="9" t="s">
        <v>4073</v>
      </c>
      <c r="C1100" s="9" t="s">
        <v>17</v>
      </c>
      <c r="D1100" s="9" t="s">
        <v>3733</v>
      </c>
      <c r="E1100" s="9" t="s">
        <v>3734</v>
      </c>
      <c r="F1100" s="9" t="s">
        <v>3735</v>
      </c>
      <c r="G1100" s="9" t="s">
        <v>4074</v>
      </c>
      <c r="H1100" s="9" t="s">
        <v>3955</v>
      </c>
      <c r="I1100" s="9" t="s">
        <v>3956</v>
      </c>
      <c r="J1100" s="9" t="s">
        <v>4075</v>
      </c>
      <c r="K1100" s="9">
        <v>830</v>
      </c>
      <c r="L1100" s="14">
        <v>201.35</v>
      </c>
      <c r="M1100" s="9">
        <v>48</v>
      </c>
      <c r="N1100" s="13" t="s">
        <v>165</v>
      </c>
    </row>
    <row r="1101" customHeight="1" spans="1:14">
      <c r="A1101" s="9">
        <v>167250</v>
      </c>
      <c r="B1101" s="9" t="s">
        <v>4076</v>
      </c>
      <c r="C1101" s="9" t="s">
        <v>17</v>
      </c>
      <c r="D1101" s="9" t="s">
        <v>3733</v>
      </c>
      <c r="E1101" s="9" t="s">
        <v>3734</v>
      </c>
      <c r="F1101" s="9" t="s">
        <v>3735</v>
      </c>
      <c r="G1101" s="9" t="s">
        <v>4077</v>
      </c>
      <c r="H1101" s="9" t="s">
        <v>3955</v>
      </c>
      <c r="I1101" s="9" t="s">
        <v>4078</v>
      </c>
      <c r="J1101" s="9" t="s">
        <v>4079</v>
      </c>
      <c r="K1101" s="9">
        <v>820</v>
      </c>
      <c r="L1101" s="14">
        <v>272.86</v>
      </c>
      <c r="M1101" s="9">
        <v>49</v>
      </c>
      <c r="N1101" s="13" t="s">
        <v>165</v>
      </c>
    </row>
    <row r="1102" customHeight="1" spans="1:14">
      <c r="A1102" s="9">
        <v>147583</v>
      </c>
      <c r="B1102" s="9" t="s">
        <v>4080</v>
      </c>
      <c r="C1102" s="9" t="s">
        <v>17</v>
      </c>
      <c r="D1102" s="9" t="s">
        <v>3733</v>
      </c>
      <c r="E1102" s="9" t="s">
        <v>3734</v>
      </c>
      <c r="F1102" s="9" t="s">
        <v>3735</v>
      </c>
      <c r="G1102" s="9" t="s">
        <v>4081</v>
      </c>
      <c r="H1102" s="9" t="s">
        <v>3701</v>
      </c>
      <c r="I1102" s="9" t="s">
        <v>3765</v>
      </c>
      <c r="J1102" s="9" t="s">
        <v>4082</v>
      </c>
      <c r="K1102" s="9">
        <v>790</v>
      </c>
      <c r="L1102" s="14">
        <v>263.59</v>
      </c>
      <c r="M1102" s="9">
        <v>50</v>
      </c>
      <c r="N1102" s="13" t="s">
        <v>165</v>
      </c>
    </row>
    <row r="1103" customHeight="1" spans="1:14">
      <c r="A1103" s="9">
        <v>167062</v>
      </c>
      <c r="B1103" s="9" t="s">
        <v>4083</v>
      </c>
      <c r="C1103" s="9" t="s">
        <v>17</v>
      </c>
      <c r="D1103" s="9" t="s">
        <v>3733</v>
      </c>
      <c r="E1103" s="9" t="s">
        <v>3734</v>
      </c>
      <c r="F1103" s="9" t="s">
        <v>3735</v>
      </c>
      <c r="G1103" s="9" t="s">
        <v>4084</v>
      </c>
      <c r="H1103" s="9" t="s">
        <v>3955</v>
      </c>
      <c r="I1103" s="9" t="s">
        <v>4078</v>
      </c>
      <c r="J1103" s="9" t="s">
        <v>4085</v>
      </c>
      <c r="K1103" s="9">
        <v>780</v>
      </c>
      <c r="L1103" s="14">
        <v>254.24</v>
      </c>
      <c r="M1103" s="9">
        <v>51</v>
      </c>
      <c r="N1103" s="13" t="s">
        <v>165</v>
      </c>
    </row>
    <row r="1104" customHeight="1" spans="1:14">
      <c r="A1104" s="9">
        <v>167223</v>
      </c>
      <c r="B1104" s="9" t="s">
        <v>4086</v>
      </c>
      <c r="C1104" s="9" t="s">
        <v>17</v>
      </c>
      <c r="D1104" s="9" t="s">
        <v>3733</v>
      </c>
      <c r="E1104" s="9" t="s">
        <v>3734</v>
      </c>
      <c r="F1104" s="9" t="s">
        <v>3735</v>
      </c>
      <c r="G1104" s="9" t="s">
        <v>4087</v>
      </c>
      <c r="H1104" s="9" t="s">
        <v>3955</v>
      </c>
      <c r="I1104" s="9" t="s">
        <v>4027</v>
      </c>
      <c r="J1104" s="9" t="s">
        <v>4088</v>
      </c>
      <c r="K1104" s="9">
        <v>770</v>
      </c>
      <c r="L1104" s="14">
        <v>315.15</v>
      </c>
      <c r="M1104" s="9">
        <v>52</v>
      </c>
      <c r="N1104" s="13" t="s">
        <v>165</v>
      </c>
    </row>
    <row r="1105" customHeight="1" spans="1:14">
      <c r="A1105" s="9">
        <v>167234</v>
      </c>
      <c r="B1105" s="9" t="s">
        <v>4089</v>
      </c>
      <c r="C1105" s="9" t="s">
        <v>17</v>
      </c>
      <c r="D1105" s="9" t="s">
        <v>3733</v>
      </c>
      <c r="E1105" s="9" t="s">
        <v>3734</v>
      </c>
      <c r="F1105" s="9" t="s">
        <v>3735</v>
      </c>
      <c r="G1105" s="9" t="s">
        <v>4090</v>
      </c>
      <c r="H1105" s="9" t="s">
        <v>3955</v>
      </c>
      <c r="I1105" s="9" t="s">
        <v>4078</v>
      </c>
      <c r="J1105" s="9" t="s">
        <v>4091</v>
      </c>
      <c r="K1105" s="9">
        <v>710</v>
      </c>
      <c r="L1105" s="14">
        <v>356.22</v>
      </c>
      <c r="M1105" s="9">
        <v>53</v>
      </c>
      <c r="N1105" s="13" t="s">
        <v>165</v>
      </c>
    </row>
    <row r="1106" customHeight="1" spans="1:14">
      <c r="A1106" s="9">
        <v>150676</v>
      </c>
      <c r="B1106" s="9" t="s">
        <v>4092</v>
      </c>
      <c r="C1106" s="9" t="s">
        <v>17</v>
      </c>
      <c r="D1106" s="9" t="s">
        <v>3733</v>
      </c>
      <c r="E1106" s="9" t="s">
        <v>3734</v>
      </c>
      <c r="F1106" s="9" t="s">
        <v>3735</v>
      </c>
      <c r="G1106" s="9" t="s">
        <v>4093</v>
      </c>
      <c r="H1106" s="9" t="s">
        <v>2120</v>
      </c>
      <c r="I1106" s="9" t="s">
        <v>4094</v>
      </c>
      <c r="J1106" s="9" t="s">
        <v>4095</v>
      </c>
      <c r="K1106" s="9">
        <v>530</v>
      </c>
      <c r="L1106" s="14">
        <v>140.97</v>
      </c>
      <c r="M1106" s="9">
        <v>54</v>
      </c>
      <c r="N1106" s="13" t="s">
        <v>165</v>
      </c>
    </row>
    <row r="1107" customHeight="1" spans="1:14">
      <c r="A1107" s="9">
        <v>151428</v>
      </c>
      <c r="B1107" s="9" t="s">
        <v>4096</v>
      </c>
      <c r="C1107" s="9" t="s">
        <v>17</v>
      </c>
      <c r="D1107" s="9" t="s">
        <v>3733</v>
      </c>
      <c r="E1107" s="9" t="s">
        <v>3734</v>
      </c>
      <c r="F1107" s="9" t="s">
        <v>3735</v>
      </c>
      <c r="G1107" s="9" t="s">
        <v>4097</v>
      </c>
      <c r="H1107" s="9" t="s">
        <v>2120</v>
      </c>
      <c r="I1107" s="9" t="s">
        <v>2888</v>
      </c>
      <c r="J1107" s="9" t="s">
        <v>4098</v>
      </c>
      <c r="K1107" s="9">
        <v>470</v>
      </c>
      <c r="L1107" s="14">
        <v>286.17</v>
      </c>
      <c r="M1107" s="9">
        <v>55</v>
      </c>
      <c r="N1107" s="13" t="s">
        <v>165</v>
      </c>
    </row>
    <row r="1108" customHeight="1" spans="1:14">
      <c r="A1108" s="9">
        <v>152264</v>
      </c>
      <c r="B1108" s="9" t="s">
        <v>4099</v>
      </c>
      <c r="C1108" s="9" t="s">
        <v>17</v>
      </c>
      <c r="D1108" s="9" t="s">
        <v>3733</v>
      </c>
      <c r="E1108" s="9" t="s">
        <v>3734</v>
      </c>
      <c r="F1108" s="9" t="s">
        <v>3735</v>
      </c>
      <c r="G1108" s="9" t="s">
        <v>4100</v>
      </c>
      <c r="H1108" s="9" t="s">
        <v>2120</v>
      </c>
      <c r="I1108" s="9" t="s">
        <v>4101</v>
      </c>
      <c r="J1108" s="9" t="s">
        <v>4102</v>
      </c>
      <c r="K1108" s="9">
        <v>460</v>
      </c>
      <c r="L1108" s="14">
        <v>196.44</v>
      </c>
      <c r="M1108" s="9">
        <v>56</v>
      </c>
      <c r="N1108" s="13" t="s">
        <v>165</v>
      </c>
    </row>
    <row r="1109" customHeight="1" spans="1:14">
      <c r="A1109" s="9">
        <v>152255</v>
      </c>
      <c r="B1109" s="9" t="s">
        <v>4103</v>
      </c>
      <c r="C1109" s="9" t="s">
        <v>17</v>
      </c>
      <c r="D1109" s="9" t="s">
        <v>3733</v>
      </c>
      <c r="E1109" s="9" t="s">
        <v>3734</v>
      </c>
      <c r="F1109" s="9" t="s">
        <v>3735</v>
      </c>
      <c r="G1109" s="9" t="s">
        <v>4104</v>
      </c>
      <c r="H1109" s="9" t="s">
        <v>2120</v>
      </c>
      <c r="I1109" s="9" t="s">
        <v>4101</v>
      </c>
      <c r="J1109" s="9" t="s">
        <v>4105</v>
      </c>
      <c r="K1109" s="9">
        <v>320</v>
      </c>
      <c r="L1109" s="14">
        <v>267.62</v>
      </c>
      <c r="M1109" s="9">
        <v>57</v>
      </c>
      <c r="N1109" s="13" t="s">
        <v>165</v>
      </c>
    </row>
    <row r="1110" customHeight="1" spans="1:14">
      <c r="A1110" s="9">
        <v>169690</v>
      </c>
      <c r="B1110" s="9" t="s">
        <v>4106</v>
      </c>
      <c r="C1110" s="9" t="s">
        <v>17</v>
      </c>
      <c r="D1110" s="9" t="s">
        <v>3733</v>
      </c>
      <c r="E1110" s="9" t="s">
        <v>3734</v>
      </c>
      <c r="F1110" s="9" t="s">
        <v>3735</v>
      </c>
      <c r="G1110" s="9" t="s">
        <v>4107</v>
      </c>
      <c r="H1110" s="9" t="s">
        <v>3968</v>
      </c>
      <c r="I1110" s="9" t="s">
        <v>4001</v>
      </c>
      <c r="J1110" s="9" t="s">
        <v>4108</v>
      </c>
      <c r="K1110" s="9">
        <v>40</v>
      </c>
      <c r="L1110" s="14">
        <v>32.33</v>
      </c>
      <c r="M1110" s="9">
        <v>58</v>
      </c>
      <c r="N1110" s="13" t="s">
        <v>165</v>
      </c>
    </row>
    <row r="1111" customHeight="1" spans="1:14">
      <c r="A1111" s="9">
        <v>169721</v>
      </c>
      <c r="B1111" s="9" t="s">
        <v>4109</v>
      </c>
      <c r="C1111" s="9" t="s">
        <v>17</v>
      </c>
      <c r="D1111" s="9" t="s">
        <v>3733</v>
      </c>
      <c r="E1111" s="9" t="s">
        <v>3734</v>
      </c>
      <c r="F1111" s="9" t="s">
        <v>3735</v>
      </c>
      <c r="G1111" s="9" t="s">
        <v>4110</v>
      </c>
      <c r="H1111" s="9" t="s">
        <v>3968</v>
      </c>
      <c r="I1111" s="9" t="s">
        <v>4001</v>
      </c>
      <c r="J1111" s="9" t="s">
        <v>4111</v>
      </c>
      <c r="K1111" s="9">
        <v>40</v>
      </c>
      <c r="L1111" s="14">
        <v>36.41</v>
      </c>
      <c r="M1111" s="9">
        <v>59</v>
      </c>
      <c r="N1111" s="13" t="s">
        <v>165</v>
      </c>
    </row>
    <row r="1112" customHeight="1" spans="1:14">
      <c r="A1112" s="9">
        <v>169730</v>
      </c>
      <c r="B1112" s="9" t="s">
        <v>4112</v>
      </c>
      <c r="C1112" s="9" t="s">
        <v>17</v>
      </c>
      <c r="D1112" s="9" t="s">
        <v>3733</v>
      </c>
      <c r="E1112" s="9" t="s">
        <v>3734</v>
      </c>
      <c r="F1112" s="9" t="s">
        <v>3735</v>
      </c>
      <c r="G1112" s="9" t="s">
        <v>4113</v>
      </c>
      <c r="H1112" s="9" t="s">
        <v>3968</v>
      </c>
      <c r="I1112" s="9" t="s">
        <v>4114</v>
      </c>
      <c r="J1112" s="9" t="s">
        <v>4115</v>
      </c>
      <c r="K1112" s="9">
        <v>40</v>
      </c>
      <c r="L1112" s="14">
        <v>37.96</v>
      </c>
      <c r="M1112" s="9">
        <v>60</v>
      </c>
      <c r="N1112" s="13" t="s">
        <v>165</v>
      </c>
    </row>
    <row r="1113" customHeight="1" spans="1:14">
      <c r="A1113" s="9">
        <v>169741</v>
      </c>
      <c r="B1113" s="9" t="s">
        <v>4116</v>
      </c>
      <c r="C1113" s="9" t="s">
        <v>17</v>
      </c>
      <c r="D1113" s="9" t="s">
        <v>3733</v>
      </c>
      <c r="E1113" s="9" t="s">
        <v>3734</v>
      </c>
      <c r="F1113" s="9" t="s">
        <v>3735</v>
      </c>
      <c r="G1113" s="9" t="s">
        <v>4117</v>
      </c>
      <c r="H1113" s="9" t="s">
        <v>3968</v>
      </c>
      <c r="I1113" s="9" t="s">
        <v>4114</v>
      </c>
      <c r="J1113" s="9" t="s">
        <v>4118</v>
      </c>
      <c r="K1113" s="9">
        <v>30</v>
      </c>
      <c r="L1113" s="14">
        <v>35.84</v>
      </c>
      <c r="M1113" s="9">
        <v>61</v>
      </c>
      <c r="N1113" s="13" t="s">
        <v>165</v>
      </c>
    </row>
    <row r="1114" customHeight="1" spans="1:14">
      <c r="A1114" s="9">
        <v>169749</v>
      </c>
      <c r="B1114" s="9" t="s">
        <v>4119</v>
      </c>
      <c r="C1114" s="9" t="s">
        <v>17</v>
      </c>
      <c r="D1114" s="9" t="s">
        <v>3733</v>
      </c>
      <c r="E1114" s="9" t="s">
        <v>3734</v>
      </c>
      <c r="F1114" s="9" t="s">
        <v>3735</v>
      </c>
      <c r="G1114" s="9" t="s">
        <v>4120</v>
      </c>
      <c r="H1114" s="9" t="s">
        <v>3968</v>
      </c>
      <c r="I1114" s="9" t="s">
        <v>4114</v>
      </c>
      <c r="J1114" s="9" t="s">
        <v>4121</v>
      </c>
      <c r="K1114" s="9">
        <v>30</v>
      </c>
      <c r="L1114" s="14">
        <v>36.98</v>
      </c>
      <c r="M1114" s="9">
        <v>62</v>
      </c>
      <c r="N1114" s="13" t="s">
        <v>165</v>
      </c>
    </row>
    <row r="1115" customHeight="1" spans="1:14">
      <c r="A1115" s="9">
        <v>169759</v>
      </c>
      <c r="B1115" s="9" t="s">
        <v>4122</v>
      </c>
      <c r="C1115" s="9" t="s">
        <v>17</v>
      </c>
      <c r="D1115" s="9" t="s">
        <v>3733</v>
      </c>
      <c r="E1115" s="9" t="s">
        <v>3734</v>
      </c>
      <c r="F1115" s="9" t="s">
        <v>3735</v>
      </c>
      <c r="G1115" s="9" t="s">
        <v>4123</v>
      </c>
      <c r="H1115" s="9" t="s">
        <v>3968</v>
      </c>
      <c r="I1115" s="9" t="s">
        <v>3969</v>
      </c>
      <c r="J1115" s="9" t="s">
        <v>4124</v>
      </c>
      <c r="K1115" s="9">
        <v>20</v>
      </c>
      <c r="L1115" s="14">
        <v>29.85</v>
      </c>
      <c r="M1115" s="9">
        <v>63</v>
      </c>
      <c r="N1115" s="13" t="s">
        <v>165</v>
      </c>
    </row>
    <row r="1116" customHeight="1" spans="1:14">
      <c r="A1116" s="9">
        <v>171047</v>
      </c>
      <c r="B1116" s="9" t="s">
        <v>4125</v>
      </c>
      <c r="C1116" s="9" t="s">
        <v>17</v>
      </c>
      <c r="D1116" s="9" t="s">
        <v>3733</v>
      </c>
      <c r="E1116" s="9" t="s">
        <v>3734</v>
      </c>
      <c r="F1116" s="9" t="s">
        <v>3735</v>
      </c>
      <c r="G1116" s="9" t="s">
        <v>4126</v>
      </c>
      <c r="H1116" s="9" t="s">
        <v>3968</v>
      </c>
      <c r="I1116" s="9" t="s">
        <v>4001</v>
      </c>
      <c r="J1116" s="9" t="s">
        <v>4127</v>
      </c>
      <c r="K1116" s="9">
        <v>20</v>
      </c>
      <c r="L1116" s="14">
        <v>30.11</v>
      </c>
      <c r="M1116" s="9">
        <v>64</v>
      </c>
      <c r="N1116" s="13" t="s">
        <v>165</v>
      </c>
    </row>
    <row r="1117" customHeight="1" spans="1:14">
      <c r="A1117" s="7" t="s">
        <v>4128</v>
      </c>
      <c r="B1117" s="7"/>
      <c r="C1117" s="7"/>
      <c r="D1117" s="7"/>
      <c r="E1117" s="7"/>
      <c r="F1117" s="19"/>
      <c r="G1117" s="7"/>
      <c r="H1117" s="7"/>
      <c r="I1117" s="7"/>
      <c r="J1117" s="7"/>
      <c r="K1117" s="7"/>
      <c r="L1117" s="20"/>
      <c r="M1117" s="7"/>
      <c r="N1117" s="13"/>
    </row>
    <row r="1118" customHeight="1" spans="1:14">
      <c r="A1118" s="9">
        <v>151376</v>
      </c>
      <c r="B1118" s="9" t="s">
        <v>4129</v>
      </c>
      <c r="C1118" s="9" t="s">
        <v>17</v>
      </c>
      <c r="D1118" s="9" t="s">
        <v>3733</v>
      </c>
      <c r="E1118" s="9" t="s">
        <v>3734</v>
      </c>
      <c r="F1118" s="9" t="s">
        <v>4130</v>
      </c>
      <c r="G1118" s="9" t="s">
        <v>4131</v>
      </c>
      <c r="H1118" s="9" t="s">
        <v>4132</v>
      </c>
      <c r="I1118" s="9" t="s">
        <v>4133</v>
      </c>
      <c r="J1118" s="9" t="s">
        <v>4134</v>
      </c>
      <c r="K1118" s="9">
        <v>910</v>
      </c>
      <c r="L1118" s="14">
        <v>206.96</v>
      </c>
      <c r="M1118" s="9">
        <v>1</v>
      </c>
      <c r="N1118" s="15" t="s">
        <v>25</v>
      </c>
    </row>
    <row r="1119" customHeight="1" spans="1:14">
      <c r="A1119" s="9">
        <v>151397</v>
      </c>
      <c r="B1119" s="9" t="s">
        <v>4135</v>
      </c>
      <c r="C1119" s="9" t="s">
        <v>17</v>
      </c>
      <c r="D1119" s="9" t="s">
        <v>3733</v>
      </c>
      <c r="E1119" s="9" t="s">
        <v>3734</v>
      </c>
      <c r="F1119" s="9" t="s">
        <v>4130</v>
      </c>
      <c r="G1119" s="9" t="s">
        <v>4136</v>
      </c>
      <c r="H1119" s="9" t="s">
        <v>4132</v>
      </c>
      <c r="I1119" s="9" t="s">
        <v>4137</v>
      </c>
      <c r="J1119" s="9" t="s">
        <v>4138</v>
      </c>
      <c r="K1119" s="9">
        <v>870</v>
      </c>
      <c r="L1119" s="14">
        <v>347.18</v>
      </c>
      <c r="M1119" s="9">
        <v>2</v>
      </c>
      <c r="N1119" s="15" t="s">
        <v>31</v>
      </c>
    </row>
    <row r="1120" customHeight="1" spans="1:14">
      <c r="A1120" s="9">
        <v>158314</v>
      </c>
      <c r="B1120" s="9" t="s">
        <v>4139</v>
      </c>
      <c r="C1120" s="9" t="s">
        <v>17</v>
      </c>
      <c r="D1120" s="9" t="s">
        <v>3733</v>
      </c>
      <c r="E1120" s="9" t="s">
        <v>3734</v>
      </c>
      <c r="F1120" s="9" t="s">
        <v>4130</v>
      </c>
      <c r="G1120" s="9" t="s">
        <v>4140</v>
      </c>
      <c r="H1120" s="9" t="s">
        <v>4141</v>
      </c>
      <c r="I1120" s="9" t="s">
        <v>4142</v>
      </c>
      <c r="J1120" s="9" t="s">
        <v>4143</v>
      </c>
      <c r="K1120" s="9">
        <v>830</v>
      </c>
      <c r="L1120" s="14">
        <v>286.46</v>
      </c>
      <c r="M1120" s="9">
        <v>3</v>
      </c>
      <c r="N1120" s="15" t="s">
        <v>36</v>
      </c>
    </row>
    <row r="1121" customHeight="1" spans="1:14">
      <c r="A1121" s="9">
        <v>151720</v>
      </c>
      <c r="B1121" s="9" t="s">
        <v>4144</v>
      </c>
      <c r="C1121" s="9" t="s">
        <v>17</v>
      </c>
      <c r="D1121" s="9" t="s">
        <v>3733</v>
      </c>
      <c r="E1121" s="9" t="s">
        <v>3734</v>
      </c>
      <c r="F1121" s="9" t="s">
        <v>4130</v>
      </c>
      <c r="G1121" s="9" t="s">
        <v>4145</v>
      </c>
      <c r="H1121" s="9" t="s">
        <v>352</v>
      </c>
      <c r="I1121" s="9" t="s">
        <v>353</v>
      </c>
      <c r="J1121" s="9" t="s">
        <v>4146</v>
      </c>
      <c r="K1121" s="9">
        <v>830</v>
      </c>
      <c r="L1121" s="14">
        <v>298.4</v>
      </c>
      <c r="M1121" s="9">
        <v>4</v>
      </c>
      <c r="N1121" s="13" t="s">
        <v>42</v>
      </c>
    </row>
    <row r="1122" customHeight="1" spans="1:14">
      <c r="A1122" s="9">
        <v>150992</v>
      </c>
      <c r="B1122" s="9" t="s">
        <v>4147</v>
      </c>
      <c r="C1122" s="9" t="s">
        <v>17</v>
      </c>
      <c r="D1122" s="9" t="s">
        <v>3733</v>
      </c>
      <c r="E1122" s="9" t="s">
        <v>3734</v>
      </c>
      <c r="F1122" s="9" t="s">
        <v>4130</v>
      </c>
      <c r="G1122" s="9" t="s">
        <v>4148</v>
      </c>
      <c r="H1122" s="9" t="s">
        <v>4149</v>
      </c>
      <c r="I1122" s="9" t="s">
        <v>4150</v>
      </c>
      <c r="J1122" s="9" t="s">
        <v>4151</v>
      </c>
      <c r="K1122" s="9">
        <v>820</v>
      </c>
      <c r="L1122" s="14">
        <v>303.04</v>
      </c>
      <c r="M1122" s="9">
        <v>5</v>
      </c>
      <c r="N1122" s="13" t="s">
        <v>42</v>
      </c>
    </row>
    <row r="1123" customHeight="1" spans="1:14">
      <c r="A1123" s="9">
        <v>151414</v>
      </c>
      <c r="B1123" s="9" t="s">
        <v>4152</v>
      </c>
      <c r="C1123" s="9" t="s">
        <v>17</v>
      </c>
      <c r="D1123" s="9" t="s">
        <v>3733</v>
      </c>
      <c r="E1123" s="9" t="s">
        <v>3734</v>
      </c>
      <c r="F1123" s="9" t="s">
        <v>4130</v>
      </c>
      <c r="G1123" s="9" t="s">
        <v>4153</v>
      </c>
      <c r="H1123" s="9" t="s">
        <v>4132</v>
      </c>
      <c r="I1123" s="9" t="s">
        <v>4133</v>
      </c>
      <c r="J1123" s="9" t="s">
        <v>4154</v>
      </c>
      <c r="K1123" s="9">
        <v>820</v>
      </c>
      <c r="L1123" s="14">
        <v>322.21</v>
      </c>
      <c r="M1123" s="9">
        <v>6</v>
      </c>
      <c r="N1123" s="13" t="s">
        <v>42</v>
      </c>
    </row>
    <row r="1124" customHeight="1" spans="1:14">
      <c r="A1124" s="9">
        <v>148860</v>
      </c>
      <c r="B1124" s="9" t="s">
        <v>4155</v>
      </c>
      <c r="C1124" s="9" t="s">
        <v>17</v>
      </c>
      <c r="D1124" s="9" t="s">
        <v>3733</v>
      </c>
      <c r="E1124" s="9" t="s">
        <v>3734</v>
      </c>
      <c r="F1124" s="9" t="s">
        <v>4130</v>
      </c>
      <c r="G1124" s="9" t="s">
        <v>4156</v>
      </c>
      <c r="H1124" s="9" t="s">
        <v>317</v>
      </c>
      <c r="I1124" s="9" t="s">
        <v>3737</v>
      </c>
      <c r="J1124" s="9" t="s">
        <v>4157</v>
      </c>
      <c r="K1124" s="9">
        <v>820</v>
      </c>
      <c r="L1124" s="14">
        <v>327.48</v>
      </c>
      <c r="M1124" s="9">
        <v>7</v>
      </c>
      <c r="N1124" s="13" t="s">
        <v>42</v>
      </c>
    </row>
    <row r="1125" customHeight="1" spans="1:14">
      <c r="A1125" s="9">
        <v>149775</v>
      </c>
      <c r="B1125" s="9" t="s">
        <v>4158</v>
      </c>
      <c r="C1125" s="9" t="s">
        <v>17</v>
      </c>
      <c r="D1125" s="9" t="s">
        <v>3733</v>
      </c>
      <c r="E1125" s="9" t="s">
        <v>3734</v>
      </c>
      <c r="F1125" s="9" t="s">
        <v>4130</v>
      </c>
      <c r="G1125" s="9" t="s">
        <v>4159</v>
      </c>
      <c r="H1125" s="9" t="s">
        <v>317</v>
      </c>
      <c r="I1125" s="9" t="s">
        <v>4150</v>
      </c>
      <c r="J1125" s="9" t="s">
        <v>4160</v>
      </c>
      <c r="K1125" s="9">
        <v>820</v>
      </c>
      <c r="L1125" s="14">
        <v>360</v>
      </c>
      <c r="M1125" s="9">
        <v>8</v>
      </c>
      <c r="N1125" s="13" t="s">
        <v>42</v>
      </c>
    </row>
    <row r="1126" customHeight="1" spans="1:14">
      <c r="A1126" s="9">
        <v>157079</v>
      </c>
      <c r="B1126" s="9" t="s">
        <v>4161</v>
      </c>
      <c r="C1126" s="9" t="s">
        <v>17</v>
      </c>
      <c r="D1126" s="9" t="s">
        <v>3733</v>
      </c>
      <c r="E1126" s="9" t="s">
        <v>3734</v>
      </c>
      <c r="F1126" s="9" t="s">
        <v>4130</v>
      </c>
      <c r="G1126" s="9" t="s">
        <v>4162</v>
      </c>
      <c r="H1126" s="9" t="s">
        <v>1444</v>
      </c>
      <c r="I1126" s="9" t="s">
        <v>4163</v>
      </c>
      <c r="J1126" s="9" t="s">
        <v>4164</v>
      </c>
      <c r="K1126" s="9">
        <v>730</v>
      </c>
      <c r="L1126" s="14">
        <v>299.41</v>
      </c>
      <c r="M1126" s="9">
        <v>9</v>
      </c>
      <c r="N1126" s="13" t="s">
        <v>70</v>
      </c>
    </row>
    <row r="1127" customHeight="1" spans="1:14">
      <c r="A1127" s="9">
        <v>151713</v>
      </c>
      <c r="B1127" s="9" t="s">
        <v>4165</v>
      </c>
      <c r="C1127" s="9" t="s">
        <v>17</v>
      </c>
      <c r="D1127" s="9" t="s">
        <v>3733</v>
      </c>
      <c r="E1127" s="9" t="s">
        <v>3734</v>
      </c>
      <c r="F1127" s="9" t="s">
        <v>4130</v>
      </c>
      <c r="G1127" s="9" t="s">
        <v>4166</v>
      </c>
      <c r="H1127" s="9" t="s">
        <v>352</v>
      </c>
      <c r="I1127" s="9" t="s">
        <v>353</v>
      </c>
      <c r="J1127" s="9" t="s">
        <v>4167</v>
      </c>
      <c r="K1127" s="9">
        <v>710</v>
      </c>
      <c r="L1127" s="14">
        <v>282.23</v>
      </c>
      <c r="M1127" s="9">
        <v>10</v>
      </c>
      <c r="N1127" s="13" t="s">
        <v>70</v>
      </c>
    </row>
    <row r="1128" customHeight="1" spans="1:14">
      <c r="A1128" s="9">
        <v>157363</v>
      </c>
      <c r="B1128" s="9" t="s">
        <v>4168</v>
      </c>
      <c r="C1128" s="9" t="s">
        <v>17</v>
      </c>
      <c r="D1128" s="9" t="s">
        <v>3733</v>
      </c>
      <c r="E1128" s="9" t="s">
        <v>3734</v>
      </c>
      <c r="F1128" s="9" t="s">
        <v>4130</v>
      </c>
      <c r="G1128" s="9" t="s">
        <v>4169</v>
      </c>
      <c r="H1128" s="9" t="s">
        <v>1444</v>
      </c>
      <c r="I1128" s="9" t="s">
        <v>4163</v>
      </c>
      <c r="J1128" s="9" t="s">
        <v>4170</v>
      </c>
      <c r="K1128" s="9">
        <v>710</v>
      </c>
      <c r="L1128" s="14">
        <v>311.23</v>
      </c>
      <c r="M1128" s="9">
        <v>11</v>
      </c>
      <c r="N1128" s="13" t="s">
        <v>70</v>
      </c>
    </row>
    <row r="1129" customHeight="1" spans="1:14">
      <c r="A1129" s="9">
        <v>149824</v>
      </c>
      <c r="B1129" s="9" t="s">
        <v>4171</v>
      </c>
      <c r="C1129" s="9" t="s">
        <v>17</v>
      </c>
      <c r="D1129" s="9" t="s">
        <v>3733</v>
      </c>
      <c r="E1129" s="9" t="s">
        <v>3734</v>
      </c>
      <c r="F1129" s="9" t="s">
        <v>4130</v>
      </c>
      <c r="G1129" s="9" t="s">
        <v>4172</v>
      </c>
      <c r="H1129" s="9" t="s">
        <v>317</v>
      </c>
      <c r="I1129" s="9" t="s">
        <v>4150</v>
      </c>
      <c r="J1129" s="9" t="s">
        <v>4173</v>
      </c>
      <c r="K1129" s="9">
        <v>700</v>
      </c>
      <c r="L1129" s="14">
        <v>232.51</v>
      </c>
      <c r="M1129" s="9">
        <v>12</v>
      </c>
      <c r="N1129" s="13" t="s">
        <v>70</v>
      </c>
    </row>
    <row r="1130" customHeight="1" spans="1:14">
      <c r="A1130" s="9">
        <v>158451</v>
      </c>
      <c r="B1130" s="9" t="s">
        <v>4174</v>
      </c>
      <c r="C1130" s="9" t="s">
        <v>17</v>
      </c>
      <c r="D1130" s="9" t="s">
        <v>3733</v>
      </c>
      <c r="E1130" s="9" t="s">
        <v>3734</v>
      </c>
      <c r="F1130" s="9" t="s">
        <v>4130</v>
      </c>
      <c r="G1130" s="9" t="s">
        <v>4175</v>
      </c>
      <c r="H1130" s="9" t="s">
        <v>4176</v>
      </c>
      <c r="I1130" s="9" t="s">
        <v>4177</v>
      </c>
      <c r="J1130" s="9" t="s">
        <v>4178</v>
      </c>
      <c r="K1130" s="9">
        <v>700</v>
      </c>
      <c r="L1130" s="14">
        <v>360</v>
      </c>
      <c r="M1130" s="9">
        <v>13</v>
      </c>
      <c r="N1130" s="13" t="s">
        <v>70</v>
      </c>
    </row>
    <row r="1131" customHeight="1" spans="1:14">
      <c r="A1131" s="9">
        <v>148744</v>
      </c>
      <c r="B1131" s="9" t="s">
        <v>4179</v>
      </c>
      <c r="C1131" s="9" t="s">
        <v>17</v>
      </c>
      <c r="D1131" s="9" t="s">
        <v>3733</v>
      </c>
      <c r="E1131" s="9" t="s">
        <v>3734</v>
      </c>
      <c r="F1131" s="9" t="s">
        <v>4130</v>
      </c>
      <c r="G1131" s="9" t="s">
        <v>4180</v>
      </c>
      <c r="H1131" s="9" t="s">
        <v>317</v>
      </c>
      <c r="I1131" s="9" t="s">
        <v>3747</v>
      </c>
      <c r="J1131" s="9" t="s">
        <v>4181</v>
      </c>
      <c r="K1131" s="9">
        <v>650</v>
      </c>
      <c r="L1131" s="14">
        <v>269.72</v>
      </c>
      <c r="M1131" s="9">
        <v>14</v>
      </c>
      <c r="N1131" s="13" t="s">
        <v>70</v>
      </c>
    </row>
    <row r="1132" customHeight="1" spans="1:14">
      <c r="A1132" s="9">
        <v>151408</v>
      </c>
      <c r="B1132" s="9" t="s">
        <v>4182</v>
      </c>
      <c r="C1132" s="9" t="s">
        <v>17</v>
      </c>
      <c r="D1132" s="9" t="s">
        <v>3733</v>
      </c>
      <c r="E1132" s="9" t="s">
        <v>3734</v>
      </c>
      <c r="F1132" s="9" t="s">
        <v>4130</v>
      </c>
      <c r="G1132" s="9" t="s">
        <v>4183</v>
      </c>
      <c r="H1132" s="9" t="s">
        <v>4132</v>
      </c>
      <c r="I1132" s="9" t="s">
        <v>4133</v>
      </c>
      <c r="J1132" s="9" t="s">
        <v>4184</v>
      </c>
      <c r="K1132" s="9">
        <v>640</v>
      </c>
      <c r="L1132" s="14">
        <v>360</v>
      </c>
      <c r="M1132" s="9">
        <v>15</v>
      </c>
      <c r="N1132" s="13" t="s">
        <v>70</v>
      </c>
    </row>
    <row r="1133" customHeight="1" spans="1:14">
      <c r="A1133" s="9">
        <v>158479</v>
      </c>
      <c r="B1133" s="9" t="s">
        <v>4185</v>
      </c>
      <c r="C1133" s="9" t="s">
        <v>17</v>
      </c>
      <c r="D1133" s="9" t="s">
        <v>3733</v>
      </c>
      <c r="E1133" s="9" t="s">
        <v>3734</v>
      </c>
      <c r="F1133" s="9" t="s">
        <v>4130</v>
      </c>
      <c r="G1133" s="9" t="s">
        <v>4186</v>
      </c>
      <c r="H1133" s="9" t="s">
        <v>4176</v>
      </c>
      <c r="I1133" s="9" t="s">
        <v>4177</v>
      </c>
      <c r="J1133" s="9" t="s">
        <v>4187</v>
      </c>
      <c r="K1133" s="9">
        <v>610</v>
      </c>
      <c r="L1133" s="14">
        <v>241.12</v>
      </c>
      <c r="M1133" s="9">
        <v>16</v>
      </c>
      <c r="N1133" s="13" t="s">
        <v>70</v>
      </c>
    </row>
    <row r="1134" customHeight="1" spans="1:14">
      <c r="A1134" s="9">
        <v>149632</v>
      </c>
      <c r="B1134" s="9" t="s">
        <v>4188</v>
      </c>
      <c r="C1134" s="9" t="s">
        <v>17</v>
      </c>
      <c r="D1134" s="9" t="s">
        <v>3733</v>
      </c>
      <c r="E1134" s="9" t="s">
        <v>3734</v>
      </c>
      <c r="F1134" s="9" t="s">
        <v>4130</v>
      </c>
      <c r="G1134" s="9" t="s">
        <v>4189</v>
      </c>
      <c r="H1134" s="9" t="s">
        <v>1326</v>
      </c>
      <c r="I1134" s="9" t="s">
        <v>1327</v>
      </c>
      <c r="J1134" s="9" t="s">
        <v>4190</v>
      </c>
      <c r="K1134" s="9">
        <v>600</v>
      </c>
      <c r="L1134" s="14">
        <v>324.02</v>
      </c>
      <c r="M1134" s="9">
        <v>17</v>
      </c>
      <c r="N1134" s="13" t="s">
        <v>70</v>
      </c>
    </row>
    <row r="1135" customHeight="1" spans="1:14">
      <c r="A1135" s="9">
        <v>149992</v>
      </c>
      <c r="B1135" s="9" t="s">
        <v>4191</v>
      </c>
      <c r="C1135" s="9" t="s">
        <v>17</v>
      </c>
      <c r="D1135" s="9" t="s">
        <v>3733</v>
      </c>
      <c r="E1135" s="9" t="s">
        <v>3734</v>
      </c>
      <c r="F1135" s="9" t="s">
        <v>4130</v>
      </c>
      <c r="G1135" s="9" t="s">
        <v>4192</v>
      </c>
      <c r="H1135" s="9" t="s">
        <v>4149</v>
      </c>
      <c r="I1135" s="9" t="s">
        <v>4150</v>
      </c>
      <c r="J1135" s="9" t="s">
        <v>4193</v>
      </c>
      <c r="K1135" s="9">
        <v>560</v>
      </c>
      <c r="L1135" s="14">
        <v>332.41</v>
      </c>
      <c r="M1135" s="9">
        <v>18</v>
      </c>
      <c r="N1135" s="13" t="s">
        <v>70</v>
      </c>
    </row>
    <row r="1136" customHeight="1" spans="1:14">
      <c r="A1136" s="9">
        <v>151420</v>
      </c>
      <c r="B1136" s="9" t="s">
        <v>4194</v>
      </c>
      <c r="C1136" s="9" t="s">
        <v>17</v>
      </c>
      <c r="D1136" s="9" t="s">
        <v>3733</v>
      </c>
      <c r="E1136" s="9" t="s">
        <v>3734</v>
      </c>
      <c r="F1136" s="9" t="s">
        <v>4130</v>
      </c>
      <c r="G1136" s="9" t="s">
        <v>4195</v>
      </c>
      <c r="H1136" s="9" t="s">
        <v>4132</v>
      </c>
      <c r="I1136" s="9" t="s">
        <v>4133</v>
      </c>
      <c r="J1136" s="9" t="s">
        <v>4196</v>
      </c>
      <c r="K1136" s="9">
        <v>540</v>
      </c>
      <c r="L1136" s="14">
        <v>322.35</v>
      </c>
      <c r="M1136" s="9">
        <v>19</v>
      </c>
      <c r="N1136" s="13" t="s">
        <v>70</v>
      </c>
    </row>
    <row r="1137" customHeight="1" spans="1:14">
      <c r="A1137" s="9">
        <v>157375</v>
      </c>
      <c r="B1137" s="9" t="s">
        <v>4197</v>
      </c>
      <c r="C1137" s="9" t="s">
        <v>17</v>
      </c>
      <c r="D1137" s="9" t="s">
        <v>3733</v>
      </c>
      <c r="E1137" s="9" t="s">
        <v>3734</v>
      </c>
      <c r="F1137" s="9" t="s">
        <v>4130</v>
      </c>
      <c r="G1137" s="9" t="s">
        <v>4198</v>
      </c>
      <c r="H1137" s="9" t="s">
        <v>1444</v>
      </c>
      <c r="I1137" s="9" t="s">
        <v>4163</v>
      </c>
      <c r="J1137" s="9" t="s">
        <v>4199</v>
      </c>
      <c r="K1137" s="9">
        <v>520</v>
      </c>
      <c r="L1137" s="14">
        <v>196.34</v>
      </c>
      <c r="M1137" s="9">
        <v>20</v>
      </c>
      <c r="N1137" s="13" t="s">
        <v>70</v>
      </c>
    </row>
    <row r="1138" customHeight="1" spans="1:14">
      <c r="A1138" s="9">
        <v>154585</v>
      </c>
      <c r="B1138" s="9" t="s">
        <v>4200</v>
      </c>
      <c r="C1138" s="9" t="s">
        <v>17</v>
      </c>
      <c r="D1138" s="9" t="s">
        <v>3733</v>
      </c>
      <c r="E1138" s="9" t="s">
        <v>3734</v>
      </c>
      <c r="F1138" s="9" t="s">
        <v>4130</v>
      </c>
      <c r="G1138" s="9" t="s">
        <v>4201</v>
      </c>
      <c r="H1138" s="9" t="s">
        <v>4202</v>
      </c>
      <c r="I1138" s="9" t="s">
        <v>4203</v>
      </c>
      <c r="J1138" s="9" t="s">
        <v>4204</v>
      </c>
      <c r="K1138" s="9">
        <v>510</v>
      </c>
      <c r="L1138" s="14">
        <v>358.61</v>
      </c>
      <c r="M1138" s="9">
        <v>21</v>
      </c>
      <c r="N1138" s="13" t="s">
        <v>70</v>
      </c>
    </row>
    <row r="1139" customHeight="1" spans="1:14">
      <c r="A1139" s="9">
        <v>154575</v>
      </c>
      <c r="B1139" s="9" t="s">
        <v>4205</v>
      </c>
      <c r="C1139" s="9" t="s">
        <v>17</v>
      </c>
      <c r="D1139" s="9" t="s">
        <v>3733</v>
      </c>
      <c r="E1139" s="9" t="s">
        <v>3734</v>
      </c>
      <c r="F1139" s="9" t="s">
        <v>4130</v>
      </c>
      <c r="G1139" s="9" t="s">
        <v>4206</v>
      </c>
      <c r="H1139" s="9" t="s">
        <v>4202</v>
      </c>
      <c r="I1139" s="9" t="s">
        <v>4203</v>
      </c>
      <c r="J1139" s="9" t="s">
        <v>4207</v>
      </c>
      <c r="K1139" s="9">
        <v>500</v>
      </c>
      <c r="L1139" s="14">
        <v>358.4</v>
      </c>
      <c r="M1139" s="9">
        <v>22</v>
      </c>
      <c r="N1139" s="13" t="s">
        <v>70</v>
      </c>
    </row>
    <row r="1140" customHeight="1" spans="1:14">
      <c r="A1140" s="9">
        <v>154572</v>
      </c>
      <c r="B1140" s="9" t="s">
        <v>4208</v>
      </c>
      <c r="C1140" s="9" t="s">
        <v>17</v>
      </c>
      <c r="D1140" s="9" t="s">
        <v>3733</v>
      </c>
      <c r="E1140" s="9" t="s">
        <v>3734</v>
      </c>
      <c r="F1140" s="9" t="s">
        <v>4130</v>
      </c>
      <c r="G1140" s="9" t="s">
        <v>4209</v>
      </c>
      <c r="H1140" s="9" t="s">
        <v>4202</v>
      </c>
      <c r="I1140" s="9" t="s">
        <v>4203</v>
      </c>
      <c r="J1140" s="9" t="s">
        <v>4210</v>
      </c>
      <c r="K1140" s="9">
        <v>460</v>
      </c>
      <c r="L1140" s="14">
        <v>256.41</v>
      </c>
      <c r="M1140" s="9">
        <v>23</v>
      </c>
      <c r="N1140" s="13" t="s">
        <v>70</v>
      </c>
    </row>
    <row r="1141" customHeight="1" spans="1:14">
      <c r="A1141" s="9">
        <v>174094</v>
      </c>
      <c r="B1141" s="9" t="s">
        <v>4211</v>
      </c>
      <c r="C1141" s="9" t="s">
        <v>17</v>
      </c>
      <c r="D1141" s="9" t="s">
        <v>3733</v>
      </c>
      <c r="E1141" s="9" t="s">
        <v>3734</v>
      </c>
      <c r="F1141" s="9" t="s">
        <v>4130</v>
      </c>
      <c r="G1141" s="9" t="s">
        <v>4212</v>
      </c>
      <c r="H1141" s="9" t="s">
        <v>4132</v>
      </c>
      <c r="I1141" s="9" t="s">
        <v>4213</v>
      </c>
      <c r="J1141" s="9" t="s">
        <v>4214</v>
      </c>
      <c r="K1141" s="9">
        <v>450</v>
      </c>
      <c r="L1141" s="14">
        <v>245.87</v>
      </c>
      <c r="M1141" s="9">
        <v>24</v>
      </c>
      <c r="N1141" s="13" t="s">
        <v>70</v>
      </c>
    </row>
    <row r="1142" customHeight="1" spans="1:14">
      <c r="A1142" s="9">
        <v>151322</v>
      </c>
      <c r="B1142" s="9" t="s">
        <v>4215</v>
      </c>
      <c r="C1142" s="9" t="s">
        <v>17</v>
      </c>
      <c r="D1142" s="9" t="s">
        <v>3733</v>
      </c>
      <c r="E1142" s="9" t="s">
        <v>3734</v>
      </c>
      <c r="F1142" s="9" t="s">
        <v>4130</v>
      </c>
      <c r="G1142" s="9" t="s">
        <v>4216</v>
      </c>
      <c r="H1142" s="9" t="s">
        <v>4132</v>
      </c>
      <c r="I1142" s="9" t="s">
        <v>4137</v>
      </c>
      <c r="J1142" s="9" t="s">
        <v>4217</v>
      </c>
      <c r="K1142" s="9">
        <v>450</v>
      </c>
      <c r="L1142" s="14">
        <v>350.33</v>
      </c>
      <c r="M1142" s="9">
        <v>25</v>
      </c>
      <c r="N1142" s="13" t="s">
        <v>70</v>
      </c>
    </row>
    <row r="1143" customHeight="1" spans="1:14">
      <c r="A1143" s="9">
        <v>154564</v>
      </c>
      <c r="B1143" s="9" t="s">
        <v>4218</v>
      </c>
      <c r="C1143" s="9" t="s">
        <v>17</v>
      </c>
      <c r="D1143" s="9" t="s">
        <v>3733</v>
      </c>
      <c r="E1143" s="9" t="s">
        <v>3734</v>
      </c>
      <c r="F1143" s="9" t="s">
        <v>4130</v>
      </c>
      <c r="G1143" s="9" t="s">
        <v>4219</v>
      </c>
      <c r="H1143" s="9" t="s">
        <v>4202</v>
      </c>
      <c r="I1143" s="9" t="s">
        <v>4203</v>
      </c>
      <c r="J1143" s="9" t="s">
        <v>4220</v>
      </c>
      <c r="K1143" s="9">
        <v>440</v>
      </c>
      <c r="L1143" s="14">
        <v>295.19</v>
      </c>
      <c r="M1143" s="9">
        <v>26</v>
      </c>
      <c r="N1143" s="13" t="s">
        <v>70</v>
      </c>
    </row>
    <row r="1144" customHeight="1" spans="1:14">
      <c r="A1144" s="9">
        <v>167269</v>
      </c>
      <c r="B1144" s="9" t="s">
        <v>4221</v>
      </c>
      <c r="C1144" s="9" t="s">
        <v>17</v>
      </c>
      <c r="D1144" s="9" t="s">
        <v>3733</v>
      </c>
      <c r="E1144" s="9" t="s">
        <v>3734</v>
      </c>
      <c r="F1144" s="9" t="s">
        <v>4130</v>
      </c>
      <c r="G1144" s="9" t="s">
        <v>4222</v>
      </c>
      <c r="H1144" s="9" t="s">
        <v>4132</v>
      </c>
      <c r="I1144" s="9" t="s">
        <v>4213</v>
      </c>
      <c r="J1144" s="9" t="s">
        <v>4223</v>
      </c>
      <c r="K1144" s="9">
        <v>440</v>
      </c>
      <c r="L1144" s="14">
        <v>360</v>
      </c>
      <c r="M1144" s="9">
        <v>27</v>
      </c>
      <c r="N1144" s="13" t="s">
        <v>70</v>
      </c>
    </row>
    <row r="1145" customHeight="1" spans="1:14">
      <c r="A1145" s="9">
        <v>154314</v>
      </c>
      <c r="B1145" s="9" t="s">
        <v>4224</v>
      </c>
      <c r="C1145" s="9" t="s">
        <v>17</v>
      </c>
      <c r="D1145" s="9" t="s">
        <v>3733</v>
      </c>
      <c r="E1145" s="9" t="s">
        <v>3734</v>
      </c>
      <c r="F1145" s="9" t="s">
        <v>4130</v>
      </c>
      <c r="G1145" s="9" t="s">
        <v>4225</v>
      </c>
      <c r="H1145" s="9" t="s">
        <v>4202</v>
      </c>
      <c r="I1145" s="9" t="s">
        <v>4203</v>
      </c>
      <c r="J1145" s="9" t="s">
        <v>4226</v>
      </c>
      <c r="K1145" s="9">
        <v>430</v>
      </c>
      <c r="L1145" s="14">
        <v>256.33</v>
      </c>
      <c r="M1145" s="9">
        <v>28</v>
      </c>
      <c r="N1145" s="13" t="s">
        <v>70</v>
      </c>
    </row>
    <row r="1146" customHeight="1" spans="1:14">
      <c r="A1146" s="9">
        <v>154580</v>
      </c>
      <c r="B1146" s="9" t="s">
        <v>4227</v>
      </c>
      <c r="C1146" s="9" t="s">
        <v>17</v>
      </c>
      <c r="D1146" s="9" t="s">
        <v>3733</v>
      </c>
      <c r="E1146" s="9" t="s">
        <v>3734</v>
      </c>
      <c r="F1146" s="9" t="s">
        <v>4130</v>
      </c>
      <c r="G1146" s="9" t="s">
        <v>4228</v>
      </c>
      <c r="H1146" s="9" t="s">
        <v>4202</v>
      </c>
      <c r="I1146" s="9" t="s">
        <v>4203</v>
      </c>
      <c r="J1146" s="9" t="s">
        <v>4229</v>
      </c>
      <c r="K1146" s="9">
        <v>430</v>
      </c>
      <c r="L1146" s="14">
        <v>337.54</v>
      </c>
      <c r="M1146" s="9">
        <v>29</v>
      </c>
      <c r="N1146" s="13" t="s">
        <v>165</v>
      </c>
    </row>
    <row r="1147" customHeight="1" spans="1:14">
      <c r="A1147" s="9">
        <v>150976</v>
      </c>
      <c r="B1147" s="9" t="s">
        <v>4230</v>
      </c>
      <c r="C1147" s="9" t="s">
        <v>17</v>
      </c>
      <c r="D1147" s="9" t="s">
        <v>3733</v>
      </c>
      <c r="E1147" s="9" t="s">
        <v>3734</v>
      </c>
      <c r="F1147" s="9" t="s">
        <v>4130</v>
      </c>
      <c r="G1147" s="9" t="s">
        <v>4231</v>
      </c>
      <c r="H1147" s="9" t="s">
        <v>4149</v>
      </c>
      <c r="I1147" s="9" t="s">
        <v>4150</v>
      </c>
      <c r="J1147" s="9" t="s">
        <v>4232</v>
      </c>
      <c r="K1147" s="9">
        <v>430</v>
      </c>
      <c r="L1147" s="14">
        <v>338.62</v>
      </c>
      <c r="M1147" s="9">
        <v>30</v>
      </c>
      <c r="N1147" s="13" t="s">
        <v>165</v>
      </c>
    </row>
    <row r="1148" customHeight="1" spans="1:14">
      <c r="A1148" s="9">
        <v>154546</v>
      </c>
      <c r="B1148" s="9" t="s">
        <v>4233</v>
      </c>
      <c r="C1148" s="9" t="s">
        <v>17</v>
      </c>
      <c r="D1148" s="9" t="s">
        <v>3733</v>
      </c>
      <c r="E1148" s="9" t="s">
        <v>3734</v>
      </c>
      <c r="F1148" s="9" t="s">
        <v>4130</v>
      </c>
      <c r="G1148" s="9" t="s">
        <v>4234</v>
      </c>
      <c r="H1148" s="9" t="s">
        <v>4202</v>
      </c>
      <c r="I1148" s="9" t="s">
        <v>4203</v>
      </c>
      <c r="J1148" s="9" t="s">
        <v>4235</v>
      </c>
      <c r="K1148" s="9">
        <v>430</v>
      </c>
      <c r="L1148" s="14">
        <v>342.91</v>
      </c>
      <c r="M1148" s="9">
        <v>31</v>
      </c>
      <c r="N1148" s="13" t="s">
        <v>165</v>
      </c>
    </row>
    <row r="1149" customHeight="1" spans="1:14">
      <c r="A1149" s="9">
        <v>158491</v>
      </c>
      <c r="B1149" s="9" t="s">
        <v>4236</v>
      </c>
      <c r="C1149" s="9" t="s">
        <v>17</v>
      </c>
      <c r="D1149" s="9" t="s">
        <v>3733</v>
      </c>
      <c r="E1149" s="9" t="s">
        <v>3734</v>
      </c>
      <c r="F1149" s="9" t="s">
        <v>4130</v>
      </c>
      <c r="G1149" s="9" t="s">
        <v>4237</v>
      </c>
      <c r="H1149" s="9" t="s">
        <v>4176</v>
      </c>
      <c r="I1149" s="9" t="s">
        <v>4177</v>
      </c>
      <c r="J1149" s="9" t="s">
        <v>4238</v>
      </c>
      <c r="K1149" s="9">
        <v>420</v>
      </c>
      <c r="L1149" s="14">
        <v>175.1</v>
      </c>
      <c r="M1149" s="9">
        <v>32</v>
      </c>
      <c r="N1149" s="13" t="s">
        <v>165</v>
      </c>
    </row>
    <row r="1150" customHeight="1" spans="1:14">
      <c r="A1150" s="9">
        <v>151667</v>
      </c>
      <c r="B1150" s="9" t="s">
        <v>4239</v>
      </c>
      <c r="C1150" s="9" t="s">
        <v>17</v>
      </c>
      <c r="D1150" s="9" t="s">
        <v>3733</v>
      </c>
      <c r="E1150" s="9" t="s">
        <v>3734</v>
      </c>
      <c r="F1150" s="9" t="s">
        <v>4130</v>
      </c>
      <c r="G1150" s="9" t="s">
        <v>4240</v>
      </c>
      <c r="H1150" s="9" t="s">
        <v>352</v>
      </c>
      <c r="I1150" s="9" t="s">
        <v>353</v>
      </c>
      <c r="J1150" s="9" t="s">
        <v>4241</v>
      </c>
      <c r="K1150" s="9">
        <v>390</v>
      </c>
      <c r="L1150" s="14">
        <v>358.48</v>
      </c>
      <c r="M1150" s="9">
        <v>33</v>
      </c>
      <c r="N1150" s="13" t="s">
        <v>165</v>
      </c>
    </row>
    <row r="1151" customHeight="1" spans="1:14">
      <c r="A1151" s="9">
        <v>157092</v>
      </c>
      <c r="B1151" s="9" t="s">
        <v>4242</v>
      </c>
      <c r="C1151" s="9" t="s">
        <v>17</v>
      </c>
      <c r="D1151" s="9" t="s">
        <v>3733</v>
      </c>
      <c r="E1151" s="9" t="s">
        <v>3734</v>
      </c>
      <c r="F1151" s="9" t="s">
        <v>4130</v>
      </c>
      <c r="G1151" s="9" t="s">
        <v>4243</v>
      </c>
      <c r="H1151" s="9" t="s">
        <v>1444</v>
      </c>
      <c r="I1151" s="9" t="s">
        <v>4163</v>
      </c>
      <c r="J1151" s="9" t="s">
        <v>4244</v>
      </c>
      <c r="K1151" s="9">
        <v>380</v>
      </c>
      <c r="L1151" s="14">
        <v>348.32</v>
      </c>
      <c r="M1151" s="9">
        <v>34</v>
      </c>
      <c r="N1151" s="13" t="s">
        <v>165</v>
      </c>
    </row>
    <row r="1152" customHeight="1" spans="1:14">
      <c r="A1152" s="9">
        <v>150923</v>
      </c>
      <c r="B1152" s="9" t="s">
        <v>4245</v>
      </c>
      <c r="C1152" s="9" t="s">
        <v>17</v>
      </c>
      <c r="D1152" s="9" t="s">
        <v>3733</v>
      </c>
      <c r="E1152" s="9" t="s">
        <v>3734</v>
      </c>
      <c r="F1152" s="9" t="s">
        <v>4130</v>
      </c>
      <c r="G1152" s="9" t="s">
        <v>4246</v>
      </c>
      <c r="H1152" s="9" t="s">
        <v>4149</v>
      </c>
      <c r="I1152" s="9" t="s">
        <v>4150</v>
      </c>
      <c r="J1152" s="9" t="s">
        <v>4247</v>
      </c>
      <c r="K1152" s="9">
        <v>380</v>
      </c>
      <c r="L1152" s="14">
        <v>360</v>
      </c>
      <c r="M1152" s="9">
        <v>35</v>
      </c>
      <c r="N1152" s="13" t="s">
        <v>165</v>
      </c>
    </row>
    <row r="1153" customHeight="1" spans="1:14">
      <c r="A1153" s="9">
        <v>151679</v>
      </c>
      <c r="B1153" s="9" t="s">
        <v>4248</v>
      </c>
      <c r="C1153" s="9" t="s">
        <v>17</v>
      </c>
      <c r="D1153" s="9" t="s">
        <v>3733</v>
      </c>
      <c r="E1153" s="9" t="s">
        <v>3734</v>
      </c>
      <c r="F1153" s="9" t="s">
        <v>4130</v>
      </c>
      <c r="G1153" s="9" t="s">
        <v>4249</v>
      </c>
      <c r="H1153" s="9" t="s">
        <v>352</v>
      </c>
      <c r="I1153" s="9" t="s">
        <v>353</v>
      </c>
      <c r="J1153" s="9" t="s">
        <v>4250</v>
      </c>
      <c r="K1153" s="9">
        <v>310</v>
      </c>
      <c r="L1153" s="14">
        <v>322.24</v>
      </c>
      <c r="M1153" s="9">
        <v>36</v>
      </c>
      <c r="N1153" s="13" t="s">
        <v>165</v>
      </c>
    </row>
    <row r="1154" customHeight="1" spans="1:14">
      <c r="A1154" s="9">
        <v>154323</v>
      </c>
      <c r="B1154" s="9" t="s">
        <v>4251</v>
      </c>
      <c r="C1154" s="9" t="s">
        <v>17</v>
      </c>
      <c r="D1154" s="9" t="s">
        <v>3733</v>
      </c>
      <c r="E1154" s="9" t="s">
        <v>3734</v>
      </c>
      <c r="F1154" s="9" t="s">
        <v>4130</v>
      </c>
      <c r="G1154" s="9" t="s">
        <v>4252</v>
      </c>
      <c r="H1154" s="9" t="s">
        <v>4202</v>
      </c>
      <c r="I1154" s="9" t="s">
        <v>4203</v>
      </c>
      <c r="J1154" s="9" t="s">
        <v>4253</v>
      </c>
      <c r="K1154" s="9">
        <v>250</v>
      </c>
      <c r="L1154" s="14">
        <v>199.55</v>
      </c>
      <c r="M1154" s="9">
        <v>37</v>
      </c>
      <c r="N1154" s="13" t="s">
        <v>165</v>
      </c>
    </row>
    <row r="1155" customHeight="1" spans="1:14">
      <c r="A1155" s="9">
        <v>150944</v>
      </c>
      <c r="B1155" s="9" t="s">
        <v>4254</v>
      </c>
      <c r="C1155" s="9" t="s">
        <v>17</v>
      </c>
      <c r="D1155" s="9" t="s">
        <v>3733</v>
      </c>
      <c r="E1155" s="9" t="s">
        <v>3734</v>
      </c>
      <c r="F1155" s="9" t="s">
        <v>4130</v>
      </c>
      <c r="G1155" s="9" t="s">
        <v>4255</v>
      </c>
      <c r="H1155" s="9" t="s">
        <v>4149</v>
      </c>
      <c r="I1155" s="9" t="s">
        <v>4150</v>
      </c>
      <c r="J1155" s="9" t="s">
        <v>4256</v>
      </c>
      <c r="K1155" s="9">
        <v>250</v>
      </c>
      <c r="L1155" s="14">
        <v>283.98</v>
      </c>
      <c r="M1155" s="9">
        <v>38</v>
      </c>
      <c r="N1155" s="13" t="s">
        <v>165</v>
      </c>
    </row>
    <row r="1156" customHeight="1" spans="1:14">
      <c r="A1156" s="9">
        <v>157356</v>
      </c>
      <c r="B1156" s="9" t="s">
        <v>4257</v>
      </c>
      <c r="C1156" s="9" t="s">
        <v>17</v>
      </c>
      <c r="D1156" s="9" t="s">
        <v>3733</v>
      </c>
      <c r="E1156" s="9" t="s">
        <v>3734</v>
      </c>
      <c r="F1156" s="9" t="s">
        <v>4130</v>
      </c>
      <c r="G1156" s="9" t="s">
        <v>4258</v>
      </c>
      <c r="H1156" s="9" t="s">
        <v>1444</v>
      </c>
      <c r="I1156" s="9" t="s">
        <v>4163</v>
      </c>
      <c r="J1156" s="9" t="s">
        <v>4259</v>
      </c>
      <c r="K1156" s="9">
        <v>240</v>
      </c>
      <c r="L1156" s="14">
        <v>306.15</v>
      </c>
      <c r="M1156" s="9">
        <v>39</v>
      </c>
      <c r="N1156" s="13" t="s">
        <v>165</v>
      </c>
    </row>
    <row r="1157" customHeight="1" spans="1:14">
      <c r="A1157" s="9">
        <v>154317</v>
      </c>
      <c r="B1157" s="9" t="s">
        <v>4260</v>
      </c>
      <c r="C1157" s="9" t="s">
        <v>17</v>
      </c>
      <c r="D1157" s="9" t="s">
        <v>3733</v>
      </c>
      <c r="E1157" s="9" t="s">
        <v>3734</v>
      </c>
      <c r="F1157" s="9" t="s">
        <v>4130</v>
      </c>
      <c r="G1157" s="9" t="s">
        <v>4261</v>
      </c>
      <c r="H1157" s="9" t="s">
        <v>4202</v>
      </c>
      <c r="I1157" s="9" t="s">
        <v>4203</v>
      </c>
      <c r="J1157" s="9" t="s">
        <v>4262</v>
      </c>
      <c r="K1157" s="9">
        <v>230</v>
      </c>
      <c r="L1157" s="14">
        <v>346.06</v>
      </c>
      <c r="M1157" s="9">
        <v>40</v>
      </c>
      <c r="N1157" s="13" t="s">
        <v>165</v>
      </c>
    </row>
    <row r="1158" customHeight="1" spans="1:14">
      <c r="A1158" s="9">
        <v>151687</v>
      </c>
      <c r="B1158" s="9" t="s">
        <v>4263</v>
      </c>
      <c r="C1158" s="9" t="s">
        <v>17</v>
      </c>
      <c r="D1158" s="9" t="s">
        <v>3733</v>
      </c>
      <c r="E1158" s="9" t="s">
        <v>3734</v>
      </c>
      <c r="F1158" s="9" t="s">
        <v>4130</v>
      </c>
      <c r="G1158" s="9" t="s">
        <v>4264</v>
      </c>
      <c r="H1158" s="9" t="s">
        <v>352</v>
      </c>
      <c r="I1158" s="9" t="s">
        <v>353</v>
      </c>
      <c r="J1158" s="9" t="s">
        <v>4265</v>
      </c>
      <c r="K1158" s="9">
        <v>220</v>
      </c>
      <c r="L1158" s="14">
        <v>292.98</v>
      </c>
      <c r="M1158" s="9">
        <v>41</v>
      </c>
      <c r="N1158" s="13" t="s">
        <v>165</v>
      </c>
    </row>
    <row r="1159" customHeight="1" spans="1:14">
      <c r="A1159" s="9">
        <v>154577</v>
      </c>
      <c r="B1159" s="9" t="s">
        <v>4266</v>
      </c>
      <c r="C1159" s="9" t="s">
        <v>17</v>
      </c>
      <c r="D1159" s="9" t="s">
        <v>3733</v>
      </c>
      <c r="E1159" s="9" t="s">
        <v>3734</v>
      </c>
      <c r="F1159" s="9" t="s">
        <v>4130</v>
      </c>
      <c r="G1159" s="9" t="s">
        <v>4267</v>
      </c>
      <c r="H1159" s="9" t="s">
        <v>4202</v>
      </c>
      <c r="I1159" s="9" t="s">
        <v>4203</v>
      </c>
      <c r="J1159" s="9" t="s">
        <v>4268</v>
      </c>
      <c r="K1159" s="9">
        <v>210</v>
      </c>
      <c r="L1159" s="14">
        <v>360</v>
      </c>
      <c r="M1159" s="9">
        <v>42</v>
      </c>
      <c r="N1159" s="13" t="s">
        <v>165</v>
      </c>
    </row>
    <row r="1160" customHeight="1" spans="1:14">
      <c r="A1160" s="9">
        <v>167140</v>
      </c>
      <c r="B1160" s="9" t="s">
        <v>4269</v>
      </c>
      <c r="C1160" s="9" t="s">
        <v>17</v>
      </c>
      <c r="D1160" s="9" t="s">
        <v>3733</v>
      </c>
      <c r="E1160" s="9" t="s">
        <v>3734</v>
      </c>
      <c r="F1160" s="9" t="s">
        <v>4130</v>
      </c>
      <c r="G1160" s="9" t="s">
        <v>4270</v>
      </c>
      <c r="H1160" s="9" t="s">
        <v>4132</v>
      </c>
      <c r="I1160" s="9" t="s">
        <v>4213</v>
      </c>
      <c r="J1160" s="9" t="s">
        <v>4271</v>
      </c>
      <c r="K1160" s="9">
        <v>190</v>
      </c>
      <c r="L1160" s="14">
        <v>317.04</v>
      </c>
      <c r="M1160" s="9">
        <v>43</v>
      </c>
      <c r="N1160" s="13" t="s">
        <v>165</v>
      </c>
    </row>
    <row r="1161" customHeight="1" spans="1:14">
      <c r="A1161" s="9">
        <v>167262</v>
      </c>
      <c r="B1161" s="9" t="s">
        <v>4272</v>
      </c>
      <c r="C1161" s="9" t="s">
        <v>17</v>
      </c>
      <c r="D1161" s="9" t="s">
        <v>3733</v>
      </c>
      <c r="E1161" s="9" t="s">
        <v>3734</v>
      </c>
      <c r="F1161" s="9" t="s">
        <v>4130</v>
      </c>
      <c r="G1161" s="9" t="s">
        <v>4273</v>
      </c>
      <c r="H1161" s="9" t="s">
        <v>4132</v>
      </c>
      <c r="I1161" s="9" t="s">
        <v>4213</v>
      </c>
      <c r="J1161" s="9" t="s">
        <v>4274</v>
      </c>
      <c r="K1161" s="9">
        <v>190</v>
      </c>
      <c r="L1161" s="14">
        <v>360</v>
      </c>
      <c r="M1161" s="9">
        <v>44</v>
      </c>
      <c r="N1161" s="13" t="s">
        <v>165</v>
      </c>
    </row>
    <row r="1162" customHeight="1" spans="1:14">
      <c r="A1162" s="9">
        <v>154318</v>
      </c>
      <c r="B1162" s="9" t="s">
        <v>4275</v>
      </c>
      <c r="C1162" s="9" t="s">
        <v>17</v>
      </c>
      <c r="D1162" s="9" t="s">
        <v>3733</v>
      </c>
      <c r="E1162" s="9" t="s">
        <v>3734</v>
      </c>
      <c r="F1162" s="9" t="s">
        <v>4130</v>
      </c>
      <c r="G1162" s="9" t="s">
        <v>4276</v>
      </c>
      <c r="H1162" s="9" t="s">
        <v>4202</v>
      </c>
      <c r="I1162" s="9" t="s">
        <v>4203</v>
      </c>
      <c r="J1162" s="9" t="s">
        <v>4277</v>
      </c>
      <c r="K1162" s="9">
        <v>180</v>
      </c>
      <c r="L1162" s="14">
        <v>354.82</v>
      </c>
      <c r="M1162" s="9">
        <v>45</v>
      </c>
      <c r="N1162" s="13" t="s">
        <v>165</v>
      </c>
    </row>
    <row r="1163" customHeight="1" spans="1:14">
      <c r="A1163" s="9">
        <v>148864</v>
      </c>
      <c r="B1163" s="9" t="s">
        <v>4278</v>
      </c>
      <c r="C1163" s="9" t="s">
        <v>17</v>
      </c>
      <c r="D1163" s="9" t="s">
        <v>3733</v>
      </c>
      <c r="E1163" s="9" t="s">
        <v>3734</v>
      </c>
      <c r="F1163" s="9" t="s">
        <v>4130</v>
      </c>
      <c r="G1163" s="9" t="s">
        <v>4279</v>
      </c>
      <c r="H1163" s="9" t="s">
        <v>317</v>
      </c>
      <c r="I1163" s="9" t="s">
        <v>3737</v>
      </c>
      <c r="J1163" s="9" t="s">
        <v>4280</v>
      </c>
      <c r="K1163" s="9">
        <v>180</v>
      </c>
      <c r="L1163" s="14">
        <v>358.15</v>
      </c>
      <c r="M1163" s="9">
        <v>46</v>
      </c>
      <c r="N1163" s="13" t="s">
        <v>165</v>
      </c>
    </row>
    <row r="1164" customHeight="1" spans="1:14">
      <c r="A1164" s="9">
        <v>154557</v>
      </c>
      <c r="B1164" s="9" t="s">
        <v>4281</v>
      </c>
      <c r="C1164" s="9" t="s">
        <v>17</v>
      </c>
      <c r="D1164" s="9" t="s">
        <v>3733</v>
      </c>
      <c r="E1164" s="9" t="s">
        <v>3734</v>
      </c>
      <c r="F1164" s="9" t="s">
        <v>4130</v>
      </c>
      <c r="G1164" s="9" t="s">
        <v>4282</v>
      </c>
      <c r="H1164" s="9" t="s">
        <v>4202</v>
      </c>
      <c r="I1164" s="9" t="s">
        <v>4203</v>
      </c>
      <c r="J1164" s="9" t="s">
        <v>4283</v>
      </c>
      <c r="K1164" s="9">
        <v>160</v>
      </c>
      <c r="L1164" s="14">
        <v>99.24</v>
      </c>
      <c r="M1164" s="9">
        <v>47</v>
      </c>
      <c r="N1164" s="13" t="s">
        <v>165</v>
      </c>
    </row>
    <row r="1165" customHeight="1" spans="1:14">
      <c r="A1165" s="9">
        <v>158500</v>
      </c>
      <c r="B1165" s="9" t="s">
        <v>4284</v>
      </c>
      <c r="C1165" s="9" t="s">
        <v>17</v>
      </c>
      <c r="D1165" s="9" t="s">
        <v>3733</v>
      </c>
      <c r="E1165" s="9" t="s">
        <v>3734</v>
      </c>
      <c r="F1165" s="9" t="s">
        <v>4130</v>
      </c>
      <c r="G1165" s="9" t="s">
        <v>4285</v>
      </c>
      <c r="H1165" s="9" t="s">
        <v>4176</v>
      </c>
      <c r="I1165" s="9" t="s">
        <v>4177</v>
      </c>
      <c r="J1165" s="9" t="s">
        <v>4286</v>
      </c>
      <c r="K1165" s="9">
        <v>140</v>
      </c>
      <c r="L1165" s="14">
        <v>146.9</v>
      </c>
      <c r="M1165" s="9">
        <v>48</v>
      </c>
      <c r="N1165" s="13" t="s">
        <v>165</v>
      </c>
    </row>
    <row r="1166" customHeight="1" spans="1:14">
      <c r="A1166" s="9">
        <v>154561</v>
      </c>
      <c r="B1166" s="9" t="s">
        <v>4287</v>
      </c>
      <c r="C1166" s="9" t="s">
        <v>17</v>
      </c>
      <c r="D1166" s="9" t="s">
        <v>3733</v>
      </c>
      <c r="E1166" s="9" t="s">
        <v>3734</v>
      </c>
      <c r="F1166" s="9" t="s">
        <v>4130</v>
      </c>
      <c r="G1166" s="9" t="s">
        <v>4288</v>
      </c>
      <c r="H1166" s="9" t="s">
        <v>4202</v>
      </c>
      <c r="I1166" s="9" t="s">
        <v>4203</v>
      </c>
      <c r="J1166" s="9" t="s">
        <v>4289</v>
      </c>
      <c r="K1166" s="9">
        <v>130</v>
      </c>
      <c r="L1166" s="14">
        <v>150.58</v>
      </c>
      <c r="M1166" s="9">
        <v>49</v>
      </c>
      <c r="N1166" s="13" t="s">
        <v>165</v>
      </c>
    </row>
    <row r="1167" customHeight="1" spans="1:14">
      <c r="A1167" s="9">
        <v>151392</v>
      </c>
      <c r="B1167" s="9" t="s">
        <v>4290</v>
      </c>
      <c r="C1167" s="9" t="s">
        <v>17</v>
      </c>
      <c r="D1167" s="9" t="s">
        <v>3733</v>
      </c>
      <c r="E1167" s="9" t="s">
        <v>3734</v>
      </c>
      <c r="F1167" s="9" t="s">
        <v>4130</v>
      </c>
      <c r="G1167" s="9" t="s">
        <v>4291</v>
      </c>
      <c r="H1167" s="9" t="s">
        <v>4132</v>
      </c>
      <c r="I1167" s="9" t="s">
        <v>4137</v>
      </c>
      <c r="J1167" s="9" t="s">
        <v>4292</v>
      </c>
      <c r="K1167" s="9">
        <v>110</v>
      </c>
      <c r="L1167" s="14">
        <v>255.09</v>
      </c>
      <c r="M1167" s="9">
        <v>50</v>
      </c>
      <c r="N1167" s="13" t="s">
        <v>165</v>
      </c>
    </row>
    <row r="1168" customHeight="1" spans="1:14">
      <c r="A1168" s="9">
        <v>149060</v>
      </c>
      <c r="B1168" s="9" t="s">
        <v>4293</v>
      </c>
      <c r="C1168" s="9" t="s">
        <v>17</v>
      </c>
      <c r="D1168" s="9" t="s">
        <v>3733</v>
      </c>
      <c r="E1168" s="9" t="s">
        <v>3734</v>
      </c>
      <c r="F1168" s="9" t="s">
        <v>4130</v>
      </c>
      <c r="G1168" s="9" t="s">
        <v>4294</v>
      </c>
      <c r="H1168" s="9" t="s">
        <v>146</v>
      </c>
      <c r="I1168" s="9" t="s">
        <v>147</v>
      </c>
      <c r="J1168" s="9" t="s">
        <v>4295</v>
      </c>
      <c r="K1168" s="9">
        <v>80</v>
      </c>
      <c r="L1168" s="14">
        <v>292.21</v>
      </c>
      <c r="M1168" s="9">
        <v>51</v>
      </c>
      <c r="N1168" s="13" t="s">
        <v>165</v>
      </c>
    </row>
    <row r="1169" customHeight="1" spans="1:14">
      <c r="A1169" s="9">
        <v>150269</v>
      </c>
      <c r="B1169" s="9" t="s">
        <v>4296</v>
      </c>
      <c r="C1169" s="9" t="s">
        <v>17</v>
      </c>
      <c r="D1169" s="9" t="s">
        <v>3733</v>
      </c>
      <c r="E1169" s="9" t="s">
        <v>3734</v>
      </c>
      <c r="F1169" s="9" t="s">
        <v>4130</v>
      </c>
      <c r="G1169" s="9" t="s">
        <v>4297</v>
      </c>
      <c r="H1169" s="9" t="s">
        <v>4298</v>
      </c>
      <c r="I1169" s="9" t="s">
        <v>4299</v>
      </c>
      <c r="J1169" s="9" t="s">
        <v>4300</v>
      </c>
      <c r="K1169" s="9">
        <v>40</v>
      </c>
      <c r="L1169" s="14">
        <v>180</v>
      </c>
      <c r="M1169" s="9">
        <v>52</v>
      </c>
      <c r="N1169" s="13" t="s">
        <v>165</v>
      </c>
    </row>
    <row r="1170" customHeight="1" spans="1:14">
      <c r="A1170" s="9">
        <v>151363</v>
      </c>
      <c r="B1170" s="9" t="s">
        <v>4301</v>
      </c>
      <c r="C1170" s="9" t="s">
        <v>17</v>
      </c>
      <c r="D1170" s="9" t="s">
        <v>3733</v>
      </c>
      <c r="E1170" s="9" t="s">
        <v>3734</v>
      </c>
      <c r="F1170" s="9" t="s">
        <v>4130</v>
      </c>
      <c r="G1170" s="9" t="s">
        <v>4302</v>
      </c>
      <c r="H1170" s="9" t="s">
        <v>2120</v>
      </c>
      <c r="I1170" s="9" t="s">
        <v>2017</v>
      </c>
      <c r="J1170" s="9" t="s">
        <v>4303</v>
      </c>
      <c r="K1170" s="9">
        <v>40</v>
      </c>
      <c r="L1170" s="14">
        <v>180</v>
      </c>
      <c r="M1170" s="9">
        <v>52</v>
      </c>
      <c r="N1170" s="13" t="s">
        <v>165</v>
      </c>
    </row>
    <row r="1171" customHeight="1" spans="1:14">
      <c r="A1171" s="9">
        <v>154294</v>
      </c>
      <c r="B1171" s="9" t="s">
        <v>4304</v>
      </c>
      <c r="C1171" s="9" t="s">
        <v>17</v>
      </c>
      <c r="D1171" s="9" t="s">
        <v>3733</v>
      </c>
      <c r="E1171" s="9" t="s">
        <v>3734</v>
      </c>
      <c r="F1171" s="9" t="s">
        <v>4130</v>
      </c>
      <c r="G1171" s="9" t="s">
        <v>4305</v>
      </c>
      <c r="H1171" s="9" t="s">
        <v>4202</v>
      </c>
      <c r="I1171" s="9" t="s">
        <v>4203</v>
      </c>
      <c r="J1171" s="9" t="s">
        <v>4306</v>
      </c>
      <c r="K1171" s="9">
        <v>40</v>
      </c>
      <c r="L1171" s="14">
        <v>180</v>
      </c>
      <c r="M1171" s="9">
        <v>52</v>
      </c>
      <c r="N1171" s="13" t="s">
        <v>165</v>
      </c>
    </row>
    <row r="1172" customHeight="1" spans="1:14">
      <c r="A1172" s="9">
        <v>164030</v>
      </c>
      <c r="B1172" s="9" t="s">
        <v>4307</v>
      </c>
      <c r="C1172" s="9" t="s">
        <v>17</v>
      </c>
      <c r="D1172" s="9" t="s">
        <v>3733</v>
      </c>
      <c r="E1172" s="9" t="s">
        <v>3734</v>
      </c>
      <c r="F1172" s="9" t="s">
        <v>4130</v>
      </c>
      <c r="G1172" s="9" t="s">
        <v>4308</v>
      </c>
      <c r="H1172" s="9" t="s">
        <v>4202</v>
      </c>
      <c r="I1172" s="9" t="s">
        <v>4203</v>
      </c>
      <c r="J1172" s="9" t="s">
        <v>4309</v>
      </c>
      <c r="K1172" s="9">
        <v>40</v>
      </c>
      <c r="L1172" s="14">
        <v>180</v>
      </c>
      <c r="M1172" s="9">
        <v>52</v>
      </c>
      <c r="N1172" s="13" t="s">
        <v>165</v>
      </c>
    </row>
    <row r="1173" customHeight="1" spans="1:14">
      <c r="A1173" s="7" t="s">
        <v>4310</v>
      </c>
      <c r="B1173" s="7"/>
      <c r="C1173" s="7"/>
      <c r="D1173" s="7"/>
      <c r="E1173" s="7"/>
      <c r="F1173" s="19"/>
      <c r="G1173" s="7"/>
      <c r="H1173" s="7"/>
      <c r="I1173" s="7"/>
      <c r="J1173" s="7"/>
      <c r="K1173" s="7"/>
      <c r="L1173" s="20"/>
      <c r="M1173" s="7"/>
      <c r="N1173" s="13"/>
    </row>
    <row r="1174" customHeight="1" spans="1:14">
      <c r="A1174" s="9">
        <v>160557</v>
      </c>
      <c r="B1174" s="9" t="s">
        <v>4311</v>
      </c>
      <c r="C1174" s="9" t="s">
        <v>17</v>
      </c>
      <c r="D1174" s="9" t="s">
        <v>3733</v>
      </c>
      <c r="E1174" s="9" t="s">
        <v>3734</v>
      </c>
      <c r="F1174" s="9" t="s">
        <v>4130</v>
      </c>
      <c r="G1174" s="9" t="s">
        <v>4312</v>
      </c>
      <c r="H1174" s="9" t="s">
        <v>4313</v>
      </c>
      <c r="I1174" s="9" t="s">
        <v>4314</v>
      </c>
      <c r="J1174" s="9" t="s">
        <v>4315</v>
      </c>
      <c r="K1174" s="9">
        <v>980</v>
      </c>
      <c r="L1174" s="14">
        <v>47.6</v>
      </c>
      <c r="M1174" s="9">
        <v>1</v>
      </c>
      <c r="N1174" s="15" t="s">
        <v>25</v>
      </c>
    </row>
    <row r="1175" customHeight="1" spans="1:14">
      <c r="A1175" s="9">
        <v>164056</v>
      </c>
      <c r="B1175" s="9" t="s">
        <v>4316</v>
      </c>
      <c r="C1175" s="9" t="s">
        <v>17</v>
      </c>
      <c r="D1175" s="9" t="s">
        <v>3733</v>
      </c>
      <c r="E1175" s="9" t="s">
        <v>3734</v>
      </c>
      <c r="F1175" s="9" t="s">
        <v>4130</v>
      </c>
      <c r="G1175" s="9" t="s">
        <v>4317</v>
      </c>
      <c r="H1175" s="9" t="s">
        <v>4313</v>
      </c>
      <c r="I1175" s="9" t="s">
        <v>4318</v>
      </c>
      <c r="J1175" s="9" t="s">
        <v>4319</v>
      </c>
      <c r="K1175" s="9">
        <v>980</v>
      </c>
      <c r="L1175" s="14">
        <v>48.61</v>
      </c>
      <c r="M1175" s="9">
        <v>2</v>
      </c>
      <c r="N1175" s="15" t="s">
        <v>31</v>
      </c>
    </row>
    <row r="1176" customHeight="1" spans="1:14">
      <c r="A1176" s="9">
        <v>166877</v>
      </c>
      <c r="B1176" s="9" t="s">
        <v>4320</v>
      </c>
      <c r="C1176" s="9" t="s">
        <v>17</v>
      </c>
      <c r="D1176" s="9" t="s">
        <v>3733</v>
      </c>
      <c r="E1176" s="9" t="s">
        <v>3734</v>
      </c>
      <c r="F1176" s="9" t="s">
        <v>4130</v>
      </c>
      <c r="G1176" s="9" t="s">
        <v>4321</v>
      </c>
      <c r="H1176" s="9" t="s">
        <v>2686</v>
      </c>
      <c r="I1176" s="9" t="s">
        <v>3942</v>
      </c>
      <c r="J1176" s="9" t="s">
        <v>4321</v>
      </c>
      <c r="K1176" s="9">
        <v>980</v>
      </c>
      <c r="L1176" s="14">
        <v>54.54</v>
      </c>
      <c r="M1176" s="9">
        <v>3</v>
      </c>
      <c r="N1176" s="15" t="s">
        <v>36</v>
      </c>
    </row>
    <row r="1177" customHeight="1" spans="1:14">
      <c r="A1177" s="9">
        <v>173920</v>
      </c>
      <c r="B1177" s="9" t="s">
        <v>4322</v>
      </c>
      <c r="C1177" s="9" t="s">
        <v>17</v>
      </c>
      <c r="D1177" s="9" t="s">
        <v>3733</v>
      </c>
      <c r="E1177" s="9" t="s">
        <v>3734</v>
      </c>
      <c r="F1177" s="9" t="s">
        <v>4130</v>
      </c>
      <c r="G1177" s="9" t="s">
        <v>4323</v>
      </c>
      <c r="H1177" s="9" t="s">
        <v>4324</v>
      </c>
      <c r="I1177" s="9" t="s">
        <v>4325</v>
      </c>
      <c r="J1177" s="9" t="s">
        <v>4326</v>
      </c>
      <c r="K1177" s="9">
        <v>980</v>
      </c>
      <c r="L1177" s="14">
        <v>54.98</v>
      </c>
      <c r="M1177" s="9">
        <v>4</v>
      </c>
      <c r="N1177" s="13" t="s">
        <v>42</v>
      </c>
    </row>
    <row r="1178" customHeight="1" spans="1:14">
      <c r="A1178" s="9">
        <v>166871</v>
      </c>
      <c r="B1178" s="9" t="s">
        <v>4327</v>
      </c>
      <c r="C1178" s="9" t="s">
        <v>17</v>
      </c>
      <c r="D1178" s="9" t="s">
        <v>3733</v>
      </c>
      <c r="E1178" s="9" t="s">
        <v>3734</v>
      </c>
      <c r="F1178" s="9" t="s">
        <v>4130</v>
      </c>
      <c r="G1178" s="9" t="s">
        <v>4328</v>
      </c>
      <c r="H1178" s="9" t="s">
        <v>2686</v>
      </c>
      <c r="I1178" s="9" t="s">
        <v>3942</v>
      </c>
      <c r="J1178" s="9" t="s">
        <v>4328</v>
      </c>
      <c r="K1178" s="9">
        <v>980</v>
      </c>
      <c r="L1178" s="14">
        <v>55.97</v>
      </c>
      <c r="M1178" s="9">
        <v>5</v>
      </c>
      <c r="N1178" s="13" t="s">
        <v>42</v>
      </c>
    </row>
    <row r="1179" customHeight="1" spans="1:14">
      <c r="A1179" s="9">
        <v>152312</v>
      </c>
      <c r="B1179" s="9" t="s">
        <v>4329</v>
      </c>
      <c r="C1179" s="9" t="s">
        <v>17</v>
      </c>
      <c r="D1179" s="9" t="s">
        <v>3733</v>
      </c>
      <c r="E1179" s="9" t="s">
        <v>3734</v>
      </c>
      <c r="F1179" s="9" t="s">
        <v>4130</v>
      </c>
      <c r="G1179" s="9" t="s">
        <v>4330</v>
      </c>
      <c r="H1179" s="9" t="s">
        <v>317</v>
      </c>
      <c r="I1179" s="9" t="s">
        <v>417</v>
      </c>
      <c r="J1179" s="9" t="s">
        <v>4331</v>
      </c>
      <c r="K1179" s="9">
        <v>980</v>
      </c>
      <c r="L1179" s="14">
        <v>59</v>
      </c>
      <c r="M1179" s="9">
        <v>6</v>
      </c>
      <c r="N1179" s="13" t="s">
        <v>42</v>
      </c>
    </row>
    <row r="1180" customHeight="1" spans="1:14">
      <c r="A1180" s="9">
        <v>166856</v>
      </c>
      <c r="B1180" s="9" t="s">
        <v>4332</v>
      </c>
      <c r="C1180" s="9" t="s">
        <v>17</v>
      </c>
      <c r="D1180" s="9" t="s">
        <v>3733</v>
      </c>
      <c r="E1180" s="9" t="s">
        <v>3734</v>
      </c>
      <c r="F1180" s="9" t="s">
        <v>4130</v>
      </c>
      <c r="G1180" s="9" t="s">
        <v>4333</v>
      </c>
      <c r="H1180" s="9" t="s">
        <v>2686</v>
      </c>
      <c r="I1180" s="9" t="s">
        <v>3942</v>
      </c>
      <c r="J1180" s="9" t="s">
        <v>4333</v>
      </c>
      <c r="K1180" s="9">
        <v>980</v>
      </c>
      <c r="L1180" s="14">
        <v>59.01</v>
      </c>
      <c r="M1180" s="9">
        <v>7</v>
      </c>
      <c r="N1180" s="13" t="s">
        <v>42</v>
      </c>
    </row>
    <row r="1181" customHeight="1" spans="1:14">
      <c r="A1181" s="9">
        <v>160948</v>
      </c>
      <c r="B1181" s="9" t="s">
        <v>4334</v>
      </c>
      <c r="C1181" s="9" t="s">
        <v>17</v>
      </c>
      <c r="D1181" s="9" t="s">
        <v>3733</v>
      </c>
      <c r="E1181" s="9" t="s">
        <v>3734</v>
      </c>
      <c r="F1181" s="9" t="s">
        <v>4130</v>
      </c>
      <c r="G1181" s="9" t="s">
        <v>4335</v>
      </c>
      <c r="H1181" s="9" t="s">
        <v>4336</v>
      </c>
      <c r="I1181" s="9" t="s">
        <v>4337</v>
      </c>
      <c r="J1181" s="9" t="s">
        <v>4338</v>
      </c>
      <c r="K1181" s="9">
        <v>980</v>
      </c>
      <c r="L1181" s="14">
        <v>59.55</v>
      </c>
      <c r="M1181" s="9">
        <v>8</v>
      </c>
      <c r="N1181" s="13" t="s">
        <v>42</v>
      </c>
    </row>
    <row r="1182" customHeight="1" spans="1:14">
      <c r="A1182" s="9">
        <v>158074</v>
      </c>
      <c r="B1182" s="9" t="s">
        <v>4339</v>
      </c>
      <c r="C1182" s="9" t="s">
        <v>17</v>
      </c>
      <c r="D1182" s="9" t="s">
        <v>3733</v>
      </c>
      <c r="E1182" s="9" t="s">
        <v>3734</v>
      </c>
      <c r="F1182" s="9" t="s">
        <v>4130</v>
      </c>
      <c r="G1182" s="9" t="s">
        <v>4340</v>
      </c>
      <c r="H1182" s="9" t="s">
        <v>3950</v>
      </c>
      <c r="I1182" s="9" t="s">
        <v>4341</v>
      </c>
      <c r="J1182" s="9" t="s">
        <v>4342</v>
      </c>
      <c r="K1182" s="9">
        <v>980</v>
      </c>
      <c r="L1182" s="14">
        <v>59.69</v>
      </c>
      <c r="M1182" s="9">
        <v>9</v>
      </c>
      <c r="N1182" s="13" t="s">
        <v>42</v>
      </c>
    </row>
    <row r="1183" customHeight="1" spans="1:14">
      <c r="A1183" s="9">
        <v>167246</v>
      </c>
      <c r="B1183" s="9" t="s">
        <v>4343</v>
      </c>
      <c r="C1183" s="9" t="s">
        <v>17</v>
      </c>
      <c r="D1183" s="9" t="s">
        <v>3733</v>
      </c>
      <c r="E1183" s="9" t="s">
        <v>3734</v>
      </c>
      <c r="F1183" s="9" t="s">
        <v>4130</v>
      </c>
      <c r="G1183" s="9" t="s">
        <v>4344</v>
      </c>
      <c r="H1183" s="9" t="s">
        <v>4132</v>
      </c>
      <c r="I1183" s="9" t="s">
        <v>4345</v>
      </c>
      <c r="J1183" s="9" t="s">
        <v>4346</v>
      </c>
      <c r="K1183" s="9">
        <v>980</v>
      </c>
      <c r="L1183" s="14">
        <v>60.33</v>
      </c>
      <c r="M1183" s="9">
        <v>10</v>
      </c>
      <c r="N1183" s="13" t="s">
        <v>42</v>
      </c>
    </row>
    <row r="1184" customHeight="1" spans="1:14">
      <c r="A1184" s="9">
        <v>160908</v>
      </c>
      <c r="B1184" s="9" t="s">
        <v>4347</v>
      </c>
      <c r="C1184" s="9" t="s">
        <v>17</v>
      </c>
      <c r="D1184" s="9" t="s">
        <v>3733</v>
      </c>
      <c r="E1184" s="9" t="s">
        <v>3734</v>
      </c>
      <c r="F1184" s="9" t="s">
        <v>4130</v>
      </c>
      <c r="G1184" s="9" t="s">
        <v>4348</v>
      </c>
      <c r="H1184" s="9" t="s">
        <v>2598</v>
      </c>
      <c r="I1184" s="9" t="s">
        <v>4349</v>
      </c>
      <c r="J1184" s="9" t="s">
        <v>4350</v>
      </c>
      <c r="K1184" s="9">
        <v>980</v>
      </c>
      <c r="L1184" s="14">
        <v>63.93</v>
      </c>
      <c r="M1184" s="9">
        <v>11</v>
      </c>
      <c r="N1184" s="13" t="s">
        <v>42</v>
      </c>
    </row>
    <row r="1185" customHeight="1" spans="1:14">
      <c r="A1185" s="9">
        <v>158362</v>
      </c>
      <c r="B1185" s="9" t="s">
        <v>4351</v>
      </c>
      <c r="C1185" s="9" t="s">
        <v>17</v>
      </c>
      <c r="D1185" s="9" t="s">
        <v>3733</v>
      </c>
      <c r="E1185" s="9" t="s">
        <v>3734</v>
      </c>
      <c r="F1185" s="9" t="s">
        <v>4130</v>
      </c>
      <c r="G1185" s="9" t="s">
        <v>4352</v>
      </c>
      <c r="H1185" s="9" t="s">
        <v>4141</v>
      </c>
      <c r="I1185" s="9" t="s">
        <v>4142</v>
      </c>
      <c r="J1185" s="9" t="s">
        <v>4353</v>
      </c>
      <c r="K1185" s="9">
        <v>980</v>
      </c>
      <c r="L1185" s="14">
        <v>65.96</v>
      </c>
      <c r="M1185" s="9">
        <v>12</v>
      </c>
      <c r="N1185" s="13" t="s">
        <v>70</v>
      </c>
    </row>
    <row r="1186" customHeight="1" spans="1:14">
      <c r="A1186" s="9">
        <v>158327</v>
      </c>
      <c r="B1186" s="9" t="s">
        <v>4354</v>
      </c>
      <c r="C1186" s="9" t="s">
        <v>17</v>
      </c>
      <c r="D1186" s="9" t="s">
        <v>3733</v>
      </c>
      <c r="E1186" s="9" t="s">
        <v>3734</v>
      </c>
      <c r="F1186" s="9" t="s">
        <v>4130</v>
      </c>
      <c r="G1186" s="9" t="s">
        <v>4355</v>
      </c>
      <c r="H1186" s="9" t="s">
        <v>4141</v>
      </c>
      <c r="I1186" s="9" t="s">
        <v>4356</v>
      </c>
      <c r="J1186" s="9" t="s">
        <v>4357</v>
      </c>
      <c r="K1186" s="9">
        <v>980</v>
      </c>
      <c r="L1186" s="14">
        <v>66.66</v>
      </c>
      <c r="M1186" s="9">
        <v>13</v>
      </c>
      <c r="N1186" s="13" t="s">
        <v>70</v>
      </c>
    </row>
    <row r="1187" customHeight="1" spans="1:14">
      <c r="A1187" s="9">
        <v>158072</v>
      </c>
      <c r="B1187" s="9" t="s">
        <v>4358</v>
      </c>
      <c r="C1187" s="9" t="s">
        <v>17</v>
      </c>
      <c r="D1187" s="9" t="s">
        <v>3733</v>
      </c>
      <c r="E1187" s="9" t="s">
        <v>3734</v>
      </c>
      <c r="F1187" s="9" t="s">
        <v>4130</v>
      </c>
      <c r="G1187" s="9" t="s">
        <v>4359</v>
      </c>
      <c r="H1187" s="9" t="s">
        <v>3950</v>
      </c>
      <c r="I1187" s="9" t="s">
        <v>4360</v>
      </c>
      <c r="J1187" s="9" t="s">
        <v>4361</v>
      </c>
      <c r="K1187" s="9">
        <v>980</v>
      </c>
      <c r="L1187" s="14">
        <v>69.52</v>
      </c>
      <c r="M1187" s="9">
        <v>14</v>
      </c>
      <c r="N1187" s="13" t="s">
        <v>70</v>
      </c>
    </row>
    <row r="1188" customHeight="1" spans="1:14">
      <c r="A1188" s="9">
        <v>166883</v>
      </c>
      <c r="B1188" s="9" t="s">
        <v>4362</v>
      </c>
      <c r="C1188" s="9" t="s">
        <v>17</v>
      </c>
      <c r="D1188" s="9" t="s">
        <v>3733</v>
      </c>
      <c r="E1188" s="9" t="s">
        <v>3734</v>
      </c>
      <c r="F1188" s="9" t="s">
        <v>4130</v>
      </c>
      <c r="G1188" s="9" t="s">
        <v>4363</v>
      </c>
      <c r="H1188" s="9" t="s">
        <v>2686</v>
      </c>
      <c r="I1188" s="9" t="s">
        <v>3942</v>
      </c>
      <c r="J1188" s="9" t="s">
        <v>4363</v>
      </c>
      <c r="K1188" s="9">
        <v>980</v>
      </c>
      <c r="L1188" s="14">
        <v>70.92</v>
      </c>
      <c r="M1188" s="9">
        <v>15</v>
      </c>
      <c r="N1188" s="13" t="s">
        <v>70</v>
      </c>
    </row>
    <row r="1189" customHeight="1" spans="1:14">
      <c r="A1189" s="9">
        <v>160896</v>
      </c>
      <c r="B1189" s="9" t="s">
        <v>4364</v>
      </c>
      <c r="C1189" s="9" t="s">
        <v>17</v>
      </c>
      <c r="D1189" s="9" t="s">
        <v>3733</v>
      </c>
      <c r="E1189" s="9" t="s">
        <v>3734</v>
      </c>
      <c r="F1189" s="9" t="s">
        <v>4130</v>
      </c>
      <c r="G1189" s="9" t="s">
        <v>4365</v>
      </c>
      <c r="H1189" s="9" t="s">
        <v>2598</v>
      </c>
      <c r="I1189" s="9" t="s">
        <v>4349</v>
      </c>
      <c r="J1189" s="9" t="s">
        <v>4366</v>
      </c>
      <c r="K1189" s="9">
        <v>980</v>
      </c>
      <c r="L1189" s="14">
        <v>73.33</v>
      </c>
      <c r="M1189" s="9">
        <v>16</v>
      </c>
      <c r="N1189" s="13" t="s">
        <v>70</v>
      </c>
    </row>
    <row r="1190" customHeight="1" spans="1:14">
      <c r="A1190" s="9">
        <v>166848</v>
      </c>
      <c r="B1190" s="9" t="s">
        <v>4367</v>
      </c>
      <c r="C1190" s="9" t="s">
        <v>17</v>
      </c>
      <c r="D1190" s="9" t="s">
        <v>3733</v>
      </c>
      <c r="E1190" s="9" t="s">
        <v>3734</v>
      </c>
      <c r="F1190" s="9" t="s">
        <v>4130</v>
      </c>
      <c r="G1190" s="9" t="s">
        <v>4368</v>
      </c>
      <c r="H1190" s="9" t="s">
        <v>2686</v>
      </c>
      <c r="I1190" s="9" t="s">
        <v>3942</v>
      </c>
      <c r="J1190" s="9" t="s">
        <v>4368</v>
      </c>
      <c r="K1190" s="9">
        <v>980</v>
      </c>
      <c r="L1190" s="14">
        <v>74.47</v>
      </c>
      <c r="M1190" s="9">
        <v>17</v>
      </c>
      <c r="N1190" s="13" t="s">
        <v>70</v>
      </c>
    </row>
    <row r="1191" customHeight="1" spans="1:14">
      <c r="A1191" s="9">
        <v>158336</v>
      </c>
      <c r="B1191" s="9" t="s">
        <v>4369</v>
      </c>
      <c r="C1191" s="9" t="s">
        <v>17</v>
      </c>
      <c r="D1191" s="9" t="s">
        <v>3733</v>
      </c>
      <c r="E1191" s="9" t="s">
        <v>3734</v>
      </c>
      <c r="F1191" s="9" t="s">
        <v>4130</v>
      </c>
      <c r="G1191" s="9" t="s">
        <v>4370</v>
      </c>
      <c r="H1191" s="9" t="s">
        <v>4141</v>
      </c>
      <c r="I1191" s="9" t="s">
        <v>4356</v>
      </c>
      <c r="J1191" s="9" t="s">
        <v>4371</v>
      </c>
      <c r="K1191" s="9">
        <v>980</v>
      </c>
      <c r="L1191" s="14">
        <v>75.64</v>
      </c>
      <c r="M1191" s="9">
        <v>18</v>
      </c>
      <c r="N1191" s="13" t="s">
        <v>70</v>
      </c>
    </row>
    <row r="1192" customHeight="1" spans="1:14">
      <c r="A1192" s="9">
        <v>173888</v>
      </c>
      <c r="B1192" s="9" t="s">
        <v>4372</v>
      </c>
      <c r="C1192" s="9" t="s">
        <v>17</v>
      </c>
      <c r="D1192" s="9" t="s">
        <v>3733</v>
      </c>
      <c r="E1192" s="9" t="s">
        <v>3734</v>
      </c>
      <c r="F1192" s="9" t="s">
        <v>4130</v>
      </c>
      <c r="G1192" s="9" t="s">
        <v>4373</v>
      </c>
      <c r="H1192" s="9" t="s">
        <v>4324</v>
      </c>
      <c r="I1192" s="9" t="s">
        <v>4325</v>
      </c>
      <c r="J1192" s="9" t="s">
        <v>4374</v>
      </c>
      <c r="K1192" s="9">
        <v>980</v>
      </c>
      <c r="L1192" s="14">
        <v>76.3</v>
      </c>
      <c r="M1192" s="9">
        <v>19</v>
      </c>
      <c r="N1192" s="13" t="s">
        <v>70</v>
      </c>
    </row>
    <row r="1193" customHeight="1" spans="1:14">
      <c r="A1193" s="9">
        <v>158219</v>
      </c>
      <c r="B1193" s="9" t="s">
        <v>4375</v>
      </c>
      <c r="C1193" s="9" t="s">
        <v>17</v>
      </c>
      <c r="D1193" s="9" t="s">
        <v>3733</v>
      </c>
      <c r="E1193" s="9" t="s">
        <v>3734</v>
      </c>
      <c r="F1193" s="9" t="s">
        <v>4130</v>
      </c>
      <c r="G1193" s="9" t="s">
        <v>4376</v>
      </c>
      <c r="H1193" s="9" t="s">
        <v>4141</v>
      </c>
      <c r="I1193" s="9" t="s">
        <v>4356</v>
      </c>
      <c r="J1193" s="9" t="s">
        <v>4377</v>
      </c>
      <c r="K1193" s="9">
        <v>980</v>
      </c>
      <c r="L1193" s="14">
        <v>76.37</v>
      </c>
      <c r="M1193" s="9">
        <v>20</v>
      </c>
      <c r="N1193" s="13" t="s">
        <v>70</v>
      </c>
    </row>
    <row r="1194" customHeight="1" spans="1:14">
      <c r="A1194" s="9">
        <v>158345</v>
      </c>
      <c r="B1194" s="9" t="s">
        <v>4378</v>
      </c>
      <c r="C1194" s="9" t="s">
        <v>17</v>
      </c>
      <c r="D1194" s="9" t="s">
        <v>3733</v>
      </c>
      <c r="E1194" s="9" t="s">
        <v>3734</v>
      </c>
      <c r="F1194" s="9" t="s">
        <v>4130</v>
      </c>
      <c r="G1194" s="9" t="s">
        <v>4379</v>
      </c>
      <c r="H1194" s="9" t="s">
        <v>4141</v>
      </c>
      <c r="I1194" s="9" t="s">
        <v>4142</v>
      </c>
      <c r="J1194" s="9" t="s">
        <v>4380</v>
      </c>
      <c r="K1194" s="9">
        <v>980</v>
      </c>
      <c r="L1194" s="14">
        <v>78.9</v>
      </c>
      <c r="M1194" s="9">
        <v>21</v>
      </c>
      <c r="N1194" s="13" t="s">
        <v>70</v>
      </c>
    </row>
    <row r="1195" customHeight="1" spans="1:14">
      <c r="A1195" s="9">
        <v>152303</v>
      </c>
      <c r="B1195" s="9" t="s">
        <v>4381</v>
      </c>
      <c r="C1195" s="9" t="s">
        <v>17</v>
      </c>
      <c r="D1195" s="9" t="s">
        <v>3733</v>
      </c>
      <c r="E1195" s="9" t="s">
        <v>3734</v>
      </c>
      <c r="F1195" s="9" t="s">
        <v>4130</v>
      </c>
      <c r="G1195" s="9" t="s">
        <v>4382</v>
      </c>
      <c r="H1195" s="9" t="s">
        <v>317</v>
      </c>
      <c r="I1195" s="9" t="s">
        <v>417</v>
      </c>
      <c r="J1195" s="9" t="s">
        <v>4383</v>
      </c>
      <c r="K1195" s="9">
        <v>980</v>
      </c>
      <c r="L1195" s="14">
        <v>79.42</v>
      </c>
      <c r="M1195" s="9">
        <v>22</v>
      </c>
      <c r="N1195" s="13" t="s">
        <v>70</v>
      </c>
    </row>
    <row r="1196" customHeight="1" spans="1:14">
      <c r="A1196" s="9">
        <v>166828</v>
      </c>
      <c r="B1196" s="9" t="s">
        <v>4384</v>
      </c>
      <c r="C1196" s="9" t="s">
        <v>17</v>
      </c>
      <c r="D1196" s="9" t="s">
        <v>3733</v>
      </c>
      <c r="E1196" s="9" t="s">
        <v>3734</v>
      </c>
      <c r="F1196" s="9" t="s">
        <v>4130</v>
      </c>
      <c r="G1196" s="9" t="s">
        <v>4385</v>
      </c>
      <c r="H1196" s="9" t="s">
        <v>2686</v>
      </c>
      <c r="I1196" s="9" t="s">
        <v>3942</v>
      </c>
      <c r="J1196" s="9" t="s">
        <v>4385</v>
      </c>
      <c r="K1196" s="9">
        <v>980</v>
      </c>
      <c r="L1196" s="14">
        <v>79.9</v>
      </c>
      <c r="M1196" s="9">
        <v>23</v>
      </c>
      <c r="N1196" s="13" t="s">
        <v>70</v>
      </c>
    </row>
    <row r="1197" customHeight="1" spans="1:14">
      <c r="A1197" s="9">
        <v>167578</v>
      </c>
      <c r="B1197" s="9" t="s">
        <v>4386</v>
      </c>
      <c r="C1197" s="9" t="s">
        <v>17</v>
      </c>
      <c r="D1197" s="9" t="s">
        <v>3733</v>
      </c>
      <c r="E1197" s="9" t="s">
        <v>3734</v>
      </c>
      <c r="F1197" s="9" t="s">
        <v>4130</v>
      </c>
      <c r="G1197" s="9" t="s">
        <v>4387</v>
      </c>
      <c r="H1197" s="9" t="s">
        <v>4132</v>
      </c>
      <c r="I1197" s="9" t="s">
        <v>4345</v>
      </c>
      <c r="J1197" s="9" t="s">
        <v>4388</v>
      </c>
      <c r="K1197" s="9">
        <v>980</v>
      </c>
      <c r="L1197" s="14">
        <v>81.97</v>
      </c>
      <c r="M1197" s="9">
        <v>24</v>
      </c>
      <c r="N1197" s="13" t="s">
        <v>70</v>
      </c>
    </row>
    <row r="1198" customHeight="1" spans="1:14">
      <c r="A1198" s="9">
        <v>167610</v>
      </c>
      <c r="B1198" s="9" t="s">
        <v>4389</v>
      </c>
      <c r="C1198" s="9" t="s">
        <v>17</v>
      </c>
      <c r="D1198" s="9" t="s">
        <v>3733</v>
      </c>
      <c r="E1198" s="9" t="s">
        <v>3734</v>
      </c>
      <c r="F1198" s="9" t="s">
        <v>4130</v>
      </c>
      <c r="G1198" s="9" t="s">
        <v>4390</v>
      </c>
      <c r="H1198" s="9" t="s">
        <v>4132</v>
      </c>
      <c r="I1198" s="9" t="s">
        <v>4345</v>
      </c>
      <c r="J1198" s="9" t="s">
        <v>4391</v>
      </c>
      <c r="K1198" s="9">
        <v>980</v>
      </c>
      <c r="L1198" s="14">
        <v>82.7</v>
      </c>
      <c r="M1198" s="9">
        <v>25</v>
      </c>
      <c r="N1198" s="13" t="s">
        <v>70</v>
      </c>
    </row>
    <row r="1199" customHeight="1" spans="1:14">
      <c r="A1199" s="9">
        <v>159945</v>
      </c>
      <c r="B1199" s="9" t="s">
        <v>4392</v>
      </c>
      <c r="C1199" s="9" t="s">
        <v>17</v>
      </c>
      <c r="D1199" s="9" t="s">
        <v>3733</v>
      </c>
      <c r="E1199" s="9" t="s">
        <v>3734</v>
      </c>
      <c r="F1199" s="9" t="s">
        <v>4130</v>
      </c>
      <c r="G1199" s="9" t="s">
        <v>4393</v>
      </c>
      <c r="H1199" s="9" t="s">
        <v>4394</v>
      </c>
      <c r="I1199" s="9" t="s">
        <v>4395</v>
      </c>
      <c r="J1199" s="9" t="s">
        <v>4396</v>
      </c>
      <c r="K1199" s="9">
        <v>980</v>
      </c>
      <c r="L1199" s="14">
        <v>84.38</v>
      </c>
      <c r="M1199" s="9">
        <v>26</v>
      </c>
      <c r="N1199" s="13" t="s">
        <v>70</v>
      </c>
    </row>
    <row r="1200" customHeight="1" spans="1:14">
      <c r="A1200" s="9">
        <v>173885</v>
      </c>
      <c r="B1200" s="9" t="s">
        <v>4397</v>
      </c>
      <c r="C1200" s="9" t="s">
        <v>17</v>
      </c>
      <c r="D1200" s="9" t="s">
        <v>3733</v>
      </c>
      <c r="E1200" s="9" t="s">
        <v>3734</v>
      </c>
      <c r="F1200" s="9" t="s">
        <v>4130</v>
      </c>
      <c r="G1200" s="9" t="s">
        <v>4398</v>
      </c>
      <c r="H1200" s="9" t="s">
        <v>4324</v>
      </c>
      <c r="I1200" s="9" t="s">
        <v>4325</v>
      </c>
      <c r="J1200" s="9" t="s">
        <v>4399</v>
      </c>
      <c r="K1200" s="9">
        <v>980</v>
      </c>
      <c r="L1200" s="14">
        <v>85.82</v>
      </c>
      <c r="M1200" s="9">
        <v>27</v>
      </c>
      <c r="N1200" s="13" t="s">
        <v>70</v>
      </c>
    </row>
    <row r="1201" customHeight="1" spans="1:14">
      <c r="A1201" s="9">
        <v>166837</v>
      </c>
      <c r="B1201" s="9" t="s">
        <v>4400</v>
      </c>
      <c r="C1201" s="9" t="s">
        <v>17</v>
      </c>
      <c r="D1201" s="9" t="s">
        <v>3733</v>
      </c>
      <c r="E1201" s="9" t="s">
        <v>3734</v>
      </c>
      <c r="F1201" s="9" t="s">
        <v>4130</v>
      </c>
      <c r="G1201" s="9" t="s">
        <v>4401</v>
      </c>
      <c r="H1201" s="9" t="s">
        <v>2686</v>
      </c>
      <c r="I1201" s="9" t="s">
        <v>3942</v>
      </c>
      <c r="J1201" s="9" t="s">
        <v>4401</v>
      </c>
      <c r="K1201" s="9">
        <v>980</v>
      </c>
      <c r="L1201" s="14">
        <v>87.45</v>
      </c>
      <c r="M1201" s="9">
        <v>28</v>
      </c>
      <c r="N1201" s="13" t="s">
        <v>70</v>
      </c>
    </row>
    <row r="1202" customHeight="1" spans="1:14">
      <c r="A1202" s="9">
        <v>167622</v>
      </c>
      <c r="B1202" s="9" t="s">
        <v>4402</v>
      </c>
      <c r="C1202" s="9" t="s">
        <v>17</v>
      </c>
      <c r="D1202" s="9" t="s">
        <v>3733</v>
      </c>
      <c r="E1202" s="9" t="s">
        <v>3734</v>
      </c>
      <c r="F1202" s="9" t="s">
        <v>4130</v>
      </c>
      <c r="G1202" s="9" t="s">
        <v>4403</v>
      </c>
      <c r="H1202" s="9" t="s">
        <v>4132</v>
      </c>
      <c r="I1202" s="9" t="s">
        <v>4345</v>
      </c>
      <c r="J1202" s="9" t="s">
        <v>4404</v>
      </c>
      <c r="K1202" s="9">
        <v>980</v>
      </c>
      <c r="L1202" s="14">
        <v>88.39</v>
      </c>
      <c r="M1202" s="9">
        <v>29</v>
      </c>
      <c r="N1202" s="13" t="s">
        <v>70</v>
      </c>
    </row>
    <row r="1203" customHeight="1" spans="1:14">
      <c r="A1203" s="9">
        <v>173912</v>
      </c>
      <c r="B1203" s="9" t="s">
        <v>4405</v>
      </c>
      <c r="C1203" s="9" t="s">
        <v>17</v>
      </c>
      <c r="D1203" s="9" t="s">
        <v>3733</v>
      </c>
      <c r="E1203" s="9" t="s">
        <v>3734</v>
      </c>
      <c r="F1203" s="9" t="s">
        <v>4130</v>
      </c>
      <c r="G1203" s="9" t="s">
        <v>4406</v>
      </c>
      <c r="H1203" s="9" t="s">
        <v>4324</v>
      </c>
      <c r="I1203" s="9" t="s">
        <v>4325</v>
      </c>
      <c r="J1203" s="9" t="s">
        <v>4407</v>
      </c>
      <c r="K1203" s="9">
        <v>980</v>
      </c>
      <c r="L1203" s="14">
        <v>91.53</v>
      </c>
      <c r="M1203" s="9">
        <v>30</v>
      </c>
      <c r="N1203" s="13" t="s">
        <v>70</v>
      </c>
    </row>
    <row r="1204" customHeight="1" spans="1:14">
      <c r="A1204" s="9">
        <v>158050</v>
      </c>
      <c r="B1204" s="9" t="s">
        <v>4408</v>
      </c>
      <c r="C1204" s="9" t="s">
        <v>17</v>
      </c>
      <c r="D1204" s="9" t="s">
        <v>3733</v>
      </c>
      <c r="E1204" s="9" t="s">
        <v>3734</v>
      </c>
      <c r="F1204" s="9" t="s">
        <v>4130</v>
      </c>
      <c r="G1204" s="9" t="s">
        <v>4409</v>
      </c>
      <c r="H1204" s="9" t="s">
        <v>3950</v>
      </c>
      <c r="I1204" s="9" t="s">
        <v>4360</v>
      </c>
      <c r="J1204" s="9" t="s">
        <v>4410</v>
      </c>
      <c r="K1204" s="9">
        <v>980</v>
      </c>
      <c r="L1204" s="14">
        <v>93.33</v>
      </c>
      <c r="M1204" s="9">
        <v>31</v>
      </c>
      <c r="N1204" s="13" t="s">
        <v>70</v>
      </c>
    </row>
    <row r="1205" customHeight="1" spans="1:14">
      <c r="A1205" s="9">
        <v>173384</v>
      </c>
      <c r="B1205" s="9" t="s">
        <v>4411</v>
      </c>
      <c r="C1205" s="9" t="s">
        <v>17</v>
      </c>
      <c r="D1205" s="9" t="s">
        <v>3733</v>
      </c>
      <c r="E1205" s="9" t="s">
        <v>3734</v>
      </c>
      <c r="F1205" s="9" t="s">
        <v>4130</v>
      </c>
      <c r="G1205" s="9" t="s">
        <v>4412</v>
      </c>
      <c r="H1205" s="9" t="s">
        <v>4324</v>
      </c>
      <c r="I1205" s="9" t="s">
        <v>4325</v>
      </c>
      <c r="J1205" s="9" t="s">
        <v>4413</v>
      </c>
      <c r="K1205" s="9">
        <v>980</v>
      </c>
      <c r="L1205" s="14">
        <v>93.9</v>
      </c>
      <c r="M1205" s="9">
        <v>32</v>
      </c>
      <c r="N1205" s="13" t="s">
        <v>70</v>
      </c>
    </row>
    <row r="1206" customHeight="1" spans="1:14">
      <c r="A1206" s="9">
        <v>158078</v>
      </c>
      <c r="B1206" s="9" t="s">
        <v>4414</v>
      </c>
      <c r="C1206" s="9" t="s">
        <v>17</v>
      </c>
      <c r="D1206" s="9" t="s">
        <v>3733</v>
      </c>
      <c r="E1206" s="9" t="s">
        <v>3734</v>
      </c>
      <c r="F1206" s="9" t="s">
        <v>4130</v>
      </c>
      <c r="G1206" s="9" t="s">
        <v>4415</v>
      </c>
      <c r="H1206" s="9" t="s">
        <v>3950</v>
      </c>
      <c r="I1206" s="9" t="s">
        <v>4416</v>
      </c>
      <c r="J1206" s="9" t="s">
        <v>4417</v>
      </c>
      <c r="K1206" s="9">
        <v>980</v>
      </c>
      <c r="L1206" s="14">
        <v>100.81</v>
      </c>
      <c r="M1206" s="9">
        <v>33</v>
      </c>
      <c r="N1206" s="13" t="s">
        <v>70</v>
      </c>
    </row>
    <row r="1207" customHeight="1" spans="1:14">
      <c r="A1207" s="9">
        <v>173906</v>
      </c>
      <c r="B1207" s="9" t="s">
        <v>4418</v>
      </c>
      <c r="C1207" s="9" t="s">
        <v>17</v>
      </c>
      <c r="D1207" s="9" t="s">
        <v>3733</v>
      </c>
      <c r="E1207" s="9" t="s">
        <v>3734</v>
      </c>
      <c r="F1207" s="9" t="s">
        <v>4130</v>
      </c>
      <c r="G1207" s="9" t="s">
        <v>4419</v>
      </c>
      <c r="H1207" s="9" t="s">
        <v>4324</v>
      </c>
      <c r="I1207" s="9" t="s">
        <v>4325</v>
      </c>
      <c r="J1207" s="9" t="s">
        <v>4420</v>
      </c>
      <c r="K1207" s="9">
        <v>980</v>
      </c>
      <c r="L1207" s="14">
        <v>109.81</v>
      </c>
      <c r="M1207" s="9">
        <v>34</v>
      </c>
      <c r="N1207" s="13" t="s">
        <v>70</v>
      </c>
    </row>
    <row r="1208" customHeight="1" spans="1:14">
      <c r="A1208" s="9">
        <v>173892</v>
      </c>
      <c r="B1208" s="9" t="s">
        <v>4421</v>
      </c>
      <c r="C1208" s="9" t="s">
        <v>17</v>
      </c>
      <c r="D1208" s="9" t="s">
        <v>3733</v>
      </c>
      <c r="E1208" s="9" t="s">
        <v>3734</v>
      </c>
      <c r="F1208" s="9" t="s">
        <v>4130</v>
      </c>
      <c r="G1208" s="9" t="s">
        <v>4422</v>
      </c>
      <c r="H1208" s="9" t="s">
        <v>4324</v>
      </c>
      <c r="I1208" s="9" t="s">
        <v>4325</v>
      </c>
      <c r="J1208" s="9" t="s">
        <v>4423</v>
      </c>
      <c r="K1208" s="9">
        <v>980</v>
      </c>
      <c r="L1208" s="14">
        <v>118.48</v>
      </c>
      <c r="M1208" s="9">
        <v>35</v>
      </c>
      <c r="N1208" s="13" t="s">
        <v>70</v>
      </c>
    </row>
    <row r="1209" customHeight="1" spans="1:14">
      <c r="A1209" s="9">
        <v>166840</v>
      </c>
      <c r="B1209" s="9" t="s">
        <v>4424</v>
      </c>
      <c r="C1209" s="9" t="s">
        <v>17</v>
      </c>
      <c r="D1209" s="9" t="s">
        <v>3733</v>
      </c>
      <c r="E1209" s="9" t="s">
        <v>3734</v>
      </c>
      <c r="F1209" s="9" t="s">
        <v>4130</v>
      </c>
      <c r="G1209" s="9" t="s">
        <v>4425</v>
      </c>
      <c r="H1209" s="9" t="s">
        <v>2686</v>
      </c>
      <c r="I1209" s="9" t="s">
        <v>3942</v>
      </c>
      <c r="J1209" s="9" t="s">
        <v>4425</v>
      </c>
      <c r="K1209" s="9">
        <v>980</v>
      </c>
      <c r="L1209" s="14">
        <v>124.82</v>
      </c>
      <c r="M1209" s="9">
        <v>36</v>
      </c>
      <c r="N1209" s="13" t="s">
        <v>70</v>
      </c>
    </row>
    <row r="1210" customHeight="1" spans="1:14">
      <c r="A1210" s="9">
        <v>173902</v>
      </c>
      <c r="B1210" s="9" t="s">
        <v>4426</v>
      </c>
      <c r="C1210" s="9" t="s">
        <v>17</v>
      </c>
      <c r="D1210" s="9" t="s">
        <v>3733</v>
      </c>
      <c r="E1210" s="9" t="s">
        <v>3734</v>
      </c>
      <c r="F1210" s="9" t="s">
        <v>4130</v>
      </c>
      <c r="G1210" s="9" t="s">
        <v>4427</v>
      </c>
      <c r="H1210" s="9" t="s">
        <v>4324</v>
      </c>
      <c r="I1210" s="9" t="s">
        <v>4325</v>
      </c>
      <c r="J1210" s="9" t="s">
        <v>4428</v>
      </c>
      <c r="K1210" s="9">
        <v>980</v>
      </c>
      <c r="L1210" s="14">
        <v>142.33</v>
      </c>
      <c r="M1210" s="9">
        <v>37</v>
      </c>
      <c r="N1210" s="13" t="s">
        <v>70</v>
      </c>
    </row>
    <row r="1211" customHeight="1" spans="1:14">
      <c r="A1211" s="9">
        <v>175518</v>
      </c>
      <c r="B1211" s="9" t="s">
        <v>4429</v>
      </c>
      <c r="C1211" s="9" t="s">
        <v>17</v>
      </c>
      <c r="D1211" s="9" t="s">
        <v>3733</v>
      </c>
      <c r="E1211" s="9" t="s">
        <v>3734</v>
      </c>
      <c r="F1211" s="9" t="s">
        <v>4130</v>
      </c>
      <c r="G1211" s="9" t="s">
        <v>4430</v>
      </c>
      <c r="H1211" s="9" t="s">
        <v>4132</v>
      </c>
      <c r="I1211" s="9" t="s">
        <v>4345</v>
      </c>
      <c r="J1211" s="9" t="s">
        <v>4431</v>
      </c>
      <c r="K1211" s="9">
        <v>970</v>
      </c>
      <c r="L1211" s="14">
        <v>89.06</v>
      </c>
      <c r="M1211" s="9">
        <v>38</v>
      </c>
      <c r="N1211" s="13" t="s">
        <v>70</v>
      </c>
    </row>
    <row r="1212" customHeight="1" spans="1:14">
      <c r="A1212" s="9">
        <v>150490</v>
      </c>
      <c r="B1212" s="9" t="s">
        <v>4432</v>
      </c>
      <c r="C1212" s="9" t="s">
        <v>17</v>
      </c>
      <c r="D1212" s="9" t="s">
        <v>3733</v>
      </c>
      <c r="E1212" s="9" t="s">
        <v>3734</v>
      </c>
      <c r="F1212" s="9" t="s">
        <v>4130</v>
      </c>
      <c r="G1212" s="9" t="s">
        <v>4433</v>
      </c>
      <c r="H1212" s="9" t="s">
        <v>4336</v>
      </c>
      <c r="I1212" s="9" t="s">
        <v>4434</v>
      </c>
      <c r="J1212" s="9" t="s">
        <v>4435</v>
      </c>
      <c r="K1212" s="9">
        <v>970</v>
      </c>
      <c r="L1212" s="14">
        <v>92.15</v>
      </c>
      <c r="M1212" s="9">
        <v>39</v>
      </c>
      <c r="N1212" s="13" t="s">
        <v>165</v>
      </c>
    </row>
    <row r="1213" customHeight="1" spans="1:14">
      <c r="A1213" s="9">
        <v>166861</v>
      </c>
      <c r="B1213" s="9" t="s">
        <v>4436</v>
      </c>
      <c r="C1213" s="9" t="s">
        <v>17</v>
      </c>
      <c r="D1213" s="9" t="s">
        <v>3733</v>
      </c>
      <c r="E1213" s="9" t="s">
        <v>3734</v>
      </c>
      <c r="F1213" s="9" t="s">
        <v>4130</v>
      </c>
      <c r="G1213" s="9" t="s">
        <v>4437</v>
      </c>
      <c r="H1213" s="9" t="s">
        <v>2686</v>
      </c>
      <c r="I1213" s="9" t="s">
        <v>3942</v>
      </c>
      <c r="J1213" s="9" t="s">
        <v>4437</v>
      </c>
      <c r="K1213" s="9">
        <v>970</v>
      </c>
      <c r="L1213" s="14">
        <v>121.89</v>
      </c>
      <c r="M1213" s="9">
        <v>40</v>
      </c>
      <c r="N1213" s="13" t="s">
        <v>165</v>
      </c>
    </row>
    <row r="1214" customHeight="1" spans="1:14">
      <c r="A1214" s="9">
        <v>160947</v>
      </c>
      <c r="B1214" s="9" t="s">
        <v>4438</v>
      </c>
      <c r="C1214" s="9" t="s">
        <v>17</v>
      </c>
      <c r="D1214" s="9" t="s">
        <v>3733</v>
      </c>
      <c r="E1214" s="9" t="s">
        <v>3734</v>
      </c>
      <c r="F1214" s="9" t="s">
        <v>4130</v>
      </c>
      <c r="G1214" s="9" t="s">
        <v>4439</v>
      </c>
      <c r="H1214" s="9" t="s">
        <v>4336</v>
      </c>
      <c r="I1214" s="9" t="s">
        <v>4337</v>
      </c>
      <c r="J1214" s="9" t="s">
        <v>4440</v>
      </c>
      <c r="K1214" s="9">
        <v>970</v>
      </c>
      <c r="L1214" s="14">
        <v>137</v>
      </c>
      <c r="M1214" s="9">
        <v>41</v>
      </c>
      <c r="N1214" s="13" t="s">
        <v>165</v>
      </c>
    </row>
    <row r="1215" customHeight="1" spans="1:14">
      <c r="A1215" s="9">
        <v>159873</v>
      </c>
      <c r="B1215" s="9" t="s">
        <v>4441</v>
      </c>
      <c r="C1215" s="9" t="s">
        <v>17</v>
      </c>
      <c r="D1215" s="9" t="s">
        <v>3733</v>
      </c>
      <c r="E1215" s="9" t="s">
        <v>3734</v>
      </c>
      <c r="F1215" s="9" t="s">
        <v>4130</v>
      </c>
      <c r="G1215" s="9" t="s">
        <v>4442</v>
      </c>
      <c r="H1215" s="9" t="s">
        <v>3950</v>
      </c>
      <c r="I1215" s="9" t="s">
        <v>4341</v>
      </c>
      <c r="J1215" s="9" t="s">
        <v>4443</v>
      </c>
      <c r="K1215" s="9">
        <v>970</v>
      </c>
      <c r="L1215" s="14">
        <v>144.81</v>
      </c>
      <c r="M1215" s="9">
        <v>42</v>
      </c>
      <c r="N1215" s="13" t="s">
        <v>165</v>
      </c>
    </row>
    <row r="1216" customHeight="1" spans="1:14">
      <c r="A1216" s="9">
        <v>166866</v>
      </c>
      <c r="B1216" s="9" t="s">
        <v>4444</v>
      </c>
      <c r="C1216" s="9" t="s">
        <v>17</v>
      </c>
      <c r="D1216" s="9" t="s">
        <v>3733</v>
      </c>
      <c r="E1216" s="9" t="s">
        <v>3734</v>
      </c>
      <c r="F1216" s="9" t="s">
        <v>4130</v>
      </c>
      <c r="G1216" s="9" t="s">
        <v>4445</v>
      </c>
      <c r="H1216" s="9" t="s">
        <v>2686</v>
      </c>
      <c r="I1216" s="9" t="s">
        <v>3942</v>
      </c>
      <c r="J1216" s="9" t="s">
        <v>4445</v>
      </c>
      <c r="K1216" s="9">
        <v>970</v>
      </c>
      <c r="L1216" s="14">
        <v>169.39</v>
      </c>
      <c r="M1216" s="9">
        <v>43</v>
      </c>
      <c r="N1216" s="13" t="s">
        <v>165</v>
      </c>
    </row>
    <row r="1217" customHeight="1" spans="1:14">
      <c r="A1217" s="9">
        <v>166880</v>
      </c>
      <c r="B1217" s="9" t="s">
        <v>4446</v>
      </c>
      <c r="C1217" s="9" t="s">
        <v>17</v>
      </c>
      <c r="D1217" s="9" t="s">
        <v>3733</v>
      </c>
      <c r="E1217" s="9" t="s">
        <v>3734</v>
      </c>
      <c r="F1217" s="9" t="s">
        <v>4130</v>
      </c>
      <c r="G1217" s="9" t="s">
        <v>4447</v>
      </c>
      <c r="H1217" s="9" t="s">
        <v>4448</v>
      </c>
      <c r="I1217" s="9" t="s">
        <v>3942</v>
      </c>
      <c r="J1217" s="9" t="s">
        <v>4447</v>
      </c>
      <c r="K1217" s="9">
        <v>970</v>
      </c>
      <c r="L1217" s="14">
        <v>190.36</v>
      </c>
      <c r="M1217" s="9">
        <v>44</v>
      </c>
      <c r="N1217" s="13" t="s">
        <v>165</v>
      </c>
    </row>
    <row r="1218" customHeight="1" spans="1:14">
      <c r="A1218" s="9">
        <v>150124</v>
      </c>
      <c r="B1218" s="9" t="s">
        <v>4449</v>
      </c>
      <c r="C1218" s="9" t="s">
        <v>17</v>
      </c>
      <c r="D1218" s="9" t="s">
        <v>3733</v>
      </c>
      <c r="E1218" s="9" t="s">
        <v>3734</v>
      </c>
      <c r="F1218" s="9" t="s">
        <v>4130</v>
      </c>
      <c r="G1218" s="9" t="s">
        <v>4450</v>
      </c>
      <c r="H1218" s="9" t="s">
        <v>4451</v>
      </c>
      <c r="I1218" s="9" t="s">
        <v>4452</v>
      </c>
      <c r="J1218" s="9" t="s">
        <v>4453</v>
      </c>
      <c r="K1218" s="9">
        <v>970</v>
      </c>
      <c r="L1218" s="14">
        <v>247.56</v>
      </c>
      <c r="M1218" s="9">
        <v>45</v>
      </c>
      <c r="N1218" s="13" t="s">
        <v>165</v>
      </c>
    </row>
    <row r="1219" customHeight="1" spans="1:14">
      <c r="A1219" s="9">
        <v>148758</v>
      </c>
      <c r="B1219" s="9" t="s">
        <v>4454</v>
      </c>
      <c r="C1219" s="9" t="s">
        <v>17</v>
      </c>
      <c r="D1219" s="9" t="s">
        <v>3733</v>
      </c>
      <c r="E1219" s="9" t="s">
        <v>3734</v>
      </c>
      <c r="F1219" s="9" t="s">
        <v>4130</v>
      </c>
      <c r="G1219" s="9" t="s">
        <v>4455</v>
      </c>
      <c r="H1219" s="9" t="s">
        <v>317</v>
      </c>
      <c r="I1219" s="9" t="s">
        <v>3747</v>
      </c>
      <c r="J1219" s="9" t="s">
        <v>4456</v>
      </c>
      <c r="K1219" s="9">
        <v>960</v>
      </c>
      <c r="L1219" s="14">
        <v>103.64</v>
      </c>
      <c r="M1219" s="9">
        <v>46</v>
      </c>
      <c r="N1219" s="13" t="s">
        <v>165</v>
      </c>
    </row>
    <row r="1220" customHeight="1" spans="1:14">
      <c r="A1220" s="9">
        <v>160904</v>
      </c>
      <c r="B1220" s="9" t="s">
        <v>4457</v>
      </c>
      <c r="C1220" s="9" t="s">
        <v>17</v>
      </c>
      <c r="D1220" s="9" t="s">
        <v>3733</v>
      </c>
      <c r="E1220" s="9" t="s">
        <v>3734</v>
      </c>
      <c r="F1220" s="9" t="s">
        <v>4130</v>
      </c>
      <c r="G1220" s="9" t="s">
        <v>4458</v>
      </c>
      <c r="H1220" s="9" t="s">
        <v>2598</v>
      </c>
      <c r="I1220" s="9" t="s">
        <v>4349</v>
      </c>
      <c r="J1220" s="9" t="s">
        <v>4459</v>
      </c>
      <c r="K1220" s="9">
        <v>960</v>
      </c>
      <c r="L1220" s="14">
        <v>119.93</v>
      </c>
      <c r="M1220" s="9">
        <v>47</v>
      </c>
      <c r="N1220" s="13" t="s">
        <v>165</v>
      </c>
    </row>
    <row r="1221" customHeight="1" spans="1:14">
      <c r="A1221" s="9">
        <v>167632</v>
      </c>
      <c r="B1221" s="9" t="s">
        <v>4460</v>
      </c>
      <c r="C1221" s="9" t="s">
        <v>17</v>
      </c>
      <c r="D1221" s="9" t="s">
        <v>3733</v>
      </c>
      <c r="E1221" s="9" t="s">
        <v>3734</v>
      </c>
      <c r="F1221" s="9" t="s">
        <v>4130</v>
      </c>
      <c r="G1221" s="9" t="s">
        <v>4461</v>
      </c>
      <c r="H1221" s="9" t="s">
        <v>4132</v>
      </c>
      <c r="I1221" s="9" t="s">
        <v>4345</v>
      </c>
      <c r="J1221" s="9" t="s">
        <v>4462</v>
      </c>
      <c r="K1221" s="9">
        <v>960</v>
      </c>
      <c r="L1221" s="14">
        <v>135.98</v>
      </c>
      <c r="M1221" s="9">
        <v>48</v>
      </c>
      <c r="N1221" s="13" t="s">
        <v>165</v>
      </c>
    </row>
    <row r="1222" customHeight="1" spans="1:14">
      <c r="A1222" s="9">
        <v>173897</v>
      </c>
      <c r="B1222" s="9" t="s">
        <v>4463</v>
      </c>
      <c r="C1222" s="9" t="s">
        <v>17</v>
      </c>
      <c r="D1222" s="9" t="s">
        <v>3733</v>
      </c>
      <c r="E1222" s="9" t="s">
        <v>3734</v>
      </c>
      <c r="F1222" s="9" t="s">
        <v>4130</v>
      </c>
      <c r="G1222" s="9" t="s">
        <v>4464</v>
      </c>
      <c r="H1222" s="9" t="s">
        <v>4324</v>
      </c>
      <c r="I1222" s="9" t="s">
        <v>4325</v>
      </c>
      <c r="J1222" s="9" t="s">
        <v>4465</v>
      </c>
      <c r="K1222" s="9">
        <v>960</v>
      </c>
      <c r="L1222" s="14">
        <v>142.33</v>
      </c>
      <c r="M1222" s="9">
        <v>49</v>
      </c>
      <c r="N1222" s="13" t="s">
        <v>165</v>
      </c>
    </row>
    <row r="1223" customHeight="1" spans="1:14">
      <c r="A1223" s="9">
        <v>166852</v>
      </c>
      <c r="B1223" s="9" t="s">
        <v>4466</v>
      </c>
      <c r="C1223" s="9" t="s">
        <v>17</v>
      </c>
      <c r="D1223" s="9" t="s">
        <v>3733</v>
      </c>
      <c r="E1223" s="9" t="s">
        <v>3734</v>
      </c>
      <c r="F1223" s="9" t="s">
        <v>4130</v>
      </c>
      <c r="G1223" s="9" t="s">
        <v>4467</v>
      </c>
      <c r="H1223" s="9" t="s">
        <v>2686</v>
      </c>
      <c r="I1223" s="9" t="s">
        <v>3942</v>
      </c>
      <c r="J1223" s="9" t="s">
        <v>4467</v>
      </c>
      <c r="K1223" s="9">
        <v>960</v>
      </c>
      <c r="L1223" s="14">
        <v>150.55</v>
      </c>
      <c r="M1223" s="9">
        <v>50</v>
      </c>
      <c r="N1223" s="13" t="s">
        <v>165</v>
      </c>
    </row>
    <row r="1224" customHeight="1" spans="1:14">
      <c r="A1224" s="9">
        <v>158083</v>
      </c>
      <c r="B1224" s="9" t="s">
        <v>4468</v>
      </c>
      <c r="C1224" s="9" t="s">
        <v>17</v>
      </c>
      <c r="D1224" s="9" t="s">
        <v>3733</v>
      </c>
      <c r="E1224" s="9" t="s">
        <v>3734</v>
      </c>
      <c r="F1224" s="9" t="s">
        <v>4130</v>
      </c>
      <c r="G1224" s="9" t="s">
        <v>4469</v>
      </c>
      <c r="H1224" s="9" t="s">
        <v>3950</v>
      </c>
      <c r="I1224" s="9" t="s">
        <v>4416</v>
      </c>
      <c r="J1224" s="9" t="s">
        <v>4470</v>
      </c>
      <c r="K1224" s="9">
        <v>960</v>
      </c>
      <c r="L1224" s="14">
        <v>153.63</v>
      </c>
      <c r="M1224" s="9">
        <v>51</v>
      </c>
      <c r="N1224" s="13" t="s">
        <v>165</v>
      </c>
    </row>
    <row r="1225" customHeight="1" spans="1:14">
      <c r="A1225" s="9">
        <v>173880</v>
      </c>
      <c r="B1225" s="9" t="s">
        <v>4471</v>
      </c>
      <c r="C1225" s="9" t="s">
        <v>17</v>
      </c>
      <c r="D1225" s="9" t="s">
        <v>3733</v>
      </c>
      <c r="E1225" s="9" t="s">
        <v>3734</v>
      </c>
      <c r="F1225" s="9" t="s">
        <v>4130</v>
      </c>
      <c r="G1225" s="9" t="s">
        <v>4472</v>
      </c>
      <c r="H1225" s="9" t="s">
        <v>4324</v>
      </c>
      <c r="I1225" s="9" t="s">
        <v>4325</v>
      </c>
      <c r="J1225" s="9" t="s">
        <v>4473</v>
      </c>
      <c r="K1225" s="9">
        <v>960</v>
      </c>
      <c r="L1225" s="14">
        <v>197.69</v>
      </c>
      <c r="M1225" s="9">
        <v>52</v>
      </c>
      <c r="N1225" s="13" t="s">
        <v>165</v>
      </c>
    </row>
    <row r="1226" customHeight="1" spans="1:14">
      <c r="A1226" s="9">
        <v>163140</v>
      </c>
      <c r="B1226" s="9" t="s">
        <v>4474</v>
      </c>
      <c r="C1226" s="9" t="s">
        <v>17</v>
      </c>
      <c r="D1226" s="9" t="s">
        <v>3733</v>
      </c>
      <c r="E1226" s="9" t="s">
        <v>3734</v>
      </c>
      <c r="F1226" s="9" t="s">
        <v>4130</v>
      </c>
      <c r="G1226" s="9" t="s">
        <v>4475</v>
      </c>
      <c r="H1226" s="9" t="s">
        <v>4336</v>
      </c>
      <c r="I1226" s="9" t="s">
        <v>4476</v>
      </c>
      <c r="J1226" s="9" t="s">
        <v>4477</v>
      </c>
      <c r="K1226" s="9">
        <v>950</v>
      </c>
      <c r="L1226" s="14">
        <v>109.11</v>
      </c>
      <c r="M1226" s="9">
        <v>53</v>
      </c>
      <c r="N1226" s="13" t="s">
        <v>165</v>
      </c>
    </row>
    <row r="1227" customHeight="1" spans="1:14">
      <c r="A1227" s="9">
        <v>160950</v>
      </c>
      <c r="B1227" s="9" t="s">
        <v>4478</v>
      </c>
      <c r="C1227" s="9" t="s">
        <v>17</v>
      </c>
      <c r="D1227" s="9" t="s">
        <v>3733</v>
      </c>
      <c r="E1227" s="9" t="s">
        <v>3734</v>
      </c>
      <c r="F1227" s="9" t="s">
        <v>4130</v>
      </c>
      <c r="G1227" s="9" t="s">
        <v>4479</v>
      </c>
      <c r="H1227" s="9" t="s">
        <v>4336</v>
      </c>
      <c r="I1227" s="9" t="s">
        <v>4337</v>
      </c>
      <c r="J1227" s="9" t="s">
        <v>4480</v>
      </c>
      <c r="K1227" s="9">
        <v>950</v>
      </c>
      <c r="L1227" s="14">
        <v>133.94</v>
      </c>
      <c r="M1227" s="9">
        <v>54</v>
      </c>
      <c r="N1227" s="13" t="s">
        <v>165</v>
      </c>
    </row>
    <row r="1228" customHeight="1" spans="1:14">
      <c r="A1228" s="9">
        <v>173909</v>
      </c>
      <c r="B1228" s="9" t="s">
        <v>4481</v>
      </c>
      <c r="C1228" s="9" t="s">
        <v>17</v>
      </c>
      <c r="D1228" s="9" t="s">
        <v>3733</v>
      </c>
      <c r="E1228" s="9" t="s">
        <v>3734</v>
      </c>
      <c r="F1228" s="9" t="s">
        <v>4130</v>
      </c>
      <c r="G1228" s="9" t="s">
        <v>4482</v>
      </c>
      <c r="H1228" s="9" t="s">
        <v>4324</v>
      </c>
      <c r="I1228" s="9" t="s">
        <v>4325</v>
      </c>
      <c r="J1228" s="9" t="s">
        <v>4483</v>
      </c>
      <c r="K1228" s="9">
        <v>940</v>
      </c>
      <c r="L1228" s="14">
        <v>74.75</v>
      </c>
      <c r="M1228" s="9">
        <v>55</v>
      </c>
      <c r="N1228" s="13" t="s">
        <v>165</v>
      </c>
    </row>
    <row r="1229" customHeight="1" spans="1:14">
      <c r="A1229" s="9">
        <v>166845</v>
      </c>
      <c r="B1229" s="9" t="s">
        <v>4484</v>
      </c>
      <c r="C1229" s="9" t="s">
        <v>17</v>
      </c>
      <c r="D1229" s="9" t="s">
        <v>3733</v>
      </c>
      <c r="E1229" s="9" t="s">
        <v>3734</v>
      </c>
      <c r="F1229" s="9" t="s">
        <v>4130</v>
      </c>
      <c r="G1229" s="9" t="s">
        <v>4485</v>
      </c>
      <c r="H1229" s="9" t="s">
        <v>2686</v>
      </c>
      <c r="I1229" s="9" t="s">
        <v>3942</v>
      </c>
      <c r="J1229" s="9" t="s">
        <v>4485</v>
      </c>
      <c r="K1229" s="9">
        <v>940</v>
      </c>
      <c r="L1229" s="14">
        <v>124.52</v>
      </c>
      <c r="M1229" s="9">
        <v>56</v>
      </c>
      <c r="N1229" s="13" t="s">
        <v>165</v>
      </c>
    </row>
    <row r="1230" customHeight="1" spans="1:14">
      <c r="A1230" s="9">
        <v>160902</v>
      </c>
      <c r="B1230" s="9" t="s">
        <v>4486</v>
      </c>
      <c r="C1230" s="9" t="s">
        <v>17</v>
      </c>
      <c r="D1230" s="9" t="s">
        <v>3733</v>
      </c>
      <c r="E1230" s="9" t="s">
        <v>3734</v>
      </c>
      <c r="F1230" s="9" t="s">
        <v>4130</v>
      </c>
      <c r="G1230" s="9" t="s">
        <v>4487</v>
      </c>
      <c r="H1230" s="9" t="s">
        <v>2598</v>
      </c>
      <c r="I1230" s="9" t="s">
        <v>4349</v>
      </c>
      <c r="J1230" s="9" t="s">
        <v>4488</v>
      </c>
      <c r="K1230" s="9">
        <v>940</v>
      </c>
      <c r="L1230" s="14">
        <v>134.02</v>
      </c>
      <c r="M1230" s="9">
        <v>57</v>
      </c>
      <c r="N1230" s="13" t="s">
        <v>165</v>
      </c>
    </row>
    <row r="1231" customHeight="1" spans="1:14">
      <c r="A1231" s="9">
        <v>160900</v>
      </c>
      <c r="B1231" s="9" t="s">
        <v>4489</v>
      </c>
      <c r="C1231" s="9" t="s">
        <v>17</v>
      </c>
      <c r="D1231" s="9" t="s">
        <v>3733</v>
      </c>
      <c r="E1231" s="9" t="s">
        <v>3734</v>
      </c>
      <c r="F1231" s="9" t="s">
        <v>4130</v>
      </c>
      <c r="G1231" s="9" t="s">
        <v>4490</v>
      </c>
      <c r="H1231" s="9" t="s">
        <v>2598</v>
      </c>
      <c r="I1231" s="9" t="s">
        <v>4349</v>
      </c>
      <c r="J1231" s="9" t="s">
        <v>4491</v>
      </c>
      <c r="K1231" s="9">
        <v>930</v>
      </c>
      <c r="L1231" s="14">
        <v>75.19</v>
      </c>
      <c r="M1231" s="9">
        <v>58</v>
      </c>
      <c r="N1231" s="13" t="s">
        <v>165</v>
      </c>
    </row>
    <row r="1232" customHeight="1" spans="1:14">
      <c r="A1232" s="9">
        <v>158355</v>
      </c>
      <c r="B1232" s="9" t="s">
        <v>4492</v>
      </c>
      <c r="C1232" s="9" t="s">
        <v>17</v>
      </c>
      <c r="D1232" s="9" t="s">
        <v>3733</v>
      </c>
      <c r="E1232" s="9" t="s">
        <v>3734</v>
      </c>
      <c r="F1232" s="9" t="s">
        <v>4130</v>
      </c>
      <c r="G1232" s="9" t="s">
        <v>4493</v>
      </c>
      <c r="H1232" s="9" t="s">
        <v>4141</v>
      </c>
      <c r="I1232" s="9" t="s">
        <v>4356</v>
      </c>
      <c r="J1232" s="9" t="s">
        <v>4494</v>
      </c>
      <c r="K1232" s="9">
        <v>930</v>
      </c>
      <c r="L1232" s="14">
        <v>104.06</v>
      </c>
      <c r="M1232" s="9">
        <v>59</v>
      </c>
      <c r="N1232" s="13" t="s">
        <v>165</v>
      </c>
    </row>
    <row r="1233" customHeight="1" spans="1:14">
      <c r="A1233" s="9">
        <v>158081</v>
      </c>
      <c r="B1233" s="9" t="s">
        <v>4495</v>
      </c>
      <c r="C1233" s="9" t="s">
        <v>17</v>
      </c>
      <c r="D1233" s="9" t="s">
        <v>3733</v>
      </c>
      <c r="E1233" s="9" t="s">
        <v>3734</v>
      </c>
      <c r="F1233" s="9" t="s">
        <v>4130</v>
      </c>
      <c r="G1233" s="9" t="s">
        <v>4496</v>
      </c>
      <c r="H1233" s="9" t="s">
        <v>3950</v>
      </c>
      <c r="I1233" s="9" t="s">
        <v>4341</v>
      </c>
      <c r="J1233" s="9" t="s">
        <v>4497</v>
      </c>
      <c r="K1233" s="9">
        <v>920</v>
      </c>
      <c r="L1233" s="14">
        <v>142.32</v>
      </c>
      <c r="M1233" s="9">
        <v>60</v>
      </c>
      <c r="N1233" s="13" t="s">
        <v>165</v>
      </c>
    </row>
    <row r="1234" customHeight="1" spans="1:14">
      <c r="A1234" s="9">
        <v>173917</v>
      </c>
      <c r="B1234" s="9" t="s">
        <v>4498</v>
      </c>
      <c r="C1234" s="9" t="s">
        <v>17</v>
      </c>
      <c r="D1234" s="9" t="s">
        <v>3733</v>
      </c>
      <c r="E1234" s="9" t="s">
        <v>3734</v>
      </c>
      <c r="F1234" s="9" t="s">
        <v>4130</v>
      </c>
      <c r="G1234" s="9" t="s">
        <v>4499</v>
      </c>
      <c r="H1234" s="9" t="s">
        <v>4324</v>
      </c>
      <c r="I1234" s="9" t="s">
        <v>4325</v>
      </c>
      <c r="J1234" s="9" t="s">
        <v>4500</v>
      </c>
      <c r="K1234" s="9">
        <v>920</v>
      </c>
      <c r="L1234" s="14">
        <v>231.81</v>
      </c>
      <c r="M1234" s="9">
        <v>61</v>
      </c>
      <c r="N1234" s="13" t="s">
        <v>165</v>
      </c>
    </row>
    <row r="1235" customHeight="1" spans="1:14">
      <c r="A1235" s="9">
        <v>173925</v>
      </c>
      <c r="B1235" s="9" t="s">
        <v>4501</v>
      </c>
      <c r="C1235" s="9" t="s">
        <v>17</v>
      </c>
      <c r="D1235" s="9" t="s">
        <v>3733</v>
      </c>
      <c r="E1235" s="9" t="s">
        <v>3734</v>
      </c>
      <c r="F1235" s="9" t="s">
        <v>4130</v>
      </c>
      <c r="G1235" s="9" t="s">
        <v>4502</v>
      </c>
      <c r="H1235" s="9" t="s">
        <v>4324</v>
      </c>
      <c r="I1235" s="9" t="s">
        <v>4325</v>
      </c>
      <c r="J1235" s="9" t="s">
        <v>4503</v>
      </c>
      <c r="K1235" s="9">
        <v>900</v>
      </c>
      <c r="L1235" s="14">
        <v>212.42</v>
      </c>
      <c r="M1235" s="9">
        <v>62</v>
      </c>
      <c r="N1235" s="13" t="s">
        <v>165</v>
      </c>
    </row>
    <row r="1236" customHeight="1" spans="1:14">
      <c r="A1236" s="9">
        <v>146598</v>
      </c>
      <c r="B1236" s="9" t="s">
        <v>4504</v>
      </c>
      <c r="C1236" s="9" t="s">
        <v>17</v>
      </c>
      <c r="D1236" s="9" t="s">
        <v>3733</v>
      </c>
      <c r="E1236" s="9" t="s">
        <v>3734</v>
      </c>
      <c r="F1236" s="9" t="s">
        <v>4130</v>
      </c>
      <c r="G1236" s="9" t="s">
        <v>4505</v>
      </c>
      <c r="H1236" s="9" t="s">
        <v>4506</v>
      </c>
      <c r="I1236" s="9" t="s">
        <v>4507</v>
      </c>
      <c r="J1236" s="9" t="s">
        <v>4508</v>
      </c>
      <c r="K1236" s="9">
        <v>900</v>
      </c>
      <c r="L1236" s="14">
        <v>213.37</v>
      </c>
      <c r="M1236" s="9">
        <v>63</v>
      </c>
      <c r="N1236" s="13" t="s">
        <v>165</v>
      </c>
    </row>
    <row r="1237" customHeight="1" spans="1:14">
      <c r="A1237" s="9">
        <v>160001</v>
      </c>
      <c r="B1237" s="9" t="s">
        <v>4509</v>
      </c>
      <c r="C1237" s="9" t="s">
        <v>17</v>
      </c>
      <c r="D1237" s="9" t="s">
        <v>3733</v>
      </c>
      <c r="E1237" s="9" t="s">
        <v>3734</v>
      </c>
      <c r="F1237" s="9" t="s">
        <v>4130</v>
      </c>
      <c r="G1237" s="9" t="s">
        <v>4510</v>
      </c>
      <c r="H1237" s="9" t="s">
        <v>4394</v>
      </c>
      <c r="I1237" s="9" t="s">
        <v>4395</v>
      </c>
      <c r="J1237" s="9" t="s">
        <v>4511</v>
      </c>
      <c r="K1237" s="9">
        <v>890</v>
      </c>
      <c r="L1237" s="14">
        <v>183.96</v>
      </c>
      <c r="M1237" s="9">
        <v>64</v>
      </c>
      <c r="N1237" s="13" t="s">
        <v>165</v>
      </c>
    </row>
    <row r="1238" customHeight="1" spans="1:14">
      <c r="A1238" s="9">
        <v>167664</v>
      </c>
      <c r="B1238" s="9" t="s">
        <v>4512</v>
      </c>
      <c r="C1238" s="9" t="s">
        <v>17</v>
      </c>
      <c r="D1238" s="9" t="s">
        <v>3733</v>
      </c>
      <c r="E1238" s="9" t="s">
        <v>3734</v>
      </c>
      <c r="F1238" s="9" t="s">
        <v>4130</v>
      </c>
      <c r="G1238" s="9" t="s">
        <v>4513</v>
      </c>
      <c r="H1238" s="9" t="s">
        <v>4132</v>
      </c>
      <c r="I1238" s="9" t="s">
        <v>4345</v>
      </c>
      <c r="J1238" s="9" t="s">
        <v>4514</v>
      </c>
      <c r="K1238" s="9">
        <v>740</v>
      </c>
      <c r="L1238" s="14">
        <v>86.05</v>
      </c>
      <c r="M1238" s="9">
        <v>65</v>
      </c>
      <c r="N1238" s="13" t="s">
        <v>165</v>
      </c>
    </row>
    <row r="1239" customHeight="1" spans="1:14">
      <c r="A1239" s="9">
        <v>166873</v>
      </c>
      <c r="B1239" s="9" t="s">
        <v>4515</v>
      </c>
      <c r="C1239" s="9" t="s">
        <v>17</v>
      </c>
      <c r="D1239" s="9" t="s">
        <v>3733</v>
      </c>
      <c r="E1239" s="9" t="s">
        <v>3734</v>
      </c>
      <c r="F1239" s="9" t="s">
        <v>4130</v>
      </c>
      <c r="G1239" s="9" t="s">
        <v>4516</v>
      </c>
      <c r="H1239" s="9" t="s">
        <v>2686</v>
      </c>
      <c r="I1239" s="9" t="s">
        <v>3942</v>
      </c>
      <c r="J1239" s="9" t="s">
        <v>4516</v>
      </c>
      <c r="K1239" s="9">
        <v>730</v>
      </c>
      <c r="L1239" s="14">
        <v>158.73</v>
      </c>
      <c r="M1239" s="9">
        <v>66</v>
      </c>
      <c r="N1239" s="13" t="s">
        <v>165</v>
      </c>
    </row>
    <row r="1240" customHeight="1" spans="1:14">
      <c r="A1240" s="9">
        <v>173877</v>
      </c>
      <c r="B1240" s="9" t="s">
        <v>4517</v>
      </c>
      <c r="C1240" s="9" t="s">
        <v>17</v>
      </c>
      <c r="D1240" s="9" t="s">
        <v>3733</v>
      </c>
      <c r="E1240" s="9" t="s">
        <v>3734</v>
      </c>
      <c r="F1240" s="9" t="s">
        <v>4130</v>
      </c>
      <c r="G1240" s="9" t="s">
        <v>4518</v>
      </c>
      <c r="H1240" s="9" t="s">
        <v>4324</v>
      </c>
      <c r="I1240" s="9" t="s">
        <v>4325</v>
      </c>
      <c r="J1240" s="9" t="s">
        <v>4519</v>
      </c>
      <c r="K1240" s="9">
        <v>620</v>
      </c>
      <c r="L1240" s="14">
        <v>151.21</v>
      </c>
      <c r="M1240" s="9">
        <v>67</v>
      </c>
      <c r="N1240" s="13" t="s">
        <v>165</v>
      </c>
    </row>
    <row r="1241" customHeight="1" spans="1:14">
      <c r="A1241" s="9">
        <v>173872</v>
      </c>
      <c r="B1241" s="9" t="s">
        <v>4520</v>
      </c>
      <c r="C1241" s="9" t="s">
        <v>17</v>
      </c>
      <c r="D1241" s="9" t="s">
        <v>3733</v>
      </c>
      <c r="E1241" s="9" t="s">
        <v>3734</v>
      </c>
      <c r="F1241" s="9" t="s">
        <v>4130</v>
      </c>
      <c r="G1241" s="9" t="s">
        <v>4521</v>
      </c>
      <c r="H1241" s="9" t="s">
        <v>4324</v>
      </c>
      <c r="I1241" s="9" t="s">
        <v>4325</v>
      </c>
      <c r="J1241" s="9" t="s">
        <v>4522</v>
      </c>
      <c r="K1241" s="9">
        <v>490</v>
      </c>
      <c r="L1241" s="14">
        <v>170.61</v>
      </c>
      <c r="M1241" s="9">
        <v>68</v>
      </c>
      <c r="N1241" s="13" t="s">
        <v>165</v>
      </c>
    </row>
    <row r="1242" customHeight="1" spans="1:14">
      <c r="A1242" s="9">
        <v>158725</v>
      </c>
      <c r="B1242" s="9" t="s">
        <v>4523</v>
      </c>
      <c r="C1242" s="9" t="s">
        <v>17</v>
      </c>
      <c r="D1242" s="9" t="s">
        <v>3733</v>
      </c>
      <c r="E1242" s="9" t="s">
        <v>3734</v>
      </c>
      <c r="F1242" s="9" t="s">
        <v>4130</v>
      </c>
      <c r="G1242" s="9" t="s">
        <v>4524</v>
      </c>
      <c r="H1242" s="9" t="s">
        <v>3903</v>
      </c>
      <c r="I1242" s="9" t="s">
        <v>3904</v>
      </c>
      <c r="J1242" s="9" t="s">
        <v>4525</v>
      </c>
      <c r="K1242" s="9">
        <v>40</v>
      </c>
      <c r="L1242" s="14">
        <v>180</v>
      </c>
      <c r="M1242" s="9">
        <v>69</v>
      </c>
      <c r="N1242" s="13" t="s">
        <v>165</v>
      </c>
    </row>
    <row r="1243" customHeight="1" spans="1:14">
      <c r="A1243" s="9">
        <v>158777</v>
      </c>
      <c r="B1243" s="9" t="s">
        <v>4526</v>
      </c>
      <c r="C1243" s="9" t="s">
        <v>17</v>
      </c>
      <c r="D1243" s="9" t="s">
        <v>3733</v>
      </c>
      <c r="E1243" s="9" t="s">
        <v>3734</v>
      </c>
      <c r="F1243" s="9" t="s">
        <v>4130</v>
      </c>
      <c r="G1243" s="9" t="s">
        <v>4527</v>
      </c>
      <c r="H1243" s="9" t="s">
        <v>3903</v>
      </c>
      <c r="I1243" s="9" t="s">
        <v>3904</v>
      </c>
      <c r="J1243" s="9" t="s">
        <v>4528</v>
      </c>
      <c r="K1243" s="9">
        <v>40</v>
      </c>
      <c r="L1243" s="14">
        <v>180</v>
      </c>
      <c r="M1243" s="9">
        <v>69</v>
      </c>
      <c r="N1243" s="13" t="s">
        <v>165</v>
      </c>
    </row>
    <row r="1244" customHeight="1" spans="1:14">
      <c r="A1244" s="9">
        <v>168867</v>
      </c>
      <c r="B1244" s="9" t="s">
        <v>4529</v>
      </c>
      <c r="C1244" s="9" t="s">
        <v>17</v>
      </c>
      <c r="D1244" s="9" t="s">
        <v>3733</v>
      </c>
      <c r="E1244" s="9" t="s">
        <v>3734</v>
      </c>
      <c r="F1244" s="9" t="s">
        <v>4130</v>
      </c>
      <c r="G1244" s="9" t="s">
        <v>4530</v>
      </c>
      <c r="H1244" s="9" t="s">
        <v>3903</v>
      </c>
      <c r="I1244" s="9" t="s">
        <v>3904</v>
      </c>
      <c r="J1244" s="9" t="s">
        <v>4531</v>
      </c>
      <c r="K1244" s="9">
        <v>30</v>
      </c>
      <c r="L1244" s="14">
        <v>180</v>
      </c>
      <c r="M1244" s="9">
        <v>71</v>
      </c>
      <c r="N1244" s="13" t="s">
        <v>165</v>
      </c>
    </row>
    <row r="1245" customHeight="1" spans="1:14">
      <c r="A1245" s="9">
        <v>146588</v>
      </c>
      <c r="B1245" s="9" t="s">
        <v>4532</v>
      </c>
      <c r="C1245" s="9" t="s">
        <v>17</v>
      </c>
      <c r="D1245" s="9" t="s">
        <v>3733</v>
      </c>
      <c r="E1245" s="9" t="s">
        <v>3734</v>
      </c>
      <c r="F1245" s="9" t="s">
        <v>4130</v>
      </c>
      <c r="G1245" s="9" t="s">
        <v>4533</v>
      </c>
      <c r="H1245" s="9" t="s">
        <v>3963</v>
      </c>
      <c r="I1245" s="9" t="s">
        <v>3964</v>
      </c>
      <c r="J1245" s="9" t="s">
        <v>4534</v>
      </c>
      <c r="K1245" s="9">
        <v>30</v>
      </c>
      <c r="L1245" s="14">
        <v>180</v>
      </c>
      <c r="M1245" s="9">
        <v>71</v>
      </c>
      <c r="N1245" s="13" t="s">
        <v>165</v>
      </c>
    </row>
    <row r="1246" customHeight="1" spans="1:14">
      <c r="A1246" s="9">
        <v>166842</v>
      </c>
      <c r="B1246" s="9" t="s">
        <v>4535</v>
      </c>
      <c r="C1246" s="9" t="s">
        <v>17</v>
      </c>
      <c r="D1246" s="9" t="s">
        <v>3733</v>
      </c>
      <c r="E1246" s="9" t="s">
        <v>3734</v>
      </c>
      <c r="F1246" s="9" t="s">
        <v>4130</v>
      </c>
      <c r="G1246" s="9" t="s">
        <v>4536</v>
      </c>
      <c r="H1246" s="9" t="s">
        <v>2686</v>
      </c>
      <c r="I1246" s="9" t="s">
        <v>3942</v>
      </c>
      <c r="J1246" s="9" t="s">
        <v>4536</v>
      </c>
      <c r="K1246" s="9">
        <v>20</v>
      </c>
      <c r="L1246" s="14">
        <v>180</v>
      </c>
      <c r="M1246" s="9">
        <v>73</v>
      </c>
      <c r="N1246" s="13" t="s">
        <v>165</v>
      </c>
    </row>
    <row r="1247" customHeight="1" spans="1:14">
      <c r="A1247" s="9">
        <v>166844</v>
      </c>
      <c r="B1247" s="9" t="s">
        <v>4537</v>
      </c>
      <c r="C1247" s="9" t="s">
        <v>17</v>
      </c>
      <c r="D1247" s="9" t="s">
        <v>3733</v>
      </c>
      <c r="E1247" s="9" t="s">
        <v>3734</v>
      </c>
      <c r="F1247" s="9" t="s">
        <v>4130</v>
      </c>
      <c r="G1247" s="9" t="s">
        <v>4538</v>
      </c>
      <c r="H1247" s="9" t="s">
        <v>2686</v>
      </c>
      <c r="I1247" s="9" t="s">
        <v>3942</v>
      </c>
      <c r="J1247" s="9" t="s">
        <v>4538</v>
      </c>
      <c r="K1247" s="9">
        <v>20</v>
      </c>
      <c r="L1247" s="14">
        <v>180</v>
      </c>
      <c r="M1247" s="9">
        <v>73</v>
      </c>
      <c r="N1247" s="13" t="s">
        <v>165</v>
      </c>
    </row>
    <row r="1248" customHeight="1" spans="1:14">
      <c r="A1248" s="9">
        <v>173523</v>
      </c>
      <c r="B1248" s="9" t="s">
        <v>4539</v>
      </c>
      <c r="C1248" s="9" t="s">
        <v>17</v>
      </c>
      <c r="D1248" s="9" t="s">
        <v>3733</v>
      </c>
      <c r="E1248" s="9" t="s">
        <v>3734</v>
      </c>
      <c r="F1248" s="9" t="s">
        <v>4130</v>
      </c>
      <c r="G1248" s="9" t="s">
        <v>4540</v>
      </c>
      <c r="H1248" s="9" t="s">
        <v>4324</v>
      </c>
      <c r="I1248" s="9" t="s">
        <v>4325</v>
      </c>
      <c r="J1248" s="9" t="s">
        <v>4541</v>
      </c>
      <c r="K1248" s="9">
        <v>20</v>
      </c>
      <c r="L1248" s="14">
        <v>180</v>
      </c>
      <c r="M1248" s="9">
        <v>73</v>
      </c>
      <c r="N1248" s="13" t="s">
        <v>165</v>
      </c>
    </row>
    <row r="1249" customHeight="1" spans="1:14">
      <c r="A1249" s="7" t="s">
        <v>4542</v>
      </c>
      <c r="B1249" s="7"/>
      <c r="C1249" s="7"/>
      <c r="D1249" s="7"/>
      <c r="E1249" s="7"/>
      <c r="F1249" s="19"/>
      <c r="G1249" s="7"/>
      <c r="H1249" s="7"/>
      <c r="I1249" s="7"/>
      <c r="J1249" s="7"/>
      <c r="K1249" s="7"/>
      <c r="L1249" s="20"/>
      <c r="M1249" s="7"/>
      <c r="N1249" s="13"/>
    </row>
    <row r="1250" customHeight="1" spans="1:14">
      <c r="A1250" s="9">
        <v>152402</v>
      </c>
      <c r="B1250" s="9" t="s">
        <v>4543</v>
      </c>
      <c r="C1250" s="9" t="s">
        <v>17</v>
      </c>
      <c r="D1250" s="9" t="s">
        <v>3733</v>
      </c>
      <c r="E1250" s="9" t="s">
        <v>3734</v>
      </c>
      <c r="F1250" s="9" t="s">
        <v>3735</v>
      </c>
      <c r="G1250" s="9" t="s">
        <v>4544</v>
      </c>
      <c r="H1250" s="9" t="s">
        <v>502</v>
      </c>
      <c r="I1250" s="9" t="s">
        <v>4545</v>
      </c>
      <c r="J1250" s="9" t="s">
        <v>4546</v>
      </c>
      <c r="K1250" s="9">
        <v>270</v>
      </c>
      <c r="L1250" s="14">
        <v>257</v>
      </c>
      <c r="M1250" s="9">
        <v>1</v>
      </c>
      <c r="N1250" s="15" t="s">
        <v>25</v>
      </c>
    </row>
    <row r="1251" customHeight="1" spans="1:14">
      <c r="A1251" s="9">
        <v>152478</v>
      </c>
      <c r="B1251" s="9" t="s">
        <v>4547</v>
      </c>
      <c r="C1251" s="9" t="s">
        <v>17</v>
      </c>
      <c r="D1251" s="9" t="s">
        <v>3733</v>
      </c>
      <c r="E1251" s="9" t="s">
        <v>3734</v>
      </c>
      <c r="F1251" s="9" t="s">
        <v>3735</v>
      </c>
      <c r="G1251" s="9" t="s">
        <v>4548</v>
      </c>
      <c r="H1251" s="9" t="s">
        <v>502</v>
      </c>
      <c r="I1251" s="9" t="s">
        <v>503</v>
      </c>
      <c r="J1251" s="9" t="s">
        <v>4549</v>
      </c>
      <c r="K1251" s="9">
        <v>270</v>
      </c>
      <c r="L1251" s="14">
        <v>272</v>
      </c>
      <c r="M1251" s="9">
        <v>2</v>
      </c>
      <c r="N1251" s="15" t="s">
        <v>31</v>
      </c>
    </row>
    <row r="1252" customHeight="1" spans="1:14">
      <c r="A1252" s="9">
        <v>152547</v>
      </c>
      <c r="B1252" s="9" t="s">
        <v>4550</v>
      </c>
      <c r="C1252" s="9" t="s">
        <v>17</v>
      </c>
      <c r="D1252" s="9" t="s">
        <v>3733</v>
      </c>
      <c r="E1252" s="9" t="s">
        <v>3734</v>
      </c>
      <c r="F1252" s="9" t="s">
        <v>3735</v>
      </c>
      <c r="G1252" s="9" t="s">
        <v>4551</v>
      </c>
      <c r="H1252" s="9" t="s">
        <v>386</v>
      </c>
      <c r="I1252" s="9" t="s">
        <v>4545</v>
      </c>
      <c r="J1252" s="9" t="s">
        <v>4552</v>
      </c>
      <c r="K1252" s="17">
        <v>270</v>
      </c>
      <c r="L1252" s="22">
        <v>307</v>
      </c>
      <c r="M1252" s="17">
        <v>3</v>
      </c>
      <c r="N1252" s="15" t="s">
        <v>36</v>
      </c>
    </row>
    <row r="1253" customHeight="1" spans="1:14">
      <c r="A1253" s="9">
        <v>152546</v>
      </c>
      <c r="B1253" s="9" t="s">
        <v>4553</v>
      </c>
      <c r="C1253" s="9" t="s">
        <v>17</v>
      </c>
      <c r="D1253" s="9" t="s">
        <v>3733</v>
      </c>
      <c r="E1253" s="9" t="s">
        <v>3734</v>
      </c>
      <c r="F1253" s="9" t="s">
        <v>3735</v>
      </c>
      <c r="G1253" s="9" t="s">
        <v>4554</v>
      </c>
      <c r="H1253" s="9" t="s">
        <v>502</v>
      </c>
      <c r="I1253" s="9" t="s">
        <v>4545</v>
      </c>
      <c r="J1253" s="9" t="s">
        <v>4555</v>
      </c>
      <c r="K1253" s="17">
        <v>270</v>
      </c>
      <c r="L1253" s="22">
        <v>307</v>
      </c>
      <c r="M1253" s="17">
        <v>4</v>
      </c>
      <c r="N1253" s="13" t="s">
        <v>42</v>
      </c>
    </row>
    <row r="1254" customHeight="1" spans="1:14">
      <c r="A1254" s="9">
        <v>152449</v>
      </c>
      <c r="B1254" s="9" t="s">
        <v>4556</v>
      </c>
      <c r="C1254" s="9" t="s">
        <v>17</v>
      </c>
      <c r="D1254" s="9" t="s">
        <v>3733</v>
      </c>
      <c r="E1254" s="9" t="s">
        <v>3734</v>
      </c>
      <c r="F1254" s="9" t="s">
        <v>3735</v>
      </c>
      <c r="G1254" s="9" t="s">
        <v>4557</v>
      </c>
      <c r="H1254" s="9" t="s">
        <v>502</v>
      </c>
      <c r="I1254" s="9" t="s">
        <v>503</v>
      </c>
      <c r="J1254" s="9" t="s">
        <v>4558</v>
      </c>
      <c r="K1254" s="9">
        <v>270</v>
      </c>
      <c r="L1254" s="14">
        <v>310</v>
      </c>
      <c r="M1254" s="9">
        <v>5</v>
      </c>
      <c r="N1254" s="13" t="s">
        <v>42</v>
      </c>
    </row>
    <row r="1255" customHeight="1" spans="1:14">
      <c r="A1255" s="9">
        <v>159109</v>
      </c>
      <c r="B1255" s="9" t="s">
        <v>4559</v>
      </c>
      <c r="C1255" s="9" t="s">
        <v>17</v>
      </c>
      <c r="D1255" s="9" t="s">
        <v>3733</v>
      </c>
      <c r="E1255" s="9" t="s">
        <v>3734</v>
      </c>
      <c r="F1255" s="9" t="s">
        <v>3735</v>
      </c>
      <c r="G1255" s="9" t="s">
        <v>4560</v>
      </c>
      <c r="H1255" s="9" t="s">
        <v>4561</v>
      </c>
      <c r="I1255" s="9" t="s">
        <v>4562</v>
      </c>
      <c r="J1255" s="9" t="s">
        <v>4563</v>
      </c>
      <c r="K1255" s="9">
        <v>270</v>
      </c>
      <c r="L1255" s="14">
        <v>316</v>
      </c>
      <c r="M1255" s="9">
        <v>6</v>
      </c>
      <c r="N1255" s="13" t="s">
        <v>42</v>
      </c>
    </row>
    <row r="1256" customHeight="1" spans="1:14">
      <c r="A1256" s="9">
        <v>152572</v>
      </c>
      <c r="B1256" s="9" t="s">
        <v>4564</v>
      </c>
      <c r="C1256" s="9" t="s">
        <v>17</v>
      </c>
      <c r="D1256" s="9" t="s">
        <v>3733</v>
      </c>
      <c r="E1256" s="9" t="s">
        <v>3734</v>
      </c>
      <c r="F1256" s="9" t="s">
        <v>3735</v>
      </c>
      <c r="G1256" s="9" t="s">
        <v>4565</v>
      </c>
      <c r="H1256" s="9" t="s">
        <v>775</v>
      </c>
      <c r="I1256" s="9" t="s">
        <v>526</v>
      </c>
      <c r="J1256" s="9" t="s">
        <v>4566</v>
      </c>
      <c r="K1256" s="9">
        <v>270</v>
      </c>
      <c r="L1256" s="14">
        <v>321</v>
      </c>
      <c r="M1256" s="9">
        <v>7</v>
      </c>
      <c r="N1256" s="13" t="s">
        <v>42</v>
      </c>
    </row>
    <row r="1257" customHeight="1" spans="1:14">
      <c r="A1257" s="9">
        <v>152432</v>
      </c>
      <c r="B1257" s="9" t="s">
        <v>4567</v>
      </c>
      <c r="C1257" s="9" t="s">
        <v>17</v>
      </c>
      <c r="D1257" s="9" t="s">
        <v>3733</v>
      </c>
      <c r="E1257" s="9" t="s">
        <v>3734</v>
      </c>
      <c r="F1257" s="9" t="s">
        <v>3735</v>
      </c>
      <c r="G1257" s="9" t="s">
        <v>4568</v>
      </c>
      <c r="H1257" s="9" t="s">
        <v>386</v>
      </c>
      <c r="I1257" s="9" t="s">
        <v>519</v>
      </c>
      <c r="J1257" s="9" t="s">
        <v>4569</v>
      </c>
      <c r="K1257" s="9">
        <v>270</v>
      </c>
      <c r="L1257" s="14">
        <v>322</v>
      </c>
      <c r="M1257" s="9">
        <v>8</v>
      </c>
      <c r="N1257" s="13" t="s">
        <v>42</v>
      </c>
    </row>
    <row r="1258" customHeight="1" spans="1:14">
      <c r="A1258" s="9">
        <v>150228</v>
      </c>
      <c r="B1258" s="9" t="s">
        <v>4570</v>
      </c>
      <c r="C1258" s="9" t="s">
        <v>17</v>
      </c>
      <c r="D1258" s="9" t="s">
        <v>3733</v>
      </c>
      <c r="E1258" s="9" t="s">
        <v>3734</v>
      </c>
      <c r="F1258" s="9" t="s">
        <v>3735</v>
      </c>
      <c r="G1258" s="9" t="s">
        <v>4571</v>
      </c>
      <c r="H1258" s="9" t="s">
        <v>407</v>
      </c>
      <c r="I1258" s="9" t="s">
        <v>408</v>
      </c>
      <c r="J1258" s="9" t="s">
        <v>4572</v>
      </c>
      <c r="K1258" s="9">
        <v>270</v>
      </c>
      <c r="L1258" s="14">
        <v>323</v>
      </c>
      <c r="M1258" s="9">
        <v>9</v>
      </c>
      <c r="N1258" s="13" t="s">
        <v>42</v>
      </c>
    </row>
    <row r="1259" customHeight="1" spans="1:14">
      <c r="A1259" s="9">
        <v>160623</v>
      </c>
      <c r="B1259" s="9" t="s">
        <v>4573</v>
      </c>
      <c r="C1259" s="9" t="s">
        <v>17</v>
      </c>
      <c r="D1259" s="9" t="s">
        <v>3733</v>
      </c>
      <c r="E1259" s="9" t="s">
        <v>3734</v>
      </c>
      <c r="F1259" s="9" t="s">
        <v>3735</v>
      </c>
      <c r="G1259" s="9" t="s">
        <v>4574</v>
      </c>
      <c r="H1259" s="9" t="s">
        <v>4575</v>
      </c>
      <c r="I1259" s="9" t="s">
        <v>4576</v>
      </c>
      <c r="J1259" s="9" t="s">
        <v>4577</v>
      </c>
      <c r="K1259" s="9">
        <v>270</v>
      </c>
      <c r="L1259" s="14">
        <v>324</v>
      </c>
      <c r="M1259" s="9">
        <v>10</v>
      </c>
      <c r="N1259" s="13" t="s">
        <v>42</v>
      </c>
    </row>
    <row r="1260" customHeight="1" spans="1:14">
      <c r="A1260" s="9">
        <v>152529</v>
      </c>
      <c r="B1260" s="9" t="s">
        <v>4578</v>
      </c>
      <c r="C1260" s="9" t="s">
        <v>17</v>
      </c>
      <c r="D1260" s="9" t="s">
        <v>3733</v>
      </c>
      <c r="E1260" s="9" t="s">
        <v>3734</v>
      </c>
      <c r="F1260" s="9" t="s">
        <v>3735</v>
      </c>
      <c r="G1260" s="9" t="s">
        <v>4579</v>
      </c>
      <c r="H1260" s="9" t="s">
        <v>386</v>
      </c>
      <c r="I1260" s="9" t="s">
        <v>4545</v>
      </c>
      <c r="J1260" s="9" t="s">
        <v>4580</v>
      </c>
      <c r="K1260" s="9">
        <v>270</v>
      </c>
      <c r="L1260" s="14">
        <v>347</v>
      </c>
      <c r="M1260" s="9">
        <v>11</v>
      </c>
      <c r="N1260" s="13" t="s">
        <v>42</v>
      </c>
    </row>
    <row r="1261" customHeight="1" spans="1:14">
      <c r="A1261" s="9">
        <v>152543</v>
      </c>
      <c r="B1261" s="9" t="s">
        <v>4581</v>
      </c>
      <c r="C1261" s="9" t="s">
        <v>17</v>
      </c>
      <c r="D1261" s="9" t="s">
        <v>3733</v>
      </c>
      <c r="E1261" s="9" t="s">
        <v>3734</v>
      </c>
      <c r="F1261" s="9" t="s">
        <v>3735</v>
      </c>
      <c r="G1261" s="9" t="s">
        <v>4582</v>
      </c>
      <c r="H1261" s="9" t="s">
        <v>502</v>
      </c>
      <c r="I1261" s="9" t="s">
        <v>596</v>
      </c>
      <c r="J1261" s="9" t="s">
        <v>4583</v>
      </c>
      <c r="K1261" s="9">
        <v>270</v>
      </c>
      <c r="L1261" s="14">
        <v>349</v>
      </c>
      <c r="M1261" s="9">
        <v>12</v>
      </c>
      <c r="N1261" s="13" t="s">
        <v>42</v>
      </c>
    </row>
    <row r="1262" customHeight="1" spans="1:14">
      <c r="A1262" s="9">
        <v>158941</v>
      </c>
      <c r="B1262" s="9" t="s">
        <v>4584</v>
      </c>
      <c r="C1262" s="9" t="s">
        <v>17</v>
      </c>
      <c r="D1262" s="9" t="s">
        <v>3733</v>
      </c>
      <c r="E1262" s="9" t="s">
        <v>3734</v>
      </c>
      <c r="F1262" s="9" t="s">
        <v>3735</v>
      </c>
      <c r="G1262" s="9" t="s">
        <v>4585</v>
      </c>
      <c r="H1262" s="9" t="s">
        <v>4586</v>
      </c>
      <c r="I1262" s="9" t="s">
        <v>4587</v>
      </c>
      <c r="J1262" s="9" t="s">
        <v>4588</v>
      </c>
      <c r="K1262" s="9">
        <v>270</v>
      </c>
      <c r="L1262" s="14">
        <v>360</v>
      </c>
      <c r="M1262" s="9">
        <v>13</v>
      </c>
      <c r="N1262" s="13" t="s">
        <v>42</v>
      </c>
    </row>
    <row r="1263" customHeight="1" spans="1:14">
      <c r="A1263" s="9">
        <v>150573</v>
      </c>
      <c r="B1263" s="9" t="s">
        <v>4589</v>
      </c>
      <c r="C1263" s="9" t="s">
        <v>17</v>
      </c>
      <c r="D1263" s="9" t="s">
        <v>3733</v>
      </c>
      <c r="E1263" s="9" t="s">
        <v>3734</v>
      </c>
      <c r="F1263" s="9" t="s">
        <v>3735</v>
      </c>
      <c r="G1263" s="9" t="s">
        <v>4590</v>
      </c>
      <c r="H1263" s="9" t="s">
        <v>456</v>
      </c>
      <c r="I1263" s="9" t="s">
        <v>457</v>
      </c>
      <c r="J1263" s="9" t="s">
        <v>4591</v>
      </c>
      <c r="K1263" s="9">
        <v>270</v>
      </c>
      <c r="L1263" s="14">
        <v>362</v>
      </c>
      <c r="M1263" s="9">
        <v>14</v>
      </c>
      <c r="N1263" s="13" t="s">
        <v>42</v>
      </c>
    </row>
    <row r="1264" customHeight="1" spans="1:14">
      <c r="A1264" s="9">
        <v>150242</v>
      </c>
      <c r="B1264" s="9" t="s">
        <v>4592</v>
      </c>
      <c r="C1264" s="9" t="s">
        <v>17</v>
      </c>
      <c r="D1264" s="9" t="s">
        <v>3733</v>
      </c>
      <c r="E1264" s="9" t="s">
        <v>3734</v>
      </c>
      <c r="F1264" s="9" t="s">
        <v>3735</v>
      </c>
      <c r="G1264" s="9" t="s">
        <v>407</v>
      </c>
      <c r="H1264" s="9" t="s">
        <v>407</v>
      </c>
      <c r="I1264" s="9" t="s">
        <v>408</v>
      </c>
      <c r="J1264" s="9" t="s">
        <v>4593</v>
      </c>
      <c r="K1264" s="9">
        <v>270</v>
      </c>
      <c r="L1264" s="14">
        <v>369</v>
      </c>
      <c r="M1264" s="9">
        <v>15</v>
      </c>
      <c r="N1264" s="13" t="s">
        <v>42</v>
      </c>
    </row>
    <row r="1265" customHeight="1" spans="1:14">
      <c r="A1265" s="9">
        <v>152536</v>
      </c>
      <c r="B1265" s="9" t="s">
        <v>4594</v>
      </c>
      <c r="C1265" s="9" t="s">
        <v>17</v>
      </c>
      <c r="D1265" s="9" t="s">
        <v>3733</v>
      </c>
      <c r="E1265" s="9" t="s">
        <v>3734</v>
      </c>
      <c r="F1265" s="9" t="s">
        <v>3735</v>
      </c>
      <c r="G1265" s="9" t="s">
        <v>4595</v>
      </c>
      <c r="H1265" s="9" t="s">
        <v>4596</v>
      </c>
      <c r="I1265" s="9" t="s">
        <v>4597</v>
      </c>
      <c r="J1265" s="9" t="s">
        <v>4598</v>
      </c>
      <c r="K1265" s="9">
        <v>270</v>
      </c>
      <c r="L1265" s="14">
        <v>369</v>
      </c>
      <c r="M1265" s="9">
        <v>15</v>
      </c>
      <c r="N1265" s="13" t="s">
        <v>42</v>
      </c>
    </row>
    <row r="1266" customHeight="1" spans="1:14">
      <c r="A1266" s="9">
        <v>152472</v>
      </c>
      <c r="B1266" s="9" t="s">
        <v>4599</v>
      </c>
      <c r="C1266" s="9" t="s">
        <v>17</v>
      </c>
      <c r="D1266" s="9" t="s">
        <v>3733</v>
      </c>
      <c r="E1266" s="9" t="s">
        <v>3734</v>
      </c>
      <c r="F1266" s="9" t="s">
        <v>3735</v>
      </c>
      <c r="G1266" s="9" t="s">
        <v>4600</v>
      </c>
      <c r="H1266" s="9" t="s">
        <v>386</v>
      </c>
      <c r="I1266" s="9" t="s">
        <v>4601</v>
      </c>
      <c r="J1266" s="9" t="s">
        <v>4602</v>
      </c>
      <c r="K1266" s="9">
        <v>270</v>
      </c>
      <c r="L1266" s="14">
        <v>370</v>
      </c>
      <c r="M1266" s="9">
        <v>17</v>
      </c>
      <c r="N1266" s="13" t="s">
        <v>42</v>
      </c>
    </row>
    <row r="1267" customHeight="1" spans="1:14">
      <c r="A1267" s="9">
        <v>152522</v>
      </c>
      <c r="B1267" s="9" t="s">
        <v>4603</v>
      </c>
      <c r="C1267" s="9" t="s">
        <v>17</v>
      </c>
      <c r="D1267" s="9" t="s">
        <v>3733</v>
      </c>
      <c r="E1267" s="9" t="s">
        <v>3734</v>
      </c>
      <c r="F1267" s="9" t="s">
        <v>3735</v>
      </c>
      <c r="G1267" s="9" t="s">
        <v>4604</v>
      </c>
      <c r="H1267" s="9" t="s">
        <v>775</v>
      </c>
      <c r="I1267" s="9" t="s">
        <v>776</v>
      </c>
      <c r="J1267" s="9" t="s">
        <v>4605</v>
      </c>
      <c r="K1267" s="9">
        <v>270</v>
      </c>
      <c r="L1267" s="14">
        <v>372</v>
      </c>
      <c r="M1267" s="9">
        <v>18</v>
      </c>
      <c r="N1267" s="13" t="s">
        <v>42</v>
      </c>
    </row>
    <row r="1268" customHeight="1" spans="1:14">
      <c r="A1268" s="9">
        <v>160981</v>
      </c>
      <c r="B1268" s="9" t="s">
        <v>4606</v>
      </c>
      <c r="C1268" s="9" t="s">
        <v>17</v>
      </c>
      <c r="D1268" s="9" t="s">
        <v>3733</v>
      </c>
      <c r="E1268" s="9" t="s">
        <v>3734</v>
      </c>
      <c r="F1268" s="9" t="s">
        <v>3735</v>
      </c>
      <c r="G1268" s="9" t="s">
        <v>4607</v>
      </c>
      <c r="H1268" s="9" t="s">
        <v>3934</v>
      </c>
      <c r="I1268" s="9" t="s">
        <v>3935</v>
      </c>
      <c r="J1268" s="9" t="s">
        <v>4608</v>
      </c>
      <c r="K1268" s="9">
        <v>270</v>
      </c>
      <c r="L1268" s="14">
        <v>376</v>
      </c>
      <c r="M1268" s="9">
        <v>19</v>
      </c>
      <c r="N1268" s="13" t="s">
        <v>42</v>
      </c>
    </row>
    <row r="1269" customHeight="1" spans="1:14">
      <c r="A1269" s="9">
        <v>152576</v>
      </c>
      <c r="B1269" s="9" t="s">
        <v>4609</v>
      </c>
      <c r="C1269" s="9" t="s">
        <v>17</v>
      </c>
      <c r="D1269" s="9" t="s">
        <v>3733</v>
      </c>
      <c r="E1269" s="9" t="s">
        <v>3734</v>
      </c>
      <c r="F1269" s="9" t="s">
        <v>3735</v>
      </c>
      <c r="G1269" s="9" t="s">
        <v>4610</v>
      </c>
      <c r="H1269" s="9" t="s">
        <v>386</v>
      </c>
      <c r="I1269" s="9" t="s">
        <v>387</v>
      </c>
      <c r="J1269" s="9" t="s">
        <v>4611</v>
      </c>
      <c r="K1269" s="9">
        <v>270</v>
      </c>
      <c r="L1269" s="14">
        <v>398</v>
      </c>
      <c r="M1269" s="9">
        <v>20</v>
      </c>
      <c r="N1269" s="13" t="s">
        <v>42</v>
      </c>
    </row>
    <row r="1270" customHeight="1" spans="1:14">
      <c r="A1270" s="9">
        <v>152487</v>
      </c>
      <c r="B1270" s="9" t="s">
        <v>4612</v>
      </c>
      <c r="C1270" s="9" t="s">
        <v>17</v>
      </c>
      <c r="D1270" s="9" t="s">
        <v>3733</v>
      </c>
      <c r="E1270" s="9" t="s">
        <v>3734</v>
      </c>
      <c r="F1270" s="9" t="s">
        <v>3735</v>
      </c>
      <c r="G1270" s="9" t="s">
        <v>4613</v>
      </c>
      <c r="H1270" s="9" t="s">
        <v>775</v>
      </c>
      <c r="I1270" s="9" t="s">
        <v>776</v>
      </c>
      <c r="J1270" s="9" t="s">
        <v>4614</v>
      </c>
      <c r="K1270" s="9">
        <v>265</v>
      </c>
      <c r="L1270" s="14">
        <v>337</v>
      </c>
      <c r="M1270" s="9">
        <v>21</v>
      </c>
      <c r="N1270" s="13" t="s">
        <v>42</v>
      </c>
    </row>
    <row r="1271" customHeight="1" spans="1:14">
      <c r="A1271" s="9">
        <v>157197</v>
      </c>
      <c r="B1271" s="9" t="s">
        <v>4615</v>
      </c>
      <c r="C1271" s="9" t="s">
        <v>17</v>
      </c>
      <c r="D1271" s="9" t="s">
        <v>3733</v>
      </c>
      <c r="E1271" s="9" t="s">
        <v>3734</v>
      </c>
      <c r="F1271" s="9" t="s">
        <v>3735</v>
      </c>
      <c r="G1271" s="9" t="s">
        <v>4616</v>
      </c>
      <c r="H1271" s="9" t="s">
        <v>4617</v>
      </c>
      <c r="I1271" s="9" t="s">
        <v>4618</v>
      </c>
      <c r="J1271" s="9" t="s">
        <v>4619</v>
      </c>
      <c r="K1271" s="9">
        <v>260</v>
      </c>
      <c r="L1271" s="14">
        <v>328</v>
      </c>
      <c r="M1271" s="9">
        <v>22</v>
      </c>
      <c r="N1271" s="13" t="s">
        <v>42</v>
      </c>
    </row>
    <row r="1272" customHeight="1" spans="1:14">
      <c r="A1272" s="9">
        <v>159937</v>
      </c>
      <c r="B1272" s="9" t="s">
        <v>4620</v>
      </c>
      <c r="C1272" s="9" t="s">
        <v>17</v>
      </c>
      <c r="D1272" s="9" t="s">
        <v>3733</v>
      </c>
      <c r="E1272" s="9" t="s">
        <v>3734</v>
      </c>
      <c r="F1272" s="9" t="s">
        <v>3735</v>
      </c>
      <c r="G1272" s="9" t="s">
        <v>4621</v>
      </c>
      <c r="H1272" s="9" t="s">
        <v>812</v>
      </c>
      <c r="I1272" s="9" t="s">
        <v>4622</v>
      </c>
      <c r="J1272" s="9" t="s">
        <v>4623</v>
      </c>
      <c r="K1272" s="9">
        <v>255</v>
      </c>
      <c r="L1272" s="14">
        <v>326</v>
      </c>
      <c r="M1272" s="9">
        <v>23</v>
      </c>
      <c r="N1272" s="13" t="s">
        <v>42</v>
      </c>
    </row>
    <row r="1273" customHeight="1" spans="1:14">
      <c r="A1273" s="9">
        <v>150174</v>
      </c>
      <c r="B1273" s="9" t="s">
        <v>4624</v>
      </c>
      <c r="C1273" s="9" t="s">
        <v>17</v>
      </c>
      <c r="D1273" s="9" t="s">
        <v>3733</v>
      </c>
      <c r="E1273" s="9" t="s">
        <v>3734</v>
      </c>
      <c r="F1273" s="9" t="s">
        <v>3735</v>
      </c>
      <c r="G1273" s="9" t="s">
        <v>4625</v>
      </c>
      <c r="H1273" s="9" t="s">
        <v>2733</v>
      </c>
      <c r="I1273" s="9" t="s">
        <v>408</v>
      </c>
      <c r="J1273" s="9" t="s">
        <v>4626</v>
      </c>
      <c r="K1273" s="9">
        <v>255</v>
      </c>
      <c r="L1273" s="14">
        <v>371</v>
      </c>
      <c r="M1273" s="9">
        <v>24</v>
      </c>
      <c r="N1273" s="13" t="s">
        <v>42</v>
      </c>
    </row>
    <row r="1274" customHeight="1" spans="1:14">
      <c r="A1274" s="9">
        <v>158894</v>
      </c>
      <c r="B1274" s="9" t="s">
        <v>4627</v>
      </c>
      <c r="C1274" s="9" t="s">
        <v>17</v>
      </c>
      <c r="D1274" s="9" t="s">
        <v>3733</v>
      </c>
      <c r="E1274" s="9" t="s">
        <v>3734</v>
      </c>
      <c r="F1274" s="9" t="s">
        <v>3735</v>
      </c>
      <c r="G1274" s="9" t="s">
        <v>4628</v>
      </c>
      <c r="H1274" s="9" t="s">
        <v>4629</v>
      </c>
      <c r="I1274" s="9" t="s">
        <v>4630</v>
      </c>
      <c r="J1274" s="9" t="s">
        <v>4631</v>
      </c>
      <c r="K1274" s="9">
        <v>250</v>
      </c>
      <c r="L1274" s="14">
        <v>391</v>
      </c>
      <c r="M1274" s="9">
        <v>25</v>
      </c>
      <c r="N1274" s="13" t="s">
        <v>42</v>
      </c>
    </row>
    <row r="1275" customHeight="1" spans="1:14">
      <c r="A1275" s="9">
        <v>162153</v>
      </c>
      <c r="B1275" s="9" t="s">
        <v>4632</v>
      </c>
      <c r="C1275" s="9" t="s">
        <v>17</v>
      </c>
      <c r="D1275" s="9" t="s">
        <v>3733</v>
      </c>
      <c r="E1275" s="9" t="s">
        <v>3734</v>
      </c>
      <c r="F1275" s="9" t="s">
        <v>3735</v>
      </c>
      <c r="G1275" s="9" t="s">
        <v>4633</v>
      </c>
      <c r="H1275" s="9" t="s">
        <v>4634</v>
      </c>
      <c r="I1275" s="9" t="s">
        <v>4635</v>
      </c>
      <c r="J1275" s="9" t="s">
        <v>4636</v>
      </c>
      <c r="K1275" s="9">
        <v>240</v>
      </c>
      <c r="L1275" s="14">
        <v>352</v>
      </c>
      <c r="M1275" s="9">
        <v>26</v>
      </c>
      <c r="N1275" s="13" t="s">
        <v>42</v>
      </c>
    </row>
    <row r="1276" customHeight="1" spans="1:14">
      <c r="A1276" s="9">
        <v>161099</v>
      </c>
      <c r="B1276" s="9" t="s">
        <v>4637</v>
      </c>
      <c r="C1276" s="9" t="s">
        <v>17</v>
      </c>
      <c r="D1276" s="9" t="s">
        <v>3733</v>
      </c>
      <c r="E1276" s="9" t="s">
        <v>3734</v>
      </c>
      <c r="F1276" s="9" t="s">
        <v>3735</v>
      </c>
      <c r="G1276" s="9" t="s">
        <v>4638</v>
      </c>
      <c r="H1276" s="9" t="s">
        <v>2686</v>
      </c>
      <c r="I1276" s="9" t="s">
        <v>4639</v>
      </c>
      <c r="J1276" s="9" t="s">
        <v>4638</v>
      </c>
      <c r="K1276" s="9">
        <v>240</v>
      </c>
      <c r="L1276" s="14">
        <v>438</v>
      </c>
      <c r="M1276" s="9">
        <v>27</v>
      </c>
      <c r="N1276" s="13" t="s">
        <v>42</v>
      </c>
    </row>
    <row r="1277" customHeight="1" spans="1:14">
      <c r="A1277" s="9">
        <v>167717</v>
      </c>
      <c r="B1277" s="9" t="s">
        <v>4640</v>
      </c>
      <c r="C1277" s="9" t="s">
        <v>17</v>
      </c>
      <c r="D1277" s="9" t="s">
        <v>3733</v>
      </c>
      <c r="E1277" s="9" t="s">
        <v>3734</v>
      </c>
      <c r="F1277" s="9" t="s">
        <v>3735</v>
      </c>
      <c r="G1277" s="9" t="s">
        <v>4641</v>
      </c>
      <c r="H1277" s="9" t="s">
        <v>4642</v>
      </c>
      <c r="I1277" s="9" t="s">
        <v>4643</v>
      </c>
      <c r="J1277" s="9" t="s">
        <v>4641</v>
      </c>
      <c r="K1277" s="9">
        <v>225</v>
      </c>
      <c r="L1277" s="14">
        <v>230</v>
      </c>
      <c r="M1277" s="9">
        <v>28</v>
      </c>
      <c r="N1277" s="13" t="s">
        <v>42</v>
      </c>
    </row>
    <row r="1278" customHeight="1" spans="1:14">
      <c r="A1278" s="9">
        <v>168851</v>
      </c>
      <c r="B1278" s="9" t="s">
        <v>4644</v>
      </c>
      <c r="C1278" s="9" t="s">
        <v>17</v>
      </c>
      <c r="D1278" s="9" t="s">
        <v>3733</v>
      </c>
      <c r="E1278" s="9" t="s">
        <v>3734</v>
      </c>
      <c r="F1278" s="9" t="s">
        <v>3735</v>
      </c>
      <c r="G1278" s="9" t="s">
        <v>4645</v>
      </c>
      <c r="H1278" s="9" t="s">
        <v>4646</v>
      </c>
      <c r="I1278" s="9" t="s">
        <v>4647</v>
      </c>
      <c r="J1278" s="9" t="s">
        <v>4645</v>
      </c>
      <c r="K1278" s="9">
        <v>225</v>
      </c>
      <c r="L1278" s="14">
        <v>250</v>
      </c>
      <c r="M1278" s="9">
        <v>29</v>
      </c>
      <c r="N1278" s="13" t="s">
        <v>42</v>
      </c>
    </row>
    <row r="1279" customHeight="1" spans="1:14">
      <c r="A1279" s="9">
        <v>169679</v>
      </c>
      <c r="B1279" s="9" t="s">
        <v>4648</v>
      </c>
      <c r="C1279" s="9" t="s">
        <v>17</v>
      </c>
      <c r="D1279" s="9" t="s">
        <v>3733</v>
      </c>
      <c r="E1279" s="9" t="s">
        <v>3734</v>
      </c>
      <c r="F1279" s="9" t="s">
        <v>3735</v>
      </c>
      <c r="G1279" s="9" t="s">
        <v>4649</v>
      </c>
      <c r="H1279" s="9" t="s">
        <v>4650</v>
      </c>
      <c r="I1279" s="9" t="s">
        <v>4651</v>
      </c>
      <c r="J1279" s="9" t="s">
        <v>4649</v>
      </c>
      <c r="K1279" s="9">
        <v>225</v>
      </c>
      <c r="L1279" s="14">
        <v>252</v>
      </c>
      <c r="M1279" s="9">
        <v>30</v>
      </c>
      <c r="N1279" s="13" t="s">
        <v>42</v>
      </c>
    </row>
    <row r="1280" customHeight="1" spans="1:14">
      <c r="A1280" s="9">
        <v>167085</v>
      </c>
      <c r="B1280" s="9" t="s">
        <v>4652</v>
      </c>
      <c r="C1280" s="9" t="s">
        <v>17</v>
      </c>
      <c r="D1280" s="9" t="s">
        <v>3733</v>
      </c>
      <c r="E1280" s="9" t="s">
        <v>3734</v>
      </c>
      <c r="F1280" s="9" t="s">
        <v>3735</v>
      </c>
      <c r="G1280" s="9" t="s">
        <v>4653</v>
      </c>
      <c r="H1280" s="9" t="s">
        <v>4654</v>
      </c>
      <c r="I1280" s="9" t="s">
        <v>4655</v>
      </c>
      <c r="J1280" s="9" t="s">
        <v>4653</v>
      </c>
      <c r="K1280" s="9">
        <v>225</v>
      </c>
      <c r="L1280" s="14">
        <v>259</v>
      </c>
      <c r="M1280" s="9">
        <v>31</v>
      </c>
      <c r="N1280" s="13" t="s">
        <v>42</v>
      </c>
    </row>
    <row r="1281" customHeight="1" spans="1:14">
      <c r="A1281" s="9">
        <v>167307</v>
      </c>
      <c r="B1281" s="9" t="s">
        <v>4656</v>
      </c>
      <c r="C1281" s="9" t="s">
        <v>17</v>
      </c>
      <c r="D1281" s="9" t="s">
        <v>3733</v>
      </c>
      <c r="E1281" s="9" t="s">
        <v>3734</v>
      </c>
      <c r="F1281" s="9" t="s">
        <v>3735</v>
      </c>
      <c r="G1281" s="9" t="s">
        <v>4657</v>
      </c>
      <c r="H1281" s="9" t="s">
        <v>4658</v>
      </c>
      <c r="I1281" s="9" t="s">
        <v>4659</v>
      </c>
      <c r="J1281" s="9" t="s">
        <v>4657</v>
      </c>
      <c r="K1281" s="9">
        <v>225</v>
      </c>
      <c r="L1281" s="14">
        <v>287</v>
      </c>
      <c r="M1281" s="9">
        <v>32</v>
      </c>
      <c r="N1281" s="13" t="s">
        <v>42</v>
      </c>
    </row>
    <row r="1282" customHeight="1" spans="1:14">
      <c r="A1282" s="9">
        <v>151644</v>
      </c>
      <c r="B1282" s="9" t="s">
        <v>4660</v>
      </c>
      <c r="C1282" s="9" t="s">
        <v>17</v>
      </c>
      <c r="D1282" s="9" t="s">
        <v>3733</v>
      </c>
      <c r="E1282" s="9" t="s">
        <v>3734</v>
      </c>
      <c r="F1282" s="9" t="s">
        <v>3735</v>
      </c>
      <c r="G1282" s="9" t="s">
        <v>4661</v>
      </c>
      <c r="H1282" s="9" t="s">
        <v>4662</v>
      </c>
      <c r="I1282" s="9" t="s">
        <v>4663</v>
      </c>
      <c r="J1282" s="9" t="s">
        <v>4661</v>
      </c>
      <c r="K1282" s="9">
        <v>225</v>
      </c>
      <c r="L1282" s="14">
        <v>303</v>
      </c>
      <c r="M1282" s="9">
        <v>33</v>
      </c>
      <c r="N1282" s="13" t="s">
        <v>70</v>
      </c>
    </row>
    <row r="1283" customHeight="1" spans="1:14">
      <c r="A1283" s="9">
        <v>150211</v>
      </c>
      <c r="B1283" s="9" t="s">
        <v>4664</v>
      </c>
      <c r="C1283" s="9" t="s">
        <v>17</v>
      </c>
      <c r="D1283" s="9" t="s">
        <v>3733</v>
      </c>
      <c r="E1283" s="9" t="s">
        <v>3734</v>
      </c>
      <c r="F1283" s="9" t="s">
        <v>3735</v>
      </c>
      <c r="G1283" s="9" t="s">
        <v>4665</v>
      </c>
      <c r="H1283" s="9" t="s">
        <v>4665</v>
      </c>
      <c r="I1283" s="9" t="s">
        <v>408</v>
      </c>
      <c r="J1283" s="9" t="s">
        <v>4666</v>
      </c>
      <c r="K1283" s="9">
        <v>220</v>
      </c>
      <c r="L1283" s="14">
        <v>294</v>
      </c>
      <c r="M1283" s="9">
        <v>34</v>
      </c>
      <c r="N1283" s="13" t="s">
        <v>70</v>
      </c>
    </row>
    <row r="1284" customHeight="1" spans="1:14">
      <c r="A1284" s="9">
        <v>161946</v>
      </c>
      <c r="B1284" s="9" t="s">
        <v>4667</v>
      </c>
      <c r="C1284" s="9" t="s">
        <v>17</v>
      </c>
      <c r="D1284" s="9" t="s">
        <v>3733</v>
      </c>
      <c r="E1284" s="9" t="s">
        <v>3734</v>
      </c>
      <c r="F1284" s="9" t="s">
        <v>3735</v>
      </c>
      <c r="G1284" s="9" t="s">
        <v>4668</v>
      </c>
      <c r="H1284" s="9" t="s">
        <v>4669</v>
      </c>
      <c r="I1284" s="9" t="s">
        <v>4670</v>
      </c>
      <c r="J1284" s="9" t="s">
        <v>4671</v>
      </c>
      <c r="K1284" s="9">
        <v>220</v>
      </c>
      <c r="L1284" s="14">
        <v>304</v>
      </c>
      <c r="M1284" s="9">
        <v>35</v>
      </c>
      <c r="N1284" s="13" t="s">
        <v>70</v>
      </c>
    </row>
    <row r="1285" customHeight="1" spans="1:14">
      <c r="A1285" s="9">
        <v>174137</v>
      </c>
      <c r="B1285" s="9" t="s">
        <v>4672</v>
      </c>
      <c r="C1285" s="9" t="s">
        <v>17</v>
      </c>
      <c r="D1285" s="9" t="s">
        <v>3733</v>
      </c>
      <c r="E1285" s="9" t="s">
        <v>3734</v>
      </c>
      <c r="F1285" s="9" t="s">
        <v>3735</v>
      </c>
      <c r="G1285" s="9" t="s">
        <v>4673</v>
      </c>
      <c r="H1285" s="9" t="s">
        <v>4674</v>
      </c>
      <c r="I1285" s="9" t="s">
        <v>4675</v>
      </c>
      <c r="J1285" s="9" t="s">
        <v>4676</v>
      </c>
      <c r="K1285" s="9">
        <v>220</v>
      </c>
      <c r="L1285" s="14">
        <v>367</v>
      </c>
      <c r="M1285" s="9">
        <v>36</v>
      </c>
      <c r="N1285" s="13" t="s">
        <v>70</v>
      </c>
    </row>
    <row r="1286" customHeight="1" spans="1:14">
      <c r="A1286" s="9">
        <v>159728</v>
      </c>
      <c r="B1286" s="9" t="s">
        <v>4677</v>
      </c>
      <c r="C1286" s="9" t="s">
        <v>17</v>
      </c>
      <c r="D1286" s="9" t="s">
        <v>3733</v>
      </c>
      <c r="E1286" s="9" t="s">
        <v>3734</v>
      </c>
      <c r="F1286" s="9" t="s">
        <v>3735</v>
      </c>
      <c r="G1286" s="9" t="s">
        <v>4678</v>
      </c>
      <c r="H1286" s="9" t="s">
        <v>4679</v>
      </c>
      <c r="I1286" s="9" t="s">
        <v>4680</v>
      </c>
      <c r="J1286" s="9" t="s">
        <v>4681</v>
      </c>
      <c r="K1286" s="9">
        <v>210</v>
      </c>
      <c r="L1286" s="14">
        <v>368</v>
      </c>
      <c r="M1286" s="9">
        <v>37</v>
      </c>
      <c r="N1286" s="13" t="s">
        <v>70</v>
      </c>
    </row>
    <row r="1287" customHeight="1" spans="1:14">
      <c r="A1287" s="9">
        <v>174097</v>
      </c>
      <c r="B1287" s="9" t="s">
        <v>4682</v>
      </c>
      <c r="C1287" s="9" t="s">
        <v>17</v>
      </c>
      <c r="D1287" s="9" t="s">
        <v>3733</v>
      </c>
      <c r="E1287" s="9" t="s">
        <v>3734</v>
      </c>
      <c r="F1287" s="9" t="s">
        <v>3735</v>
      </c>
      <c r="G1287" s="9" t="s">
        <v>4683</v>
      </c>
      <c r="H1287" s="9" t="s">
        <v>4674</v>
      </c>
      <c r="I1287" s="9" t="s">
        <v>4684</v>
      </c>
      <c r="J1287" s="9" t="s">
        <v>4685</v>
      </c>
      <c r="K1287" s="9">
        <v>210</v>
      </c>
      <c r="L1287" s="14">
        <v>384</v>
      </c>
      <c r="M1287" s="9">
        <v>38</v>
      </c>
      <c r="N1287" s="13" t="s">
        <v>70</v>
      </c>
    </row>
    <row r="1288" customHeight="1" spans="1:14">
      <c r="A1288" s="9">
        <v>151659</v>
      </c>
      <c r="B1288" s="9" t="s">
        <v>4686</v>
      </c>
      <c r="C1288" s="9" t="s">
        <v>17</v>
      </c>
      <c r="D1288" s="9" t="s">
        <v>3733</v>
      </c>
      <c r="E1288" s="9" t="s">
        <v>3734</v>
      </c>
      <c r="F1288" s="9" t="s">
        <v>3735</v>
      </c>
      <c r="G1288" s="9" t="s">
        <v>4687</v>
      </c>
      <c r="H1288" s="9" t="s">
        <v>4662</v>
      </c>
      <c r="I1288" s="9" t="s">
        <v>4663</v>
      </c>
      <c r="J1288" s="9" t="s">
        <v>4687</v>
      </c>
      <c r="K1288" s="9">
        <v>200</v>
      </c>
      <c r="L1288" s="14">
        <v>291</v>
      </c>
      <c r="M1288" s="9">
        <v>39</v>
      </c>
      <c r="N1288" s="13" t="s">
        <v>70</v>
      </c>
    </row>
    <row r="1289" customHeight="1" spans="1:14">
      <c r="A1289" s="9">
        <v>159176</v>
      </c>
      <c r="B1289" s="9" t="s">
        <v>4688</v>
      </c>
      <c r="C1289" s="9" t="s">
        <v>17</v>
      </c>
      <c r="D1289" s="9" t="s">
        <v>3733</v>
      </c>
      <c r="E1289" s="9" t="s">
        <v>3734</v>
      </c>
      <c r="F1289" s="9" t="s">
        <v>3735</v>
      </c>
      <c r="G1289" s="9" t="s">
        <v>4689</v>
      </c>
      <c r="H1289" s="9" t="s">
        <v>4690</v>
      </c>
      <c r="I1289" s="9" t="s">
        <v>4691</v>
      </c>
      <c r="J1289" s="9" t="s">
        <v>4689</v>
      </c>
      <c r="K1289" s="9">
        <v>200</v>
      </c>
      <c r="L1289" s="14">
        <v>329</v>
      </c>
      <c r="M1289" s="9">
        <v>40</v>
      </c>
      <c r="N1289" s="13" t="s">
        <v>70</v>
      </c>
    </row>
    <row r="1290" customHeight="1" spans="1:14">
      <c r="A1290" s="9">
        <v>152453</v>
      </c>
      <c r="B1290" s="9" t="s">
        <v>4692</v>
      </c>
      <c r="C1290" s="9" t="s">
        <v>17</v>
      </c>
      <c r="D1290" s="9" t="s">
        <v>3733</v>
      </c>
      <c r="E1290" s="9" t="s">
        <v>3734</v>
      </c>
      <c r="F1290" s="9" t="s">
        <v>3735</v>
      </c>
      <c r="G1290" s="9" t="s">
        <v>4693</v>
      </c>
      <c r="H1290" s="9" t="s">
        <v>502</v>
      </c>
      <c r="I1290" s="9" t="s">
        <v>4545</v>
      </c>
      <c r="J1290" s="9" t="s">
        <v>4694</v>
      </c>
      <c r="K1290" s="9">
        <v>190</v>
      </c>
      <c r="L1290" s="14">
        <v>253</v>
      </c>
      <c r="M1290" s="9">
        <v>41</v>
      </c>
      <c r="N1290" s="13" t="s">
        <v>70</v>
      </c>
    </row>
    <row r="1291" customHeight="1" spans="1:14">
      <c r="A1291" s="9">
        <v>161129</v>
      </c>
      <c r="B1291" s="9" t="s">
        <v>4695</v>
      </c>
      <c r="C1291" s="9" t="s">
        <v>17</v>
      </c>
      <c r="D1291" s="9" t="s">
        <v>3733</v>
      </c>
      <c r="E1291" s="9" t="s">
        <v>3734</v>
      </c>
      <c r="F1291" s="9" t="s">
        <v>3735</v>
      </c>
      <c r="G1291" s="9" t="s">
        <v>4696</v>
      </c>
      <c r="H1291" s="9" t="s">
        <v>2686</v>
      </c>
      <c r="I1291" s="9" t="s">
        <v>4639</v>
      </c>
      <c r="J1291" s="9" t="s">
        <v>4696</v>
      </c>
      <c r="K1291" s="9">
        <v>190</v>
      </c>
      <c r="L1291" s="14">
        <v>328</v>
      </c>
      <c r="M1291" s="9">
        <v>42</v>
      </c>
      <c r="N1291" s="13" t="s">
        <v>70</v>
      </c>
    </row>
    <row r="1292" customHeight="1" spans="1:14">
      <c r="A1292" s="9">
        <v>164650</v>
      </c>
      <c r="B1292" s="9" t="s">
        <v>4697</v>
      </c>
      <c r="C1292" s="9" t="s">
        <v>17</v>
      </c>
      <c r="D1292" s="9" t="s">
        <v>3733</v>
      </c>
      <c r="E1292" s="9" t="s">
        <v>3734</v>
      </c>
      <c r="F1292" s="9" t="s">
        <v>3735</v>
      </c>
      <c r="G1292" s="9" t="s">
        <v>4698</v>
      </c>
      <c r="H1292" s="9" t="s">
        <v>2686</v>
      </c>
      <c r="I1292" s="9" t="s">
        <v>2687</v>
      </c>
      <c r="J1292" s="9" t="s">
        <v>4699</v>
      </c>
      <c r="K1292" s="9">
        <v>180</v>
      </c>
      <c r="L1292" s="14">
        <v>223</v>
      </c>
      <c r="M1292" s="9">
        <v>43</v>
      </c>
      <c r="N1292" s="13" t="s">
        <v>70</v>
      </c>
    </row>
    <row r="1293" customHeight="1" spans="1:14">
      <c r="A1293" s="9">
        <v>174078</v>
      </c>
      <c r="B1293" s="9" t="s">
        <v>4700</v>
      </c>
      <c r="C1293" s="9" t="s">
        <v>17</v>
      </c>
      <c r="D1293" s="9" t="s">
        <v>3733</v>
      </c>
      <c r="E1293" s="9" t="s">
        <v>3734</v>
      </c>
      <c r="F1293" s="9" t="s">
        <v>3735</v>
      </c>
      <c r="G1293" s="9" t="s">
        <v>4701</v>
      </c>
      <c r="H1293" s="9" t="s">
        <v>4674</v>
      </c>
      <c r="I1293" s="9" t="s">
        <v>4684</v>
      </c>
      <c r="J1293" s="9" t="s">
        <v>4702</v>
      </c>
      <c r="K1293" s="9">
        <v>180</v>
      </c>
      <c r="L1293" s="14">
        <v>321</v>
      </c>
      <c r="M1293" s="9">
        <v>44</v>
      </c>
      <c r="N1293" s="13" t="s">
        <v>70</v>
      </c>
    </row>
    <row r="1294" customHeight="1" spans="1:14">
      <c r="A1294" s="9">
        <v>161138</v>
      </c>
      <c r="B1294" s="9" t="s">
        <v>4703</v>
      </c>
      <c r="C1294" s="9" t="s">
        <v>17</v>
      </c>
      <c r="D1294" s="9" t="s">
        <v>3733</v>
      </c>
      <c r="E1294" s="9" t="s">
        <v>3734</v>
      </c>
      <c r="F1294" s="9" t="s">
        <v>3735</v>
      </c>
      <c r="G1294" s="9" t="s">
        <v>4704</v>
      </c>
      <c r="H1294" s="9" t="s">
        <v>2686</v>
      </c>
      <c r="I1294" s="9" t="s">
        <v>4639</v>
      </c>
      <c r="J1294" s="9" t="s">
        <v>4704</v>
      </c>
      <c r="K1294" s="9">
        <v>180</v>
      </c>
      <c r="L1294" s="14">
        <v>343</v>
      </c>
      <c r="M1294" s="9">
        <v>45</v>
      </c>
      <c r="N1294" s="13" t="s">
        <v>70</v>
      </c>
    </row>
    <row r="1295" customHeight="1" spans="1:14">
      <c r="A1295" s="9">
        <v>161112</v>
      </c>
      <c r="B1295" s="9" t="s">
        <v>4705</v>
      </c>
      <c r="C1295" s="9" t="s">
        <v>17</v>
      </c>
      <c r="D1295" s="9" t="s">
        <v>3733</v>
      </c>
      <c r="E1295" s="9" t="s">
        <v>3734</v>
      </c>
      <c r="F1295" s="9" t="s">
        <v>3735</v>
      </c>
      <c r="G1295" s="9" t="s">
        <v>4706</v>
      </c>
      <c r="H1295" s="9" t="s">
        <v>2686</v>
      </c>
      <c r="I1295" s="9" t="s">
        <v>4639</v>
      </c>
      <c r="J1295" s="9" t="s">
        <v>4706</v>
      </c>
      <c r="K1295" s="9">
        <v>170</v>
      </c>
      <c r="L1295" s="14">
        <v>194</v>
      </c>
      <c r="M1295" s="9">
        <v>46</v>
      </c>
      <c r="N1295" s="13" t="s">
        <v>70</v>
      </c>
    </row>
    <row r="1296" customHeight="1" spans="1:14">
      <c r="A1296" s="9">
        <v>170177</v>
      </c>
      <c r="B1296" s="9" t="s">
        <v>4707</v>
      </c>
      <c r="C1296" s="9" t="s">
        <v>17</v>
      </c>
      <c r="D1296" s="9" t="s">
        <v>3733</v>
      </c>
      <c r="E1296" s="9" t="s">
        <v>3734</v>
      </c>
      <c r="F1296" s="9" t="s">
        <v>3735</v>
      </c>
      <c r="G1296" s="9" t="s">
        <v>4708</v>
      </c>
      <c r="H1296" s="9" t="s">
        <v>4709</v>
      </c>
      <c r="I1296" s="9" t="s">
        <v>4710</v>
      </c>
      <c r="J1296" s="9" t="s">
        <v>4708</v>
      </c>
      <c r="K1296" s="9">
        <v>170</v>
      </c>
      <c r="L1296" s="14">
        <v>202</v>
      </c>
      <c r="M1296" s="9">
        <v>47</v>
      </c>
      <c r="N1296" s="13" t="s">
        <v>70</v>
      </c>
    </row>
    <row r="1297" customHeight="1" spans="1:14">
      <c r="A1297" s="9">
        <v>162407</v>
      </c>
      <c r="B1297" s="9" t="s">
        <v>4711</v>
      </c>
      <c r="C1297" s="9" t="s">
        <v>17</v>
      </c>
      <c r="D1297" s="9" t="s">
        <v>3733</v>
      </c>
      <c r="E1297" s="9" t="s">
        <v>3734</v>
      </c>
      <c r="F1297" s="9" t="s">
        <v>3735</v>
      </c>
      <c r="G1297" s="9" t="s">
        <v>4712</v>
      </c>
      <c r="H1297" s="9" t="s">
        <v>3874</v>
      </c>
      <c r="I1297" s="9" t="s">
        <v>4713</v>
      </c>
      <c r="J1297" s="9" t="s">
        <v>4714</v>
      </c>
      <c r="K1297" s="9">
        <v>170</v>
      </c>
      <c r="L1297" s="14">
        <v>325</v>
      </c>
      <c r="M1297" s="9">
        <v>48</v>
      </c>
      <c r="N1297" s="13" t="s">
        <v>70</v>
      </c>
    </row>
    <row r="1298" customHeight="1" spans="1:14">
      <c r="A1298" s="9">
        <v>163053</v>
      </c>
      <c r="B1298" s="9" t="s">
        <v>4715</v>
      </c>
      <c r="C1298" s="9" t="s">
        <v>17</v>
      </c>
      <c r="D1298" s="9" t="s">
        <v>3733</v>
      </c>
      <c r="E1298" s="9" t="s">
        <v>3734</v>
      </c>
      <c r="F1298" s="9" t="s">
        <v>3735</v>
      </c>
      <c r="G1298" s="9" t="s">
        <v>4716</v>
      </c>
      <c r="H1298" s="9" t="s">
        <v>775</v>
      </c>
      <c r="I1298" s="9" t="s">
        <v>4717</v>
      </c>
      <c r="J1298" s="9" t="s">
        <v>4718</v>
      </c>
      <c r="K1298" s="9">
        <v>160</v>
      </c>
      <c r="L1298" s="14">
        <v>149</v>
      </c>
      <c r="M1298" s="9">
        <v>49</v>
      </c>
      <c r="N1298" s="13" t="s">
        <v>70</v>
      </c>
    </row>
    <row r="1299" customHeight="1" spans="1:14">
      <c r="A1299" s="9">
        <v>161145</v>
      </c>
      <c r="B1299" s="9" t="s">
        <v>4719</v>
      </c>
      <c r="C1299" s="9" t="s">
        <v>17</v>
      </c>
      <c r="D1299" s="9" t="s">
        <v>3733</v>
      </c>
      <c r="E1299" s="9" t="s">
        <v>3734</v>
      </c>
      <c r="F1299" s="9" t="s">
        <v>3735</v>
      </c>
      <c r="G1299" s="9" t="s">
        <v>4720</v>
      </c>
      <c r="H1299" s="9" t="s">
        <v>2686</v>
      </c>
      <c r="I1299" s="9" t="s">
        <v>4639</v>
      </c>
      <c r="J1299" s="9" t="s">
        <v>4720</v>
      </c>
      <c r="K1299" s="9">
        <v>160</v>
      </c>
      <c r="L1299" s="14">
        <v>234</v>
      </c>
      <c r="M1299" s="9">
        <v>50</v>
      </c>
      <c r="N1299" s="13" t="s">
        <v>70</v>
      </c>
    </row>
    <row r="1300" customHeight="1" spans="1:14">
      <c r="A1300" s="9">
        <v>163476</v>
      </c>
      <c r="B1300" s="9" t="s">
        <v>4721</v>
      </c>
      <c r="C1300" s="9" t="s">
        <v>17</v>
      </c>
      <c r="D1300" s="9" t="s">
        <v>3733</v>
      </c>
      <c r="E1300" s="9" t="s">
        <v>3734</v>
      </c>
      <c r="F1300" s="9" t="s">
        <v>3735</v>
      </c>
      <c r="G1300" s="9" t="s">
        <v>4722</v>
      </c>
      <c r="H1300" s="9" t="s">
        <v>4723</v>
      </c>
      <c r="I1300" s="9" t="s">
        <v>4724</v>
      </c>
      <c r="J1300" s="9" t="s">
        <v>4725</v>
      </c>
      <c r="K1300" s="9">
        <v>155</v>
      </c>
      <c r="L1300" s="14">
        <v>224</v>
      </c>
      <c r="M1300" s="9">
        <v>51</v>
      </c>
      <c r="N1300" s="13" t="s">
        <v>70</v>
      </c>
    </row>
    <row r="1301" customHeight="1" spans="1:14">
      <c r="A1301" s="9">
        <v>152519</v>
      </c>
      <c r="B1301" s="9" t="s">
        <v>4726</v>
      </c>
      <c r="C1301" s="9" t="s">
        <v>17</v>
      </c>
      <c r="D1301" s="9" t="s">
        <v>3733</v>
      </c>
      <c r="E1301" s="9" t="s">
        <v>3734</v>
      </c>
      <c r="F1301" s="9" t="s">
        <v>3735</v>
      </c>
      <c r="G1301" s="9" t="s">
        <v>4727</v>
      </c>
      <c r="H1301" s="9" t="s">
        <v>386</v>
      </c>
      <c r="I1301" s="9" t="s">
        <v>4601</v>
      </c>
      <c r="J1301" s="9" t="s">
        <v>4728</v>
      </c>
      <c r="K1301" s="9">
        <v>150</v>
      </c>
      <c r="L1301" s="14">
        <v>164</v>
      </c>
      <c r="M1301" s="9">
        <v>52</v>
      </c>
      <c r="N1301" s="13" t="s">
        <v>70</v>
      </c>
    </row>
    <row r="1302" customHeight="1" spans="1:14">
      <c r="A1302" s="9">
        <v>174068</v>
      </c>
      <c r="B1302" s="9" t="s">
        <v>4729</v>
      </c>
      <c r="C1302" s="9" t="s">
        <v>17</v>
      </c>
      <c r="D1302" s="9" t="s">
        <v>3733</v>
      </c>
      <c r="E1302" s="9" t="s">
        <v>3734</v>
      </c>
      <c r="F1302" s="9" t="s">
        <v>3735</v>
      </c>
      <c r="G1302" s="9" t="s">
        <v>4730</v>
      </c>
      <c r="H1302" s="9" t="s">
        <v>4674</v>
      </c>
      <c r="I1302" s="9" t="s">
        <v>4684</v>
      </c>
      <c r="J1302" s="9" t="s">
        <v>4731</v>
      </c>
      <c r="K1302" s="9">
        <v>150</v>
      </c>
      <c r="L1302" s="14">
        <v>187</v>
      </c>
      <c r="M1302" s="9">
        <v>53</v>
      </c>
      <c r="N1302" s="13" t="s">
        <v>70</v>
      </c>
    </row>
    <row r="1303" customHeight="1" spans="1:14">
      <c r="A1303" s="9">
        <v>158571</v>
      </c>
      <c r="B1303" s="9" t="s">
        <v>4732</v>
      </c>
      <c r="C1303" s="9" t="s">
        <v>17</v>
      </c>
      <c r="D1303" s="9" t="s">
        <v>3733</v>
      </c>
      <c r="E1303" s="9" t="s">
        <v>3734</v>
      </c>
      <c r="F1303" s="9" t="s">
        <v>3735</v>
      </c>
      <c r="G1303" s="9" t="s">
        <v>4733</v>
      </c>
      <c r="H1303" s="9" t="s">
        <v>4734</v>
      </c>
      <c r="I1303" s="9" t="s">
        <v>4735</v>
      </c>
      <c r="J1303" s="9" t="s">
        <v>4736</v>
      </c>
      <c r="K1303" s="9">
        <v>145</v>
      </c>
      <c r="L1303" s="14">
        <v>237</v>
      </c>
      <c r="M1303" s="9">
        <v>54</v>
      </c>
      <c r="N1303" s="13" t="s">
        <v>70</v>
      </c>
    </row>
    <row r="1304" customHeight="1" spans="1:14">
      <c r="A1304" s="9">
        <v>159887</v>
      </c>
      <c r="B1304" s="9" t="s">
        <v>4737</v>
      </c>
      <c r="C1304" s="9" t="s">
        <v>17</v>
      </c>
      <c r="D1304" s="9" t="s">
        <v>3733</v>
      </c>
      <c r="E1304" s="9" t="s">
        <v>3734</v>
      </c>
      <c r="F1304" s="9" t="s">
        <v>3735</v>
      </c>
      <c r="G1304" s="9" t="s">
        <v>4738</v>
      </c>
      <c r="H1304" s="9" t="s">
        <v>4739</v>
      </c>
      <c r="I1304" s="9" t="s">
        <v>4740</v>
      </c>
      <c r="J1304" s="9" t="s">
        <v>4738</v>
      </c>
      <c r="K1304" s="9">
        <v>145</v>
      </c>
      <c r="L1304" s="14">
        <v>314</v>
      </c>
      <c r="M1304" s="9">
        <v>55</v>
      </c>
      <c r="N1304" s="13" t="s">
        <v>70</v>
      </c>
    </row>
    <row r="1305" customHeight="1" spans="1:14">
      <c r="A1305" s="9">
        <v>150195</v>
      </c>
      <c r="B1305" s="9" t="s">
        <v>4741</v>
      </c>
      <c r="C1305" s="9" t="s">
        <v>17</v>
      </c>
      <c r="D1305" s="9" t="s">
        <v>3733</v>
      </c>
      <c r="E1305" s="9" t="s">
        <v>3734</v>
      </c>
      <c r="F1305" s="9" t="s">
        <v>3735</v>
      </c>
      <c r="G1305" s="9" t="s">
        <v>4742</v>
      </c>
      <c r="H1305" s="9" t="s">
        <v>4742</v>
      </c>
      <c r="I1305" s="9" t="s">
        <v>408</v>
      </c>
      <c r="J1305" s="9" t="s">
        <v>4743</v>
      </c>
      <c r="K1305" s="9">
        <v>145</v>
      </c>
      <c r="L1305" s="14">
        <v>382</v>
      </c>
      <c r="M1305" s="9">
        <v>56</v>
      </c>
      <c r="N1305" s="13" t="s">
        <v>70</v>
      </c>
    </row>
    <row r="1306" customHeight="1" spans="1:14">
      <c r="A1306" s="9">
        <v>158555</v>
      </c>
      <c r="B1306" s="9" t="s">
        <v>4744</v>
      </c>
      <c r="C1306" s="9" t="s">
        <v>17</v>
      </c>
      <c r="D1306" s="9" t="s">
        <v>3733</v>
      </c>
      <c r="E1306" s="9" t="s">
        <v>3734</v>
      </c>
      <c r="F1306" s="9" t="s">
        <v>3735</v>
      </c>
      <c r="G1306" s="9" t="s">
        <v>4745</v>
      </c>
      <c r="H1306" s="9" t="s">
        <v>812</v>
      </c>
      <c r="I1306" s="9" t="s">
        <v>4746</v>
      </c>
      <c r="J1306" s="9" t="s">
        <v>4747</v>
      </c>
      <c r="K1306" s="9">
        <v>140</v>
      </c>
      <c r="L1306" s="14">
        <v>201</v>
      </c>
      <c r="M1306" s="9">
        <v>57</v>
      </c>
      <c r="N1306" s="13" t="s">
        <v>70</v>
      </c>
    </row>
    <row r="1307" customHeight="1" spans="1:14">
      <c r="A1307" s="9">
        <v>163434</v>
      </c>
      <c r="B1307" s="9" t="s">
        <v>4748</v>
      </c>
      <c r="C1307" s="9" t="s">
        <v>17</v>
      </c>
      <c r="D1307" s="9" t="s">
        <v>3733</v>
      </c>
      <c r="E1307" s="9" t="s">
        <v>3734</v>
      </c>
      <c r="F1307" s="9" t="s">
        <v>3735</v>
      </c>
      <c r="G1307" s="9" t="s">
        <v>4749</v>
      </c>
      <c r="H1307" s="9" t="s">
        <v>4750</v>
      </c>
      <c r="I1307" s="9" t="s">
        <v>4751</v>
      </c>
      <c r="J1307" s="9" t="s">
        <v>4752</v>
      </c>
      <c r="K1307" s="9">
        <v>140</v>
      </c>
      <c r="L1307" s="14">
        <v>212</v>
      </c>
      <c r="M1307" s="9">
        <v>58</v>
      </c>
      <c r="N1307" s="13" t="s">
        <v>70</v>
      </c>
    </row>
    <row r="1308" customHeight="1" spans="1:14">
      <c r="A1308" s="9">
        <v>174046</v>
      </c>
      <c r="B1308" s="9" t="s">
        <v>4753</v>
      </c>
      <c r="C1308" s="9" t="s">
        <v>17</v>
      </c>
      <c r="D1308" s="9" t="s">
        <v>3733</v>
      </c>
      <c r="E1308" s="9" t="s">
        <v>3734</v>
      </c>
      <c r="F1308" s="9" t="s">
        <v>3735</v>
      </c>
      <c r="G1308" s="9" t="s">
        <v>4754</v>
      </c>
      <c r="H1308" s="9" t="s">
        <v>4674</v>
      </c>
      <c r="I1308" s="9" t="s">
        <v>4675</v>
      </c>
      <c r="J1308" s="9" t="s">
        <v>4755</v>
      </c>
      <c r="K1308" s="9">
        <v>140</v>
      </c>
      <c r="L1308" s="14">
        <v>330</v>
      </c>
      <c r="M1308" s="9">
        <v>59</v>
      </c>
      <c r="N1308" s="13" t="s">
        <v>70</v>
      </c>
    </row>
    <row r="1309" customHeight="1" spans="1:14">
      <c r="A1309" s="9">
        <v>151609</v>
      </c>
      <c r="B1309" s="9" t="s">
        <v>4756</v>
      </c>
      <c r="C1309" s="9" t="s">
        <v>17</v>
      </c>
      <c r="D1309" s="9" t="s">
        <v>3733</v>
      </c>
      <c r="E1309" s="9" t="s">
        <v>3734</v>
      </c>
      <c r="F1309" s="9" t="s">
        <v>3735</v>
      </c>
      <c r="G1309" s="9" t="s">
        <v>4757</v>
      </c>
      <c r="H1309" s="9" t="s">
        <v>4662</v>
      </c>
      <c r="I1309" s="9" t="s">
        <v>4663</v>
      </c>
      <c r="J1309" s="9" t="s">
        <v>4757</v>
      </c>
      <c r="K1309" s="9">
        <v>135</v>
      </c>
      <c r="L1309" s="14">
        <v>174</v>
      </c>
      <c r="M1309" s="9">
        <v>60</v>
      </c>
      <c r="N1309" s="13" t="s">
        <v>70</v>
      </c>
    </row>
    <row r="1310" customHeight="1" spans="1:14">
      <c r="A1310" s="9">
        <v>167002</v>
      </c>
      <c r="B1310" s="9" t="s">
        <v>4758</v>
      </c>
      <c r="C1310" s="9" t="s">
        <v>17</v>
      </c>
      <c r="D1310" s="9" t="s">
        <v>3733</v>
      </c>
      <c r="E1310" s="9" t="s">
        <v>3734</v>
      </c>
      <c r="F1310" s="9" t="s">
        <v>3735</v>
      </c>
      <c r="G1310" s="9" t="s">
        <v>4759</v>
      </c>
      <c r="H1310" s="9" t="s">
        <v>3834</v>
      </c>
      <c r="I1310" s="9" t="s">
        <v>3835</v>
      </c>
      <c r="J1310" s="9" t="s">
        <v>4759</v>
      </c>
      <c r="K1310" s="9">
        <v>135</v>
      </c>
      <c r="L1310" s="14">
        <v>222</v>
      </c>
      <c r="M1310" s="9">
        <v>61</v>
      </c>
      <c r="N1310" s="13" t="s">
        <v>70</v>
      </c>
    </row>
    <row r="1311" customHeight="1" spans="1:14">
      <c r="A1311" s="9">
        <v>163494</v>
      </c>
      <c r="B1311" s="9" t="s">
        <v>4760</v>
      </c>
      <c r="C1311" s="9" t="s">
        <v>17</v>
      </c>
      <c r="D1311" s="9" t="s">
        <v>3733</v>
      </c>
      <c r="E1311" s="9" t="s">
        <v>3734</v>
      </c>
      <c r="F1311" s="9" t="s">
        <v>3735</v>
      </c>
      <c r="G1311" s="9" t="s">
        <v>4761</v>
      </c>
      <c r="H1311" s="9" t="s">
        <v>4762</v>
      </c>
      <c r="I1311" s="9" t="s">
        <v>4763</v>
      </c>
      <c r="J1311" s="9" t="s">
        <v>4764</v>
      </c>
      <c r="K1311" s="9">
        <v>135</v>
      </c>
      <c r="L1311" s="14">
        <v>242</v>
      </c>
      <c r="M1311" s="9">
        <v>62</v>
      </c>
      <c r="N1311" s="13" t="s">
        <v>70</v>
      </c>
    </row>
    <row r="1312" customHeight="1" spans="1:14">
      <c r="A1312" s="9">
        <v>161122</v>
      </c>
      <c r="B1312" s="9" t="s">
        <v>4765</v>
      </c>
      <c r="C1312" s="9" t="s">
        <v>17</v>
      </c>
      <c r="D1312" s="9" t="s">
        <v>3733</v>
      </c>
      <c r="E1312" s="9" t="s">
        <v>3734</v>
      </c>
      <c r="F1312" s="9" t="s">
        <v>3735</v>
      </c>
      <c r="G1312" s="9" t="s">
        <v>4766</v>
      </c>
      <c r="H1312" s="9" t="s">
        <v>2686</v>
      </c>
      <c r="I1312" s="9" t="s">
        <v>4639</v>
      </c>
      <c r="J1312" s="9" t="s">
        <v>4766</v>
      </c>
      <c r="K1312" s="9">
        <v>130</v>
      </c>
      <c r="L1312" s="14">
        <v>145</v>
      </c>
      <c r="M1312" s="9">
        <v>63</v>
      </c>
      <c r="N1312" s="13" t="s">
        <v>70</v>
      </c>
    </row>
    <row r="1313" customHeight="1" spans="1:14">
      <c r="A1313" s="9">
        <v>158249</v>
      </c>
      <c r="B1313" s="9" t="s">
        <v>4767</v>
      </c>
      <c r="C1313" s="9" t="s">
        <v>17</v>
      </c>
      <c r="D1313" s="9" t="s">
        <v>3733</v>
      </c>
      <c r="E1313" s="9" t="s">
        <v>3734</v>
      </c>
      <c r="F1313" s="9" t="s">
        <v>3735</v>
      </c>
      <c r="G1313" s="9" t="s">
        <v>4768</v>
      </c>
      <c r="H1313" s="9" t="s">
        <v>812</v>
      </c>
      <c r="I1313" s="9" t="s">
        <v>4746</v>
      </c>
      <c r="J1313" s="9" t="s">
        <v>4768</v>
      </c>
      <c r="K1313" s="9">
        <v>130</v>
      </c>
      <c r="L1313" s="14">
        <v>186</v>
      </c>
      <c r="M1313" s="9">
        <v>64</v>
      </c>
      <c r="N1313" s="13" t="s">
        <v>70</v>
      </c>
    </row>
    <row r="1314" customHeight="1" spans="1:14">
      <c r="A1314" s="9">
        <v>151837</v>
      </c>
      <c r="B1314" s="9" t="s">
        <v>4769</v>
      </c>
      <c r="C1314" s="9" t="s">
        <v>17</v>
      </c>
      <c r="D1314" s="9" t="s">
        <v>3733</v>
      </c>
      <c r="E1314" s="9" t="s">
        <v>3734</v>
      </c>
      <c r="F1314" s="9" t="s">
        <v>3735</v>
      </c>
      <c r="G1314" s="9" t="s">
        <v>4770</v>
      </c>
      <c r="H1314" s="9" t="s">
        <v>4771</v>
      </c>
      <c r="I1314" s="9" t="s">
        <v>4772</v>
      </c>
      <c r="J1314" s="9" t="s">
        <v>4773</v>
      </c>
      <c r="K1314" s="9">
        <v>130</v>
      </c>
      <c r="L1314" s="14">
        <v>242</v>
      </c>
      <c r="M1314" s="9">
        <v>65</v>
      </c>
      <c r="N1314" s="13" t="s">
        <v>70</v>
      </c>
    </row>
    <row r="1315" customHeight="1" spans="1:14">
      <c r="A1315" s="9">
        <v>160426</v>
      </c>
      <c r="B1315" s="9" t="s">
        <v>4774</v>
      </c>
      <c r="C1315" s="9" t="s">
        <v>17</v>
      </c>
      <c r="D1315" s="9" t="s">
        <v>3733</v>
      </c>
      <c r="E1315" s="9" t="s">
        <v>3734</v>
      </c>
      <c r="F1315" s="9" t="s">
        <v>3735</v>
      </c>
      <c r="G1315" s="9" t="s">
        <v>4775</v>
      </c>
      <c r="H1315" s="9" t="s">
        <v>4776</v>
      </c>
      <c r="I1315" s="9" t="s">
        <v>4777</v>
      </c>
      <c r="J1315" s="9" t="s">
        <v>4778</v>
      </c>
      <c r="K1315" s="9">
        <v>130</v>
      </c>
      <c r="L1315" s="14">
        <v>245</v>
      </c>
      <c r="M1315" s="9">
        <v>66</v>
      </c>
      <c r="N1315" s="13" t="s">
        <v>70</v>
      </c>
    </row>
    <row r="1316" customHeight="1" spans="1:14">
      <c r="A1316" s="9">
        <v>164642</v>
      </c>
      <c r="B1316" s="9" t="s">
        <v>4779</v>
      </c>
      <c r="C1316" s="9" t="s">
        <v>17</v>
      </c>
      <c r="D1316" s="9" t="s">
        <v>3733</v>
      </c>
      <c r="E1316" s="9" t="s">
        <v>3734</v>
      </c>
      <c r="F1316" s="9" t="s">
        <v>3735</v>
      </c>
      <c r="G1316" s="9" t="s">
        <v>4780</v>
      </c>
      <c r="H1316" s="9" t="s">
        <v>3757</v>
      </c>
      <c r="I1316" s="9" t="s">
        <v>3758</v>
      </c>
      <c r="J1316" s="9" t="s">
        <v>4780</v>
      </c>
      <c r="K1316" s="9">
        <v>125</v>
      </c>
      <c r="L1316" s="14">
        <v>150</v>
      </c>
      <c r="M1316" s="9">
        <v>67</v>
      </c>
      <c r="N1316" s="13" t="s">
        <v>70</v>
      </c>
    </row>
    <row r="1317" customHeight="1" spans="1:14">
      <c r="A1317" s="9">
        <v>164190</v>
      </c>
      <c r="B1317" s="9" t="s">
        <v>4781</v>
      </c>
      <c r="C1317" s="9" t="s">
        <v>17</v>
      </c>
      <c r="D1317" s="9" t="s">
        <v>3733</v>
      </c>
      <c r="E1317" s="9" t="s">
        <v>3734</v>
      </c>
      <c r="F1317" s="9" t="s">
        <v>3735</v>
      </c>
      <c r="G1317" s="9" t="s">
        <v>4782</v>
      </c>
      <c r="H1317" s="9" t="s">
        <v>4709</v>
      </c>
      <c r="I1317" s="9" t="s">
        <v>4710</v>
      </c>
      <c r="J1317" s="9" t="s">
        <v>4782</v>
      </c>
      <c r="K1317" s="9">
        <v>125</v>
      </c>
      <c r="L1317" s="14">
        <v>258</v>
      </c>
      <c r="M1317" s="9">
        <v>68</v>
      </c>
      <c r="N1317" s="13" t="s">
        <v>70</v>
      </c>
    </row>
    <row r="1318" customHeight="1" spans="1:14">
      <c r="A1318" s="9">
        <v>151637</v>
      </c>
      <c r="B1318" s="9" t="s">
        <v>4783</v>
      </c>
      <c r="C1318" s="9" t="s">
        <v>17</v>
      </c>
      <c r="D1318" s="9" t="s">
        <v>3733</v>
      </c>
      <c r="E1318" s="9" t="s">
        <v>3734</v>
      </c>
      <c r="F1318" s="9" t="s">
        <v>3735</v>
      </c>
      <c r="G1318" s="9" t="s">
        <v>4784</v>
      </c>
      <c r="H1318" s="9" t="s">
        <v>4662</v>
      </c>
      <c r="I1318" s="9" t="s">
        <v>4663</v>
      </c>
      <c r="J1318" s="9" t="s">
        <v>4784</v>
      </c>
      <c r="K1318" s="9">
        <v>120</v>
      </c>
      <c r="L1318" s="14">
        <v>194</v>
      </c>
      <c r="M1318" s="9">
        <v>69</v>
      </c>
      <c r="N1318" s="13" t="s">
        <v>70</v>
      </c>
    </row>
    <row r="1319" customHeight="1" spans="1:14">
      <c r="A1319" s="9">
        <v>150315</v>
      </c>
      <c r="B1319" s="9" t="s">
        <v>4785</v>
      </c>
      <c r="C1319" s="9" t="s">
        <v>17</v>
      </c>
      <c r="D1319" s="9" t="s">
        <v>3733</v>
      </c>
      <c r="E1319" s="9" t="s">
        <v>3734</v>
      </c>
      <c r="F1319" s="9" t="s">
        <v>3735</v>
      </c>
      <c r="G1319" s="9" t="s">
        <v>4786</v>
      </c>
      <c r="H1319" s="9" t="s">
        <v>4787</v>
      </c>
      <c r="I1319" s="9" t="s">
        <v>4788</v>
      </c>
      <c r="J1319" s="9" t="s">
        <v>4786</v>
      </c>
      <c r="K1319" s="9">
        <v>120</v>
      </c>
      <c r="L1319" s="14">
        <v>257</v>
      </c>
      <c r="M1319" s="9">
        <v>70</v>
      </c>
      <c r="N1319" s="13" t="s">
        <v>70</v>
      </c>
    </row>
    <row r="1320" customHeight="1" spans="1:14">
      <c r="A1320" s="9">
        <v>169886</v>
      </c>
      <c r="B1320" s="9" t="s">
        <v>4789</v>
      </c>
      <c r="C1320" s="9" t="s">
        <v>17</v>
      </c>
      <c r="D1320" s="9" t="s">
        <v>3733</v>
      </c>
      <c r="E1320" s="9" t="s">
        <v>3734</v>
      </c>
      <c r="F1320" s="9" t="s">
        <v>3735</v>
      </c>
      <c r="G1320" s="9" t="s">
        <v>4790</v>
      </c>
      <c r="H1320" s="9" t="s">
        <v>4650</v>
      </c>
      <c r="I1320" s="9" t="s">
        <v>4791</v>
      </c>
      <c r="J1320" s="9" t="s">
        <v>4792</v>
      </c>
      <c r="K1320" s="9">
        <v>115</v>
      </c>
      <c r="L1320" s="14">
        <v>119</v>
      </c>
      <c r="M1320" s="9">
        <v>71</v>
      </c>
      <c r="N1320" s="13" t="s">
        <v>70</v>
      </c>
    </row>
    <row r="1321" customHeight="1" spans="1:14">
      <c r="A1321" s="9">
        <v>163448</v>
      </c>
      <c r="B1321" s="9" t="s">
        <v>4793</v>
      </c>
      <c r="C1321" s="9" t="s">
        <v>17</v>
      </c>
      <c r="D1321" s="9" t="s">
        <v>3733</v>
      </c>
      <c r="E1321" s="9" t="s">
        <v>3734</v>
      </c>
      <c r="F1321" s="9" t="s">
        <v>3735</v>
      </c>
      <c r="G1321" s="9" t="s">
        <v>4794</v>
      </c>
      <c r="H1321" s="9" t="s">
        <v>4795</v>
      </c>
      <c r="I1321" s="9" t="s">
        <v>4796</v>
      </c>
      <c r="J1321" s="9" t="s">
        <v>4797</v>
      </c>
      <c r="K1321" s="9">
        <v>115</v>
      </c>
      <c r="L1321" s="14">
        <v>142</v>
      </c>
      <c r="M1321" s="9">
        <v>72</v>
      </c>
      <c r="N1321" s="13" t="s">
        <v>70</v>
      </c>
    </row>
    <row r="1322" customHeight="1" spans="1:14">
      <c r="A1322" s="9">
        <v>150249</v>
      </c>
      <c r="B1322" s="9" t="s">
        <v>4798</v>
      </c>
      <c r="C1322" s="9" t="s">
        <v>17</v>
      </c>
      <c r="D1322" s="9" t="s">
        <v>3733</v>
      </c>
      <c r="E1322" s="9" t="s">
        <v>3734</v>
      </c>
      <c r="F1322" s="9" t="s">
        <v>3735</v>
      </c>
      <c r="G1322" s="9" t="s">
        <v>4799</v>
      </c>
      <c r="H1322" s="9" t="s">
        <v>407</v>
      </c>
      <c r="I1322" s="9" t="s">
        <v>408</v>
      </c>
      <c r="J1322" s="9" t="s">
        <v>4800</v>
      </c>
      <c r="K1322" s="9">
        <v>115</v>
      </c>
      <c r="L1322" s="14">
        <v>250</v>
      </c>
      <c r="M1322" s="9">
        <v>73</v>
      </c>
      <c r="N1322" s="13" t="s">
        <v>70</v>
      </c>
    </row>
    <row r="1323" customHeight="1" spans="1:14">
      <c r="A1323" s="9">
        <v>175261</v>
      </c>
      <c r="B1323" s="9" t="s">
        <v>4801</v>
      </c>
      <c r="C1323" s="9" t="s">
        <v>17</v>
      </c>
      <c r="D1323" s="9" t="s">
        <v>3733</v>
      </c>
      <c r="E1323" s="9" t="s">
        <v>3734</v>
      </c>
      <c r="F1323" s="9" t="s">
        <v>3735</v>
      </c>
      <c r="G1323" s="9" t="s">
        <v>4802</v>
      </c>
      <c r="H1323" s="9" t="s">
        <v>4674</v>
      </c>
      <c r="I1323" s="9" t="s">
        <v>4684</v>
      </c>
      <c r="J1323" s="9" t="s">
        <v>4803</v>
      </c>
      <c r="K1323" s="9">
        <v>115</v>
      </c>
      <c r="L1323" s="14">
        <v>275</v>
      </c>
      <c r="M1323" s="9">
        <v>74</v>
      </c>
      <c r="N1323" s="13" t="s">
        <v>70</v>
      </c>
    </row>
    <row r="1324" customHeight="1" spans="1:14">
      <c r="A1324" s="9">
        <v>161010</v>
      </c>
      <c r="B1324" s="9" t="s">
        <v>4804</v>
      </c>
      <c r="C1324" s="9" t="s">
        <v>17</v>
      </c>
      <c r="D1324" s="9" t="s">
        <v>3733</v>
      </c>
      <c r="E1324" s="9" t="s">
        <v>3734</v>
      </c>
      <c r="F1324" s="9" t="s">
        <v>3735</v>
      </c>
      <c r="G1324" s="9" t="s">
        <v>4805</v>
      </c>
      <c r="H1324" s="9" t="s">
        <v>3934</v>
      </c>
      <c r="I1324" s="9" t="s">
        <v>4005</v>
      </c>
      <c r="J1324" s="9" t="s">
        <v>4806</v>
      </c>
      <c r="K1324" s="9">
        <v>110</v>
      </c>
      <c r="L1324" s="14">
        <v>126</v>
      </c>
      <c r="M1324" s="9">
        <v>75</v>
      </c>
      <c r="N1324" s="13" t="s">
        <v>70</v>
      </c>
    </row>
    <row r="1325" customHeight="1" spans="1:14">
      <c r="A1325" s="9">
        <v>164189</v>
      </c>
      <c r="B1325" s="9" t="s">
        <v>4807</v>
      </c>
      <c r="C1325" s="9" t="s">
        <v>17</v>
      </c>
      <c r="D1325" s="9" t="s">
        <v>3733</v>
      </c>
      <c r="E1325" s="9" t="s">
        <v>3734</v>
      </c>
      <c r="F1325" s="9" t="s">
        <v>3735</v>
      </c>
      <c r="G1325" s="9" t="s">
        <v>4808</v>
      </c>
      <c r="H1325" s="9" t="s">
        <v>4709</v>
      </c>
      <c r="I1325" s="9" t="s">
        <v>4710</v>
      </c>
      <c r="J1325" s="9" t="s">
        <v>4808</v>
      </c>
      <c r="K1325" s="9">
        <v>105</v>
      </c>
      <c r="L1325" s="14">
        <v>134</v>
      </c>
      <c r="M1325" s="9">
        <v>76</v>
      </c>
      <c r="N1325" s="13" t="s">
        <v>70</v>
      </c>
    </row>
    <row r="1326" customHeight="1" spans="1:14">
      <c r="A1326" s="9">
        <v>163097</v>
      </c>
      <c r="B1326" s="9" t="s">
        <v>4809</v>
      </c>
      <c r="C1326" s="9" t="s">
        <v>17</v>
      </c>
      <c r="D1326" s="9" t="s">
        <v>3733</v>
      </c>
      <c r="E1326" s="9" t="s">
        <v>3734</v>
      </c>
      <c r="F1326" s="9" t="s">
        <v>3735</v>
      </c>
      <c r="G1326" s="9" t="s">
        <v>4810</v>
      </c>
      <c r="H1326" s="9" t="s">
        <v>4811</v>
      </c>
      <c r="I1326" s="9" t="s">
        <v>4812</v>
      </c>
      <c r="J1326" s="9" t="s">
        <v>4813</v>
      </c>
      <c r="K1326" s="9">
        <v>105</v>
      </c>
      <c r="L1326" s="14">
        <v>136</v>
      </c>
      <c r="M1326" s="9">
        <v>77</v>
      </c>
      <c r="N1326" s="13" t="s">
        <v>70</v>
      </c>
    </row>
    <row r="1327" customHeight="1" spans="1:14">
      <c r="A1327" s="9">
        <v>160993</v>
      </c>
      <c r="B1327" s="9" t="s">
        <v>4814</v>
      </c>
      <c r="C1327" s="9" t="s">
        <v>17</v>
      </c>
      <c r="D1327" s="9" t="s">
        <v>3733</v>
      </c>
      <c r="E1327" s="9" t="s">
        <v>3734</v>
      </c>
      <c r="F1327" s="9" t="s">
        <v>3735</v>
      </c>
      <c r="G1327" s="9" t="s">
        <v>4815</v>
      </c>
      <c r="H1327" s="9" t="s">
        <v>3934</v>
      </c>
      <c r="I1327" s="9" t="s">
        <v>3935</v>
      </c>
      <c r="J1327" s="9" t="s">
        <v>4816</v>
      </c>
      <c r="K1327" s="9">
        <v>105</v>
      </c>
      <c r="L1327" s="14">
        <v>182</v>
      </c>
      <c r="M1327" s="9">
        <v>78</v>
      </c>
      <c r="N1327" s="13" t="s">
        <v>70</v>
      </c>
    </row>
    <row r="1328" customHeight="1" spans="1:14">
      <c r="A1328" s="9">
        <v>174211</v>
      </c>
      <c r="B1328" s="9" t="s">
        <v>4817</v>
      </c>
      <c r="C1328" s="9" t="s">
        <v>17</v>
      </c>
      <c r="D1328" s="9" t="s">
        <v>3733</v>
      </c>
      <c r="E1328" s="9" t="s">
        <v>3734</v>
      </c>
      <c r="F1328" s="9" t="s">
        <v>3735</v>
      </c>
      <c r="G1328" s="9" t="s">
        <v>4818</v>
      </c>
      <c r="H1328" s="9" t="s">
        <v>4674</v>
      </c>
      <c r="I1328" s="9" t="s">
        <v>4684</v>
      </c>
      <c r="J1328" s="9" t="s">
        <v>4819</v>
      </c>
      <c r="K1328" s="9">
        <v>105</v>
      </c>
      <c r="L1328" s="14">
        <v>184</v>
      </c>
      <c r="M1328" s="9">
        <v>79</v>
      </c>
      <c r="N1328" s="13" t="s">
        <v>70</v>
      </c>
    </row>
    <row r="1329" customHeight="1" spans="1:14">
      <c r="A1329" s="9">
        <v>160313</v>
      </c>
      <c r="B1329" s="9" t="s">
        <v>4820</v>
      </c>
      <c r="C1329" s="9" t="s">
        <v>17</v>
      </c>
      <c r="D1329" s="9" t="s">
        <v>3733</v>
      </c>
      <c r="E1329" s="9" t="s">
        <v>3734</v>
      </c>
      <c r="F1329" s="9" t="s">
        <v>3735</v>
      </c>
      <c r="G1329" s="9" t="s">
        <v>4821</v>
      </c>
      <c r="H1329" s="9" t="s">
        <v>4822</v>
      </c>
      <c r="I1329" s="9" t="s">
        <v>4823</v>
      </c>
      <c r="J1329" s="9" t="s">
        <v>4824</v>
      </c>
      <c r="K1329" s="9">
        <v>105</v>
      </c>
      <c r="L1329" s="14">
        <v>197</v>
      </c>
      <c r="M1329" s="9">
        <v>80</v>
      </c>
      <c r="N1329" s="13" t="s">
        <v>70</v>
      </c>
    </row>
    <row r="1330" customHeight="1" spans="1:14">
      <c r="A1330" s="9">
        <v>149493</v>
      </c>
      <c r="B1330" s="9" t="s">
        <v>4825</v>
      </c>
      <c r="C1330" s="9" t="s">
        <v>17</v>
      </c>
      <c r="D1330" s="9" t="s">
        <v>3733</v>
      </c>
      <c r="E1330" s="9" t="s">
        <v>3734</v>
      </c>
      <c r="F1330" s="9" t="s">
        <v>3735</v>
      </c>
      <c r="G1330" s="9" t="s">
        <v>4826</v>
      </c>
      <c r="H1330" s="9" t="s">
        <v>4827</v>
      </c>
      <c r="I1330" s="9" t="s">
        <v>4788</v>
      </c>
      <c r="J1330" s="9" t="s">
        <v>4826</v>
      </c>
      <c r="K1330" s="9">
        <v>105</v>
      </c>
      <c r="L1330" s="14">
        <v>227</v>
      </c>
      <c r="M1330" s="9">
        <v>81</v>
      </c>
      <c r="N1330" s="13" t="s">
        <v>70</v>
      </c>
    </row>
    <row r="1331" customHeight="1" spans="1:14">
      <c r="A1331" s="9">
        <v>167769</v>
      </c>
      <c r="B1331" s="9" t="s">
        <v>4828</v>
      </c>
      <c r="C1331" s="9" t="s">
        <v>17</v>
      </c>
      <c r="D1331" s="9" t="s">
        <v>3733</v>
      </c>
      <c r="E1331" s="9" t="s">
        <v>3734</v>
      </c>
      <c r="F1331" s="9" t="s">
        <v>3735</v>
      </c>
      <c r="G1331" s="9" t="s">
        <v>4829</v>
      </c>
      <c r="H1331" s="9" t="s">
        <v>4830</v>
      </c>
      <c r="I1331" s="9" t="s">
        <v>4831</v>
      </c>
      <c r="J1331" s="9" t="s">
        <v>4829</v>
      </c>
      <c r="K1331" s="9">
        <v>100</v>
      </c>
      <c r="L1331" s="14">
        <v>138</v>
      </c>
      <c r="M1331" s="9">
        <v>82</v>
      </c>
      <c r="N1331" s="13" t="s">
        <v>70</v>
      </c>
    </row>
    <row r="1332" customHeight="1" spans="1:14">
      <c r="A1332" s="9">
        <v>163077</v>
      </c>
      <c r="B1332" s="9" t="s">
        <v>4832</v>
      </c>
      <c r="C1332" s="9" t="s">
        <v>17</v>
      </c>
      <c r="D1332" s="9" t="s">
        <v>3733</v>
      </c>
      <c r="E1332" s="9" t="s">
        <v>3734</v>
      </c>
      <c r="F1332" s="9" t="s">
        <v>3735</v>
      </c>
      <c r="G1332" s="9" t="s">
        <v>4833</v>
      </c>
      <c r="H1332" s="9" t="s">
        <v>2720</v>
      </c>
      <c r="I1332" s="9" t="s">
        <v>4834</v>
      </c>
      <c r="J1332" s="9" t="s">
        <v>4835</v>
      </c>
      <c r="K1332" s="9">
        <v>95</v>
      </c>
      <c r="L1332" s="14">
        <v>99</v>
      </c>
      <c r="M1332" s="9">
        <v>83</v>
      </c>
      <c r="N1332" s="13" t="s">
        <v>70</v>
      </c>
    </row>
    <row r="1333" customHeight="1" spans="1:14">
      <c r="A1333" s="9">
        <v>160379</v>
      </c>
      <c r="B1333" s="9" t="s">
        <v>4836</v>
      </c>
      <c r="C1333" s="9" t="s">
        <v>17</v>
      </c>
      <c r="D1333" s="9" t="s">
        <v>3733</v>
      </c>
      <c r="E1333" s="9" t="s">
        <v>3734</v>
      </c>
      <c r="F1333" s="9" t="s">
        <v>3735</v>
      </c>
      <c r="G1333" s="9" t="s">
        <v>4837</v>
      </c>
      <c r="H1333" s="9" t="s">
        <v>4838</v>
      </c>
      <c r="I1333" s="9" t="s">
        <v>4839</v>
      </c>
      <c r="J1333" s="9" t="s">
        <v>4840</v>
      </c>
      <c r="K1333" s="9">
        <v>95</v>
      </c>
      <c r="L1333" s="14">
        <v>191</v>
      </c>
      <c r="M1333" s="9">
        <v>84</v>
      </c>
      <c r="N1333" s="13" t="s">
        <v>70</v>
      </c>
    </row>
    <row r="1334" customHeight="1" spans="1:14">
      <c r="A1334" s="9">
        <v>165027</v>
      </c>
      <c r="B1334" s="9" t="s">
        <v>4841</v>
      </c>
      <c r="C1334" s="9" t="s">
        <v>17</v>
      </c>
      <c r="D1334" s="9" t="s">
        <v>3733</v>
      </c>
      <c r="E1334" s="9" t="s">
        <v>3734</v>
      </c>
      <c r="F1334" s="9" t="s">
        <v>3735</v>
      </c>
      <c r="G1334" s="9" t="s">
        <v>4842</v>
      </c>
      <c r="H1334" s="9" t="s">
        <v>4843</v>
      </c>
      <c r="I1334" s="9" t="s">
        <v>4844</v>
      </c>
      <c r="J1334" s="9" t="s">
        <v>4845</v>
      </c>
      <c r="K1334" s="9">
        <v>95</v>
      </c>
      <c r="L1334" s="14">
        <v>235</v>
      </c>
      <c r="M1334" s="9">
        <v>85</v>
      </c>
      <c r="N1334" s="13" t="s">
        <v>70</v>
      </c>
    </row>
    <row r="1335" customHeight="1" spans="1:14">
      <c r="A1335" s="9">
        <v>170381</v>
      </c>
      <c r="B1335" s="9" t="s">
        <v>4846</v>
      </c>
      <c r="C1335" s="9" t="s">
        <v>17</v>
      </c>
      <c r="D1335" s="9" t="s">
        <v>3733</v>
      </c>
      <c r="E1335" s="9" t="s">
        <v>3734</v>
      </c>
      <c r="F1335" s="9" t="s">
        <v>3735</v>
      </c>
      <c r="G1335" s="9" t="s">
        <v>4847</v>
      </c>
      <c r="H1335" s="9" t="s">
        <v>4848</v>
      </c>
      <c r="I1335" s="9" t="s">
        <v>4849</v>
      </c>
      <c r="J1335" s="9" t="s">
        <v>4847</v>
      </c>
      <c r="K1335" s="9">
        <v>95</v>
      </c>
      <c r="L1335" s="14">
        <v>259</v>
      </c>
      <c r="M1335" s="9">
        <v>86</v>
      </c>
      <c r="N1335" s="13" t="s">
        <v>70</v>
      </c>
    </row>
    <row r="1336" customHeight="1" spans="1:14">
      <c r="A1336" s="9">
        <v>160604</v>
      </c>
      <c r="B1336" s="9" t="s">
        <v>4850</v>
      </c>
      <c r="C1336" s="9" t="s">
        <v>17</v>
      </c>
      <c r="D1336" s="9" t="s">
        <v>3733</v>
      </c>
      <c r="E1336" s="9" t="s">
        <v>3734</v>
      </c>
      <c r="F1336" s="9" t="s">
        <v>3735</v>
      </c>
      <c r="G1336" s="9" t="s">
        <v>4851</v>
      </c>
      <c r="H1336" s="9" t="s">
        <v>4852</v>
      </c>
      <c r="I1336" s="9" t="s">
        <v>4853</v>
      </c>
      <c r="J1336" s="9" t="s">
        <v>4851</v>
      </c>
      <c r="K1336" s="9">
        <v>85</v>
      </c>
      <c r="L1336" s="14">
        <v>94</v>
      </c>
      <c r="M1336" s="9">
        <v>87</v>
      </c>
      <c r="N1336" s="13" t="s">
        <v>70</v>
      </c>
    </row>
    <row r="1337" customHeight="1" spans="1:14">
      <c r="A1337" s="9">
        <v>165316</v>
      </c>
      <c r="B1337" s="9" t="s">
        <v>4854</v>
      </c>
      <c r="C1337" s="9" t="s">
        <v>17</v>
      </c>
      <c r="D1337" s="9" t="s">
        <v>3733</v>
      </c>
      <c r="E1337" s="9" t="s">
        <v>3734</v>
      </c>
      <c r="F1337" s="9" t="s">
        <v>3735</v>
      </c>
      <c r="G1337" s="9" t="s">
        <v>4855</v>
      </c>
      <c r="H1337" s="9" t="s">
        <v>4650</v>
      </c>
      <c r="I1337" s="9" t="s">
        <v>4791</v>
      </c>
      <c r="J1337" s="9" t="s">
        <v>4855</v>
      </c>
      <c r="K1337" s="9">
        <v>85</v>
      </c>
      <c r="L1337" s="14">
        <v>121</v>
      </c>
      <c r="M1337" s="9">
        <v>88</v>
      </c>
      <c r="N1337" s="13" t="s">
        <v>70</v>
      </c>
    </row>
    <row r="1338" customHeight="1" spans="1:14">
      <c r="A1338" s="9">
        <v>169660</v>
      </c>
      <c r="B1338" s="9" t="s">
        <v>4856</v>
      </c>
      <c r="C1338" s="9" t="s">
        <v>17</v>
      </c>
      <c r="D1338" s="9" t="s">
        <v>3733</v>
      </c>
      <c r="E1338" s="9" t="s">
        <v>3734</v>
      </c>
      <c r="F1338" s="9" t="s">
        <v>3735</v>
      </c>
      <c r="G1338" s="9" t="s">
        <v>4857</v>
      </c>
      <c r="H1338" s="9" t="s">
        <v>4650</v>
      </c>
      <c r="I1338" s="9" t="s">
        <v>4791</v>
      </c>
      <c r="J1338" s="9" t="s">
        <v>4857</v>
      </c>
      <c r="K1338" s="9">
        <v>85</v>
      </c>
      <c r="L1338" s="14">
        <v>122</v>
      </c>
      <c r="M1338" s="9">
        <v>89</v>
      </c>
      <c r="N1338" s="13" t="s">
        <v>70</v>
      </c>
    </row>
    <row r="1339" customHeight="1" spans="1:14">
      <c r="A1339" s="9">
        <v>167093</v>
      </c>
      <c r="B1339" s="9" t="s">
        <v>4858</v>
      </c>
      <c r="C1339" s="9" t="s">
        <v>17</v>
      </c>
      <c r="D1339" s="9" t="s">
        <v>3733</v>
      </c>
      <c r="E1339" s="9" t="s">
        <v>3734</v>
      </c>
      <c r="F1339" s="9" t="s">
        <v>3735</v>
      </c>
      <c r="G1339" s="9" t="s">
        <v>4859</v>
      </c>
      <c r="H1339" s="9" t="s">
        <v>4654</v>
      </c>
      <c r="I1339" s="9" t="s">
        <v>4655</v>
      </c>
      <c r="J1339" s="9" t="s">
        <v>4859</v>
      </c>
      <c r="K1339" s="9">
        <v>85</v>
      </c>
      <c r="L1339" s="14">
        <v>135</v>
      </c>
      <c r="M1339" s="9">
        <v>90</v>
      </c>
      <c r="N1339" s="13" t="s">
        <v>70</v>
      </c>
    </row>
    <row r="1340" customHeight="1" spans="1:14">
      <c r="A1340" s="9">
        <v>175265</v>
      </c>
      <c r="B1340" s="9" t="s">
        <v>4860</v>
      </c>
      <c r="C1340" s="9" t="s">
        <v>17</v>
      </c>
      <c r="D1340" s="9" t="s">
        <v>3733</v>
      </c>
      <c r="E1340" s="9" t="s">
        <v>3734</v>
      </c>
      <c r="F1340" s="9" t="s">
        <v>3735</v>
      </c>
      <c r="G1340" s="9" t="s">
        <v>4861</v>
      </c>
      <c r="H1340" s="9" t="s">
        <v>4674</v>
      </c>
      <c r="I1340" s="9" t="s">
        <v>4684</v>
      </c>
      <c r="J1340" s="9" t="s">
        <v>4862</v>
      </c>
      <c r="K1340" s="9">
        <v>85</v>
      </c>
      <c r="L1340" s="14">
        <v>135</v>
      </c>
      <c r="M1340" s="9">
        <v>91</v>
      </c>
      <c r="N1340" s="13" t="s">
        <v>70</v>
      </c>
    </row>
    <row r="1341" customHeight="1" spans="1:14">
      <c r="A1341" s="9">
        <v>164215</v>
      </c>
      <c r="B1341" s="9" t="s">
        <v>4863</v>
      </c>
      <c r="C1341" s="9" t="s">
        <v>17</v>
      </c>
      <c r="D1341" s="9" t="s">
        <v>3733</v>
      </c>
      <c r="E1341" s="9" t="s">
        <v>3734</v>
      </c>
      <c r="F1341" s="9" t="s">
        <v>3735</v>
      </c>
      <c r="G1341" s="9" t="s">
        <v>4864</v>
      </c>
      <c r="H1341" s="9" t="s">
        <v>4709</v>
      </c>
      <c r="I1341" s="9" t="s">
        <v>4710</v>
      </c>
      <c r="J1341" s="9" t="s">
        <v>4864</v>
      </c>
      <c r="K1341" s="9">
        <v>85</v>
      </c>
      <c r="L1341" s="14">
        <v>172</v>
      </c>
      <c r="M1341" s="9">
        <v>92</v>
      </c>
      <c r="N1341" s="13" t="s">
        <v>70</v>
      </c>
    </row>
    <row r="1342" customHeight="1" spans="1:14">
      <c r="A1342" s="9">
        <v>160266</v>
      </c>
      <c r="B1342" s="9" t="s">
        <v>4865</v>
      </c>
      <c r="C1342" s="9" t="s">
        <v>17</v>
      </c>
      <c r="D1342" s="9" t="s">
        <v>3733</v>
      </c>
      <c r="E1342" s="9" t="s">
        <v>3734</v>
      </c>
      <c r="F1342" s="9" t="s">
        <v>3735</v>
      </c>
      <c r="G1342" s="9" t="s">
        <v>4866</v>
      </c>
      <c r="H1342" s="9" t="s">
        <v>1434</v>
      </c>
      <c r="I1342" s="9" t="s">
        <v>4867</v>
      </c>
      <c r="J1342" s="9" t="s">
        <v>4868</v>
      </c>
      <c r="K1342" s="9">
        <v>80</v>
      </c>
      <c r="L1342" s="14">
        <v>90</v>
      </c>
      <c r="M1342" s="9">
        <v>93</v>
      </c>
      <c r="N1342" s="13" t="s">
        <v>70</v>
      </c>
    </row>
    <row r="1343" customHeight="1" spans="1:14">
      <c r="A1343" s="9">
        <v>163662</v>
      </c>
      <c r="B1343" s="9" t="s">
        <v>4869</v>
      </c>
      <c r="C1343" s="9" t="s">
        <v>17</v>
      </c>
      <c r="D1343" s="9" t="s">
        <v>3733</v>
      </c>
      <c r="E1343" s="9" t="s">
        <v>3734</v>
      </c>
      <c r="F1343" s="9" t="s">
        <v>3735</v>
      </c>
      <c r="G1343" s="9" t="s">
        <v>4870</v>
      </c>
      <c r="H1343" s="9" t="s">
        <v>4871</v>
      </c>
      <c r="I1343" s="9" t="s">
        <v>4872</v>
      </c>
      <c r="J1343" s="9" t="s">
        <v>4873</v>
      </c>
      <c r="K1343" s="9">
        <v>80</v>
      </c>
      <c r="L1343" s="14">
        <v>114</v>
      </c>
      <c r="M1343" s="9">
        <v>94</v>
      </c>
      <c r="N1343" s="13" t="s">
        <v>70</v>
      </c>
    </row>
    <row r="1344" customHeight="1" spans="1:14">
      <c r="A1344" s="9">
        <v>167067</v>
      </c>
      <c r="B1344" s="9" t="s">
        <v>4874</v>
      </c>
      <c r="C1344" s="9" t="s">
        <v>17</v>
      </c>
      <c r="D1344" s="9" t="s">
        <v>3733</v>
      </c>
      <c r="E1344" s="9" t="s">
        <v>3734</v>
      </c>
      <c r="F1344" s="9" t="s">
        <v>3735</v>
      </c>
      <c r="G1344" s="9" t="s">
        <v>4875</v>
      </c>
      <c r="H1344" s="9" t="s">
        <v>4654</v>
      </c>
      <c r="I1344" s="9" t="s">
        <v>4655</v>
      </c>
      <c r="J1344" s="9" t="s">
        <v>4875</v>
      </c>
      <c r="K1344" s="9">
        <v>80</v>
      </c>
      <c r="L1344" s="14">
        <v>137</v>
      </c>
      <c r="M1344" s="9">
        <v>95</v>
      </c>
      <c r="N1344" s="13" t="s">
        <v>70</v>
      </c>
    </row>
    <row r="1345" customHeight="1" spans="1:14">
      <c r="A1345" s="9">
        <v>165469</v>
      </c>
      <c r="B1345" s="9" t="s">
        <v>4876</v>
      </c>
      <c r="C1345" s="9" t="s">
        <v>17</v>
      </c>
      <c r="D1345" s="9" t="s">
        <v>3733</v>
      </c>
      <c r="E1345" s="9" t="s">
        <v>3734</v>
      </c>
      <c r="F1345" s="9" t="s">
        <v>3735</v>
      </c>
      <c r="G1345" s="9" t="s">
        <v>4877</v>
      </c>
      <c r="H1345" s="9" t="s">
        <v>4843</v>
      </c>
      <c r="I1345" s="9" t="s">
        <v>4878</v>
      </c>
      <c r="J1345" s="9" t="s">
        <v>4879</v>
      </c>
      <c r="K1345" s="9">
        <v>80</v>
      </c>
      <c r="L1345" s="14">
        <v>149</v>
      </c>
      <c r="M1345" s="9">
        <v>96</v>
      </c>
      <c r="N1345" s="13" t="s">
        <v>70</v>
      </c>
    </row>
    <row r="1346" customHeight="1" spans="1:14">
      <c r="A1346" s="9">
        <v>168832</v>
      </c>
      <c r="B1346" s="9" t="s">
        <v>4880</v>
      </c>
      <c r="C1346" s="9" t="s">
        <v>17</v>
      </c>
      <c r="D1346" s="9" t="s">
        <v>3733</v>
      </c>
      <c r="E1346" s="9" t="s">
        <v>3734</v>
      </c>
      <c r="F1346" s="9" t="s">
        <v>3735</v>
      </c>
      <c r="G1346" s="9" t="s">
        <v>4881</v>
      </c>
      <c r="H1346" s="9" t="s">
        <v>4650</v>
      </c>
      <c r="I1346" s="9" t="s">
        <v>4791</v>
      </c>
      <c r="J1346" s="9" t="s">
        <v>4881</v>
      </c>
      <c r="K1346" s="9">
        <v>75</v>
      </c>
      <c r="L1346" s="14">
        <v>110</v>
      </c>
      <c r="M1346" s="9">
        <v>97</v>
      </c>
      <c r="N1346" s="13" t="s">
        <v>70</v>
      </c>
    </row>
    <row r="1347" customHeight="1" spans="1:14">
      <c r="A1347" s="9">
        <v>169723</v>
      </c>
      <c r="B1347" s="9" t="s">
        <v>4882</v>
      </c>
      <c r="C1347" s="9" t="s">
        <v>17</v>
      </c>
      <c r="D1347" s="9" t="s">
        <v>3733</v>
      </c>
      <c r="E1347" s="9" t="s">
        <v>3734</v>
      </c>
      <c r="F1347" s="9" t="s">
        <v>3735</v>
      </c>
      <c r="G1347" s="9" t="s">
        <v>4883</v>
      </c>
      <c r="H1347" s="9" t="s">
        <v>4650</v>
      </c>
      <c r="I1347" s="9" t="s">
        <v>4791</v>
      </c>
      <c r="J1347" s="9" t="s">
        <v>4884</v>
      </c>
      <c r="K1347" s="9">
        <v>70</v>
      </c>
      <c r="L1347" s="14">
        <v>69</v>
      </c>
      <c r="M1347" s="9">
        <v>98</v>
      </c>
      <c r="N1347" s="13" t="s">
        <v>70</v>
      </c>
    </row>
    <row r="1348" customHeight="1" spans="1:14">
      <c r="A1348" s="9">
        <v>160978</v>
      </c>
      <c r="B1348" s="9" t="s">
        <v>4885</v>
      </c>
      <c r="C1348" s="9" t="s">
        <v>17</v>
      </c>
      <c r="D1348" s="9" t="s">
        <v>3733</v>
      </c>
      <c r="E1348" s="9" t="s">
        <v>3734</v>
      </c>
      <c r="F1348" s="9" t="s">
        <v>3735</v>
      </c>
      <c r="G1348" s="9" t="s">
        <v>4886</v>
      </c>
      <c r="H1348" s="9" t="s">
        <v>3934</v>
      </c>
      <c r="I1348" s="9" t="s">
        <v>3935</v>
      </c>
      <c r="J1348" s="9" t="s">
        <v>4887</v>
      </c>
      <c r="K1348" s="9">
        <v>70</v>
      </c>
      <c r="L1348" s="14">
        <v>70</v>
      </c>
      <c r="M1348" s="9">
        <v>99</v>
      </c>
      <c r="N1348" s="13" t="s">
        <v>70</v>
      </c>
    </row>
    <row r="1349" customHeight="1" spans="1:14">
      <c r="A1349" s="9">
        <v>165110</v>
      </c>
      <c r="B1349" s="9" t="s">
        <v>4888</v>
      </c>
      <c r="C1349" s="9" t="s">
        <v>17</v>
      </c>
      <c r="D1349" s="9" t="s">
        <v>3733</v>
      </c>
      <c r="E1349" s="9" t="s">
        <v>3734</v>
      </c>
      <c r="F1349" s="9" t="s">
        <v>3735</v>
      </c>
      <c r="G1349" s="9" t="s">
        <v>4889</v>
      </c>
      <c r="H1349" s="9" t="s">
        <v>4843</v>
      </c>
      <c r="I1349" s="9" t="s">
        <v>4844</v>
      </c>
      <c r="J1349" s="9" t="s">
        <v>4890</v>
      </c>
      <c r="K1349" s="9">
        <v>70</v>
      </c>
      <c r="L1349" s="14">
        <v>75</v>
      </c>
      <c r="M1349" s="9">
        <v>100</v>
      </c>
      <c r="N1349" s="13" t="s">
        <v>70</v>
      </c>
    </row>
    <row r="1350" customHeight="1" spans="1:14">
      <c r="A1350" s="9">
        <v>163526</v>
      </c>
      <c r="B1350" s="9" t="s">
        <v>4891</v>
      </c>
      <c r="C1350" s="9" t="s">
        <v>17</v>
      </c>
      <c r="D1350" s="9" t="s">
        <v>3733</v>
      </c>
      <c r="E1350" s="9" t="s">
        <v>3734</v>
      </c>
      <c r="F1350" s="9" t="s">
        <v>3735</v>
      </c>
      <c r="G1350" s="9" t="s">
        <v>4892</v>
      </c>
      <c r="H1350" s="9" t="s">
        <v>4893</v>
      </c>
      <c r="I1350" s="9" t="s">
        <v>4894</v>
      </c>
      <c r="J1350" s="9" t="s">
        <v>4895</v>
      </c>
      <c r="K1350" s="9">
        <v>70</v>
      </c>
      <c r="L1350" s="14">
        <v>157</v>
      </c>
      <c r="M1350" s="9">
        <v>101</v>
      </c>
      <c r="N1350" s="13" t="s">
        <v>70</v>
      </c>
    </row>
    <row r="1351" customHeight="1" spans="1:14">
      <c r="A1351" s="9">
        <v>169621</v>
      </c>
      <c r="B1351" s="9" t="s">
        <v>4896</v>
      </c>
      <c r="C1351" s="9" t="s">
        <v>17</v>
      </c>
      <c r="D1351" s="9" t="s">
        <v>3733</v>
      </c>
      <c r="E1351" s="9" t="s">
        <v>3734</v>
      </c>
      <c r="F1351" s="9" t="s">
        <v>3735</v>
      </c>
      <c r="G1351" s="9" t="s">
        <v>4897</v>
      </c>
      <c r="H1351" s="9" t="s">
        <v>4650</v>
      </c>
      <c r="I1351" s="9" t="s">
        <v>4898</v>
      </c>
      <c r="J1351" s="9" t="s">
        <v>4897</v>
      </c>
      <c r="K1351" s="9">
        <v>70</v>
      </c>
      <c r="L1351" s="14">
        <v>246</v>
      </c>
      <c r="M1351" s="9">
        <v>102</v>
      </c>
      <c r="N1351" s="13" t="s">
        <v>70</v>
      </c>
    </row>
    <row r="1352" customHeight="1" spans="1:14">
      <c r="A1352" s="9">
        <v>175258</v>
      </c>
      <c r="B1352" s="9" t="s">
        <v>4899</v>
      </c>
      <c r="C1352" s="9" t="s">
        <v>17</v>
      </c>
      <c r="D1352" s="9" t="s">
        <v>3733</v>
      </c>
      <c r="E1352" s="9" t="s">
        <v>3734</v>
      </c>
      <c r="F1352" s="9" t="s">
        <v>3735</v>
      </c>
      <c r="G1352" s="9" t="s">
        <v>4900</v>
      </c>
      <c r="H1352" s="9" t="s">
        <v>4674</v>
      </c>
      <c r="I1352" s="9" t="s">
        <v>4675</v>
      </c>
      <c r="J1352" s="9" t="s">
        <v>4901</v>
      </c>
      <c r="K1352" s="9">
        <v>65</v>
      </c>
      <c r="L1352" s="14">
        <v>53</v>
      </c>
      <c r="M1352" s="9">
        <v>103</v>
      </c>
      <c r="N1352" s="13" t="s">
        <v>70</v>
      </c>
    </row>
    <row r="1353" customHeight="1" spans="1:14">
      <c r="A1353" s="9">
        <v>163464</v>
      </c>
      <c r="B1353" s="9" t="s">
        <v>4902</v>
      </c>
      <c r="C1353" s="9" t="s">
        <v>17</v>
      </c>
      <c r="D1353" s="9" t="s">
        <v>3733</v>
      </c>
      <c r="E1353" s="9" t="s">
        <v>3734</v>
      </c>
      <c r="F1353" s="9" t="s">
        <v>3735</v>
      </c>
      <c r="G1353" s="9" t="s">
        <v>4903</v>
      </c>
      <c r="H1353" s="9" t="s">
        <v>727</v>
      </c>
      <c r="I1353" s="9" t="s">
        <v>4791</v>
      </c>
      <c r="J1353" s="9" t="s">
        <v>4904</v>
      </c>
      <c r="K1353" s="9">
        <v>65</v>
      </c>
      <c r="L1353" s="14">
        <v>91</v>
      </c>
      <c r="M1353" s="9">
        <v>104</v>
      </c>
      <c r="N1353" s="13" t="s">
        <v>70</v>
      </c>
    </row>
    <row r="1354" customHeight="1" spans="1:14">
      <c r="A1354" s="9">
        <v>170192</v>
      </c>
      <c r="B1354" s="9" t="s">
        <v>4905</v>
      </c>
      <c r="C1354" s="9" t="s">
        <v>17</v>
      </c>
      <c r="D1354" s="9" t="s">
        <v>3733</v>
      </c>
      <c r="E1354" s="9" t="s">
        <v>3734</v>
      </c>
      <c r="F1354" s="9" t="s">
        <v>3735</v>
      </c>
      <c r="G1354" s="9" t="s">
        <v>4906</v>
      </c>
      <c r="H1354" s="9" t="s">
        <v>4709</v>
      </c>
      <c r="I1354" s="9" t="s">
        <v>4710</v>
      </c>
      <c r="J1354" s="9" t="s">
        <v>4906</v>
      </c>
      <c r="K1354" s="9">
        <v>65</v>
      </c>
      <c r="L1354" s="14">
        <v>127</v>
      </c>
      <c r="M1354" s="9">
        <v>105</v>
      </c>
      <c r="N1354" s="13" t="s">
        <v>70</v>
      </c>
    </row>
    <row r="1355" customHeight="1" spans="1:14">
      <c r="A1355" s="9">
        <v>160971</v>
      </c>
      <c r="B1355" s="9" t="s">
        <v>4907</v>
      </c>
      <c r="C1355" s="9" t="s">
        <v>17</v>
      </c>
      <c r="D1355" s="9" t="s">
        <v>3733</v>
      </c>
      <c r="E1355" s="9" t="s">
        <v>3734</v>
      </c>
      <c r="F1355" s="9" t="s">
        <v>3735</v>
      </c>
      <c r="G1355" s="9" t="s">
        <v>4908</v>
      </c>
      <c r="H1355" s="9" t="s">
        <v>3934</v>
      </c>
      <c r="I1355" s="9" t="s">
        <v>3935</v>
      </c>
      <c r="J1355" s="9" t="s">
        <v>4909</v>
      </c>
      <c r="K1355" s="9">
        <v>65</v>
      </c>
      <c r="L1355" s="14">
        <v>132</v>
      </c>
      <c r="M1355" s="9">
        <v>106</v>
      </c>
      <c r="N1355" s="13" t="s">
        <v>70</v>
      </c>
    </row>
    <row r="1356" customHeight="1" spans="1:14">
      <c r="A1356" s="9">
        <v>151186</v>
      </c>
      <c r="B1356" s="9" t="s">
        <v>4910</v>
      </c>
      <c r="C1356" s="9" t="s">
        <v>17</v>
      </c>
      <c r="D1356" s="9" t="s">
        <v>3733</v>
      </c>
      <c r="E1356" s="9" t="s">
        <v>3734</v>
      </c>
      <c r="F1356" s="9" t="s">
        <v>3735</v>
      </c>
      <c r="G1356" s="9" t="s">
        <v>4911</v>
      </c>
      <c r="H1356" s="9" t="s">
        <v>586</v>
      </c>
      <c r="I1356" s="9" t="s">
        <v>651</v>
      </c>
      <c r="J1356" s="9" t="s">
        <v>4912</v>
      </c>
      <c r="K1356" s="9">
        <v>65</v>
      </c>
      <c r="L1356" s="14">
        <v>135</v>
      </c>
      <c r="M1356" s="9">
        <v>107</v>
      </c>
      <c r="N1356" s="13" t="s">
        <v>165</v>
      </c>
    </row>
    <row r="1357" customHeight="1" spans="1:14">
      <c r="A1357" s="9">
        <v>164601</v>
      </c>
      <c r="B1357" s="9" t="s">
        <v>4913</v>
      </c>
      <c r="C1357" s="9" t="s">
        <v>17</v>
      </c>
      <c r="D1357" s="9" t="s">
        <v>3733</v>
      </c>
      <c r="E1357" s="9" t="s">
        <v>3734</v>
      </c>
      <c r="F1357" s="9" t="s">
        <v>3735</v>
      </c>
      <c r="G1357" s="9" t="s">
        <v>4914</v>
      </c>
      <c r="H1357" s="9" t="s">
        <v>2686</v>
      </c>
      <c r="I1357" s="9" t="s">
        <v>2687</v>
      </c>
      <c r="J1357" s="9" t="s">
        <v>4915</v>
      </c>
      <c r="K1357" s="9">
        <v>65</v>
      </c>
      <c r="L1357" s="14">
        <v>136</v>
      </c>
      <c r="M1357" s="9">
        <v>108</v>
      </c>
      <c r="N1357" s="13" t="s">
        <v>165</v>
      </c>
    </row>
    <row r="1358" customHeight="1" spans="1:14">
      <c r="A1358" s="9">
        <v>167311</v>
      </c>
      <c r="B1358" s="9" t="s">
        <v>4916</v>
      </c>
      <c r="C1358" s="9" t="s">
        <v>17</v>
      </c>
      <c r="D1358" s="9" t="s">
        <v>3733</v>
      </c>
      <c r="E1358" s="9" t="s">
        <v>3734</v>
      </c>
      <c r="F1358" s="9" t="s">
        <v>3735</v>
      </c>
      <c r="G1358" s="9" t="s">
        <v>4917</v>
      </c>
      <c r="H1358" s="9" t="s">
        <v>4658</v>
      </c>
      <c r="I1358" s="9" t="s">
        <v>4659</v>
      </c>
      <c r="J1358" s="9" t="s">
        <v>4917</v>
      </c>
      <c r="K1358" s="9">
        <v>65</v>
      </c>
      <c r="L1358" s="14">
        <v>169</v>
      </c>
      <c r="M1358" s="9">
        <v>109</v>
      </c>
      <c r="N1358" s="13" t="s">
        <v>165</v>
      </c>
    </row>
    <row r="1359" customHeight="1" spans="1:14">
      <c r="A1359" s="9">
        <v>167108</v>
      </c>
      <c r="B1359" s="9" t="s">
        <v>4918</v>
      </c>
      <c r="C1359" s="9" t="s">
        <v>17</v>
      </c>
      <c r="D1359" s="9" t="s">
        <v>3733</v>
      </c>
      <c r="E1359" s="9" t="s">
        <v>3734</v>
      </c>
      <c r="F1359" s="9" t="s">
        <v>3735</v>
      </c>
      <c r="G1359" s="9" t="s">
        <v>4919</v>
      </c>
      <c r="H1359" s="9" t="s">
        <v>4654</v>
      </c>
      <c r="I1359" s="9" t="s">
        <v>4655</v>
      </c>
      <c r="J1359" s="9" t="s">
        <v>4919</v>
      </c>
      <c r="K1359" s="9">
        <v>65</v>
      </c>
      <c r="L1359" s="14">
        <v>225</v>
      </c>
      <c r="M1359" s="9">
        <v>110</v>
      </c>
      <c r="N1359" s="13" t="s">
        <v>165</v>
      </c>
    </row>
    <row r="1360" customHeight="1" spans="1:14">
      <c r="A1360" s="9">
        <v>170765</v>
      </c>
      <c r="B1360" s="9" t="s">
        <v>4920</v>
      </c>
      <c r="C1360" s="9" t="s">
        <v>17</v>
      </c>
      <c r="D1360" s="9" t="s">
        <v>3733</v>
      </c>
      <c r="E1360" s="9" t="s">
        <v>3734</v>
      </c>
      <c r="F1360" s="9" t="s">
        <v>3735</v>
      </c>
      <c r="G1360" s="9" t="s">
        <v>4921</v>
      </c>
      <c r="H1360" s="9" t="s">
        <v>4650</v>
      </c>
      <c r="I1360" s="9" t="s">
        <v>4791</v>
      </c>
      <c r="J1360" s="9" t="s">
        <v>4921</v>
      </c>
      <c r="K1360" s="9">
        <v>60</v>
      </c>
      <c r="L1360" s="14">
        <v>49</v>
      </c>
      <c r="M1360" s="9">
        <v>111</v>
      </c>
      <c r="N1360" s="13" t="s">
        <v>165</v>
      </c>
    </row>
    <row r="1361" customHeight="1" spans="1:14">
      <c r="A1361" s="9">
        <v>164652</v>
      </c>
      <c r="B1361" s="9" t="s">
        <v>4922</v>
      </c>
      <c r="C1361" s="9" t="s">
        <v>17</v>
      </c>
      <c r="D1361" s="9" t="s">
        <v>3733</v>
      </c>
      <c r="E1361" s="9" t="s">
        <v>3734</v>
      </c>
      <c r="F1361" s="9" t="s">
        <v>3735</v>
      </c>
      <c r="G1361" s="9" t="s">
        <v>4923</v>
      </c>
      <c r="H1361" s="9" t="s">
        <v>3757</v>
      </c>
      <c r="I1361" s="9" t="s">
        <v>3758</v>
      </c>
      <c r="J1361" s="9" t="s">
        <v>4923</v>
      </c>
      <c r="K1361" s="9">
        <v>60</v>
      </c>
      <c r="L1361" s="14">
        <v>51</v>
      </c>
      <c r="M1361" s="9">
        <v>112</v>
      </c>
      <c r="N1361" s="13" t="s">
        <v>165</v>
      </c>
    </row>
    <row r="1362" customHeight="1" spans="1:14">
      <c r="A1362" s="9">
        <v>165949</v>
      </c>
      <c r="B1362" s="9" t="s">
        <v>4924</v>
      </c>
      <c r="C1362" s="9" t="s">
        <v>17</v>
      </c>
      <c r="D1362" s="9" t="s">
        <v>3733</v>
      </c>
      <c r="E1362" s="9" t="s">
        <v>3734</v>
      </c>
      <c r="F1362" s="9" t="s">
        <v>3735</v>
      </c>
      <c r="G1362" s="9" t="s">
        <v>4925</v>
      </c>
      <c r="H1362" s="9" t="s">
        <v>4650</v>
      </c>
      <c r="I1362" s="9" t="s">
        <v>4791</v>
      </c>
      <c r="J1362" s="9" t="s">
        <v>4925</v>
      </c>
      <c r="K1362" s="9">
        <v>60</v>
      </c>
      <c r="L1362" s="14">
        <v>52</v>
      </c>
      <c r="M1362" s="9">
        <v>113</v>
      </c>
      <c r="N1362" s="13" t="s">
        <v>165</v>
      </c>
    </row>
    <row r="1363" customHeight="1" spans="1:14">
      <c r="A1363" s="9">
        <v>164213</v>
      </c>
      <c r="B1363" s="9" t="s">
        <v>4926</v>
      </c>
      <c r="C1363" s="9" t="s">
        <v>17</v>
      </c>
      <c r="D1363" s="9" t="s">
        <v>3733</v>
      </c>
      <c r="E1363" s="9" t="s">
        <v>3734</v>
      </c>
      <c r="F1363" s="9" t="s">
        <v>3735</v>
      </c>
      <c r="G1363" s="9" t="s">
        <v>4927</v>
      </c>
      <c r="H1363" s="9" t="s">
        <v>4709</v>
      </c>
      <c r="I1363" s="9" t="s">
        <v>4710</v>
      </c>
      <c r="J1363" s="9" t="s">
        <v>4927</v>
      </c>
      <c r="K1363" s="9">
        <v>60</v>
      </c>
      <c r="L1363" s="14">
        <v>75</v>
      </c>
      <c r="M1363" s="9">
        <v>114</v>
      </c>
      <c r="N1363" s="13" t="s">
        <v>165</v>
      </c>
    </row>
    <row r="1364" customHeight="1" spans="1:14">
      <c r="A1364" s="9">
        <v>150320</v>
      </c>
      <c r="B1364" s="9" t="s">
        <v>4928</v>
      </c>
      <c r="C1364" s="9" t="s">
        <v>17</v>
      </c>
      <c r="D1364" s="9" t="s">
        <v>3733</v>
      </c>
      <c r="E1364" s="9" t="s">
        <v>3734</v>
      </c>
      <c r="F1364" s="9" t="s">
        <v>3735</v>
      </c>
      <c r="G1364" s="9" t="s">
        <v>4929</v>
      </c>
      <c r="H1364" s="9" t="s">
        <v>4930</v>
      </c>
      <c r="I1364" s="9" t="s">
        <v>4788</v>
      </c>
      <c r="J1364" s="9" t="s">
        <v>4929</v>
      </c>
      <c r="K1364" s="9">
        <v>60</v>
      </c>
      <c r="L1364" s="14">
        <v>87</v>
      </c>
      <c r="M1364" s="9">
        <v>115</v>
      </c>
      <c r="N1364" s="13" t="s">
        <v>165</v>
      </c>
    </row>
    <row r="1365" customHeight="1" spans="1:14">
      <c r="A1365" s="9">
        <v>165470</v>
      </c>
      <c r="B1365" s="9" t="s">
        <v>4931</v>
      </c>
      <c r="C1365" s="9" t="s">
        <v>17</v>
      </c>
      <c r="D1365" s="9" t="s">
        <v>3733</v>
      </c>
      <c r="E1365" s="9" t="s">
        <v>3734</v>
      </c>
      <c r="F1365" s="9" t="s">
        <v>3735</v>
      </c>
      <c r="G1365" s="9" t="s">
        <v>4932</v>
      </c>
      <c r="H1365" s="9" t="s">
        <v>4650</v>
      </c>
      <c r="I1365" s="9" t="s">
        <v>4791</v>
      </c>
      <c r="J1365" s="9" t="s">
        <v>4932</v>
      </c>
      <c r="K1365" s="9">
        <v>60</v>
      </c>
      <c r="L1365" s="14">
        <v>108</v>
      </c>
      <c r="M1365" s="9">
        <v>116</v>
      </c>
      <c r="N1365" s="13" t="s">
        <v>165</v>
      </c>
    </row>
    <row r="1366" customHeight="1" spans="1:14">
      <c r="A1366" s="9">
        <v>165628</v>
      </c>
      <c r="B1366" s="9" t="s">
        <v>4933</v>
      </c>
      <c r="C1366" s="9" t="s">
        <v>17</v>
      </c>
      <c r="D1366" s="9" t="s">
        <v>3733</v>
      </c>
      <c r="E1366" s="9" t="s">
        <v>3734</v>
      </c>
      <c r="F1366" s="9" t="s">
        <v>3735</v>
      </c>
      <c r="G1366" s="9" t="s">
        <v>4934</v>
      </c>
      <c r="H1366" s="9" t="s">
        <v>4650</v>
      </c>
      <c r="I1366" s="9" t="s">
        <v>4791</v>
      </c>
      <c r="J1366" s="9" t="s">
        <v>4934</v>
      </c>
      <c r="K1366" s="9">
        <v>60</v>
      </c>
      <c r="L1366" s="14">
        <v>145</v>
      </c>
      <c r="M1366" s="9">
        <v>117</v>
      </c>
      <c r="N1366" s="13" t="s">
        <v>165</v>
      </c>
    </row>
    <row r="1367" customHeight="1" spans="1:14">
      <c r="A1367" s="9">
        <v>165749</v>
      </c>
      <c r="B1367" s="9" t="s">
        <v>4935</v>
      </c>
      <c r="C1367" s="9" t="s">
        <v>17</v>
      </c>
      <c r="D1367" s="9" t="s">
        <v>3733</v>
      </c>
      <c r="E1367" s="9" t="s">
        <v>3734</v>
      </c>
      <c r="F1367" s="9" t="s">
        <v>3735</v>
      </c>
      <c r="G1367" s="9" t="s">
        <v>4936</v>
      </c>
      <c r="H1367" s="9" t="s">
        <v>4650</v>
      </c>
      <c r="I1367" s="9" t="s">
        <v>4791</v>
      </c>
      <c r="J1367" s="9" t="s">
        <v>4936</v>
      </c>
      <c r="K1367" s="9">
        <v>60</v>
      </c>
      <c r="L1367" s="14">
        <v>164</v>
      </c>
      <c r="M1367" s="9">
        <v>118</v>
      </c>
      <c r="N1367" s="13" t="s">
        <v>165</v>
      </c>
    </row>
    <row r="1368" customHeight="1" spans="1:14">
      <c r="A1368" s="9">
        <v>170782</v>
      </c>
      <c r="B1368" s="9" t="s">
        <v>4937</v>
      </c>
      <c r="C1368" s="9" t="s">
        <v>17</v>
      </c>
      <c r="D1368" s="9" t="s">
        <v>3733</v>
      </c>
      <c r="E1368" s="9" t="s">
        <v>3734</v>
      </c>
      <c r="F1368" s="9" t="s">
        <v>3735</v>
      </c>
      <c r="G1368" s="9" t="s">
        <v>4938</v>
      </c>
      <c r="H1368" s="9" t="s">
        <v>4650</v>
      </c>
      <c r="I1368" s="9" t="s">
        <v>4939</v>
      </c>
      <c r="J1368" s="9" t="s">
        <v>4938</v>
      </c>
      <c r="K1368" s="9">
        <v>60</v>
      </c>
      <c r="L1368" s="14">
        <v>169</v>
      </c>
      <c r="M1368" s="9">
        <v>119</v>
      </c>
      <c r="N1368" s="13" t="s">
        <v>165</v>
      </c>
    </row>
    <row r="1369" customHeight="1" spans="1:14">
      <c r="A1369" s="9">
        <v>174184</v>
      </c>
      <c r="B1369" s="9" t="s">
        <v>4940</v>
      </c>
      <c r="C1369" s="9" t="s">
        <v>17</v>
      </c>
      <c r="D1369" s="9" t="s">
        <v>3733</v>
      </c>
      <c r="E1369" s="9" t="s">
        <v>3734</v>
      </c>
      <c r="F1369" s="9" t="s">
        <v>3735</v>
      </c>
      <c r="G1369" s="9" t="s">
        <v>4941</v>
      </c>
      <c r="H1369" s="9" t="s">
        <v>4674</v>
      </c>
      <c r="I1369" s="9" t="s">
        <v>4684</v>
      </c>
      <c r="J1369" s="9" t="s">
        <v>4942</v>
      </c>
      <c r="K1369" s="9">
        <v>60</v>
      </c>
      <c r="L1369" s="14">
        <v>263</v>
      </c>
      <c r="M1369" s="9">
        <v>120</v>
      </c>
      <c r="N1369" s="13" t="s">
        <v>165</v>
      </c>
    </row>
    <row r="1370" customHeight="1" spans="1:14">
      <c r="A1370" s="9">
        <v>167655</v>
      </c>
      <c r="B1370" s="9" t="s">
        <v>4943</v>
      </c>
      <c r="C1370" s="9" t="s">
        <v>17</v>
      </c>
      <c r="D1370" s="9" t="s">
        <v>3733</v>
      </c>
      <c r="E1370" s="9" t="s">
        <v>3734</v>
      </c>
      <c r="F1370" s="9" t="s">
        <v>3735</v>
      </c>
      <c r="G1370" s="9" t="s">
        <v>4944</v>
      </c>
      <c r="H1370" s="9" t="s">
        <v>4654</v>
      </c>
      <c r="I1370" s="9" t="s">
        <v>4655</v>
      </c>
      <c r="J1370" s="9" t="s">
        <v>4944</v>
      </c>
      <c r="K1370" s="9">
        <v>55</v>
      </c>
      <c r="L1370" s="14">
        <v>80</v>
      </c>
      <c r="M1370" s="9">
        <v>121</v>
      </c>
      <c r="N1370" s="13" t="s">
        <v>165</v>
      </c>
    </row>
    <row r="1371" customHeight="1" spans="1:14">
      <c r="A1371" s="9">
        <v>168695</v>
      </c>
      <c r="B1371" s="9" t="s">
        <v>4945</v>
      </c>
      <c r="C1371" s="9" t="s">
        <v>17</v>
      </c>
      <c r="D1371" s="9" t="s">
        <v>3733</v>
      </c>
      <c r="E1371" s="9" t="s">
        <v>3734</v>
      </c>
      <c r="F1371" s="9" t="s">
        <v>3735</v>
      </c>
      <c r="G1371" s="9" t="s">
        <v>4946</v>
      </c>
      <c r="H1371" s="9" t="s">
        <v>4947</v>
      </c>
      <c r="I1371" s="9" t="s">
        <v>250</v>
      </c>
      <c r="J1371" s="9" t="s">
        <v>4946</v>
      </c>
      <c r="K1371" s="9">
        <v>55</v>
      </c>
      <c r="L1371" s="14">
        <v>80</v>
      </c>
      <c r="M1371" s="9">
        <v>121</v>
      </c>
      <c r="N1371" s="13" t="s">
        <v>165</v>
      </c>
    </row>
    <row r="1372" customHeight="1" spans="1:14">
      <c r="A1372" s="9">
        <v>165136</v>
      </c>
      <c r="B1372" s="9" t="s">
        <v>4948</v>
      </c>
      <c r="C1372" s="9" t="s">
        <v>17</v>
      </c>
      <c r="D1372" s="9" t="s">
        <v>3733</v>
      </c>
      <c r="E1372" s="9" t="s">
        <v>3734</v>
      </c>
      <c r="F1372" s="9" t="s">
        <v>3735</v>
      </c>
      <c r="G1372" s="9" t="s">
        <v>4949</v>
      </c>
      <c r="H1372" s="9" t="s">
        <v>4843</v>
      </c>
      <c r="I1372" s="9" t="s">
        <v>4844</v>
      </c>
      <c r="J1372" s="9" t="s">
        <v>4950</v>
      </c>
      <c r="K1372" s="9">
        <v>55</v>
      </c>
      <c r="L1372" s="14">
        <v>143</v>
      </c>
      <c r="M1372" s="9">
        <v>123</v>
      </c>
      <c r="N1372" s="13" t="s">
        <v>165</v>
      </c>
    </row>
    <row r="1373" customHeight="1" spans="1:14">
      <c r="A1373" s="9">
        <v>165603</v>
      </c>
      <c r="B1373" s="9" t="s">
        <v>4951</v>
      </c>
      <c r="C1373" s="9" t="s">
        <v>17</v>
      </c>
      <c r="D1373" s="9" t="s">
        <v>3733</v>
      </c>
      <c r="E1373" s="9" t="s">
        <v>3734</v>
      </c>
      <c r="F1373" s="9" t="s">
        <v>3735</v>
      </c>
      <c r="G1373" s="9" t="s">
        <v>4952</v>
      </c>
      <c r="H1373" s="9" t="s">
        <v>4953</v>
      </c>
      <c r="I1373" s="9" t="s">
        <v>4954</v>
      </c>
      <c r="J1373" s="9" t="s">
        <v>4955</v>
      </c>
      <c r="K1373" s="9">
        <v>55</v>
      </c>
      <c r="L1373" s="14">
        <v>192</v>
      </c>
      <c r="M1373" s="9">
        <v>124</v>
      </c>
      <c r="N1373" s="13" t="s">
        <v>165</v>
      </c>
    </row>
    <row r="1374" customHeight="1" spans="1:14">
      <c r="A1374" s="9">
        <v>164640</v>
      </c>
      <c r="B1374" s="9" t="s">
        <v>4956</v>
      </c>
      <c r="C1374" s="9" t="s">
        <v>17</v>
      </c>
      <c r="D1374" s="9" t="s">
        <v>3733</v>
      </c>
      <c r="E1374" s="9" t="s">
        <v>3734</v>
      </c>
      <c r="F1374" s="9" t="s">
        <v>3735</v>
      </c>
      <c r="G1374" s="9" t="s">
        <v>4957</v>
      </c>
      <c r="H1374" s="9" t="s">
        <v>3757</v>
      </c>
      <c r="I1374" s="9" t="s">
        <v>3758</v>
      </c>
      <c r="J1374" s="9" t="s">
        <v>4957</v>
      </c>
      <c r="K1374" s="9">
        <v>50</v>
      </c>
      <c r="L1374" s="14">
        <v>52</v>
      </c>
      <c r="M1374" s="9">
        <v>125</v>
      </c>
      <c r="N1374" s="13" t="s">
        <v>165</v>
      </c>
    </row>
    <row r="1375" customHeight="1" spans="1:14">
      <c r="A1375" s="9">
        <v>167112</v>
      </c>
      <c r="B1375" s="9" t="s">
        <v>4958</v>
      </c>
      <c r="C1375" s="9" t="s">
        <v>17</v>
      </c>
      <c r="D1375" s="9" t="s">
        <v>3733</v>
      </c>
      <c r="E1375" s="9" t="s">
        <v>3734</v>
      </c>
      <c r="F1375" s="9" t="s">
        <v>3735</v>
      </c>
      <c r="G1375" s="9" t="s">
        <v>4959</v>
      </c>
      <c r="H1375" s="9" t="s">
        <v>4654</v>
      </c>
      <c r="I1375" s="9" t="s">
        <v>4655</v>
      </c>
      <c r="J1375" s="9" t="s">
        <v>4959</v>
      </c>
      <c r="K1375" s="9">
        <v>50</v>
      </c>
      <c r="L1375" s="14">
        <v>83</v>
      </c>
      <c r="M1375" s="9">
        <v>126</v>
      </c>
      <c r="N1375" s="13" t="s">
        <v>165</v>
      </c>
    </row>
    <row r="1376" customHeight="1" spans="1:14">
      <c r="A1376" s="9">
        <v>170414</v>
      </c>
      <c r="B1376" s="9" t="s">
        <v>4960</v>
      </c>
      <c r="C1376" s="9" t="s">
        <v>17</v>
      </c>
      <c r="D1376" s="9" t="s">
        <v>3733</v>
      </c>
      <c r="E1376" s="9" t="s">
        <v>3734</v>
      </c>
      <c r="F1376" s="9" t="s">
        <v>3735</v>
      </c>
      <c r="G1376" s="9" t="s">
        <v>4961</v>
      </c>
      <c r="H1376" s="9" t="s">
        <v>4962</v>
      </c>
      <c r="I1376" s="9" t="s">
        <v>4849</v>
      </c>
      <c r="J1376" s="9" t="s">
        <v>4961</v>
      </c>
      <c r="K1376" s="9">
        <v>50</v>
      </c>
      <c r="L1376" s="14">
        <v>89</v>
      </c>
      <c r="M1376" s="9">
        <v>127</v>
      </c>
      <c r="N1376" s="13" t="s">
        <v>165</v>
      </c>
    </row>
    <row r="1377" customHeight="1" spans="1:14">
      <c r="A1377" s="9">
        <v>170036</v>
      </c>
      <c r="B1377" s="9" t="s">
        <v>4963</v>
      </c>
      <c r="C1377" s="9" t="s">
        <v>17</v>
      </c>
      <c r="D1377" s="9" t="s">
        <v>3733</v>
      </c>
      <c r="E1377" s="9" t="s">
        <v>3734</v>
      </c>
      <c r="F1377" s="9" t="s">
        <v>3735</v>
      </c>
      <c r="G1377" s="9" t="s">
        <v>4964</v>
      </c>
      <c r="H1377" s="9" t="s">
        <v>3757</v>
      </c>
      <c r="I1377" s="9" t="s">
        <v>3758</v>
      </c>
      <c r="J1377" s="9" t="s">
        <v>4964</v>
      </c>
      <c r="K1377" s="9">
        <v>50</v>
      </c>
      <c r="L1377" s="14">
        <v>99</v>
      </c>
      <c r="M1377" s="9">
        <v>128</v>
      </c>
      <c r="N1377" s="13" t="s">
        <v>165</v>
      </c>
    </row>
    <row r="1378" customHeight="1" spans="1:14">
      <c r="A1378" s="9">
        <v>167826</v>
      </c>
      <c r="B1378" s="9" t="s">
        <v>4965</v>
      </c>
      <c r="C1378" s="9" t="s">
        <v>17</v>
      </c>
      <c r="D1378" s="9" t="s">
        <v>3733</v>
      </c>
      <c r="E1378" s="9" t="s">
        <v>3734</v>
      </c>
      <c r="F1378" s="9" t="s">
        <v>3735</v>
      </c>
      <c r="G1378" s="9" t="s">
        <v>4966</v>
      </c>
      <c r="H1378" s="9" t="s">
        <v>4967</v>
      </c>
      <c r="I1378" s="9" t="s">
        <v>4849</v>
      </c>
      <c r="J1378" s="9" t="s">
        <v>4968</v>
      </c>
      <c r="K1378" s="9">
        <v>50</v>
      </c>
      <c r="L1378" s="14">
        <v>116</v>
      </c>
      <c r="M1378" s="9">
        <v>129</v>
      </c>
      <c r="N1378" s="13" t="s">
        <v>165</v>
      </c>
    </row>
    <row r="1379" customHeight="1" spans="1:14">
      <c r="A1379" s="9">
        <v>164240</v>
      </c>
      <c r="B1379" s="9" t="s">
        <v>4969</v>
      </c>
      <c r="C1379" s="9" t="s">
        <v>17</v>
      </c>
      <c r="D1379" s="9" t="s">
        <v>3733</v>
      </c>
      <c r="E1379" s="9" t="s">
        <v>3734</v>
      </c>
      <c r="F1379" s="9" t="s">
        <v>3735</v>
      </c>
      <c r="G1379" s="9" t="s">
        <v>4970</v>
      </c>
      <c r="H1379" s="9" t="s">
        <v>4709</v>
      </c>
      <c r="I1379" s="9" t="s">
        <v>4710</v>
      </c>
      <c r="J1379" s="9" t="s">
        <v>4970</v>
      </c>
      <c r="K1379" s="9">
        <v>50</v>
      </c>
      <c r="L1379" s="14">
        <v>133</v>
      </c>
      <c r="M1379" s="9">
        <v>130</v>
      </c>
      <c r="N1379" s="13" t="s">
        <v>165</v>
      </c>
    </row>
    <row r="1380" customHeight="1" spans="1:14">
      <c r="A1380" s="9">
        <v>160153</v>
      </c>
      <c r="B1380" s="9" t="s">
        <v>4971</v>
      </c>
      <c r="C1380" s="9" t="s">
        <v>17</v>
      </c>
      <c r="D1380" s="9" t="s">
        <v>3733</v>
      </c>
      <c r="E1380" s="9" t="s">
        <v>3734</v>
      </c>
      <c r="F1380" s="9" t="s">
        <v>3735</v>
      </c>
      <c r="G1380" s="9" t="s">
        <v>4972</v>
      </c>
      <c r="H1380" s="9" t="s">
        <v>3950</v>
      </c>
      <c r="I1380" s="9" t="s">
        <v>3951</v>
      </c>
      <c r="J1380" s="9" t="s">
        <v>4973</v>
      </c>
      <c r="K1380" s="9">
        <v>50</v>
      </c>
      <c r="L1380" s="14">
        <v>135</v>
      </c>
      <c r="M1380" s="9">
        <v>131</v>
      </c>
      <c r="N1380" s="13" t="s">
        <v>165</v>
      </c>
    </row>
    <row r="1381" customHeight="1" spans="1:14">
      <c r="A1381" s="9">
        <v>173951</v>
      </c>
      <c r="B1381" s="9" t="s">
        <v>4974</v>
      </c>
      <c r="C1381" s="9" t="s">
        <v>17</v>
      </c>
      <c r="D1381" s="9" t="s">
        <v>3733</v>
      </c>
      <c r="E1381" s="9" t="s">
        <v>3734</v>
      </c>
      <c r="F1381" s="9" t="s">
        <v>3735</v>
      </c>
      <c r="G1381" s="9" t="s">
        <v>4975</v>
      </c>
      <c r="H1381" s="9" t="s">
        <v>4674</v>
      </c>
      <c r="I1381" s="9" t="s">
        <v>4684</v>
      </c>
      <c r="J1381" s="9" t="s">
        <v>4976</v>
      </c>
      <c r="K1381" s="9">
        <v>50</v>
      </c>
      <c r="L1381" s="14">
        <v>147</v>
      </c>
      <c r="M1381" s="9">
        <v>132</v>
      </c>
      <c r="N1381" s="13" t="s">
        <v>165</v>
      </c>
    </row>
    <row r="1382" customHeight="1" spans="1:14">
      <c r="A1382" s="9">
        <v>167063</v>
      </c>
      <c r="B1382" s="9" t="s">
        <v>4977</v>
      </c>
      <c r="C1382" s="9" t="s">
        <v>17</v>
      </c>
      <c r="D1382" s="9" t="s">
        <v>3733</v>
      </c>
      <c r="E1382" s="9" t="s">
        <v>3734</v>
      </c>
      <c r="F1382" s="9" t="s">
        <v>3735</v>
      </c>
      <c r="G1382" s="9" t="s">
        <v>4978</v>
      </c>
      <c r="H1382" s="9" t="s">
        <v>4654</v>
      </c>
      <c r="I1382" s="9" t="s">
        <v>4655</v>
      </c>
      <c r="J1382" s="9" t="s">
        <v>4978</v>
      </c>
      <c r="K1382" s="9">
        <v>50</v>
      </c>
      <c r="L1382" s="14">
        <v>206</v>
      </c>
      <c r="M1382" s="9">
        <v>133</v>
      </c>
      <c r="N1382" s="13" t="s">
        <v>165</v>
      </c>
    </row>
    <row r="1383" customHeight="1" spans="1:14">
      <c r="A1383" s="9">
        <v>157230</v>
      </c>
      <c r="B1383" s="9" t="s">
        <v>4979</v>
      </c>
      <c r="C1383" s="9" t="s">
        <v>17</v>
      </c>
      <c r="D1383" s="9" t="s">
        <v>3733</v>
      </c>
      <c r="E1383" s="9" t="s">
        <v>3734</v>
      </c>
      <c r="F1383" s="9" t="s">
        <v>3735</v>
      </c>
      <c r="G1383" s="9" t="s">
        <v>4980</v>
      </c>
      <c r="H1383" s="9" t="s">
        <v>4981</v>
      </c>
      <c r="I1383" s="9" t="s">
        <v>4982</v>
      </c>
      <c r="J1383" s="9" t="s">
        <v>4983</v>
      </c>
      <c r="K1383" s="9">
        <v>45</v>
      </c>
      <c r="L1383" s="14">
        <v>40</v>
      </c>
      <c r="M1383" s="9">
        <v>134</v>
      </c>
      <c r="N1383" s="13" t="s">
        <v>165</v>
      </c>
    </row>
    <row r="1384" customHeight="1" spans="1:14">
      <c r="A1384" s="9">
        <v>165439</v>
      </c>
      <c r="B1384" s="9" t="s">
        <v>4984</v>
      </c>
      <c r="C1384" s="9" t="s">
        <v>17</v>
      </c>
      <c r="D1384" s="9" t="s">
        <v>3733</v>
      </c>
      <c r="E1384" s="9" t="s">
        <v>3734</v>
      </c>
      <c r="F1384" s="9" t="s">
        <v>3735</v>
      </c>
      <c r="G1384" s="9" t="s">
        <v>4985</v>
      </c>
      <c r="H1384" s="9" t="s">
        <v>4843</v>
      </c>
      <c r="I1384" s="9" t="s">
        <v>4844</v>
      </c>
      <c r="J1384" s="9" t="s">
        <v>4986</v>
      </c>
      <c r="K1384" s="9">
        <v>45</v>
      </c>
      <c r="L1384" s="14">
        <v>61</v>
      </c>
      <c r="M1384" s="9">
        <v>135</v>
      </c>
      <c r="N1384" s="13" t="s">
        <v>165</v>
      </c>
    </row>
    <row r="1385" customHeight="1" spans="1:14">
      <c r="A1385" s="9">
        <v>167056</v>
      </c>
      <c r="B1385" s="9" t="s">
        <v>4987</v>
      </c>
      <c r="C1385" s="9" t="s">
        <v>17</v>
      </c>
      <c r="D1385" s="9" t="s">
        <v>3733</v>
      </c>
      <c r="E1385" s="9" t="s">
        <v>3734</v>
      </c>
      <c r="F1385" s="9" t="s">
        <v>3735</v>
      </c>
      <c r="G1385" s="9" t="s">
        <v>4988</v>
      </c>
      <c r="H1385" s="9" t="s">
        <v>4654</v>
      </c>
      <c r="I1385" s="9" t="s">
        <v>4655</v>
      </c>
      <c r="J1385" s="9" t="s">
        <v>4988</v>
      </c>
      <c r="K1385" s="9">
        <v>40</v>
      </c>
      <c r="L1385" s="14">
        <v>21</v>
      </c>
      <c r="M1385" s="9">
        <v>136</v>
      </c>
      <c r="N1385" s="13" t="s">
        <v>165</v>
      </c>
    </row>
    <row r="1386" customHeight="1" spans="1:14">
      <c r="A1386" s="9">
        <v>165386</v>
      </c>
      <c r="B1386" s="9" t="s">
        <v>4989</v>
      </c>
      <c r="C1386" s="9" t="s">
        <v>17</v>
      </c>
      <c r="D1386" s="9" t="s">
        <v>3733</v>
      </c>
      <c r="E1386" s="9" t="s">
        <v>3734</v>
      </c>
      <c r="F1386" s="9" t="s">
        <v>3735</v>
      </c>
      <c r="G1386" s="9" t="s">
        <v>4990</v>
      </c>
      <c r="H1386" s="9" t="s">
        <v>4843</v>
      </c>
      <c r="I1386" s="9" t="s">
        <v>4878</v>
      </c>
      <c r="J1386" s="9" t="s">
        <v>4991</v>
      </c>
      <c r="K1386" s="9">
        <v>40</v>
      </c>
      <c r="L1386" s="14">
        <v>25</v>
      </c>
      <c r="M1386" s="9">
        <v>137</v>
      </c>
      <c r="N1386" s="13" t="s">
        <v>165</v>
      </c>
    </row>
    <row r="1387" customHeight="1" spans="1:14">
      <c r="A1387" s="9">
        <v>164224</v>
      </c>
      <c r="B1387" s="9" t="s">
        <v>4992</v>
      </c>
      <c r="C1387" s="9" t="s">
        <v>17</v>
      </c>
      <c r="D1387" s="9" t="s">
        <v>3733</v>
      </c>
      <c r="E1387" s="9" t="s">
        <v>3734</v>
      </c>
      <c r="F1387" s="9" t="s">
        <v>3735</v>
      </c>
      <c r="G1387" s="9" t="s">
        <v>4993</v>
      </c>
      <c r="H1387" s="9" t="s">
        <v>4709</v>
      </c>
      <c r="I1387" s="9" t="s">
        <v>4710</v>
      </c>
      <c r="J1387" s="9" t="s">
        <v>4993</v>
      </c>
      <c r="K1387" s="9">
        <v>40</v>
      </c>
      <c r="L1387" s="14">
        <v>35</v>
      </c>
      <c r="M1387" s="9">
        <v>138</v>
      </c>
      <c r="N1387" s="13" t="s">
        <v>165</v>
      </c>
    </row>
    <row r="1388" customHeight="1" spans="1:14">
      <c r="A1388" s="9">
        <v>164238</v>
      </c>
      <c r="B1388" s="9" t="s">
        <v>4994</v>
      </c>
      <c r="C1388" s="9" t="s">
        <v>17</v>
      </c>
      <c r="D1388" s="9" t="s">
        <v>3733</v>
      </c>
      <c r="E1388" s="9" t="s">
        <v>3734</v>
      </c>
      <c r="F1388" s="9" t="s">
        <v>3735</v>
      </c>
      <c r="G1388" s="9" t="s">
        <v>4995</v>
      </c>
      <c r="H1388" s="9" t="s">
        <v>4709</v>
      </c>
      <c r="I1388" s="9" t="s">
        <v>4710</v>
      </c>
      <c r="J1388" s="9" t="s">
        <v>4995</v>
      </c>
      <c r="K1388" s="9">
        <v>40</v>
      </c>
      <c r="L1388" s="14">
        <v>47</v>
      </c>
      <c r="M1388" s="9">
        <v>139</v>
      </c>
      <c r="N1388" s="13" t="s">
        <v>165</v>
      </c>
    </row>
    <row r="1389" customHeight="1" spans="1:14">
      <c r="A1389" s="9">
        <v>165530</v>
      </c>
      <c r="B1389" s="9" t="s">
        <v>4996</v>
      </c>
      <c r="C1389" s="9" t="s">
        <v>17</v>
      </c>
      <c r="D1389" s="9" t="s">
        <v>3733</v>
      </c>
      <c r="E1389" s="9" t="s">
        <v>3734</v>
      </c>
      <c r="F1389" s="9" t="s">
        <v>3735</v>
      </c>
      <c r="G1389" s="9" t="s">
        <v>4997</v>
      </c>
      <c r="H1389" s="9" t="s">
        <v>4650</v>
      </c>
      <c r="I1389" s="9" t="s">
        <v>4998</v>
      </c>
      <c r="J1389" s="9" t="s">
        <v>4997</v>
      </c>
      <c r="K1389" s="9">
        <v>40</v>
      </c>
      <c r="L1389" s="14">
        <v>51</v>
      </c>
      <c r="M1389" s="9">
        <v>140</v>
      </c>
      <c r="N1389" s="13" t="s">
        <v>165</v>
      </c>
    </row>
    <row r="1390" customHeight="1" spans="1:14">
      <c r="A1390" s="9">
        <v>160143</v>
      </c>
      <c r="B1390" s="9" t="s">
        <v>4999</v>
      </c>
      <c r="C1390" s="9" t="s">
        <v>17</v>
      </c>
      <c r="D1390" s="9" t="s">
        <v>3733</v>
      </c>
      <c r="E1390" s="9" t="s">
        <v>3734</v>
      </c>
      <c r="F1390" s="9" t="s">
        <v>3735</v>
      </c>
      <c r="G1390" s="9" t="s">
        <v>5000</v>
      </c>
      <c r="H1390" s="9" t="s">
        <v>3950</v>
      </c>
      <c r="I1390" s="9" t="s">
        <v>3951</v>
      </c>
      <c r="J1390" s="9" t="s">
        <v>5001</v>
      </c>
      <c r="K1390" s="9">
        <v>40</v>
      </c>
      <c r="L1390" s="14">
        <v>102</v>
      </c>
      <c r="M1390" s="9">
        <v>141</v>
      </c>
      <c r="N1390" s="13" t="s">
        <v>165</v>
      </c>
    </row>
    <row r="1391" customHeight="1" spans="1:14">
      <c r="A1391" s="9">
        <v>165841</v>
      </c>
      <c r="B1391" s="9" t="s">
        <v>5002</v>
      </c>
      <c r="C1391" s="9" t="s">
        <v>17</v>
      </c>
      <c r="D1391" s="9" t="s">
        <v>3733</v>
      </c>
      <c r="E1391" s="9" t="s">
        <v>3734</v>
      </c>
      <c r="F1391" s="9" t="s">
        <v>3735</v>
      </c>
      <c r="G1391" s="9" t="s">
        <v>5003</v>
      </c>
      <c r="H1391" s="9" t="s">
        <v>4650</v>
      </c>
      <c r="I1391" s="9" t="s">
        <v>5004</v>
      </c>
      <c r="J1391" s="9" t="s">
        <v>5003</v>
      </c>
      <c r="K1391" s="9">
        <v>40</v>
      </c>
      <c r="L1391" s="14">
        <v>113</v>
      </c>
      <c r="M1391" s="9">
        <v>142</v>
      </c>
      <c r="N1391" s="13" t="s">
        <v>165</v>
      </c>
    </row>
    <row r="1392" customHeight="1" spans="1:14">
      <c r="A1392" s="9">
        <v>165647</v>
      </c>
      <c r="B1392" s="9" t="s">
        <v>5005</v>
      </c>
      <c r="C1392" s="9" t="s">
        <v>17</v>
      </c>
      <c r="D1392" s="9" t="s">
        <v>3733</v>
      </c>
      <c r="E1392" s="9" t="s">
        <v>3734</v>
      </c>
      <c r="F1392" s="9" t="s">
        <v>3735</v>
      </c>
      <c r="G1392" s="9" t="s">
        <v>5006</v>
      </c>
      <c r="H1392" s="9" t="s">
        <v>4953</v>
      </c>
      <c r="I1392" s="9" t="s">
        <v>4954</v>
      </c>
      <c r="J1392" s="9" t="s">
        <v>5007</v>
      </c>
      <c r="K1392" s="9">
        <v>40</v>
      </c>
      <c r="L1392" s="14">
        <v>160</v>
      </c>
      <c r="M1392" s="9">
        <v>143</v>
      </c>
      <c r="N1392" s="13" t="s">
        <v>165</v>
      </c>
    </row>
    <row r="1393" customHeight="1" spans="1:14">
      <c r="A1393" s="9">
        <v>167054</v>
      </c>
      <c r="B1393" s="9" t="s">
        <v>5008</v>
      </c>
      <c r="C1393" s="9" t="s">
        <v>17</v>
      </c>
      <c r="D1393" s="9" t="s">
        <v>3733</v>
      </c>
      <c r="E1393" s="9" t="s">
        <v>3734</v>
      </c>
      <c r="F1393" s="9" t="s">
        <v>3735</v>
      </c>
      <c r="G1393" s="9" t="s">
        <v>5009</v>
      </c>
      <c r="H1393" s="9" t="s">
        <v>3834</v>
      </c>
      <c r="I1393" s="9" t="s">
        <v>3835</v>
      </c>
      <c r="J1393" s="9" t="s">
        <v>5009</v>
      </c>
      <c r="K1393" s="9">
        <v>35</v>
      </c>
      <c r="L1393" s="14">
        <v>60</v>
      </c>
      <c r="M1393" s="9">
        <v>144</v>
      </c>
      <c r="N1393" s="13" t="s">
        <v>165</v>
      </c>
    </row>
    <row r="1394" customHeight="1" spans="1:14">
      <c r="A1394" s="9">
        <v>165806</v>
      </c>
      <c r="B1394" s="9" t="s">
        <v>5010</v>
      </c>
      <c r="C1394" s="9" t="s">
        <v>17</v>
      </c>
      <c r="D1394" s="9" t="s">
        <v>3733</v>
      </c>
      <c r="E1394" s="9" t="s">
        <v>3734</v>
      </c>
      <c r="F1394" s="9" t="s">
        <v>3735</v>
      </c>
      <c r="G1394" s="9" t="s">
        <v>5011</v>
      </c>
      <c r="H1394" s="9" t="s">
        <v>4650</v>
      </c>
      <c r="I1394" s="9" t="s">
        <v>4791</v>
      </c>
      <c r="J1394" s="9" t="s">
        <v>5011</v>
      </c>
      <c r="K1394" s="9">
        <v>35</v>
      </c>
      <c r="L1394" s="14">
        <v>82</v>
      </c>
      <c r="M1394" s="9">
        <v>145</v>
      </c>
      <c r="N1394" s="13" t="s">
        <v>165</v>
      </c>
    </row>
    <row r="1395" customHeight="1" spans="1:14">
      <c r="A1395" s="9">
        <v>165958</v>
      </c>
      <c r="B1395" s="9" t="s">
        <v>5012</v>
      </c>
      <c r="C1395" s="9" t="s">
        <v>17</v>
      </c>
      <c r="D1395" s="9" t="s">
        <v>3733</v>
      </c>
      <c r="E1395" s="9" t="s">
        <v>3734</v>
      </c>
      <c r="F1395" s="9" t="s">
        <v>3735</v>
      </c>
      <c r="G1395" s="9" t="s">
        <v>5013</v>
      </c>
      <c r="H1395" s="9" t="s">
        <v>4650</v>
      </c>
      <c r="I1395" s="9" t="s">
        <v>4791</v>
      </c>
      <c r="J1395" s="9" t="s">
        <v>5014</v>
      </c>
      <c r="K1395" s="9">
        <v>35</v>
      </c>
      <c r="L1395" s="14">
        <v>83</v>
      </c>
      <c r="M1395" s="9">
        <v>146</v>
      </c>
      <c r="N1395" s="13" t="s">
        <v>165</v>
      </c>
    </row>
    <row r="1396" customHeight="1" spans="1:14">
      <c r="A1396" s="9">
        <v>164655</v>
      </c>
      <c r="B1396" s="9" t="s">
        <v>5015</v>
      </c>
      <c r="C1396" s="9" t="s">
        <v>17</v>
      </c>
      <c r="D1396" s="9" t="s">
        <v>3733</v>
      </c>
      <c r="E1396" s="9" t="s">
        <v>3734</v>
      </c>
      <c r="F1396" s="9" t="s">
        <v>3735</v>
      </c>
      <c r="G1396" s="9" t="s">
        <v>5016</v>
      </c>
      <c r="H1396" s="9" t="s">
        <v>3757</v>
      </c>
      <c r="I1396" s="9" t="s">
        <v>3758</v>
      </c>
      <c r="J1396" s="9" t="s">
        <v>5016</v>
      </c>
      <c r="K1396" s="9">
        <v>30</v>
      </c>
      <c r="L1396" s="14">
        <v>10</v>
      </c>
      <c r="M1396" s="9">
        <v>147</v>
      </c>
      <c r="N1396" s="13" t="s">
        <v>165</v>
      </c>
    </row>
    <row r="1397" customHeight="1" spans="1:14">
      <c r="A1397" s="9">
        <v>165889</v>
      </c>
      <c r="B1397" s="9" t="s">
        <v>5017</v>
      </c>
      <c r="C1397" s="9" t="s">
        <v>17</v>
      </c>
      <c r="D1397" s="9" t="s">
        <v>3733</v>
      </c>
      <c r="E1397" s="9" t="s">
        <v>3734</v>
      </c>
      <c r="F1397" s="9" t="s">
        <v>3735</v>
      </c>
      <c r="G1397" s="9" t="s">
        <v>5018</v>
      </c>
      <c r="H1397" s="9" t="s">
        <v>4650</v>
      </c>
      <c r="I1397" s="9" t="s">
        <v>4791</v>
      </c>
      <c r="J1397" s="9" t="s">
        <v>3591</v>
      </c>
      <c r="K1397" s="9">
        <v>30</v>
      </c>
      <c r="L1397" s="14">
        <v>43</v>
      </c>
      <c r="M1397" s="9">
        <v>148</v>
      </c>
      <c r="N1397" s="13" t="s">
        <v>165</v>
      </c>
    </row>
    <row r="1398" customHeight="1" spans="1:14">
      <c r="A1398" s="9">
        <v>164164</v>
      </c>
      <c r="B1398" s="9" t="s">
        <v>5019</v>
      </c>
      <c r="C1398" s="9" t="s">
        <v>17</v>
      </c>
      <c r="D1398" s="9" t="s">
        <v>3733</v>
      </c>
      <c r="E1398" s="9" t="s">
        <v>3734</v>
      </c>
      <c r="F1398" s="9" t="s">
        <v>3735</v>
      </c>
      <c r="G1398" s="9" t="s">
        <v>5020</v>
      </c>
      <c r="H1398" s="9" t="s">
        <v>4709</v>
      </c>
      <c r="I1398" s="9" t="s">
        <v>4710</v>
      </c>
      <c r="J1398" s="9" t="s">
        <v>5020</v>
      </c>
      <c r="K1398" s="9">
        <v>30</v>
      </c>
      <c r="L1398" s="14">
        <v>58</v>
      </c>
      <c r="M1398" s="9">
        <v>149</v>
      </c>
      <c r="N1398" s="13" t="s">
        <v>165</v>
      </c>
    </row>
    <row r="1399" customHeight="1" spans="1:14">
      <c r="A1399" s="9">
        <v>165573</v>
      </c>
      <c r="B1399" s="9" t="s">
        <v>5021</v>
      </c>
      <c r="C1399" s="9" t="s">
        <v>17</v>
      </c>
      <c r="D1399" s="9" t="s">
        <v>3733</v>
      </c>
      <c r="E1399" s="9" t="s">
        <v>3734</v>
      </c>
      <c r="F1399" s="9" t="s">
        <v>3735</v>
      </c>
      <c r="G1399" s="9" t="s">
        <v>5022</v>
      </c>
      <c r="H1399" s="9" t="s">
        <v>4650</v>
      </c>
      <c r="I1399" s="9" t="s">
        <v>4791</v>
      </c>
      <c r="J1399" s="9" t="s">
        <v>5022</v>
      </c>
      <c r="K1399" s="9">
        <v>30</v>
      </c>
      <c r="L1399" s="14">
        <v>62</v>
      </c>
      <c r="M1399" s="9">
        <v>150</v>
      </c>
      <c r="N1399" s="13" t="s">
        <v>165</v>
      </c>
    </row>
    <row r="1400" customHeight="1" spans="1:14">
      <c r="A1400" s="9">
        <v>164659</v>
      </c>
      <c r="B1400" s="9" t="s">
        <v>5023</v>
      </c>
      <c r="C1400" s="9" t="s">
        <v>17</v>
      </c>
      <c r="D1400" s="9" t="s">
        <v>3733</v>
      </c>
      <c r="E1400" s="9" t="s">
        <v>3734</v>
      </c>
      <c r="F1400" s="9" t="s">
        <v>3735</v>
      </c>
      <c r="G1400" s="9" t="s">
        <v>5024</v>
      </c>
      <c r="H1400" s="9" t="s">
        <v>3757</v>
      </c>
      <c r="I1400" s="9" t="s">
        <v>3758</v>
      </c>
      <c r="J1400" s="9" t="s">
        <v>5024</v>
      </c>
      <c r="K1400" s="9">
        <v>30</v>
      </c>
      <c r="L1400" s="14">
        <v>75</v>
      </c>
      <c r="M1400" s="9">
        <v>151</v>
      </c>
      <c r="N1400" s="13" t="s">
        <v>165</v>
      </c>
    </row>
    <row r="1401" customHeight="1" spans="1:14">
      <c r="A1401" s="9">
        <v>165868</v>
      </c>
      <c r="B1401" s="9" t="s">
        <v>5025</v>
      </c>
      <c r="C1401" s="9" t="s">
        <v>17</v>
      </c>
      <c r="D1401" s="9" t="s">
        <v>3733</v>
      </c>
      <c r="E1401" s="9" t="s">
        <v>3734</v>
      </c>
      <c r="F1401" s="9" t="s">
        <v>3735</v>
      </c>
      <c r="G1401" s="9" t="s">
        <v>5026</v>
      </c>
      <c r="H1401" s="9" t="s">
        <v>4650</v>
      </c>
      <c r="I1401" s="9" t="s">
        <v>5004</v>
      </c>
      <c r="J1401" s="9" t="s">
        <v>5026</v>
      </c>
      <c r="K1401" s="9">
        <v>30</v>
      </c>
      <c r="L1401" s="14">
        <v>83</v>
      </c>
      <c r="M1401" s="9">
        <v>152</v>
      </c>
      <c r="N1401" s="13" t="s">
        <v>165</v>
      </c>
    </row>
    <row r="1402" customHeight="1" spans="1:14">
      <c r="A1402" s="9">
        <v>167442</v>
      </c>
      <c r="B1402" s="9" t="s">
        <v>5027</v>
      </c>
      <c r="C1402" s="9" t="s">
        <v>17</v>
      </c>
      <c r="D1402" s="9" t="s">
        <v>3733</v>
      </c>
      <c r="E1402" s="9" t="s">
        <v>3734</v>
      </c>
      <c r="F1402" s="9" t="s">
        <v>3735</v>
      </c>
      <c r="G1402" s="9" t="s">
        <v>5028</v>
      </c>
      <c r="H1402" s="9" t="s">
        <v>4654</v>
      </c>
      <c r="I1402" s="9" t="s">
        <v>4655</v>
      </c>
      <c r="J1402" s="9" t="s">
        <v>5028</v>
      </c>
      <c r="K1402" s="9">
        <v>30</v>
      </c>
      <c r="L1402" s="14">
        <v>97</v>
      </c>
      <c r="M1402" s="9">
        <v>153</v>
      </c>
      <c r="N1402" s="13" t="s">
        <v>165</v>
      </c>
    </row>
    <row r="1403" customHeight="1" spans="1:14">
      <c r="A1403" s="9">
        <v>164648</v>
      </c>
      <c r="B1403" s="9" t="s">
        <v>5029</v>
      </c>
      <c r="C1403" s="9" t="s">
        <v>17</v>
      </c>
      <c r="D1403" s="9" t="s">
        <v>3733</v>
      </c>
      <c r="E1403" s="9" t="s">
        <v>3734</v>
      </c>
      <c r="F1403" s="9" t="s">
        <v>3735</v>
      </c>
      <c r="G1403" s="9" t="s">
        <v>5030</v>
      </c>
      <c r="H1403" s="9" t="s">
        <v>3757</v>
      </c>
      <c r="I1403" s="9" t="s">
        <v>3758</v>
      </c>
      <c r="J1403" s="9" t="s">
        <v>5030</v>
      </c>
      <c r="K1403" s="9">
        <v>25</v>
      </c>
      <c r="L1403" s="14">
        <v>29</v>
      </c>
      <c r="M1403" s="9">
        <v>154</v>
      </c>
      <c r="N1403" s="13" t="s">
        <v>165</v>
      </c>
    </row>
    <row r="1404" customHeight="1" spans="1:14">
      <c r="A1404" s="9">
        <v>164636</v>
      </c>
      <c r="B1404" s="9" t="s">
        <v>5031</v>
      </c>
      <c r="C1404" s="9" t="s">
        <v>17</v>
      </c>
      <c r="D1404" s="9" t="s">
        <v>3733</v>
      </c>
      <c r="E1404" s="9" t="s">
        <v>3734</v>
      </c>
      <c r="F1404" s="9" t="s">
        <v>3735</v>
      </c>
      <c r="G1404" s="9" t="s">
        <v>5032</v>
      </c>
      <c r="H1404" s="9" t="s">
        <v>3757</v>
      </c>
      <c r="I1404" s="9" t="s">
        <v>3758</v>
      </c>
      <c r="J1404" s="9" t="s">
        <v>5032</v>
      </c>
      <c r="K1404" s="9">
        <v>25</v>
      </c>
      <c r="L1404" s="14">
        <v>73</v>
      </c>
      <c r="M1404" s="9">
        <v>155</v>
      </c>
      <c r="N1404" s="13" t="s">
        <v>165</v>
      </c>
    </row>
    <row r="1405" customHeight="1" spans="1:14">
      <c r="A1405" s="9">
        <v>167961</v>
      </c>
      <c r="B1405" s="9" t="s">
        <v>5033</v>
      </c>
      <c r="C1405" s="9" t="s">
        <v>17</v>
      </c>
      <c r="D1405" s="9" t="s">
        <v>3733</v>
      </c>
      <c r="E1405" s="9" t="s">
        <v>3734</v>
      </c>
      <c r="F1405" s="9" t="s">
        <v>3735</v>
      </c>
      <c r="G1405" s="9" t="s">
        <v>5034</v>
      </c>
      <c r="H1405" s="9" t="s">
        <v>3757</v>
      </c>
      <c r="I1405" s="9" t="s">
        <v>3758</v>
      </c>
      <c r="J1405" s="9" t="s">
        <v>5034</v>
      </c>
      <c r="K1405" s="9">
        <v>20</v>
      </c>
      <c r="L1405" s="14">
        <v>15</v>
      </c>
      <c r="M1405" s="9">
        <v>156</v>
      </c>
      <c r="N1405" s="13" t="s">
        <v>165</v>
      </c>
    </row>
    <row r="1406" customHeight="1" spans="1:14">
      <c r="A1406" s="9">
        <v>165755</v>
      </c>
      <c r="B1406" s="9" t="s">
        <v>5035</v>
      </c>
      <c r="C1406" s="9" t="s">
        <v>17</v>
      </c>
      <c r="D1406" s="9" t="s">
        <v>3733</v>
      </c>
      <c r="E1406" s="9" t="s">
        <v>3734</v>
      </c>
      <c r="F1406" s="9" t="s">
        <v>3735</v>
      </c>
      <c r="G1406" s="9" t="s">
        <v>5036</v>
      </c>
      <c r="H1406" s="9" t="s">
        <v>4953</v>
      </c>
      <c r="I1406" s="9" t="s">
        <v>5037</v>
      </c>
      <c r="J1406" s="9" t="s">
        <v>5038</v>
      </c>
      <c r="K1406" s="9">
        <v>20</v>
      </c>
      <c r="L1406" s="14">
        <v>18</v>
      </c>
      <c r="M1406" s="9">
        <v>157</v>
      </c>
      <c r="N1406" s="13" t="s">
        <v>165</v>
      </c>
    </row>
    <row r="1407" customHeight="1" spans="1:14">
      <c r="A1407" s="9">
        <v>169710</v>
      </c>
      <c r="B1407" s="9" t="s">
        <v>5039</v>
      </c>
      <c r="C1407" s="9" t="s">
        <v>17</v>
      </c>
      <c r="D1407" s="9" t="s">
        <v>3733</v>
      </c>
      <c r="E1407" s="9" t="s">
        <v>3734</v>
      </c>
      <c r="F1407" s="9" t="s">
        <v>3735</v>
      </c>
      <c r="G1407" s="9" t="s">
        <v>5040</v>
      </c>
      <c r="H1407" s="9" t="s">
        <v>4650</v>
      </c>
      <c r="I1407" s="9" t="s">
        <v>4651</v>
      </c>
      <c r="J1407" s="9" t="s">
        <v>5040</v>
      </c>
      <c r="K1407" s="9">
        <v>20</v>
      </c>
      <c r="L1407" s="14">
        <v>31</v>
      </c>
      <c r="M1407" s="9">
        <v>158</v>
      </c>
      <c r="N1407" s="13" t="s">
        <v>165</v>
      </c>
    </row>
    <row r="1408" customHeight="1" spans="1:14">
      <c r="A1408" s="9">
        <v>159149</v>
      </c>
      <c r="B1408" s="9" t="s">
        <v>5041</v>
      </c>
      <c r="C1408" s="9" t="s">
        <v>17</v>
      </c>
      <c r="D1408" s="9" t="s">
        <v>3733</v>
      </c>
      <c r="E1408" s="9" t="s">
        <v>3734</v>
      </c>
      <c r="F1408" s="9" t="s">
        <v>3735</v>
      </c>
      <c r="G1408" s="9" t="s">
        <v>5042</v>
      </c>
      <c r="H1408" s="9" t="s">
        <v>4561</v>
      </c>
      <c r="I1408" s="9" t="s">
        <v>4562</v>
      </c>
      <c r="J1408" s="9" t="s">
        <v>5043</v>
      </c>
      <c r="K1408" s="9">
        <v>20</v>
      </c>
      <c r="L1408" s="14">
        <v>36</v>
      </c>
      <c r="M1408" s="9">
        <v>159</v>
      </c>
      <c r="N1408" s="13" t="s">
        <v>165</v>
      </c>
    </row>
    <row r="1409" customHeight="1" spans="1:14">
      <c r="A1409" s="9">
        <v>163507</v>
      </c>
      <c r="B1409" s="9" t="s">
        <v>5044</v>
      </c>
      <c r="C1409" s="9" t="s">
        <v>17</v>
      </c>
      <c r="D1409" s="9" t="s">
        <v>3733</v>
      </c>
      <c r="E1409" s="9" t="s">
        <v>3734</v>
      </c>
      <c r="F1409" s="9" t="s">
        <v>3735</v>
      </c>
      <c r="G1409" s="9" t="s">
        <v>5045</v>
      </c>
      <c r="H1409" s="9" t="s">
        <v>5046</v>
      </c>
      <c r="I1409" s="9" t="s">
        <v>5047</v>
      </c>
      <c r="J1409" s="9" t="s">
        <v>5048</v>
      </c>
      <c r="K1409" s="9">
        <v>20</v>
      </c>
      <c r="L1409" s="14">
        <v>37</v>
      </c>
      <c r="M1409" s="9">
        <v>160</v>
      </c>
      <c r="N1409" s="13" t="s">
        <v>165</v>
      </c>
    </row>
    <row r="1410" customHeight="1" spans="1:14">
      <c r="A1410" s="9">
        <v>165828</v>
      </c>
      <c r="B1410" s="9" t="s">
        <v>5049</v>
      </c>
      <c r="C1410" s="9" t="s">
        <v>17</v>
      </c>
      <c r="D1410" s="9" t="s">
        <v>3733</v>
      </c>
      <c r="E1410" s="9" t="s">
        <v>3734</v>
      </c>
      <c r="F1410" s="9" t="s">
        <v>3735</v>
      </c>
      <c r="G1410" s="9" t="s">
        <v>5050</v>
      </c>
      <c r="H1410" s="9" t="s">
        <v>4650</v>
      </c>
      <c r="I1410" s="9" t="s">
        <v>4791</v>
      </c>
      <c r="J1410" s="9" t="s">
        <v>5050</v>
      </c>
      <c r="K1410" s="9">
        <v>20</v>
      </c>
      <c r="L1410" s="14">
        <v>50</v>
      </c>
      <c r="M1410" s="9">
        <v>161</v>
      </c>
      <c r="N1410" s="13" t="s">
        <v>165</v>
      </c>
    </row>
    <row r="1411" customHeight="1" spans="1:14">
      <c r="A1411" s="9">
        <v>168616</v>
      </c>
      <c r="B1411" s="9" t="s">
        <v>5051</v>
      </c>
      <c r="C1411" s="9" t="s">
        <v>17</v>
      </c>
      <c r="D1411" s="9" t="s">
        <v>3733</v>
      </c>
      <c r="E1411" s="9" t="s">
        <v>3734</v>
      </c>
      <c r="F1411" s="9" t="s">
        <v>3735</v>
      </c>
      <c r="G1411" s="9" t="s">
        <v>5052</v>
      </c>
      <c r="H1411" s="9" t="s">
        <v>4947</v>
      </c>
      <c r="I1411" s="9" t="s">
        <v>250</v>
      </c>
      <c r="J1411" s="9" t="s">
        <v>5053</v>
      </c>
      <c r="K1411" s="9">
        <v>20</v>
      </c>
      <c r="L1411" s="14">
        <v>92</v>
      </c>
      <c r="M1411" s="9">
        <v>162</v>
      </c>
      <c r="N1411" s="13" t="s">
        <v>165</v>
      </c>
    </row>
    <row r="1412" customHeight="1" spans="1:14">
      <c r="A1412" s="9">
        <v>168814</v>
      </c>
      <c r="B1412" s="9" t="s">
        <v>5054</v>
      </c>
      <c r="C1412" s="9" t="s">
        <v>17</v>
      </c>
      <c r="D1412" s="9" t="s">
        <v>3733</v>
      </c>
      <c r="E1412" s="9" t="s">
        <v>3734</v>
      </c>
      <c r="F1412" s="9" t="s">
        <v>3735</v>
      </c>
      <c r="G1412" s="9" t="s">
        <v>5055</v>
      </c>
      <c r="H1412" s="9" t="s">
        <v>4650</v>
      </c>
      <c r="I1412" s="9" t="s">
        <v>4791</v>
      </c>
      <c r="J1412" s="9" t="s">
        <v>5055</v>
      </c>
      <c r="K1412" s="9">
        <v>20</v>
      </c>
      <c r="L1412" s="14">
        <v>106</v>
      </c>
      <c r="M1412" s="9">
        <v>163</v>
      </c>
      <c r="N1412" s="13" t="s">
        <v>165</v>
      </c>
    </row>
    <row r="1413" customHeight="1" spans="1:14">
      <c r="A1413" s="9">
        <v>169912</v>
      </c>
      <c r="B1413" s="9" t="s">
        <v>5056</v>
      </c>
      <c r="C1413" s="9" t="s">
        <v>17</v>
      </c>
      <c r="D1413" s="9" t="s">
        <v>3733</v>
      </c>
      <c r="E1413" s="9" t="s">
        <v>3734</v>
      </c>
      <c r="F1413" s="9" t="s">
        <v>3735</v>
      </c>
      <c r="G1413" s="9" t="s">
        <v>5057</v>
      </c>
      <c r="H1413" s="9" t="s">
        <v>3757</v>
      </c>
      <c r="I1413" s="9" t="s">
        <v>3758</v>
      </c>
      <c r="J1413" s="9" t="s">
        <v>5057</v>
      </c>
      <c r="K1413" s="9">
        <v>15</v>
      </c>
      <c r="L1413" s="14">
        <v>21</v>
      </c>
      <c r="M1413" s="9">
        <v>164</v>
      </c>
      <c r="N1413" s="13" t="s">
        <v>165</v>
      </c>
    </row>
    <row r="1414" customHeight="1" spans="1:14">
      <c r="A1414" s="9">
        <v>167438</v>
      </c>
      <c r="B1414" s="9" t="s">
        <v>5058</v>
      </c>
      <c r="C1414" s="9" t="s">
        <v>17</v>
      </c>
      <c r="D1414" s="9" t="s">
        <v>3733</v>
      </c>
      <c r="E1414" s="9" t="s">
        <v>3734</v>
      </c>
      <c r="F1414" s="9" t="s">
        <v>3735</v>
      </c>
      <c r="G1414" s="9" t="s">
        <v>5059</v>
      </c>
      <c r="H1414" s="9" t="s">
        <v>4654</v>
      </c>
      <c r="I1414" s="9" t="s">
        <v>4655</v>
      </c>
      <c r="J1414" s="9" t="s">
        <v>5059</v>
      </c>
      <c r="K1414" s="9">
        <v>10</v>
      </c>
      <c r="L1414" s="14">
        <v>7</v>
      </c>
      <c r="M1414" s="9">
        <v>165</v>
      </c>
      <c r="N1414" s="13" t="s">
        <v>165</v>
      </c>
    </row>
    <row r="1415" customHeight="1" spans="1:14">
      <c r="A1415" s="9">
        <v>163641</v>
      </c>
      <c r="B1415" s="9" t="s">
        <v>5060</v>
      </c>
      <c r="C1415" s="9" t="s">
        <v>17</v>
      </c>
      <c r="D1415" s="9" t="s">
        <v>3733</v>
      </c>
      <c r="E1415" s="9" t="s">
        <v>3734</v>
      </c>
      <c r="F1415" s="9" t="s">
        <v>3735</v>
      </c>
      <c r="G1415" s="9" t="s">
        <v>5061</v>
      </c>
      <c r="H1415" s="9" t="s">
        <v>4762</v>
      </c>
      <c r="I1415" s="9" t="s">
        <v>5062</v>
      </c>
      <c r="J1415" s="9" t="s">
        <v>5063</v>
      </c>
      <c r="K1415" s="9">
        <v>10</v>
      </c>
      <c r="L1415" s="14">
        <v>9</v>
      </c>
      <c r="M1415" s="9">
        <v>166</v>
      </c>
      <c r="N1415" s="13" t="s">
        <v>165</v>
      </c>
    </row>
    <row r="1416" customHeight="1" spans="1:14">
      <c r="A1416" s="9">
        <v>165930</v>
      </c>
      <c r="B1416" s="9" t="s">
        <v>5064</v>
      </c>
      <c r="C1416" s="9" t="s">
        <v>17</v>
      </c>
      <c r="D1416" s="9" t="s">
        <v>3733</v>
      </c>
      <c r="E1416" s="9" t="s">
        <v>3734</v>
      </c>
      <c r="F1416" s="9" t="s">
        <v>3735</v>
      </c>
      <c r="G1416" s="9" t="s">
        <v>5065</v>
      </c>
      <c r="H1416" s="9" t="s">
        <v>4650</v>
      </c>
      <c r="I1416" s="9" t="s">
        <v>4998</v>
      </c>
      <c r="J1416" s="9" t="s">
        <v>5065</v>
      </c>
      <c r="K1416" s="9">
        <v>10</v>
      </c>
      <c r="L1416" s="14">
        <v>10</v>
      </c>
      <c r="M1416" s="9">
        <v>167</v>
      </c>
      <c r="N1416" s="13" t="s">
        <v>165</v>
      </c>
    </row>
    <row r="1417" customHeight="1" spans="1:14">
      <c r="A1417" s="9">
        <v>166077</v>
      </c>
      <c r="B1417" s="9" t="s">
        <v>5066</v>
      </c>
      <c r="C1417" s="9" t="s">
        <v>17</v>
      </c>
      <c r="D1417" s="9" t="s">
        <v>3733</v>
      </c>
      <c r="E1417" s="9" t="s">
        <v>3734</v>
      </c>
      <c r="F1417" s="9" t="s">
        <v>3735</v>
      </c>
      <c r="G1417" s="9" t="s">
        <v>5067</v>
      </c>
      <c r="H1417" s="9" t="s">
        <v>4953</v>
      </c>
      <c r="I1417" s="9" t="s">
        <v>4954</v>
      </c>
      <c r="J1417" s="9" t="s">
        <v>5068</v>
      </c>
      <c r="K1417" s="9">
        <v>10</v>
      </c>
      <c r="L1417" s="14">
        <v>11</v>
      </c>
      <c r="M1417" s="9">
        <v>168</v>
      </c>
      <c r="N1417" s="13" t="s">
        <v>165</v>
      </c>
    </row>
    <row r="1418" customHeight="1" spans="1:14">
      <c r="A1418" s="9">
        <v>169647</v>
      </c>
      <c r="B1418" s="9" t="s">
        <v>5069</v>
      </c>
      <c r="C1418" s="9" t="s">
        <v>17</v>
      </c>
      <c r="D1418" s="9" t="s">
        <v>3733</v>
      </c>
      <c r="E1418" s="9" t="s">
        <v>3734</v>
      </c>
      <c r="F1418" s="9" t="s">
        <v>3735</v>
      </c>
      <c r="G1418" s="9" t="s">
        <v>5070</v>
      </c>
      <c r="H1418" s="9" t="s">
        <v>4650</v>
      </c>
      <c r="I1418" s="9" t="s">
        <v>4791</v>
      </c>
      <c r="J1418" s="9" t="s">
        <v>5070</v>
      </c>
      <c r="K1418" s="9">
        <v>10</v>
      </c>
      <c r="L1418" s="14">
        <v>12</v>
      </c>
      <c r="M1418" s="9">
        <v>169</v>
      </c>
      <c r="N1418" s="13" t="s">
        <v>165</v>
      </c>
    </row>
    <row r="1419" customHeight="1" spans="1:14">
      <c r="A1419" s="9">
        <v>161330</v>
      </c>
      <c r="B1419" s="9" t="s">
        <v>5071</v>
      </c>
      <c r="C1419" s="9" t="s">
        <v>17</v>
      </c>
      <c r="D1419" s="9" t="s">
        <v>3733</v>
      </c>
      <c r="E1419" s="9" t="s">
        <v>3734</v>
      </c>
      <c r="F1419" s="9" t="s">
        <v>3735</v>
      </c>
      <c r="G1419" s="9" t="s">
        <v>5072</v>
      </c>
      <c r="H1419" s="9" t="s">
        <v>4709</v>
      </c>
      <c r="I1419" s="9" t="s">
        <v>4710</v>
      </c>
      <c r="J1419" s="9" t="s">
        <v>5072</v>
      </c>
      <c r="K1419" s="9">
        <v>10</v>
      </c>
      <c r="L1419" s="14">
        <v>15</v>
      </c>
      <c r="M1419" s="9">
        <v>170</v>
      </c>
      <c r="N1419" s="13" t="s">
        <v>165</v>
      </c>
    </row>
    <row r="1420" customHeight="1" spans="1:14">
      <c r="A1420" s="9">
        <v>165332</v>
      </c>
      <c r="B1420" s="9" t="s">
        <v>5073</v>
      </c>
      <c r="C1420" s="9" t="s">
        <v>17</v>
      </c>
      <c r="D1420" s="9" t="s">
        <v>3733</v>
      </c>
      <c r="E1420" s="9" t="s">
        <v>3734</v>
      </c>
      <c r="F1420" s="9" t="s">
        <v>3735</v>
      </c>
      <c r="G1420" s="9" t="s">
        <v>5074</v>
      </c>
      <c r="H1420" s="9" t="s">
        <v>4843</v>
      </c>
      <c r="I1420" s="9" t="s">
        <v>5075</v>
      </c>
      <c r="J1420" s="9" t="s">
        <v>5076</v>
      </c>
      <c r="K1420" s="9">
        <v>10</v>
      </c>
      <c r="L1420" s="14">
        <v>18</v>
      </c>
      <c r="M1420" s="9">
        <v>171</v>
      </c>
      <c r="N1420" s="13" t="s">
        <v>165</v>
      </c>
    </row>
    <row r="1421" customHeight="1" spans="1:14">
      <c r="A1421" s="9">
        <v>167075</v>
      </c>
      <c r="B1421" s="9" t="s">
        <v>5077</v>
      </c>
      <c r="C1421" s="9" t="s">
        <v>17</v>
      </c>
      <c r="D1421" s="9" t="s">
        <v>3733</v>
      </c>
      <c r="E1421" s="9" t="s">
        <v>3734</v>
      </c>
      <c r="F1421" s="9" t="s">
        <v>3735</v>
      </c>
      <c r="G1421" s="9" t="s">
        <v>5078</v>
      </c>
      <c r="H1421" s="9" t="s">
        <v>4654</v>
      </c>
      <c r="I1421" s="9" t="s">
        <v>4655</v>
      </c>
      <c r="J1421" s="9" t="s">
        <v>5078</v>
      </c>
      <c r="K1421" s="9">
        <v>10</v>
      </c>
      <c r="L1421" s="14">
        <v>18</v>
      </c>
      <c r="M1421" s="9">
        <v>171</v>
      </c>
      <c r="N1421" s="13" t="s">
        <v>165</v>
      </c>
    </row>
    <row r="1422" customHeight="1" spans="1:14">
      <c r="A1422" s="9">
        <v>167119</v>
      </c>
      <c r="B1422" s="9" t="s">
        <v>5079</v>
      </c>
      <c r="C1422" s="9" t="s">
        <v>17</v>
      </c>
      <c r="D1422" s="9" t="s">
        <v>3733</v>
      </c>
      <c r="E1422" s="9" t="s">
        <v>3734</v>
      </c>
      <c r="F1422" s="9" t="s">
        <v>3735</v>
      </c>
      <c r="G1422" s="9" t="s">
        <v>5080</v>
      </c>
      <c r="H1422" s="9" t="s">
        <v>4654</v>
      </c>
      <c r="I1422" s="9" t="s">
        <v>4655</v>
      </c>
      <c r="J1422" s="9" t="s">
        <v>5080</v>
      </c>
      <c r="K1422" s="9">
        <v>10</v>
      </c>
      <c r="L1422" s="14">
        <v>19</v>
      </c>
      <c r="M1422" s="9">
        <v>173</v>
      </c>
      <c r="N1422" s="13" t="s">
        <v>165</v>
      </c>
    </row>
    <row r="1423" customHeight="1" spans="1:14">
      <c r="A1423" s="9">
        <v>170213</v>
      </c>
      <c r="B1423" s="9" t="s">
        <v>5081</v>
      </c>
      <c r="C1423" s="9" t="s">
        <v>17</v>
      </c>
      <c r="D1423" s="9" t="s">
        <v>3733</v>
      </c>
      <c r="E1423" s="9" t="s">
        <v>3734</v>
      </c>
      <c r="F1423" s="9" t="s">
        <v>3735</v>
      </c>
      <c r="G1423" s="9" t="s">
        <v>5082</v>
      </c>
      <c r="H1423" s="9" t="s">
        <v>4709</v>
      </c>
      <c r="I1423" s="9" t="s">
        <v>4710</v>
      </c>
      <c r="J1423" s="9" t="s">
        <v>5083</v>
      </c>
      <c r="K1423" s="9">
        <v>10</v>
      </c>
      <c r="L1423" s="14">
        <v>20</v>
      </c>
      <c r="M1423" s="9">
        <v>174</v>
      </c>
      <c r="N1423" s="13" t="s">
        <v>165</v>
      </c>
    </row>
    <row r="1424" customHeight="1" spans="1:14">
      <c r="A1424" s="9">
        <v>167437</v>
      </c>
      <c r="B1424" s="9" t="s">
        <v>5084</v>
      </c>
      <c r="C1424" s="9" t="s">
        <v>17</v>
      </c>
      <c r="D1424" s="9" t="s">
        <v>3733</v>
      </c>
      <c r="E1424" s="9" t="s">
        <v>3734</v>
      </c>
      <c r="F1424" s="9" t="s">
        <v>3735</v>
      </c>
      <c r="G1424" s="9" t="s">
        <v>5085</v>
      </c>
      <c r="H1424" s="9" t="s">
        <v>4654</v>
      </c>
      <c r="I1424" s="9" t="s">
        <v>4655</v>
      </c>
      <c r="J1424" s="9" t="s">
        <v>5085</v>
      </c>
      <c r="K1424" s="9">
        <v>10</v>
      </c>
      <c r="L1424" s="14">
        <v>21</v>
      </c>
      <c r="M1424" s="9">
        <v>175</v>
      </c>
      <c r="N1424" s="13" t="s">
        <v>165</v>
      </c>
    </row>
    <row r="1425" customHeight="1" spans="1:14">
      <c r="A1425" s="9">
        <v>167044</v>
      </c>
      <c r="B1425" s="9" t="s">
        <v>5086</v>
      </c>
      <c r="C1425" s="9" t="s">
        <v>17</v>
      </c>
      <c r="D1425" s="9" t="s">
        <v>3733</v>
      </c>
      <c r="E1425" s="9" t="s">
        <v>3734</v>
      </c>
      <c r="F1425" s="9" t="s">
        <v>3735</v>
      </c>
      <c r="G1425" s="9" t="s">
        <v>5087</v>
      </c>
      <c r="H1425" s="9" t="s">
        <v>3834</v>
      </c>
      <c r="I1425" s="9" t="s">
        <v>3835</v>
      </c>
      <c r="J1425" s="9" t="s">
        <v>5088</v>
      </c>
      <c r="K1425" s="9">
        <v>10</v>
      </c>
      <c r="L1425" s="14">
        <v>22</v>
      </c>
      <c r="M1425" s="9">
        <v>176</v>
      </c>
      <c r="N1425" s="13" t="s">
        <v>165</v>
      </c>
    </row>
    <row r="1426" customHeight="1" spans="1:14">
      <c r="A1426" s="9">
        <v>165236</v>
      </c>
      <c r="B1426" s="9" t="s">
        <v>5089</v>
      </c>
      <c r="C1426" s="9" t="s">
        <v>17</v>
      </c>
      <c r="D1426" s="9" t="s">
        <v>3733</v>
      </c>
      <c r="E1426" s="9" t="s">
        <v>3734</v>
      </c>
      <c r="F1426" s="9" t="s">
        <v>3735</v>
      </c>
      <c r="G1426" s="9" t="s">
        <v>5090</v>
      </c>
      <c r="H1426" s="9" t="s">
        <v>4843</v>
      </c>
      <c r="I1426" s="9" t="s">
        <v>5075</v>
      </c>
      <c r="J1426" s="9" t="s">
        <v>5091</v>
      </c>
      <c r="K1426" s="9">
        <v>10</v>
      </c>
      <c r="L1426" s="14">
        <v>23</v>
      </c>
      <c r="M1426" s="9">
        <v>177</v>
      </c>
      <c r="N1426" s="13" t="s">
        <v>165</v>
      </c>
    </row>
    <row r="1427" customHeight="1" spans="1:14">
      <c r="A1427" s="9">
        <v>165707</v>
      </c>
      <c r="B1427" s="9" t="s">
        <v>5092</v>
      </c>
      <c r="C1427" s="9" t="s">
        <v>17</v>
      </c>
      <c r="D1427" s="9" t="s">
        <v>3733</v>
      </c>
      <c r="E1427" s="9" t="s">
        <v>3734</v>
      </c>
      <c r="F1427" s="9" t="s">
        <v>3735</v>
      </c>
      <c r="G1427" s="9" t="s">
        <v>5093</v>
      </c>
      <c r="H1427" s="9" t="s">
        <v>4650</v>
      </c>
      <c r="I1427" s="9" t="s">
        <v>4791</v>
      </c>
      <c r="J1427" s="9" t="s">
        <v>5093</v>
      </c>
      <c r="K1427" s="9">
        <v>10</v>
      </c>
      <c r="L1427" s="14">
        <v>24</v>
      </c>
      <c r="M1427" s="9">
        <v>178</v>
      </c>
      <c r="N1427" s="13" t="s">
        <v>165</v>
      </c>
    </row>
    <row r="1428" customHeight="1" spans="1:14">
      <c r="A1428" s="9">
        <v>165602</v>
      </c>
      <c r="B1428" s="9" t="s">
        <v>5094</v>
      </c>
      <c r="C1428" s="9" t="s">
        <v>17</v>
      </c>
      <c r="D1428" s="9" t="s">
        <v>3733</v>
      </c>
      <c r="E1428" s="9" t="s">
        <v>3734</v>
      </c>
      <c r="F1428" s="9" t="s">
        <v>3735</v>
      </c>
      <c r="G1428" s="9" t="s">
        <v>5095</v>
      </c>
      <c r="H1428" s="9" t="s">
        <v>4650</v>
      </c>
      <c r="I1428" s="9" t="s">
        <v>4651</v>
      </c>
      <c r="J1428" s="9" t="s">
        <v>5095</v>
      </c>
      <c r="K1428" s="9">
        <v>10</v>
      </c>
      <c r="L1428" s="14">
        <v>25</v>
      </c>
      <c r="M1428" s="9">
        <v>179</v>
      </c>
      <c r="N1428" s="13" t="s">
        <v>165</v>
      </c>
    </row>
    <row r="1429" customHeight="1" spans="1:14">
      <c r="A1429" s="9">
        <v>167430</v>
      </c>
      <c r="B1429" s="9" t="s">
        <v>5096</v>
      </c>
      <c r="C1429" s="9" t="s">
        <v>17</v>
      </c>
      <c r="D1429" s="9" t="s">
        <v>3733</v>
      </c>
      <c r="E1429" s="9" t="s">
        <v>3734</v>
      </c>
      <c r="F1429" s="9" t="s">
        <v>3735</v>
      </c>
      <c r="G1429" s="9" t="s">
        <v>5097</v>
      </c>
      <c r="H1429" s="9" t="s">
        <v>4654</v>
      </c>
      <c r="I1429" s="9" t="s">
        <v>4655</v>
      </c>
      <c r="J1429" s="9" t="s">
        <v>5097</v>
      </c>
      <c r="K1429" s="9">
        <v>10</v>
      </c>
      <c r="L1429" s="14">
        <v>26</v>
      </c>
      <c r="M1429" s="9">
        <v>180</v>
      </c>
      <c r="N1429" s="13" t="s">
        <v>165</v>
      </c>
    </row>
    <row r="1430" customHeight="1" spans="1:14">
      <c r="A1430" s="9">
        <v>167045</v>
      </c>
      <c r="B1430" s="9" t="s">
        <v>5098</v>
      </c>
      <c r="C1430" s="9" t="s">
        <v>17</v>
      </c>
      <c r="D1430" s="9" t="s">
        <v>3733</v>
      </c>
      <c r="E1430" s="9" t="s">
        <v>3734</v>
      </c>
      <c r="F1430" s="9" t="s">
        <v>3735</v>
      </c>
      <c r="G1430" s="9" t="s">
        <v>5099</v>
      </c>
      <c r="H1430" s="9" t="s">
        <v>4654</v>
      </c>
      <c r="I1430" s="9" t="s">
        <v>4655</v>
      </c>
      <c r="J1430" s="9" t="s">
        <v>5099</v>
      </c>
      <c r="K1430" s="9">
        <v>10</v>
      </c>
      <c r="L1430" s="14">
        <v>28</v>
      </c>
      <c r="M1430" s="9">
        <v>181</v>
      </c>
      <c r="N1430" s="13" t="s">
        <v>165</v>
      </c>
    </row>
    <row r="1431" customHeight="1" spans="1:14">
      <c r="A1431" s="9">
        <v>170229</v>
      </c>
      <c r="B1431" s="9" t="s">
        <v>5100</v>
      </c>
      <c r="C1431" s="9" t="s">
        <v>17</v>
      </c>
      <c r="D1431" s="9" t="s">
        <v>3733</v>
      </c>
      <c r="E1431" s="9" t="s">
        <v>3734</v>
      </c>
      <c r="F1431" s="9" t="s">
        <v>3735</v>
      </c>
      <c r="G1431" s="9" t="s">
        <v>5101</v>
      </c>
      <c r="H1431" s="9" t="s">
        <v>4654</v>
      </c>
      <c r="I1431" s="9" t="s">
        <v>4655</v>
      </c>
      <c r="J1431" s="9" t="s">
        <v>5101</v>
      </c>
      <c r="K1431" s="9">
        <v>10</v>
      </c>
      <c r="L1431" s="14">
        <v>29</v>
      </c>
      <c r="M1431" s="9">
        <v>182</v>
      </c>
      <c r="N1431" s="13" t="s">
        <v>165</v>
      </c>
    </row>
    <row r="1432" customHeight="1" spans="1:14">
      <c r="A1432" s="9">
        <v>170282</v>
      </c>
      <c r="B1432" s="9" t="s">
        <v>5102</v>
      </c>
      <c r="C1432" s="9" t="s">
        <v>17</v>
      </c>
      <c r="D1432" s="9" t="s">
        <v>3733</v>
      </c>
      <c r="E1432" s="9" t="s">
        <v>3734</v>
      </c>
      <c r="F1432" s="9" t="s">
        <v>3735</v>
      </c>
      <c r="G1432" s="9" t="s">
        <v>5103</v>
      </c>
      <c r="H1432" s="9" t="s">
        <v>5104</v>
      </c>
      <c r="I1432" s="9" t="s">
        <v>5105</v>
      </c>
      <c r="J1432" s="9" t="s">
        <v>5103</v>
      </c>
      <c r="K1432" s="9">
        <v>10</v>
      </c>
      <c r="L1432" s="14">
        <v>29</v>
      </c>
      <c r="M1432" s="9">
        <v>182</v>
      </c>
      <c r="N1432" s="13" t="s">
        <v>165</v>
      </c>
    </row>
    <row r="1433" customHeight="1" spans="1:14">
      <c r="A1433" s="9">
        <v>167006</v>
      </c>
      <c r="B1433" s="9" t="s">
        <v>5106</v>
      </c>
      <c r="C1433" s="9" t="s">
        <v>17</v>
      </c>
      <c r="D1433" s="9" t="s">
        <v>3733</v>
      </c>
      <c r="E1433" s="9" t="s">
        <v>3734</v>
      </c>
      <c r="F1433" s="9" t="s">
        <v>3735</v>
      </c>
      <c r="G1433" s="9" t="s">
        <v>5107</v>
      </c>
      <c r="H1433" s="9" t="s">
        <v>4650</v>
      </c>
      <c r="I1433" s="9" t="s">
        <v>4651</v>
      </c>
      <c r="J1433" s="9" t="s">
        <v>5107</v>
      </c>
      <c r="K1433" s="9">
        <v>10</v>
      </c>
      <c r="L1433" s="14">
        <v>30</v>
      </c>
      <c r="M1433" s="9">
        <v>184</v>
      </c>
      <c r="N1433" s="13" t="s">
        <v>165</v>
      </c>
    </row>
    <row r="1434" customHeight="1" spans="1:14">
      <c r="A1434" s="9">
        <v>165677</v>
      </c>
      <c r="B1434" s="9" t="s">
        <v>5108</v>
      </c>
      <c r="C1434" s="9" t="s">
        <v>17</v>
      </c>
      <c r="D1434" s="9" t="s">
        <v>3733</v>
      </c>
      <c r="E1434" s="9" t="s">
        <v>3734</v>
      </c>
      <c r="F1434" s="9" t="s">
        <v>3735</v>
      </c>
      <c r="G1434" s="9" t="s">
        <v>5109</v>
      </c>
      <c r="H1434" s="9" t="s">
        <v>4650</v>
      </c>
      <c r="I1434" s="9" t="s">
        <v>4791</v>
      </c>
      <c r="J1434" s="9" t="s">
        <v>5109</v>
      </c>
      <c r="K1434" s="9">
        <v>10</v>
      </c>
      <c r="L1434" s="14">
        <v>32</v>
      </c>
      <c r="M1434" s="9">
        <v>185</v>
      </c>
      <c r="N1434" s="13" t="s">
        <v>165</v>
      </c>
    </row>
    <row r="1435" customHeight="1" spans="1:14">
      <c r="A1435" s="9">
        <v>165904</v>
      </c>
      <c r="B1435" s="9" t="s">
        <v>5110</v>
      </c>
      <c r="C1435" s="9" t="s">
        <v>17</v>
      </c>
      <c r="D1435" s="9" t="s">
        <v>3733</v>
      </c>
      <c r="E1435" s="9" t="s">
        <v>3734</v>
      </c>
      <c r="F1435" s="9" t="s">
        <v>3735</v>
      </c>
      <c r="G1435" s="9" t="s">
        <v>5111</v>
      </c>
      <c r="H1435" s="9" t="s">
        <v>4650</v>
      </c>
      <c r="I1435" s="9" t="s">
        <v>4998</v>
      </c>
      <c r="J1435" s="9" t="s">
        <v>5111</v>
      </c>
      <c r="K1435" s="9">
        <v>10</v>
      </c>
      <c r="L1435" s="14">
        <v>33</v>
      </c>
      <c r="M1435" s="9">
        <v>186</v>
      </c>
      <c r="N1435" s="13" t="s">
        <v>165</v>
      </c>
    </row>
    <row r="1436" customHeight="1" spans="1:14">
      <c r="A1436" s="9">
        <v>165969</v>
      </c>
      <c r="B1436" s="9" t="s">
        <v>5112</v>
      </c>
      <c r="C1436" s="9" t="s">
        <v>17</v>
      </c>
      <c r="D1436" s="9" t="s">
        <v>3733</v>
      </c>
      <c r="E1436" s="9" t="s">
        <v>3734</v>
      </c>
      <c r="F1436" s="9" t="s">
        <v>3735</v>
      </c>
      <c r="G1436" s="9" t="s">
        <v>5113</v>
      </c>
      <c r="H1436" s="9" t="s">
        <v>4650</v>
      </c>
      <c r="I1436" s="9" t="s">
        <v>4791</v>
      </c>
      <c r="J1436" s="9" t="s">
        <v>5113</v>
      </c>
      <c r="K1436" s="9">
        <v>10</v>
      </c>
      <c r="L1436" s="14">
        <v>33</v>
      </c>
      <c r="M1436" s="9">
        <v>186</v>
      </c>
      <c r="N1436" s="13" t="s">
        <v>165</v>
      </c>
    </row>
    <row r="1437" customHeight="1" spans="1:14">
      <c r="A1437" s="9">
        <v>164188</v>
      </c>
      <c r="B1437" s="9" t="s">
        <v>5114</v>
      </c>
      <c r="C1437" s="9" t="s">
        <v>17</v>
      </c>
      <c r="D1437" s="9" t="s">
        <v>3733</v>
      </c>
      <c r="E1437" s="9" t="s">
        <v>3734</v>
      </c>
      <c r="F1437" s="9" t="s">
        <v>3735</v>
      </c>
      <c r="G1437" s="9" t="s">
        <v>5115</v>
      </c>
      <c r="H1437" s="9" t="s">
        <v>4709</v>
      </c>
      <c r="I1437" s="9" t="s">
        <v>4710</v>
      </c>
      <c r="J1437" s="9" t="s">
        <v>5115</v>
      </c>
      <c r="K1437" s="9">
        <v>10</v>
      </c>
      <c r="L1437" s="14">
        <v>34</v>
      </c>
      <c r="M1437" s="9">
        <v>188</v>
      </c>
      <c r="N1437" s="13" t="s">
        <v>165</v>
      </c>
    </row>
    <row r="1438" customHeight="1" spans="1:14">
      <c r="A1438" s="9">
        <v>166097</v>
      </c>
      <c r="B1438" s="9" t="s">
        <v>5116</v>
      </c>
      <c r="C1438" s="9" t="s">
        <v>17</v>
      </c>
      <c r="D1438" s="9" t="s">
        <v>3733</v>
      </c>
      <c r="E1438" s="9" t="s">
        <v>3734</v>
      </c>
      <c r="F1438" s="9" t="s">
        <v>3735</v>
      </c>
      <c r="G1438" s="9" t="s">
        <v>5117</v>
      </c>
      <c r="H1438" s="9" t="s">
        <v>4709</v>
      </c>
      <c r="I1438" s="9" t="s">
        <v>4710</v>
      </c>
      <c r="J1438" s="9" t="s">
        <v>5117</v>
      </c>
      <c r="K1438" s="9">
        <v>10</v>
      </c>
      <c r="L1438" s="14">
        <v>35</v>
      </c>
      <c r="M1438" s="9">
        <v>189</v>
      </c>
      <c r="N1438" s="13" t="s">
        <v>165</v>
      </c>
    </row>
    <row r="1439" customHeight="1" spans="1:14">
      <c r="A1439" s="9">
        <v>165978</v>
      </c>
      <c r="B1439" s="9" t="s">
        <v>5118</v>
      </c>
      <c r="C1439" s="9" t="s">
        <v>17</v>
      </c>
      <c r="D1439" s="9" t="s">
        <v>3733</v>
      </c>
      <c r="E1439" s="9" t="s">
        <v>3734</v>
      </c>
      <c r="F1439" s="9" t="s">
        <v>3735</v>
      </c>
      <c r="G1439" s="9" t="s">
        <v>5119</v>
      </c>
      <c r="H1439" s="9" t="s">
        <v>4650</v>
      </c>
      <c r="I1439" s="9" t="s">
        <v>4791</v>
      </c>
      <c r="J1439" s="9" t="s">
        <v>5119</v>
      </c>
      <c r="K1439" s="9">
        <v>10</v>
      </c>
      <c r="L1439" s="14">
        <v>37</v>
      </c>
      <c r="M1439" s="9">
        <v>190</v>
      </c>
      <c r="N1439" s="13" t="s">
        <v>165</v>
      </c>
    </row>
    <row r="1440" customHeight="1" spans="1:14">
      <c r="A1440" s="9">
        <v>167892</v>
      </c>
      <c r="B1440" s="9" t="s">
        <v>5120</v>
      </c>
      <c r="C1440" s="9" t="s">
        <v>17</v>
      </c>
      <c r="D1440" s="9" t="s">
        <v>3733</v>
      </c>
      <c r="E1440" s="9" t="s">
        <v>3734</v>
      </c>
      <c r="F1440" s="9" t="s">
        <v>3735</v>
      </c>
      <c r="G1440" s="9" t="s">
        <v>5121</v>
      </c>
      <c r="H1440" s="9" t="s">
        <v>5122</v>
      </c>
      <c r="I1440" s="9" t="s">
        <v>4849</v>
      </c>
      <c r="J1440" s="9" t="s">
        <v>5121</v>
      </c>
      <c r="K1440" s="9">
        <v>10</v>
      </c>
      <c r="L1440" s="14">
        <v>41</v>
      </c>
      <c r="M1440" s="9">
        <v>191</v>
      </c>
      <c r="N1440" s="13" t="s">
        <v>165</v>
      </c>
    </row>
    <row r="1441" customHeight="1" spans="1:14">
      <c r="A1441" s="9">
        <v>164191</v>
      </c>
      <c r="B1441" s="9" t="s">
        <v>5123</v>
      </c>
      <c r="C1441" s="9" t="s">
        <v>17</v>
      </c>
      <c r="D1441" s="9" t="s">
        <v>3733</v>
      </c>
      <c r="E1441" s="9" t="s">
        <v>3734</v>
      </c>
      <c r="F1441" s="9" t="s">
        <v>3735</v>
      </c>
      <c r="G1441" s="9" t="s">
        <v>5124</v>
      </c>
      <c r="H1441" s="9" t="s">
        <v>4709</v>
      </c>
      <c r="I1441" s="9" t="s">
        <v>4710</v>
      </c>
      <c r="J1441" s="9" t="s">
        <v>5125</v>
      </c>
      <c r="K1441" s="9">
        <v>10</v>
      </c>
      <c r="L1441" s="14">
        <v>42</v>
      </c>
      <c r="M1441" s="9">
        <v>192</v>
      </c>
      <c r="N1441" s="13" t="s">
        <v>165</v>
      </c>
    </row>
    <row r="1442" customHeight="1" spans="1:14">
      <c r="A1442" s="9">
        <v>164644</v>
      </c>
      <c r="B1442" s="9" t="s">
        <v>5126</v>
      </c>
      <c r="C1442" s="9" t="s">
        <v>17</v>
      </c>
      <c r="D1442" s="9" t="s">
        <v>3733</v>
      </c>
      <c r="E1442" s="9" t="s">
        <v>3734</v>
      </c>
      <c r="F1442" s="9" t="s">
        <v>3735</v>
      </c>
      <c r="G1442" s="9" t="s">
        <v>5127</v>
      </c>
      <c r="H1442" s="9" t="s">
        <v>3757</v>
      </c>
      <c r="I1442" s="9" t="s">
        <v>3758</v>
      </c>
      <c r="J1442" s="9" t="s">
        <v>5127</v>
      </c>
      <c r="K1442" s="9">
        <v>10</v>
      </c>
      <c r="L1442" s="14">
        <v>45</v>
      </c>
      <c r="M1442" s="9">
        <v>193</v>
      </c>
      <c r="N1442" s="13" t="s">
        <v>165</v>
      </c>
    </row>
    <row r="1443" customHeight="1" spans="1:14">
      <c r="A1443" s="9">
        <v>164776</v>
      </c>
      <c r="B1443" s="9" t="s">
        <v>5128</v>
      </c>
      <c r="C1443" s="9" t="s">
        <v>17</v>
      </c>
      <c r="D1443" s="9" t="s">
        <v>3733</v>
      </c>
      <c r="E1443" s="9" t="s">
        <v>3734</v>
      </c>
      <c r="F1443" s="9" t="s">
        <v>3735</v>
      </c>
      <c r="G1443" s="9" t="s">
        <v>5129</v>
      </c>
      <c r="H1443" s="9" t="s">
        <v>4843</v>
      </c>
      <c r="I1443" s="9" t="s">
        <v>4844</v>
      </c>
      <c r="J1443" s="9" t="s">
        <v>5130</v>
      </c>
      <c r="K1443" s="9">
        <v>10</v>
      </c>
      <c r="L1443" s="14">
        <v>46</v>
      </c>
      <c r="M1443" s="9">
        <v>194</v>
      </c>
      <c r="N1443" s="13" t="s">
        <v>165</v>
      </c>
    </row>
    <row r="1444" customHeight="1" spans="1:14">
      <c r="A1444" s="9">
        <v>164924</v>
      </c>
      <c r="B1444" s="9" t="s">
        <v>5131</v>
      </c>
      <c r="C1444" s="9" t="s">
        <v>17</v>
      </c>
      <c r="D1444" s="9" t="s">
        <v>3733</v>
      </c>
      <c r="E1444" s="9" t="s">
        <v>3734</v>
      </c>
      <c r="F1444" s="9" t="s">
        <v>3735</v>
      </c>
      <c r="G1444" s="9" t="s">
        <v>5132</v>
      </c>
      <c r="H1444" s="9" t="s">
        <v>4843</v>
      </c>
      <c r="I1444" s="9" t="s">
        <v>5133</v>
      </c>
      <c r="J1444" s="9" t="s">
        <v>5134</v>
      </c>
      <c r="K1444" s="9">
        <v>10</v>
      </c>
      <c r="L1444" s="14">
        <v>48</v>
      </c>
      <c r="M1444" s="9">
        <v>195</v>
      </c>
      <c r="N1444" s="13" t="s">
        <v>165</v>
      </c>
    </row>
    <row r="1445" customHeight="1" spans="1:14">
      <c r="A1445" s="9">
        <v>164961</v>
      </c>
      <c r="B1445" s="9" t="s">
        <v>5135</v>
      </c>
      <c r="C1445" s="9" t="s">
        <v>17</v>
      </c>
      <c r="D1445" s="9" t="s">
        <v>3733</v>
      </c>
      <c r="E1445" s="9" t="s">
        <v>3734</v>
      </c>
      <c r="F1445" s="9" t="s">
        <v>3735</v>
      </c>
      <c r="G1445" s="9" t="s">
        <v>5136</v>
      </c>
      <c r="H1445" s="9" t="s">
        <v>4843</v>
      </c>
      <c r="I1445" s="9" t="s">
        <v>4844</v>
      </c>
      <c r="J1445" s="9" t="s">
        <v>5137</v>
      </c>
      <c r="K1445" s="9">
        <v>10</v>
      </c>
      <c r="L1445" s="14">
        <v>49</v>
      </c>
      <c r="M1445" s="9">
        <v>196</v>
      </c>
      <c r="N1445" s="13" t="s">
        <v>165</v>
      </c>
    </row>
    <row r="1446" customHeight="1" spans="1:14">
      <c r="A1446" s="9">
        <v>165706</v>
      </c>
      <c r="B1446" s="9" t="s">
        <v>5138</v>
      </c>
      <c r="C1446" s="9" t="s">
        <v>17</v>
      </c>
      <c r="D1446" s="9" t="s">
        <v>3733</v>
      </c>
      <c r="E1446" s="9" t="s">
        <v>3734</v>
      </c>
      <c r="F1446" s="9" t="s">
        <v>3735</v>
      </c>
      <c r="G1446" s="9" t="s">
        <v>5139</v>
      </c>
      <c r="H1446" s="9" t="s">
        <v>4953</v>
      </c>
      <c r="I1446" s="9" t="s">
        <v>5140</v>
      </c>
      <c r="J1446" s="9" t="s">
        <v>5141</v>
      </c>
      <c r="K1446" s="9">
        <v>10</v>
      </c>
      <c r="L1446" s="14">
        <v>51</v>
      </c>
      <c r="M1446" s="9">
        <v>197</v>
      </c>
      <c r="N1446" s="13" t="s">
        <v>165</v>
      </c>
    </row>
    <row r="1447" customHeight="1" spans="1:14">
      <c r="A1447" s="9">
        <v>165787</v>
      </c>
      <c r="B1447" s="9" t="s">
        <v>5142</v>
      </c>
      <c r="C1447" s="9" t="s">
        <v>17</v>
      </c>
      <c r="D1447" s="9" t="s">
        <v>3733</v>
      </c>
      <c r="E1447" s="9" t="s">
        <v>3734</v>
      </c>
      <c r="F1447" s="9" t="s">
        <v>3735</v>
      </c>
      <c r="G1447" s="9" t="s">
        <v>5143</v>
      </c>
      <c r="H1447" s="9" t="s">
        <v>4953</v>
      </c>
      <c r="I1447" s="9" t="s">
        <v>4954</v>
      </c>
      <c r="J1447" s="9" t="s">
        <v>5144</v>
      </c>
      <c r="K1447" s="9">
        <v>10</v>
      </c>
      <c r="L1447" s="14">
        <v>53</v>
      </c>
      <c r="M1447" s="9">
        <v>198</v>
      </c>
      <c r="N1447" s="13" t="s">
        <v>165</v>
      </c>
    </row>
    <row r="1448" customHeight="1" spans="1:14">
      <c r="A1448" s="9">
        <v>167031</v>
      </c>
      <c r="B1448" s="9" t="s">
        <v>5145</v>
      </c>
      <c r="C1448" s="9" t="s">
        <v>17</v>
      </c>
      <c r="D1448" s="9" t="s">
        <v>3733</v>
      </c>
      <c r="E1448" s="9" t="s">
        <v>3734</v>
      </c>
      <c r="F1448" s="9" t="s">
        <v>3735</v>
      </c>
      <c r="G1448" s="9" t="s">
        <v>5146</v>
      </c>
      <c r="H1448" s="9" t="s">
        <v>3834</v>
      </c>
      <c r="I1448" s="9" t="s">
        <v>3835</v>
      </c>
      <c r="J1448" s="9" t="s">
        <v>5146</v>
      </c>
      <c r="K1448" s="9">
        <v>10</v>
      </c>
      <c r="L1448" s="14">
        <v>55</v>
      </c>
      <c r="M1448" s="9">
        <v>199</v>
      </c>
      <c r="N1448" s="13" t="s">
        <v>165</v>
      </c>
    </row>
    <row r="1449" customHeight="1" spans="1:14">
      <c r="A1449" s="9">
        <v>167034</v>
      </c>
      <c r="B1449" s="9" t="s">
        <v>5147</v>
      </c>
      <c r="C1449" s="9" t="s">
        <v>17</v>
      </c>
      <c r="D1449" s="9" t="s">
        <v>3733</v>
      </c>
      <c r="E1449" s="9" t="s">
        <v>3734</v>
      </c>
      <c r="F1449" s="9" t="s">
        <v>3735</v>
      </c>
      <c r="G1449" s="9" t="s">
        <v>5148</v>
      </c>
      <c r="H1449" s="9" t="s">
        <v>4654</v>
      </c>
      <c r="I1449" s="9" t="s">
        <v>4655</v>
      </c>
      <c r="J1449" s="9" t="s">
        <v>5148</v>
      </c>
      <c r="K1449" s="9">
        <v>10</v>
      </c>
      <c r="L1449" s="14">
        <v>56</v>
      </c>
      <c r="M1449" s="9">
        <v>200</v>
      </c>
      <c r="N1449" s="13" t="s">
        <v>165</v>
      </c>
    </row>
    <row r="1450" customHeight="1" spans="1:14">
      <c r="A1450" s="9">
        <v>167088</v>
      </c>
      <c r="B1450" s="9" t="s">
        <v>5149</v>
      </c>
      <c r="C1450" s="9" t="s">
        <v>17</v>
      </c>
      <c r="D1450" s="9" t="s">
        <v>3733</v>
      </c>
      <c r="E1450" s="9" t="s">
        <v>3734</v>
      </c>
      <c r="F1450" s="9" t="s">
        <v>3735</v>
      </c>
      <c r="G1450" s="9" t="s">
        <v>5150</v>
      </c>
      <c r="H1450" s="9" t="s">
        <v>4654</v>
      </c>
      <c r="I1450" s="9" t="s">
        <v>4655</v>
      </c>
      <c r="J1450" s="9" t="s">
        <v>5150</v>
      </c>
      <c r="K1450" s="9">
        <v>10</v>
      </c>
      <c r="L1450" s="14">
        <v>56</v>
      </c>
      <c r="M1450" s="9">
        <v>200</v>
      </c>
      <c r="N1450" s="13" t="s">
        <v>165</v>
      </c>
    </row>
    <row r="1451" customHeight="1" spans="1:14">
      <c r="A1451" s="9">
        <v>167102</v>
      </c>
      <c r="B1451" s="9" t="s">
        <v>5151</v>
      </c>
      <c r="C1451" s="9" t="s">
        <v>17</v>
      </c>
      <c r="D1451" s="9" t="s">
        <v>3733</v>
      </c>
      <c r="E1451" s="9" t="s">
        <v>3734</v>
      </c>
      <c r="F1451" s="9" t="s">
        <v>3735</v>
      </c>
      <c r="G1451" s="9" t="s">
        <v>5152</v>
      </c>
      <c r="H1451" s="9" t="s">
        <v>4654</v>
      </c>
      <c r="I1451" s="9" t="s">
        <v>4655</v>
      </c>
      <c r="J1451" s="9" t="s">
        <v>5152</v>
      </c>
      <c r="K1451" s="9">
        <v>10</v>
      </c>
      <c r="L1451" s="14">
        <v>56</v>
      </c>
      <c r="M1451" s="9">
        <v>200</v>
      </c>
      <c r="N1451" s="13" t="s">
        <v>165</v>
      </c>
    </row>
    <row r="1452" customHeight="1" spans="1:14">
      <c r="A1452" s="9">
        <v>167124</v>
      </c>
      <c r="B1452" s="9" t="s">
        <v>5153</v>
      </c>
      <c r="C1452" s="9" t="s">
        <v>17</v>
      </c>
      <c r="D1452" s="9" t="s">
        <v>3733</v>
      </c>
      <c r="E1452" s="9" t="s">
        <v>3734</v>
      </c>
      <c r="F1452" s="9" t="s">
        <v>3735</v>
      </c>
      <c r="G1452" s="9" t="s">
        <v>5154</v>
      </c>
      <c r="H1452" s="9" t="s">
        <v>5155</v>
      </c>
      <c r="I1452" s="9" t="s">
        <v>5156</v>
      </c>
      <c r="J1452" s="9" t="s">
        <v>5154</v>
      </c>
      <c r="K1452" s="9">
        <v>10</v>
      </c>
      <c r="L1452" s="14">
        <v>58</v>
      </c>
      <c r="M1452" s="9">
        <v>203</v>
      </c>
      <c r="N1452" s="13" t="s">
        <v>165</v>
      </c>
    </row>
    <row r="1453" customHeight="1" spans="1:14">
      <c r="A1453" s="9">
        <v>168713</v>
      </c>
      <c r="B1453" s="9" t="s">
        <v>5157</v>
      </c>
      <c r="C1453" s="9" t="s">
        <v>17</v>
      </c>
      <c r="D1453" s="9" t="s">
        <v>3733</v>
      </c>
      <c r="E1453" s="9" t="s">
        <v>3734</v>
      </c>
      <c r="F1453" s="9" t="s">
        <v>3735</v>
      </c>
      <c r="G1453" s="9" t="s">
        <v>5158</v>
      </c>
      <c r="H1453" s="9" t="s">
        <v>4947</v>
      </c>
      <c r="I1453" s="9" t="s">
        <v>250</v>
      </c>
      <c r="J1453" s="9" t="s">
        <v>5159</v>
      </c>
      <c r="K1453" s="9">
        <v>10</v>
      </c>
      <c r="L1453" s="14">
        <v>60</v>
      </c>
      <c r="M1453" s="9">
        <v>204</v>
      </c>
      <c r="N1453" s="13" t="s">
        <v>165</v>
      </c>
    </row>
    <row r="1454" customHeight="1" spans="1:14">
      <c r="A1454" s="9">
        <v>168729</v>
      </c>
      <c r="B1454" s="9" t="s">
        <v>5160</v>
      </c>
      <c r="C1454" s="9" t="s">
        <v>17</v>
      </c>
      <c r="D1454" s="9" t="s">
        <v>3733</v>
      </c>
      <c r="E1454" s="9" t="s">
        <v>3734</v>
      </c>
      <c r="F1454" s="9" t="s">
        <v>3735</v>
      </c>
      <c r="G1454" s="9" t="s">
        <v>5161</v>
      </c>
      <c r="H1454" s="9" t="s">
        <v>4947</v>
      </c>
      <c r="I1454" s="9" t="s">
        <v>250</v>
      </c>
      <c r="J1454" s="9" t="s">
        <v>5161</v>
      </c>
      <c r="K1454" s="9">
        <v>10</v>
      </c>
      <c r="L1454" s="14">
        <v>61</v>
      </c>
      <c r="M1454" s="9">
        <v>205</v>
      </c>
      <c r="N1454" s="13" t="s">
        <v>165</v>
      </c>
    </row>
    <row r="1455" customHeight="1" spans="1:14">
      <c r="A1455" s="9">
        <v>168744</v>
      </c>
      <c r="B1455" s="9" t="s">
        <v>5162</v>
      </c>
      <c r="C1455" s="9" t="s">
        <v>17</v>
      </c>
      <c r="D1455" s="9" t="s">
        <v>3733</v>
      </c>
      <c r="E1455" s="9" t="s">
        <v>3734</v>
      </c>
      <c r="F1455" s="9" t="s">
        <v>3735</v>
      </c>
      <c r="G1455" s="9" t="s">
        <v>5163</v>
      </c>
      <c r="H1455" s="9" t="s">
        <v>4650</v>
      </c>
      <c r="I1455" s="9" t="s">
        <v>4939</v>
      </c>
      <c r="J1455" s="9" t="s">
        <v>5163</v>
      </c>
      <c r="K1455" s="9">
        <v>10</v>
      </c>
      <c r="L1455" s="14">
        <v>61</v>
      </c>
      <c r="M1455" s="9">
        <v>205</v>
      </c>
      <c r="N1455" s="13" t="s">
        <v>165</v>
      </c>
    </row>
    <row r="1456" customHeight="1" spans="1:14">
      <c r="A1456" s="9">
        <v>168825</v>
      </c>
      <c r="B1456" s="9" t="s">
        <v>5164</v>
      </c>
      <c r="C1456" s="9" t="s">
        <v>17</v>
      </c>
      <c r="D1456" s="9" t="s">
        <v>3733</v>
      </c>
      <c r="E1456" s="9" t="s">
        <v>3734</v>
      </c>
      <c r="F1456" s="9" t="s">
        <v>3735</v>
      </c>
      <c r="G1456" s="9" t="s">
        <v>5165</v>
      </c>
      <c r="H1456" s="9" t="s">
        <v>4650</v>
      </c>
      <c r="I1456" s="9" t="s">
        <v>4791</v>
      </c>
      <c r="J1456" s="9" t="s">
        <v>5165</v>
      </c>
      <c r="K1456" s="9">
        <v>10</v>
      </c>
      <c r="L1456" s="14">
        <v>64</v>
      </c>
      <c r="M1456" s="9">
        <v>207</v>
      </c>
      <c r="N1456" s="13" t="s">
        <v>165</v>
      </c>
    </row>
    <row r="1457" customHeight="1" spans="1:14">
      <c r="A1457" s="9">
        <v>170005</v>
      </c>
      <c r="B1457" s="9" t="s">
        <v>5166</v>
      </c>
      <c r="C1457" s="9" t="s">
        <v>17</v>
      </c>
      <c r="D1457" s="9" t="s">
        <v>3733</v>
      </c>
      <c r="E1457" s="9" t="s">
        <v>3734</v>
      </c>
      <c r="F1457" s="9" t="s">
        <v>3735</v>
      </c>
      <c r="G1457" s="9" t="s">
        <v>5167</v>
      </c>
      <c r="H1457" s="9" t="s">
        <v>3757</v>
      </c>
      <c r="I1457" s="9" t="s">
        <v>3758</v>
      </c>
      <c r="J1457" s="9" t="s">
        <v>5167</v>
      </c>
      <c r="K1457" s="9">
        <v>10</v>
      </c>
      <c r="L1457" s="14">
        <v>67</v>
      </c>
      <c r="M1457" s="9">
        <v>208</v>
      </c>
      <c r="N1457" s="13" t="s">
        <v>165</v>
      </c>
    </row>
    <row r="1458" customHeight="1" spans="1:14">
      <c r="A1458" s="9">
        <v>170219</v>
      </c>
      <c r="B1458" s="9" t="s">
        <v>5168</v>
      </c>
      <c r="C1458" s="9" t="s">
        <v>17</v>
      </c>
      <c r="D1458" s="9" t="s">
        <v>3733</v>
      </c>
      <c r="E1458" s="9" t="s">
        <v>3734</v>
      </c>
      <c r="F1458" s="9" t="s">
        <v>3735</v>
      </c>
      <c r="G1458" s="9" t="s">
        <v>5169</v>
      </c>
      <c r="H1458" s="9" t="s">
        <v>1894</v>
      </c>
      <c r="I1458" s="9" t="s">
        <v>1895</v>
      </c>
      <c r="J1458" s="9" t="s">
        <v>5170</v>
      </c>
      <c r="K1458" s="9">
        <v>10</v>
      </c>
      <c r="L1458" s="14">
        <v>67</v>
      </c>
      <c r="M1458" s="9">
        <v>208</v>
      </c>
      <c r="N1458" s="13" t="s">
        <v>165</v>
      </c>
    </row>
    <row r="1459" customHeight="1" spans="1:14">
      <c r="A1459" s="9">
        <v>170298</v>
      </c>
      <c r="B1459" s="9" t="s">
        <v>5171</v>
      </c>
      <c r="C1459" s="9" t="s">
        <v>17</v>
      </c>
      <c r="D1459" s="9" t="s">
        <v>3733</v>
      </c>
      <c r="E1459" s="9" t="s">
        <v>3734</v>
      </c>
      <c r="F1459" s="9" t="s">
        <v>3735</v>
      </c>
      <c r="G1459" s="9" t="s">
        <v>5172</v>
      </c>
      <c r="H1459" s="9" t="s">
        <v>5104</v>
      </c>
      <c r="I1459" s="9" t="s">
        <v>5173</v>
      </c>
      <c r="J1459" s="9" t="s">
        <v>5174</v>
      </c>
      <c r="K1459" s="9">
        <v>10</v>
      </c>
      <c r="L1459" s="14">
        <v>69</v>
      </c>
      <c r="M1459" s="9">
        <v>210</v>
      </c>
      <c r="N1459" s="13" t="s">
        <v>165</v>
      </c>
    </row>
    <row r="1460" customHeight="1" spans="1:14">
      <c r="A1460" s="9">
        <v>174009</v>
      </c>
      <c r="B1460" s="9" t="s">
        <v>5175</v>
      </c>
      <c r="C1460" s="9" t="s">
        <v>17</v>
      </c>
      <c r="D1460" s="9" t="s">
        <v>3733</v>
      </c>
      <c r="E1460" s="9" t="s">
        <v>3734</v>
      </c>
      <c r="F1460" s="9" t="s">
        <v>3735</v>
      </c>
      <c r="G1460" s="9" t="s">
        <v>5176</v>
      </c>
      <c r="H1460" s="9" t="s">
        <v>4674</v>
      </c>
      <c r="I1460" s="9" t="s">
        <v>4675</v>
      </c>
      <c r="J1460" s="9" t="s">
        <v>5177</v>
      </c>
      <c r="K1460" s="9">
        <v>10</v>
      </c>
      <c r="L1460" s="14">
        <v>70</v>
      </c>
      <c r="M1460" s="9">
        <v>211</v>
      </c>
      <c r="N1460" s="13" t="s">
        <v>165</v>
      </c>
    </row>
    <row r="1461" customHeight="1" spans="1:14">
      <c r="A1461" s="7" t="s">
        <v>5178</v>
      </c>
      <c r="B1461" s="7"/>
      <c r="C1461" s="7"/>
      <c r="D1461" s="7"/>
      <c r="E1461" s="7"/>
      <c r="F1461" s="19"/>
      <c r="G1461" s="7"/>
      <c r="H1461" s="7"/>
      <c r="I1461" s="7"/>
      <c r="J1461" s="7"/>
      <c r="K1461" s="7"/>
      <c r="L1461" s="20"/>
      <c r="M1461" s="7"/>
      <c r="N1461" s="13"/>
    </row>
    <row r="1462" customHeight="1" spans="1:14">
      <c r="A1462" s="9">
        <v>152562</v>
      </c>
      <c r="B1462" s="9" t="s">
        <v>5179</v>
      </c>
      <c r="C1462" s="9" t="s">
        <v>17</v>
      </c>
      <c r="D1462" s="9" t="s">
        <v>3733</v>
      </c>
      <c r="E1462" s="9" t="s">
        <v>3734</v>
      </c>
      <c r="F1462" s="9" t="s">
        <v>4130</v>
      </c>
      <c r="G1462" s="9" t="s">
        <v>5180</v>
      </c>
      <c r="H1462" s="9" t="s">
        <v>4202</v>
      </c>
      <c r="I1462" s="9" t="s">
        <v>4545</v>
      </c>
      <c r="J1462" s="9" t="s">
        <v>5181</v>
      </c>
      <c r="K1462" s="9">
        <v>295</v>
      </c>
      <c r="L1462" s="14">
        <v>307</v>
      </c>
      <c r="M1462" s="9">
        <v>1</v>
      </c>
      <c r="N1462" s="15" t="s">
        <v>25</v>
      </c>
    </row>
    <row r="1463" customHeight="1" spans="1:14">
      <c r="A1463" s="9">
        <v>152416</v>
      </c>
      <c r="B1463" s="9" t="s">
        <v>5182</v>
      </c>
      <c r="C1463" s="9" t="s">
        <v>17</v>
      </c>
      <c r="D1463" s="9" t="s">
        <v>3733</v>
      </c>
      <c r="E1463" s="9" t="s">
        <v>3734</v>
      </c>
      <c r="F1463" s="9" t="s">
        <v>4130</v>
      </c>
      <c r="G1463" s="9" t="s">
        <v>5183</v>
      </c>
      <c r="H1463" s="9" t="s">
        <v>386</v>
      </c>
      <c r="I1463" s="9" t="s">
        <v>4545</v>
      </c>
      <c r="J1463" s="9" t="s">
        <v>5184</v>
      </c>
      <c r="K1463" s="9">
        <v>295</v>
      </c>
      <c r="L1463" s="14">
        <v>316</v>
      </c>
      <c r="M1463" s="9">
        <v>2</v>
      </c>
      <c r="N1463" s="15" t="s">
        <v>31</v>
      </c>
    </row>
    <row r="1464" customHeight="1" spans="1:14">
      <c r="A1464" s="9">
        <v>152560</v>
      </c>
      <c r="B1464" s="9" t="s">
        <v>5185</v>
      </c>
      <c r="C1464" s="9" t="s">
        <v>17</v>
      </c>
      <c r="D1464" s="9" t="s">
        <v>3733</v>
      </c>
      <c r="E1464" s="9" t="s">
        <v>3734</v>
      </c>
      <c r="F1464" s="9" t="s">
        <v>4130</v>
      </c>
      <c r="G1464" s="9" t="s">
        <v>5186</v>
      </c>
      <c r="H1464" s="9" t="s">
        <v>4202</v>
      </c>
      <c r="I1464" s="9" t="s">
        <v>4545</v>
      </c>
      <c r="J1464" s="9" t="s">
        <v>5187</v>
      </c>
      <c r="K1464" s="9">
        <v>295</v>
      </c>
      <c r="L1464" s="14">
        <v>331</v>
      </c>
      <c r="M1464" s="9">
        <v>3</v>
      </c>
      <c r="N1464" s="15" t="s">
        <v>36</v>
      </c>
    </row>
    <row r="1465" customHeight="1" spans="1:14">
      <c r="A1465" s="9">
        <v>156303</v>
      </c>
      <c r="B1465" s="9" t="s">
        <v>5188</v>
      </c>
      <c r="C1465" s="9" t="s">
        <v>17</v>
      </c>
      <c r="D1465" s="9" t="s">
        <v>3733</v>
      </c>
      <c r="E1465" s="9" t="s">
        <v>3734</v>
      </c>
      <c r="F1465" s="9" t="s">
        <v>4130</v>
      </c>
      <c r="G1465" s="9" t="s">
        <v>5189</v>
      </c>
      <c r="H1465" s="9" t="s">
        <v>5190</v>
      </c>
      <c r="I1465" s="9" t="s">
        <v>5191</v>
      </c>
      <c r="J1465" s="9" t="s">
        <v>5192</v>
      </c>
      <c r="K1465" s="9">
        <v>295</v>
      </c>
      <c r="L1465" s="14">
        <v>360</v>
      </c>
      <c r="M1465" s="9">
        <v>4</v>
      </c>
      <c r="N1465" s="13" t="s">
        <v>42</v>
      </c>
    </row>
    <row r="1466" customHeight="1" spans="1:14">
      <c r="A1466" s="9">
        <v>153556</v>
      </c>
      <c r="B1466" s="9" t="s">
        <v>5193</v>
      </c>
      <c r="C1466" s="9" t="s">
        <v>17</v>
      </c>
      <c r="D1466" s="9" t="s">
        <v>3733</v>
      </c>
      <c r="E1466" s="9" t="s">
        <v>3734</v>
      </c>
      <c r="F1466" s="9" t="s">
        <v>4130</v>
      </c>
      <c r="G1466" s="9" t="s">
        <v>5194</v>
      </c>
      <c r="H1466" s="9" t="s">
        <v>5195</v>
      </c>
      <c r="I1466" s="9" t="s">
        <v>5196</v>
      </c>
      <c r="J1466" s="9" t="s">
        <v>5197</v>
      </c>
      <c r="K1466" s="9">
        <v>295</v>
      </c>
      <c r="L1466" s="14">
        <v>362</v>
      </c>
      <c r="M1466" s="9">
        <v>5</v>
      </c>
      <c r="N1466" s="13" t="s">
        <v>42</v>
      </c>
    </row>
    <row r="1467" customHeight="1" spans="1:14">
      <c r="A1467" s="9">
        <v>156327</v>
      </c>
      <c r="B1467" s="9" t="s">
        <v>5198</v>
      </c>
      <c r="C1467" s="9" t="s">
        <v>17</v>
      </c>
      <c r="D1467" s="9" t="s">
        <v>3733</v>
      </c>
      <c r="E1467" s="9" t="s">
        <v>3734</v>
      </c>
      <c r="F1467" s="9" t="s">
        <v>4130</v>
      </c>
      <c r="G1467" s="9" t="s">
        <v>5199</v>
      </c>
      <c r="H1467" s="9" t="s">
        <v>5200</v>
      </c>
      <c r="I1467" s="9" t="s">
        <v>5201</v>
      </c>
      <c r="J1467" s="9" t="s">
        <v>5202</v>
      </c>
      <c r="K1467" s="9">
        <v>295</v>
      </c>
      <c r="L1467" s="14">
        <v>363</v>
      </c>
      <c r="M1467" s="9">
        <v>6</v>
      </c>
      <c r="N1467" s="13" t="s">
        <v>42</v>
      </c>
    </row>
    <row r="1468" customHeight="1" spans="1:14">
      <c r="A1468" s="9">
        <v>152538</v>
      </c>
      <c r="B1468" s="9" t="s">
        <v>5203</v>
      </c>
      <c r="C1468" s="9" t="s">
        <v>17</v>
      </c>
      <c r="D1468" s="9" t="s">
        <v>3733</v>
      </c>
      <c r="E1468" s="9" t="s">
        <v>3734</v>
      </c>
      <c r="F1468" s="9" t="s">
        <v>4130</v>
      </c>
      <c r="G1468" s="9" t="s">
        <v>5204</v>
      </c>
      <c r="H1468" s="9" t="s">
        <v>5205</v>
      </c>
      <c r="I1468" s="9" t="s">
        <v>5206</v>
      </c>
      <c r="J1468" s="9" t="s">
        <v>5207</v>
      </c>
      <c r="K1468" s="9">
        <v>295</v>
      </c>
      <c r="L1468" s="14">
        <v>459</v>
      </c>
      <c r="M1468" s="9">
        <v>7</v>
      </c>
      <c r="N1468" s="13" t="s">
        <v>42</v>
      </c>
    </row>
    <row r="1469" customHeight="1" spans="1:14">
      <c r="A1469" s="9">
        <v>152554</v>
      </c>
      <c r="B1469" s="9" t="s">
        <v>5208</v>
      </c>
      <c r="C1469" s="9" t="s">
        <v>17</v>
      </c>
      <c r="D1469" s="9" t="s">
        <v>3733</v>
      </c>
      <c r="E1469" s="9" t="s">
        <v>3734</v>
      </c>
      <c r="F1469" s="9" t="s">
        <v>4130</v>
      </c>
      <c r="G1469" s="9" t="s">
        <v>5209</v>
      </c>
      <c r="H1469" s="9" t="s">
        <v>4202</v>
      </c>
      <c r="I1469" s="9" t="s">
        <v>5210</v>
      </c>
      <c r="J1469" s="9" t="s">
        <v>5211</v>
      </c>
      <c r="K1469" s="9">
        <v>295</v>
      </c>
      <c r="L1469" s="14">
        <v>469</v>
      </c>
      <c r="M1469" s="9">
        <v>8</v>
      </c>
      <c r="N1469" s="13" t="s">
        <v>42</v>
      </c>
    </row>
    <row r="1470" customHeight="1" spans="1:14">
      <c r="A1470" s="9">
        <v>150259</v>
      </c>
      <c r="B1470" s="9" t="s">
        <v>5212</v>
      </c>
      <c r="C1470" s="9" t="s">
        <v>17</v>
      </c>
      <c r="D1470" s="9" t="s">
        <v>3733</v>
      </c>
      <c r="E1470" s="9" t="s">
        <v>3734</v>
      </c>
      <c r="F1470" s="9" t="s">
        <v>4130</v>
      </c>
      <c r="G1470" s="9" t="s">
        <v>5213</v>
      </c>
      <c r="H1470" s="9" t="s">
        <v>5214</v>
      </c>
      <c r="I1470" s="9" t="s">
        <v>408</v>
      </c>
      <c r="J1470" s="9" t="s">
        <v>5215</v>
      </c>
      <c r="K1470" s="9">
        <v>290</v>
      </c>
      <c r="L1470" s="14">
        <v>366</v>
      </c>
      <c r="M1470" s="9">
        <v>9</v>
      </c>
      <c r="N1470" s="13" t="s">
        <v>42</v>
      </c>
    </row>
    <row r="1471" customHeight="1" spans="1:14">
      <c r="A1471" s="9">
        <v>150264</v>
      </c>
      <c r="B1471" s="9" t="s">
        <v>5216</v>
      </c>
      <c r="C1471" s="9" t="s">
        <v>17</v>
      </c>
      <c r="D1471" s="9" t="s">
        <v>3733</v>
      </c>
      <c r="E1471" s="9" t="s">
        <v>3734</v>
      </c>
      <c r="F1471" s="9" t="s">
        <v>4130</v>
      </c>
      <c r="G1471" s="9" t="s">
        <v>5217</v>
      </c>
      <c r="H1471" s="9" t="s">
        <v>407</v>
      </c>
      <c r="I1471" s="9" t="s">
        <v>408</v>
      </c>
      <c r="J1471" s="9" t="s">
        <v>5218</v>
      </c>
      <c r="K1471" s="9">
        <v>280</v>
      </c>
      <c r="L1471" s="14">
        <v>427</v>
      </c>
      <c r="M1471" s="9">
        <v>10</v>
      </c>
      <c r="N1471" s="13" t="s">
        <v>42</v>
      </c>
    </row>
    <row r="1472" customHeight="1" spans="1:14">
      <c r="A1472" s="9">
        <v>152582</v>
      </c>
      <c r="B1472" s="9" t="s">
        <v>5219</v>
      </c>
      <c r="C1472" s="9" t="s">
        <v>17</v>
      </c>
      <c r="D1472" s="9" t="s">
        <v>3733</v>
      </c>
      <c r="E1472" s="9" t="s">
        <v>3734</v>
      </c>
      <c r="F1472" s="9" t="s">
        <v>4130</v>
      </c>
      <c r="G1472" s="9" t="s">
        <v>5220</v>
      </c>
      <c r="H1472" s="9" t="s">
        <v>4202</v>
      </c>
      <c r="I1472" s="9" t="s">
        <v>5210</v>
      </c>
      <c r="J1472" s="9" t="s">
        <v>5221</v>
      </c>
      <c r="K1472" s="9">
        <v>280</v>
      </c>
      <c r="L1472" s="14">
        <v>429</v>
      </c>
      <c r="M1472" s="9">
        <v>11</v>
      </c>
      <c r="N1472" s="13" t="s">
        <v>42</v>
      </c>
    </row>
    <row r="1473" customHeight="1" spans="1:14">
      <c r="A1473" s="9">
        <v>158274</v>
      </c>
      <c r="B1473" s="9" t="s">
        <v>5222</v>
      </c>
      <c r="C1473" s="9" t="s">
        <v>17</v>
      </c>
      <c r="D1473" s="9" t="s">
        <v>3733</v>
      </c>
      <c r="E1473" s="9" t="s">
        <v>3734</v>
      </c>
      <c r="F1473" s="9" t="s">
        <v>4130</v>
      </c>
      <c r="G1473" s="9" t="s">
        <v>5223</v>
      </c>
      <c r="H1473" s="9" t="s">
        <v>4141</v>
      </c>
      <c r="I1473" s="9" t="s">
        <v>5224</v>
      </c>
      <c r="J1473" s="9" t="s">
        <v>5225</v>
      </c>
      <c r="K1473" s="9">
        <v>265</v>
      </c>
      <c r="L1473" s="14">
        <v>339</v>
      </c>
      <c r="M1473" s="9">
        <v>12</v>
      </c>
      <c r="N1473" s="13" t="s">
        <v>42</v>
      </c>
    </row>
    <row r="1474" customHeight="1" spans="1:14">
      <c r="A1474" s="9">
        <v>160473</v>
      </c>
      <c r="B1474" s="9" t="s">
        <v>5226</v>
      </c>
      <c r="C1474" s="9" t="s">
        <v>17</v>
      </c>
      <c r="D1474" s="9" t="s">
        <v>3733</v>
      </c>
      <c r="E1474" s="9" t="s">
        <v>3734</v>
      </c>
      <c r="F1474" s="9" t="s">
        <v>4130</v>
      </c>
      <c r="G1474" s="9" t="s">
        <v>5227</v>
      </c>
      <c r="H1474" s="9" t="s">
        <v>3950</v>
      </c>
      <c r="I1474" s="9" t="s">
        <v>5228</v>
      </c>
      <c r="J1474" s="9" t="s">
        <v>5229</v>
      </c>
      <c r="K1474" s="9">
        <v>250</v>
      </c>
      <c r="L1474" s="14">
        <v>291</v>
      </c>
      <c r="M1474" s="9">
        <v>13</v>
      </c>
      <c r="N1474" s="13" t="s">
        <v>42</v>
      </c>
    </row>
    <row r="1475" customHeight="1" spans="1:14">
      <c r="A1475" s="9">
        <v>160416</v>
      </c>
      <c r="B1475" s="9" t="s">
        <v>5230</v>
      </c>
      <c r="C1475" s="9" t="s">
        <v>17</v>
      </c>
      <c r="D1475" s="9" t="s">
        <v>3733</v>
      </c>
      <c r="E1475" s="9" t="s">
        <v>3734</v>
      </c>
      <c r="F1475" s="9" t="s">
        <v>4130</v>
      </c>
      <c r="G1475" s="9" t="s">
        <v>5231</v>
      </c>
      <c r="H1475" s="9" t="s">
        <v>3950</v>
      </c>
      <c r="I1475" s="9" t="s">
        <v>4416</v>
      </c>
      <c r="J1475" s="9" t="s">
        <v>5232</v>
      </c>
      <c r="K1475" s="9">
        <v>240</v>
      </c>
      <c r="L1475" s="14">
        <v>252</v>
      </c>
      <c r="M1475" s="9">
        <v>14</v>
      </c>
      <c r="N1475" s="13" t="s">
        <v>42</v>
      </c>
    </row>
    <row r="1476" customHeight="1" spans="1:14">
      <c r="A1476" s="9">
        <v>158301</v>
      </c>
      <c r="B1476" s="9" t="s">
        <v>5233</v>
      </c>
      <c r="C1476" s="9" t="s">
        <v>17</v>
      </c>
      <c r="D1476" s="9" t="s">
        <v>3733</v>
      </c>
      <c r="E1476" s="9" t="s">
        <v>3734</v>
      </c>
      <c r="F1476" s="9" t="s">
        <v>4130</v>
      </c>
      <c r="G1476" s="9" t="s">
        <v>5234</v>
      </c>
      <c r="H1476" s="9" t="s">
        <v>5235</v>
      </c>
      <c r="I1476" s="9" t="s">
        <v>5236</v>
      </c>
      <c r="J1476" s="9" t="s">
        <v>5237</v>
      </c>
      <c r="K1476" s="9">
        <v>240</v>
      </c>
      <c r="L1476" s="14">
        <v>267</v>
      </c>
      <c r="M1476" s="9">
        <v>15</v>
      </c>
      <c r="N1476" s="13" t="s">
        <v>42</v>
      </c>
    </row>
    <row r="1477" customHeight="1" spans="1:14">
      <c r="A1477" s="9">
        <v>158414</v>
      </c>
      <c r="B1477" s="9" t="s">
        <v>5238</v>
      </c>
      <c r="C1477" s="9" t="s">
        <v>17</v>
      </c>
      <c r="D1477" s="9" t="s">
        <v>3733</v>
      </c>
      <c r="E1477" s="9" t="s">
        <v>3734</v>
      </c>
      <c r="F1477" s="9" t="s">
        <v>4130</v>
      </c>
      <c r="G1477" s="9" t="s">
        <v>5239</v>
      </c>
      <c r="H1477" s="9" t="s">
        <v>4141</v>
      </c>
      <c r="I1477" s="9" t="s">
        <v>5224</v>
      </c>
      <c r="J1477" s="9" t="s">
        <v>5240</v>
      </c>
      <c r="K1477" s="9">
        <v>240</v>
      </c>
      <c r="L1477" s="14">
        <v>275</v>
      </c>
      <c r="M1477" s="9">
        <v>16</v>
      </c>
      <c r="N1477" s="13" t="s">
        <v>42</v>
      </c>
    </row>
    <row r="1478" customHeight="1" spans="1:14">
      <c r="A1478" s="9">
        <v>163751</v>
      </c>
      <c r="B1478" s="9" t="s">
        <v>5241</v>
      </c>
      <c r="C1478" s="9" t="s">
        <v>17</v>
      </c>
      <c r="D1478" s="9" t="s">
        <v>3733</v>
      </c>
      <c r="E1478" s="9" t="s">
        <v>3734</v>
      </c>
      <c r="F1478" s="9" t="s">
        <v>4130</v>
      </c>
      <c r="G1478" s="9" t="s">
        <v>5242</v>
      </c>
      <c r="H1478" s="9" t="s">
        <v>5243</v>
      </c>
      <c r="I1478" s="9" t="s">
        <v>5244</v>
      </c>
      <c r="J1478" s="9" t="s">
        <v>5245</v>
      </c>
      <c r="K1478" s="9">
        <v>240</v>
      </c>
      <c r="L1478" s="14">
        <v>277</v>
      </c>
      <c r="M1478" s="9">
        <v>17</v>
      </c>
      <c r="N1478" s="13" t="s">
        <v>42</v>
      </c>
    </row>
    <row r="1479" customHeight="1" spans="1:14">
      <c r="A1479" s="9">
        <v>158313</v>
      </c>
      <c r="B1479" s="9" t="s">
        <v>5246</v>
      </c>
      <c r="C1479" s="9" t="s">
        <v>17</v>
      </c>
      <c r="D1479" s="9" t="s">
        <v>3733</v>
      </c>
      <c r="E1479" s="9" t="s">
        <v>3734</v>
      </c>
      <c r="F1479" s="9" t="s">
        <v>4130</v>
      </c>
      <c r="G1479" s="9" t="s">
        <v>5247</v>
      </c>
      <c r="H1479" s="9" t="s">
        <v>5235</v>
      </c>
      <c r="I1479" s="9" t="s">
        <v>5248</v>
      </c>
      <c r="J1479" s="9" t="s">
        <v>5247</v>
      </c>
      <c r="K1479" s="9">
        <v>240</v>
      </c>
      <c r="L1479" s="14">
        <v>311</v>
      </c>
      <c r="M1479" s="9">
        <v>18</v>
      </c>
      <c r="N1479" s="13" t="s">
        <v>42</v>
      </c>
    </row>
    <row r="1480" customHeight="1" spans="1:14">
      <c r="A1480" s="9">
        <v>152495</v>
      </c>
      <c r="B1480" s="9" t="s">
        <v>5249</v>
      </c>
      <c r="C1480" s="9" t="s">
        <v>17</v>
      </c>
      <c r="D1480" s="9" t="s">
        <v>3733</v>
      </c>
      <c r="E1480" s="9" t="s">
        <v>3734</v>
      </c>
      <c r="F1480" s="9" t="s">
        <v>4130</v>
      </c>
      <c r="G1480" s="9" t="s">
        <v>5250</v>
      </c>
      <c r="H1480" s="9" t="s">
        <v>510</v>
      </c>
      <c r="I1480" s="9" t="s">
        <v>511</v>
      </c>
      <c r="J1480" s="9" t="s">
        <v>5251</v>
      </c>
      <c r="K1480" s="9">
        <v>240</v>
      </c>
      <c r="L1480" s="14">
        <v>314</v>
      </c>
      <c r="M1480" s="9">
        <v>19</v>
      </c>
      <c r="N1480" s="13" t="s">
        <v>42</v>
      </c>
    </row>
    <row r="1481" customHeight="1" spans="1:14">
      <c r="A1481" s="9">
        <v>163735</v>
      </c>
      <c r="B1481" s="9" t="s">
        <v>5252</v>
      </c>
      <c r="C1481" s="9" t="s">
        <v>17</v>
      </c>
      <c r="D1481" s="9" t="s">
        <v>3733</v>
      </c>
      <c r="E1481" s="9" t="s">
        <v>3734</v>
      </c>
      <c r="F1481" s="9" t="s">
        <v>4130</v>
      </c>
      <c r="G1481" s="9" t="s">
        <v>5253</v>
      </c>
      <c r="H1481" s="9" t="s">
        <v>5254</v>
      </c>
      <c r="I1481" s="9" t="s">
        <v>5255</v>
      </c>
      <c r="J1481" s="9" t="s">
        <v>5256</v>
      </c>
      <c r="K1481" s="9">
        <v>240</v>
      </c>
      <c r="L1481" s="14">
        <v>327</v>
      </c>
      <c r="M1481" s="9">
        <v>20</v>
      </c>
      <c r="N1481" s="13" t="s">
        <v>42</v>
      </c>
    </row>
    <row r="1482" customHeight="1" spans="1:14">
      <c r="A1482" s="9">
        <v>159024</v>
      </c>
      <c r="B1482" s="9" t="s">
        <v>5257</v>
      </c>
      <c r="C1482" s="9" t="s">
        <v>17</v>
      </c>
      <c r="D1482" s="9" t="s">
        <v>3733</v>
      </c>
      <c r="E1482" s="9" t="s">
        <v>3734</v>
      </c>
      <c r="F1482" s="9" t="s">
        <v>4130</v>
      </c>
      <c r="G1482" s="9" t="s">
        <v>5258</v>
      </c>
      <c r="H1482" s="9" t="s">
        <v>5259</v>
      </c>
      <c r="I1482" s="9" t="s">
        <v>5260</v>
      </c>
      <c r="J1482" s="9" t="s">
        <v>5261</v>
      </c>
      <c r="K1482" s="9">
        <v>240</v>
      </c>
      <c r="L1482" s="14">
        <v>364</v>
      </c>
      <c r="M1482" s="9">
        <v>21</v>
      </c>
      <c r="N1482" s="13" t="s">
        <v>42</v>
      </c>
    </row>
    <row r="1483" customHeight="1" spans="1:14">
      <c r="A1483" s="9">
        <v>170390</v>
      </c>
      <c r="B1483" s="9" t="s">
        <v>5262</v>
      </c>
      <c r="C1483" s="9" t="s">
        <v>17</v>
      </c>
      <c r="D1483" s="9" t="s">
        <v>3733</v>
      </c>
      <c r="E1483" s="9" t="s">
        <v>3734</v>
      </c>
      <c r="F1483" s="9" t="s">
        <v>4130</v>
      </c>
      <c r="G1483" s="9" t="s">
        <v>5263</v>
      </c>
      <c r="H1483" s="9" t="s">
        <v>5264</v>
      </c>
      <c r="I1483" s="9" t="s">
        <v>4849</v>
      </c>
      <c r="J1483" s="9" t="s">
        <v>5263</v>
      </c>
      <c r="K1483" s="9">
        <v>240</v>
      </c>
      <c r="L1483" s="14">
        <v>404</v>
      </c>
      <c r="M1483" s="9">
        <v>22</v>
      </c>
      <c r="N1483" s="13" t="s">
        <v>42</v>
      </c>
    </row>
    <row r="1484" customHeight="1" spans="1:14">
      <c r="A1484" s="9">
        <v>165793</v>
      </c>
      <c r="B1484" s="9" t="s">
        <v>5265</v>
      </c>
      <c r="C1484" s="9" t="s">
        <v>17</v>
      </c>
      <c r="D1484" s="9" t="s">
        <v>3733</v>
      </c>
      <c r="E1484" s="9" t="s">
        <v>3734</v>
      </c>
      <c r="F1484" s="9" t="s">
        <v>4130</v>
      </c>
      <c r="G1484" s="9" t="s">
        <v>5266</v>
      </c>
      <c r="H1484" s="9" t="s">
        <v>5267</v>
      </c>
      <c r="I1484" s="9" t="s">
        <v>5268</v>
      </c>
      <c r="J1484" s="9" t="s">
        <v>5269</v>
      </c>
      <c r="K1484" s="9">
        <v>225</v>
      </c>
      <c r="L1484" s="14">
        <v>216</v>
      </c>
      <c r="M1484" s="9">
        <v>23</v>
      </c>
      <c r="N1484" s="13" t="s">
        <v>42</v>
      </c>
    </row>
    <row r="1485" customHeight="1" spans="1:14">
      <c r="A1485" s="9">
        <v>164480</v>
      </c>
      <c r="B1485" s="9" t="s">
        <v>5270</v>
      </c>
      <c r="C1485" s="9" t="s">
        <v>17</v>
      </c>
      <c r="D1485" s="9" t="s">
        <v>3733</v>
      </c>
      <c r="E1485" s="9" t="s">
        <v>3734</v>
      </c>
      <c r="F1485" s="9" t="s">
        <v>4130</v>
      </c>
      <c r="G1485" s="9" t="s">
        <v>5271</v>
      </c>
      <c r="H1485" s="9" t="s">
        <v>5272</v>
      </c>
      <c r="I1485" s="9" t="s">
        <v>5273</v>
      </c>
      <c r="J1485" s="9" t="s">
        <v>5271</v>
      </c>
      <c r="K1485" s="9">
        <v>225</v>
      </c>
      <c r="L1485" s="14">
        <v>219</v>
      </c>
      <c r="M1485" s="9">
        <v>24</v>
      </c>
      <c r="N1485" s="13" t="s">
        <v>42</v>
      </c>
    </row>
    <row r="1486" customHeight="1" spans="1:14">
      <c r="A1486" s="9">
        <v>164474</v>
      </c>
      <c r="B1486" s="9" t="s">
        <v>5274</v>
      </c>
      <c r="C1486" s="9" t="s">
        <v>17</v>
      </c>
      <c r="D1486" s="9" t="s">
        <v>3733</v>
      </c>
      <c r="E1486" s="9" t="s">
        <v>3734</v>
      </c>
      <c r="F1486" s="9" t="s">
        <v>4130</v>
      </c>
      <c r="G1486" s="9" t="s">
        <v>5275</v>
      </c>
      <c r="H1486" s="9" t="s">
        <v>5272</v>
      </c>
      <c r="I1486" s="9" t="s">
        <v>5276</v>
      </c>
      <c r="J1486" s="9" t="s">
        <v>5277</v>
      </c>
      <c r="K1486" s="9">
        <v>225</v>
      </c>
      <c r="L1486" s="14">
        <v>220</v>
      </c>
      <c r="M1486" s="9">
        <v>25</v>
      </c>
      <c r="N1486" s="13" t="s">
        <v>42</v>
      </c>
    </row>
    <row r="1487" customHeight="1" spans="1:14">
      <c r="A1487" s="9">
        <v>168866</v>
      </c>
      <c r="B1487" s="9" t="s">
        <v>5278</v>
      </c>
      <c r="C1487" s="9" t="s">
        <v>17</v>
      </c>
      <c r="D1487" s="9" t="s">
        <v>3733</v>
      </c>
      <c r="E1487" s="9" t="s">
        <v>3734</v>
      </c>
      <c r="F1487" s="9" t="s">
        <v>4130</v>
      </c>
      <c r="G1487" s="9" t="s">
        <v>5279</v>
      </c>
      <c r="H1487" s="9" t="s">
        <v>5280</v>
      </c>
      <c r="I1487" s="9" t="s">
        <v>4849</v>
      </c>
      <c r="J1487" s="9" t="s">
        <v>5279</v>
      </c>
      <c r="K1487" s="9">
        <v>225</v>
      </c>
      <c r="L1487" s="14">
        <v>225</v>
      </c>
      <c r="M1487" s="9">
        <v>26</v>
      </c>
      <c r="N1487" s="13" t="s">
        <v>42</v>
      </c>
    </row>
    <row r="1488" customHeight="1" spans="1:14">
      <c r="A1488" s="9">
        <v>150273</v>
      </c>
      <c r="B1488" s="9" t="s">
        <v>5281</v>
      </c>
      <c r="C1488" s="9" t="s">
        <v>17</v>
      </c>
      <c r="D1488" s="9" t="s">
        <v>3733</v>
      </c>
      <c r="E1488" s="9" t="s">
        <v>3734</v>
      </c>
      <c r="F1488" s="9" t="s">
        <v>4130</v>
      </c>
      <c r="G1488" s="9" t="s">
        <v>5282</v>
      </c>
      <c r="H1488" s="9" t="s">
        <v>407</v>
      </c>
      <c r="I1488" s="9" t="s">
        <v>408</v>
      </c>
      <c r="J1488" s="9" t="s">
        <v>5283</v>
      </c>
      <c r="K1488" s="9">
        <v>225</v>
      </c>
      <c r="L1488" s="14">
        <v>278</v>
      </c>
      <c r="M1488" s="9">
        <v>27</v>
      </c>
      <c r="N1488" s="13" t="s">
        <v>70</v>
      </c>
    </row>
    <row r="1489" customHeight="1" spans="1:14">
      <c r="A1489" s="9">
        <v>152481</v>
      </c>
      <c r="B1489" s="9" t="s">
        <v>5284</v>
      </c>
      <c r="C1489" s="9" t="s">
        <v>17</v>
      </c>
      <c r="D1489" s="9" t="s">
        <v>3733</v>
      </c>
      <c r="E1489" s="9" t="s">
        <v>3734</v>
      </c>
      <c r="F1489" s="9" t="s">
        <v>4130</v>
      </c>
      <c r="G1489" s="9" t="s">
        <v>5285</v>
      </c>
      <c r="H1489" s="9" t="s">
        <v>4202</v>
      </c>
      <c r="I1489" s="9" t="s">
        <v>5210</v>
      </c>
      <c r="J1489" s="9" t="s">
        <v>5286</v>
      </c>
      <c r="K1489" s="9">
        <v>225</v>
      </c>
      <c r="L1489" s="14">
        <v>388</v>
      </c>
      <c r="M1489" s="9">
        <v>28</v>
      </c>
      <c r="N1489" s="13" t="s">
        <v>70</v>
      </c>
    </row>
    <row r="1490" customHeight="1" spans="1:14">
      <c r="A1490" s="9">
        <v>158288</v>
      </c>
      <c r="B1490" s="9" t="s">
        <v>5287</v>
      </c>
      <c r="C1490" s="9" t="s">
        <v>17</v>
      </c>
      <c r="D1490" s="9" t="s">
        <v>3733</v>
      </c>
      <c r="E1490" s="9" t="s">
        <v>3734</v>
      </c>
      <c r="F1490" s="9" t="s">
        <v>4130</v>
      </c>
      <c r="G1490" s="9" t="s">
        <v>5288</v>
      </c>
      <c r="H1490" s="9" t="s">
        <v>5235</v>
      </c>
      <c r="I1490" s="9" t="s">
        <v>5236</v>
      </c>
      <c r="J1490" s="9" t="s">
        <v>5288</v>
      </c>
      <c r="K1490" s="9">
        <v>210</v>
      </c>
      <c r="L1490" s="14">
        <v>428</v>
      </c>
      <c r="M1490" s="9">
        <v>29</v>
      </c>
      <c r="N1490" s="13" t="s">
        <v>70</v>
      </c>
    </row>
    <row r="1491" customHeight="1" spans="1:14">
      <c r="A1491" s="9">
        <v>159004</v>
      </c>
      <c r="B1491" s="9" t="s">
        <v>5289</v>
      </c>
      <c r="C1491" s="9" t="s">
        <v>17</v>
      </c>
      <c r="D1491" s="9" t="s">
        <v>3733</v>
      </c>
      <c r="E1491" s="9" t="s">
        <v>3734</v>
      </c>
      <c r="F1491" s="9" t="s">
        <v>4130</v>
      </c>
      <c r="G1491" s="9" t="s">
        <v>5290</v>
      </c>
      <c r="H1491" s="9" t="s">
        <v>5259</v>
      </c>
      <c r="I1491" s="9" t="s">
        <v>5260</v>
      </c>
      <c r="J1491" s="9" t="s">
        <v>5291</v>
      </c>
      <c r="K1491" s="9">
        <v>205</v>
      </c>
      <c r="L1491" s="14">
        <v>384</v>
      </c>
      <c r="M1491" s="9">
        <v>30</v>
      </c>
      <c r="N1491" s="13" t="s">
        <v>70</v>
      </c>
    </row>
    <row r="1492" customHeight="1" spans="1:14">
      <c r="A1492" s="9">
        <v>158194</v>
      </c>
      <c r="B1492" s="9" t="s">
        <v>5292</v>
      </c>
      <c r="C1492" s="9" t="s">
        <v>17</v>
      </c>
      <c r="D1492" s="9" t="s">
        <v>3733</v>
      </c>
      <c r="E1492" s="9" t="s">
        <v>3734</v>
      </c>
      <c r="F1492" s="9" t="s">
        <v>4130</v>
      </c>
      <c r="G1492" s="9" t="s">
        <v>5293</v>
      </c>
      <c r="H1492" s="9" t="s">
        <v>5200</v>
      </c>
      <c r="I1492" s="9" t="s">
        <v>5294</v>
      </c>
      <c r="J1492" s="9" t="s">
        <v>5295</v>
      </c>
      <c r="K1492" s="9">
        <v>200</v>
      </c>
      <c r="L1492" s="14">
        <v>344</v>
      </c>
      <c r="M1492" s="9">
        <v>31</v>
      </c>
      <c r="N1492" s="13" t="s">
        <v>70</v>
      </c>
    </row>
    <row r="1493" customHeight="1" spans="1:14">
      <c r="A1493" s="9">
        <v>158188</v>
      </c>
      <c r="B1493" s="9" t="s">
        <v>5296</v>
      </c>
      <c r="C1493" s="9" t="s">
        <v>17</v>
      </c>
      <c r="D1493" s="9" t="s">
        <v>3733</v>
      </c>
      <c r="E1493" s="9" t="s">
        <v>3734</v>
      </c>
      <c r="F1493" s="9" t="s">
        <v>4130</v>
      </c>
      <c r="G1493" s="9" t="s">
        <v>5297</v>
      </c>
      <c r="H1493" s="9" t="s">
        <v>5200</v>
      </c>
      <c r="I1493" s="9" t="s">
        <v>5294</v>
      </c>
      <c r="J1493" s="9" t="s">
        <v>5298</v>
      </c>
      <c r="K1493" s="9">
        <v>200</v>
      </c>
      <c r="L1493" s="14">
        <v>451</v>
      </c>
      <c r="M1493" s="9">
        <v>32</v>
      </c>
      <c r="N1493" s="13" t="s">
        <v>70</v>
      </c>
    </row>
    <row r="1494" customHeight="1" spans="1:14">
      <c r="A1494" s="9">
        <v>160429</v>
      </c>
      <c r="B1494" s="9" t="s">
        <v>5299</v>
      </c>
      <c r="C1494" s="9" t="s">
        <v>17</v>
      </c>
      <c r="D1494" s="9" t="s">
        <v>3733</v>
      </c>
      <c r="E1494" s="9" t="s">
        <v>3734</v>
      </c>
      <c r="F1494" s="9" t="s">
        <v>4130</v>
      </c>
      <c r="G1494" s="9" t="s">
        <v>5300</v>
      </c>
      <c r="H1494" s="9" t="s">
        <v>3950</v>
      </c>
      <c r="I1494" s="9" t="s">
        <v>4341</v>
      </c>
      <c r="J1494" s="9" t="s">
        <v>5301</v>
      </c>
      <c r="K1494" s="9">
        <v>195</v>
      </c>
      <c r="L1494" s="14">
        <v>216</v>
      </c>
      <c r="M1494" s="9">
        <v>33</v>
      </c>
      <c r="N1494" s="13" t="s">
        <v>70</v>
      </c>
    </row>
    <row r="1495" customHeight="1" spans="1:14">
      <c r="A1495" s="9">
        <v>163784</v>
      </c>
      <c r="B1495" s="9" t="s">
        <v>5302</v>
      </c>
      <c r="C1495" s="9" t="s">
        <v>17</v>
      </c>
      <c r="D1495" s="9" t="s">
        <v>3733</v>
      </c>
      <c r="E1495" s="9" t="s">
        <v>3734</v>
      </c>
      <c r="F1495" s="9" t="s">
        <v>4130</v>
      </c>
      <c r="G1495" s="9" t="s">
        <v>5303</v>
      </c>
      <c r="H1495" s="9" t="s">
        <v>5304</v>
      </c>
      <c r="I1495" s="9" t="s">
        <v>5305</v>
      </c>
      <c r="J1495" s="9" t="s">
        <v>5306</v>
      </c>
      <c r="K1495" s="9">
        <v>190</v>
      </c>
      <c r="L1495" s="14">
        <v>235</v>
      </c>
      <c r="M1495" s="9">
        <v>34</v>
      </c>
      <c r="N1495" s="13" t="s">
        <v>70</v>
      </c>
    </row>
    <row r="1496" customHeight="1" spans="1:14">
      <c r="A1496" s="9">
        <v>159068</v>
      </c>
      <c r="B1496" s="9" t="s">
        <v>5307</v>
      </c>
      <c r="C1496" s="9" t="s">
        <v>17</v>
      </c>
      <c r="D1496" s="9" t="s">
        <v>3733</v>
      </c>
      <c r="E1496" s="9" t="s">
        <v>3734</v>
      </c>
      <c r="F1496" s="9" t="s">
        <v>4130</v>
      </c>
      <c r="G1496" s="9" t="s">
        <v>5308</v>
      </c>
      <c r="H1496" s="9" t="s">
        <v>5259</v>
      </c>
      <c r="I1496" s="9" t="s">
        <v>5260</v>
      </c>
      <c r="J1496" s="9" t="s">
        <v>5309</v>
      </c>
      <c r="K1496" s="9">
        <v>190</v>
      </c>
      <c r="L1496" s="14">
        <v>315</v>
      </c>
      <c r="M1496" s="9">
        <v>35</v>
      </c>
      <c r="N1496" s="13" t="s">
        <v>70</v>
      </c>
    </row>
    <row r="1497" customHeight="1" spans="1:14">
      <c r="A1497" s="9">
        <v>153359</v>
      </c>
      <c r="B1497" s="9" t="s">
        <v>5310</v>
      </c>
      <c r="C1497" s="9" t="s">
        <v>17</v>
      </c>
      <c r="D1497" s="9" t="s">
        <v>3733</v>
      </c>
      <c r="E1497" s="9" t="s">
        <v>3734</v>
      </c>
      <c r="F1497" s="9" t="s">
        <v>4130</v>
      </c>
      <c r="G1497" s="9" t="s">
        <v>5311</v>
      </c>
      <c r="H1497" s="9" t="s">
        <v>5312</v>
      </c>
      <c r="I1497" s="9" t="s">
        <v>5313</v>
      </c>
      <c r="J1497" s="9" t="s">
        <v>5314</v>
      </c>
      <c r="K1497" s="9">
        <v>185</v>
      </c>
      <c r="L1497" s="14">
        <v>235</v>
      </c>
      <c r="M1497" s="9">
        <v>36</v>
      </c>
      <c r="N1497" s="13" t="s">
        <v>70</v>
      </c>
    </row>
    <row r="1498" customHeight="1" spans="1:14">
      <c r="A1498" s="9">
        <v>158913</v>
      </c>
      <c r="B1498" s="9" t="s">
        <v>5315</v>
      </c>
      <c r="C1498" s="9" t="s">
        <v>17</v>
      </c>
      <c r="D1498" s="9" t="s">
        <v>3733</v>
      </c>
      <c r="E1498" s="9" t="s">
        <v>3734</v>
      </c>
      <c r="F1498" s="9" t="s">
        <v>4130</v>
      </c>
      <c r="G1498" s="9" t="s">
        <v>5316</v>
      </c>
      <c r="H1498" s="9" t="s">
        <v>5259</v>
      </c>
      <c r="I1498" s="9" t="s">
        <v>5317</v>
      </c>
      <c r="J1498" s="9" t="s">
        <v>5318</v>
      </c>
      <c r="K1498" s="9">
        <v>185</v>
      </c>
      <c r="L1498" s="14">
        <v>298</v>
      </c>
      <c r="M1498" s="9">
        <v>37</v>
      </c>
      <c r="N1498" s="13" t="s">
        <v>70</v>
      </c>
    </row>
    <row r="1499" customHeight="1" spans="1:14">
      <c r="A1499" s="9">
        <v>151675</v>
      </c>
      <c r="B1499" s="9" t="s">
        <v>5319</v>
      </c>
      <c r="C1499" s="9" t="s">
        <v>17</v>
      </c>
      <c r="D1499" s="9" t="s">
        <v>3733</v>
      </c>
      <c r="E1499" s="9" t="s">
        <v>3734</v>
      </c>
      <c r="F1499" s="9" t="s">
        <v>4130</v>
      </c>
      <c r="G1499" s="9" t="s">
        <v>5320</v>
      </c>
      <c r="H1499" s="9" t="s">
        <v>4662</v>
      </c>
      <c r="I1499" s="9" t="s">
        <v>4663</v>
      </c>
      <c r="J1499" s="9" t="s">
        <v>5320</v>
      </c>
      <c r="K1499" s="9">
        <v>185</v>
      </c>
      <c r="L1499" s="14">
        <v>362</v>
      </c>
      <c r="M1499" s="9">
        <v>38</v>
      </c>
      <c r="N1499" s="13" t="s">
        <v>70</v>
      </c>
    </row>
    <row r="1500" customHeight="1" spans="1:14">
      <c r="A1500" s="9">
        <v>150287</v>
      </c>
      <c r="B1500" s="9" t="s">
        <v>5321</v>
      </c>
      <c r="C1500" s="9" t="s">
        <v>17</v>
      </c>
      <c r="D1500" s="9" t="s">
        <v>3733</v>
      </c>
      <c r="E1500" s="9" t="s">
        <v>3734</v>
      </c>
      <c r="F1500" s="9" t="s">
        <v>4130</v>
      </c>
      <c r="G1500" s="9" t="s">
        <v>5322</v>
      </c>
      <c r="H1500" s="9" t="s">
        <v>5323</v>
      </c>
      <c r="I1500" s="9" t="s">
        <v>408</v>
      </c>
      <c r="J1500" s="9" t="s">
        <v>5324</v>
      </c>
      <c r="K1500" s="9">
        <v>180</v>
      </c>
      <c r="L1500" s="14">
        <v>285</v>
      </c>
      <c r="M1500" s="9">
        <v>39</v>
      </c>
      <c r="N1500" s="13" t="s">
        <v>70</v>
      </c>
    </row>
    <row r="1501" customHeight="1" spans="1:14">
      <c r="A1501" s="9">
        <v>158285</v>
      </c>
      <c r="B1501" s="9" t="s">
        <v>5325</v>
      </c>
      <c r="C1501" s="9" t="s">
        <v>17</v>
      </c>
      <c r="D1501" s="9" t="s">
        <v>3733</v>
      </c>
      <c r="E1501" s="9" t="s">
        <v>3734</v>
      </c>
      <c r="F1501" s="9" t="s">
        <v>4130</v>
      </c>
      <c r="G1501" s="9" t="s">
        <v>5326</v>
      </c>
      <c r="H1501" s="9" t="s">
        <v>5235</v>
      </c>
      <c r="I1501" s="9" t="s">
        <v>5327</v>
      </c>
      <c r="J1501" s="9" t="s">
        <v>5326</v>
      </c>
      <c r="K1501" s="9">
        <v>175</v>
      </c>
      <c r="L1501" s="14">
        <v>249</v>
      </c>
      <c r="M1501" s="9">
        <v>40</v>
      </c>
      <c r="N1501" s="13" t="s">
        <v>70</v>
      </c>
    </row>
    <row r="1502" customHeight="1" spans="1:14">
      <c r="A1502" s="9">
        <v>151664</v>
      </c>
      <c r="B1502" s="9" t="s">
        <v>5328</v>
      </c>
      <c r="C1502" s="9" t="s">
        <v>17</v>
      </c>
      <c r="D1502" s="9" t="s">
        <v>3733</v>
      </c>
      <c r="E1502" s="9" t="s">
        <v>3734</v>
      </c>
      <c r="F1502" s="9" t="s">
        <v>4130</v>
      </c>
      <c r="G1502" s="9" t="s">
        <v>5329</v>
      </c>
      <c r="H1502" s="9" t="s">
        <v>4662</v>
      </c>
      <c r="I1502" s="9" t="s">
        <v>4663</v>
      </c>
      <c r="J1502" s="9" t="s">
        <v>5329</v>
      </c>
      <c r="K1502" s="9">
        <v>170</v>
      </c>
      <c r="L1502" s="14">
        <v>267</v>
      </c>
      <c r="M1502" s="9">
        <v>41</v>
      </c>
      <c r="N1502" s="13" t="s">
        <v>70</v>
      </c>
    </row>
    <row r="1503" customHeight="1" spans="1:14">
      <c r="A1503" s="9">
        <v>158212</v>
      </c>
      <c r="B1503" s="9" t="s">
        <v>5330</v>
      </c>
      <c r="C1503" s="9" t="s">
        <v>17</v>
      </c>
      <c r="D1503" s="9" t="s">
        <v>3733</v>
      </c>
      <c r="E1503" s="9" t="s">
        <v>3734</v>
      </c>
      <c r="F1503" s="9" t="s">
        <v>4130</v>
      </c>
      <c r="G1503" s="9" t="s">
        <v>5331</v>
      </c>
      <c r="H1503" s="9" t="s">
        <v>5235</v>
      </c>
      <c r="I1503" s="9" t="s">
        <v>5236</v>
      </c>
      <c r="J1503" s="9" t="s">
        <v>5331</v>
      </c>
      <c r="K1503" s="9">
        <v>170</v>
      </c>
      <c r="L1503" s="14">
        <v>321</v>
      </c>
      <c r="M1503" s="9">
        <v>42</v>
      </c>
      <c r="N1503" s="13" t="s">
        <v>70</v>
      </c>
    </row>
    <row r="1504" customHeight="1" spans="1:14">
      <c r="A1504" s="9">
        <v>160234</v>
      </c>
      <c r="B1504" s="9" t="s">
        <v>5332</v>
      </c>
      <c r="C1504" s="9" t="s">
        <v>17</v>
      </c>
      <c r="D1504" s="9" t="s">
        <v>3733</v>
      </c>
      <c r="E1504" s="9" t="s">
        <v>3734</v>
      </c>
      <c r="F1504" s="9" t="s">
        <v>4130</v>
      </c>
      <c r="G1504" s="9" t="s">
        <v>5333</v>
      </c>
      <c r="H1504" s="9" t="s">
        <v>3950</v>
      </c>
      <c r="I1504" s="9" t="s">
        <v>5228</v>
      </c>
      <c r="J1504" s="9" t="s">
        <v>5334</v>
      </c>
      <c r="K1504" s="9">
        <v>165</v>
      </c>
      <c r="L1504" s="14">
        <v>201</v>
      </c>
      <c r="M1504" s="9">
        <v>43</v>
      </c>
      <c r="N1504" s="13" t="s">
        <v>70</v>
      </c>
    </row>
    <row r="1505" customHeight="1" spans="1:14">
      <c r="A1505" s="9">
        <v>159041</v>
      </c>
      <c r="B1505" s="9" t="s">
        <v>5335</v>
      </c>
      <c r="C1505" s="9" t="s">
        <v>17</v>
      </c>
      <c r="D1505" s="9" t="s">
        <v>3733</v>
      </c>
      <c r="E1505" s="9" t="s">
        <v>3734</v>
      </c>
      <c r="F1505" s="9" t="s">
        <v>4130</v>
      </c>
      <c r="G1505" s="9" t="s">
        <v>5336</v>
      </c>
      <c r="H1505" s="9" t="s">
        <v>5259</v>
      </c>
      <c r="I1505" s="9" t="s">
        <v>5260</v>
      </c>
      <c r="J1505" s="9" t="s">
        <v>5337</v>
      </c>
      <c r="K1505" s="9">
        <v>160</v>
      </c>
      <c r="L1505" s="14">
        <v>336</v>
      </c>
      <c r="M1505" s="9">
        <v>44</v>
      </c>
      <c r="N1505" s="13" t="s">
        <v>70</v>
      </c>
    </row>
    <row r="1506" customHeight="1" spans="1:14">
      <c r="A1506" s="9">
        <v>165898</v>
      </c>
      <c r="B1506" s="9" t="s">
        <v>5338</v>
      </c>
      <c r="C1506" s="9" t="s">
        <v>17</v>
      </c>
      <c r="D1506" s="9" t="s">
        <v>3733</v>
      </c>
      <c r="E1506" s="9" t="s">
        <v>3734</v>
      </c>
      <c r="F1506" s="9" t="s">
        <v>4130</v>
      </c>
      <c r="G1506" s="9" t="s">
        <v>5339</v>
      </c>
      <c r="H1506" s="9" t="s">
        <v>5267</v>
      </c>
      <c r="I1506" s="9" t="s">
        <v>5340</v>
      </c>
      <c r="J1506" s="9" t="s">
        <v>5341</v>
      </c>
      <c r="K1506" s="9">
        <v>155</v>
      </c>
      <c r="L1506" s="14">
        <v>241</v>
      </c>
      <c r="M1506" s="9">
        <v>45</v>
      </c>
      <c r="N1506" s="13" t="s">
        <v>70</v>
      </c>
    </row>
    <row r="1507" customHeight="1" spans="1:14">
      <c r="A1507" s="9">
        <v>165745</v>
      </c>
      <c r="B1507" s="9" t="s">
        <v>5342</v>
      </c>
      <c r="C1507" s="9" t="s">
        <v>17</v>
      </c>
      <c r="D1507" s="9" t="s">
        <v>3733</v>
      </c>
      <c r="E1507" s="9" t="s">
        <v>3734</v>
      </c>
      <c r="F1507" s="9" t="s">
        <v>4130</v>
      </c>
      <c r="G1507" s="9" t="s">
        <v>5343</v>
      </c>
      <c r="H1507" s="9" t="s">
        <v>5267</v>
      </c>
      <c r="I1507" s="9" t="s">
        <v>5344</v>
      </c>
      <c r="J1507" s="9" t="s">
        <v>5345</v>
      </c>
      <c r="K1507" s="9">
        <v>155</v>
      </c>
      <c r="L1507" s="14">
        <v>244</v>
      </c>
      <c r="M1507" s="9">
        <v>46</v>
      </c>
      <c r="N1507" s="13" t="s">
        <v>70</v>
      </c>
    </row>
    <row r="1508" customHeight="1" spans="1:14">
      <c r="A1508" s="9">
        <v>164454</v>
      </c>
      <c r="B1508" s="9" t="s">
        <v>5346</v>
      </c>
      <c r="C1508" s="9" t="s">
        <v>17</v>
      </c>
      <c r="D1508" s="9" t="s">
        <v>3733</v>
      </c>
      <c r="E1508" s="9" t="s">
        <v>3734</v>
      </c>
      <c r="F1508" s="9" t="s">
        <v>4130</v>
      </c>
      <c r="G1508" s="9" t="s">
        <v>5347</v>
      </c>
      <c r="H1508" s="9" t="s">
        <v>5272</v>
      </c>
      <c r="I1508" s="9" t="s">
        <v>5273</v>
      </c>
      <c r="J1508" s="9" t="s">
        <v>5347</v>
      </c>
      <c r="K1508" s="9">
        <v>155</v>
      </c>
      <c r="L1508" s="14">
        <v>279</v>
      </c>
      <c r="M1508" s="9">
        <v>47</v>
      </c>
      <c r="N1508" s="13" t="s">
        <v>70</v>
      </c>
    </row>
    <row r="1509" customHeight="1" spans="1:14">
      <c r="A1509" s="9">
        <v>159035</v>
      </c>
      <c r="B1509" s="9" t="s">
        <v>5348</v>
      </c>
      <c r="C1509" s="9" t="s">
        <v>17</v>
      </c>
      <c r="D1509" s="9" t="s">
        <v>3733</v>
      </c>
      <c r="E1509" s="9" t="s">
        <v>3734</v>
      </c>
      <c r="F1509" s="9" t="s">
        <v>4130</v>
      </c>
      <c r="G1509" s="9" t="s">
        <v>5349</v>
      </c>
      <c r="H1509" s="9" t="s">
        <v>5259</v>
      </c>
      <c r="I1509" s="9" t="s">
        <v>5317</v>
      </c>
      <c r="J1509" s="9" t="s">
        <v>5350</v>
      </c>
      <c r="K1509" s="9">
        <v>155</v>
      </c>
      <c r="L1509" s="14">
        <v>306</v>
      </c>
      <c r="M1509" s="9">
        <v>48</v>
      </c>
      <c r="N1509" s="13" t="s">
        <v>70</v>
      </c>
    </row>
    <row r="1510" customHeight="1" spans="1:14">
      <c r="A1510" s="9">
        <v>160390</v>
      </c>
      <c r="B1510" s="9" t="s">
        <v>5351</v>
      </c>
      <c r="C1510" s="9" t="s">
        <v>17</v>
      </c>
      <c r="D1510" s="9" t="s">
        <v>3733</v>
      </c>
      <c r="E1510" s="9" t="s">
        <v>3734</v>
      </c>
      <c r="F1510" s="9" t="s">
        <v>4130</v>
      </c>
      <c r="G1510" s="9" t="s">
        <v>5352</v>
      </c>
      <c r="H1510" s="9" t="s">
        <v>3950</v>
      </c>
      <c r="I1510" s="9" t="s">
        <v>5353</v>
      </c>
      <c r="J1510" s="9" t="s">
        <v>5354</v>
      </c>
      <c r="K1510" s="9">
        <v>150</v>
      </c>
      <c r="L1510" s="14">
        <v>194</v>
      </c>
      <c r="M1510" s="9">
        <v>49</v>
      </c>
      <c r="N1510" s="13" t="s">
        <v>70</v>
      </c>
    </row>
    <row r="1511" customHeight="1" spans="1:14">
      <c r="A1511" s="9">
        <v>158512</v>
      </c>
      <c r="B1511" s="9" t="s">
        <v>5355</v>
      </c>
      <c r="C1511" s="9" t="s">
        <v>17</v>
      </c>
      <c r="D1511" s="9" t="s">
        <v>3733</v>
      </c>
      <c r="E1511" s="9" t="s">
        <v>3734</v>
      </c>
      <c r="F1511" s="9" t="s">
        <v>4130</v>
      </c>
      <c r="G1511" s="9" t="s">
        <v>5356</v>
      </c>
      <c r="H1511" s="9" t="s">
        <v>4141</v>
      </c>
      <c r="I1511" s="9" t="s">
        <v>5357</v>
      </c>
      <c r="J1511" s="9" t="s">
        <v>5358</v>
      </c>
      <c r="K1511" s="9">
        <v>145</v>
      </c>
      <c r="L1511" s="14">
        <v>171</v>
      </c>
      <c r="M1511" s="9">
        <v>50</v>
      </c>
      <c r="N1511" s="13" t="s">
        <v>70</v>
      </c>
    </row>
    <row r="1512" customHeight="1" spans="1:14">
      <c r="A1512" s="9">
        <v>163725</v>
      </c>
      <c r="B1512" s="9" t="s">
        <v>5359</v>
      </c>
      <c r="C1512" s="9" t="s">
        <v>17</v>
      </c>
      <c r="D1512" s="9" t="s">
        <v>3733</v>
      </c>
      <c r="E1512" s="9" t="s">
        <v>3734</v>
      </c>
      <c r="F1512" s="9" t="s">
        <v>4130</v>
      </c>
      <c r="G1512" s="9" t="s">
        <v>5360</v>
      </c>
      <c r="H1512" s="9" t="s">
        <v>5254</v>
      </c>
      <c r="I1512" s="9" t="s">
        <v>5361</v>
      </c>
      <c r="J1512" s="9" t="s">
        <v>5362</v>
      </c>
      <c r="K1512" s="9">
        <v>145</v>
      </c>
      <c r="L1512" s="14">
        <v>205</v>
      </c>
      <c r="M1512" s="9">
        <v>51</v>
      </c>
      <c r="N1512" s="13" t="s">
        <v>70</v>
      </c>
    </row>
    <row r="1513" customHeight="1" spans="1:14">
      <c r="A1513" s="9">
        <v>158240</v>
      </c>
      <c r="B1513" s="9" t="s">
        <v>5363</v>
      </c>
      <c r="C1513" s="9" t="s">
        <v>17</v>
      </c>
      <c r="D1513" s="9" t="s">
        <v>3733</v>
      </c>
      <c r="E1513" s="9" t="s">
        <v>3734</v>
      </c>
      <c r="F1513" s="9" t="s">
        <v>4130</v>
      </c>
      <c r="G1513" s="9" t="s">
        <v>5364</v>
      </c>
      <c r="H1513" s="9" t="s">
        <v>5235</v>
      </c>
      <c r="I1513" s="9" t="s">
        <v>5327</v>
      </c>
      <c r="J1513" s="9" t="s">
        <v>5364</v>
      </c>
      <c r="K1513" s="9">
        <v>145</v>
      </c>
      <c r="L1513" s="14">
        <v>306</v>
      </c>
      <c r="M1513" s="9">
        <v>52</v>
      </c>
      <c r="N1513" s="13" t="s">
        <v>70</v>
      </c>
    </row>
    <row r="1514" customHeight="1" spans="1:14">
      <c r="A1514" s="9">
        <v>165686</v>
      </c>
      <c r="B1514" s="9" t="s">
        <v>5365</v>
      </c>
      <c r="C1514" s="9" t="s">
        <v>17</v>
      </c>
      <c r="D1514" s="9" t="s">
        <v>3733</v>
      </c>
      <c r="E1514" s="9" t="s">
        <v>3734</v>
      </c>
      <c r="F1514" s="9" t="s">
        <v>4130</v>
      </c>
      <c r="G1514" s="9" t="s">
        <v>5366</v>
      </c>
      <c r="H1514" s="9" t="s">
        <v>2598</v>
      </c>
      <c r="I1514" s="9" t="s">
        <v>4349</v>
      </c>
      <c r="J1514" s="9" t="s">
        <v>5367</v>
      </c>
      <c r="K1514" s="9">
        <v>140</v>
      </c>
      <c r="L1514" s="14">
        <v>206</v>
      </c>
      <c r="M1514" s="9">
        <v>53</v>
      </c>
      <c r="N1514" s="13" t="s">
        <v>70</v>
      </c>
    </row>
    <row r="1515" customHeight="1" spans="1:14">
      <c r="A1515" s="9">
        <v>157946</v>
      </c>
      <c r="B1515" s="9" t="s">
        <v>5368</v>
      </c>
      <c r="C1515" s="9" t="s">
        <v>17</v>
      </c>
      <c r="D1515" s="9" t="s">
        <v>3733</v>
      </c>
      <c r="E1515" s="9" t="s">
        <v>3734</v>
      </c>
      <c r="F1515" s="9" t="s">
        <v>4130</v>
      </c>
      <c r="G1515" s="9" t="s">
        <v>5369</v>
      </c>
      <c r="H1515" s="9" t="s">
        <v>5259</v>
      </c>
      <c r="I1515" s="9" t="s">
        <v>5317</v>
      </c>
      <c r="J1515" s="9" t="s">
        <v>5370</v>
      </c>
      <c r="K1515" s="9">
        <v>140</v>
      </c>
      <c r="L1515" s="14">
        <v>226</v>
      </c>
      <c r="M1515" s="9">
        <v>54</v>
      </c>
      <c r="N1515" s="13" t="s">
        <v>70</v>
      </c>
    </row>
    <row r="1516" customHeight="1" spans="1:14">
      <c r="A1516" s="9">
        <v>163757</v>
      </c>
      <c r="B1516" s="9" t="s">
        <v>5371</v>
      </c>
      <c r="C1516" s="9" t="s">
        <v>17</v>
      </c>
      <c r="D1516" s="9" t="s">
        <v>3733</v>
      </c>
      <c r="E1516" s="9" t="s">
        <v>3734</v>
      </c>
      <c r="F1516" s="9" t="s">
        <v>4130</v>
      </c>
      <c r="G1516" s="9" t="s">
        <v>5372</v>
      </c>
      <c r="H1516" s="9" t="s">
        <v>5373</v>
      </c>
      <c r="I1516" s="9" t="s">
        <v>5374</v>
      </c>
      <c r="J1516" s="9" t="s">
        <v>5375</v>
      </c>
      <c r="K1516" s="9">
        <v>135</v>
      </c>
      <c r="L1516" s="14">
        <v>160</v>
      </c>
      <c r="M1516" s="9">
        <v>55</v>
      </c>
      <c r="N1516" s="13" t="s">
        <v>70</v>
      </c>
    </row>
    <row r="1517" customHeight="1" spans="1:14">
      <c r="A1517" s="9">
        <v>165832</v>
      </c>
      <c r="B1517" s="9" t="s">
        <v>5376</v>
      </c>
      <c r="C1517" s="9" t="s">
        <v>17</v>
      </c>
      <c r="D1517" s="9" t="s">
        <v>3733</v>
      </c>
      <c r="E1517" s="9" t="s">
        <v>3734</v>
      </c>
      <c r="F1517" s="9" t="s">
        <v>4130</v>
      </c>
      <c r="G1517" s="9" t="s">
        <v>5377</v>
      </c>
      <c r="H1517" s="9" t="s">
        <v>5267</v>
      </c>
      <c r="I1517" s="9" t="s">
        <v>5378</v>
      </c>
      <c r="J1517" s="9" t="s">
        <v>5379</v>
      </c>
      <c r="K1517" s="9">
        <v>135</v>
      </c>
      <c r="L1517" s="14">
        <v>207</v>
      </c>
      <c r="M1517" s="9">
        <v>56</v>
      </c>
      <c r="N1517" s="13" t="s">
        <v>70</v>
      </c>
    </row>
    <row r="1518" customHeight="1" spans="1:14">
      <c r="A1518" s="9">
        <v>165871</v>
      </c>
      <c r="B1518" s="9" t="s">
        <v>5380</v>
      </c>
      <c r="C1518" s="9" t="s">
        <v>17</v>
      </c>
      <c r="D1518" s="9" t="s">
        <v>3733</v>
      </c>
      <c r="E1518" s="9" t="s">
        <v>3734</v>
      </c>
      <c r="F1518" s="9" t="s">
        <v>4130</v>
      </c>
      <c r="G1518" s="9" t="s">
        <v>5381</v>
      </c>
      <c r="H1518" s="9" t="s">
        <v>5267</v>
      </c>
      <c r="I1518" s="9" t="s">
        <v>5382</v>
      </c>
      <c r="J1518" s="9" t="s">
        <v>5383</v>
      </c>
      <c r="K1518" s="9">
        <v>135</v>
      </c>
      <c r="L1518" s="14">
        <v>208</v>
      </c>
      <c r="M1518" s="9">
        <v>57</v>
      </c>
      <c r="N1518" s="13" t="s">
        <v>70</v>
      </c>
    </row>
    <row r="1519" customHeight="1" spans="1:14">
      <c r="A1519" s="9">
        <v>165862</v>
      </c>
      <c r="B1519" s="9" t="s">
        <v>5384</v>
      </c>
      <c r="C1519" s="9" t="s">
        <v>17</v>
      </c>
      <c r="D1519" s="9" t="s">
        <v>3733</v>
      </c>
      <c r="E1519" s="9" t="s">
        <v>3734</v>
      </c>
      <c r="F1519" s="9" t="s">
        <v>4130</v>
      </c>
      <c r="G1519" s="9" t="s">
        <v>5385</v>
      </c>
      <c r="H1519" s="9" t="s">
        <v>5267</v>
      </c>
      <c r="I1519" s="9" t="s">
        <v>5268</v>
      </c>
      <c r="J1519" s="9" t="s">
        <v>5386</v>
      </c>
      <c r="K1519" s="9">
        <v>135</v>
      </c>
      <c r="L1519" s="14">
        <v>210</v>
      </c>
      <c r="M1519" s="9">
        <v>58</v>
      </c>
      <c r="N1519" s="13" t="s">
        <v>70</v>
      </c>
    </row>
    <row r="1520" customHeight="1" spans="1:14">
      <c r="A1520" s="9">
        <v>159086</v>
      </c>
      <c r="B1520" s="9" t="s">
        <v>5387</v>
      </c>
      <c r="C1520" s="9" t="s">
        <v>17</v>
      </c>
      <c r="D1520" s="9" t="s">
        <v>3733</v>
      </c>
      <c r="E1520" s="9" t="s">
        <v>3734</v>
      </c>
      <c r="F1520" s="9" t="s">
        <v>4130</v>
      </c>
      <c r="G1520" s="9" t="s">
        <v>5388</v>
      </c>
      <c r="H1520" s="9" t="s">
        <v>5259</v>
      </c>
      <c r="I1520" s="9" t="s">
        <v>5260</v>
      </c>
      <c r="J1520" s="9" t="s">
        <v>5389</v>
      </c>
      <c r="K1520" s="9">
        <v>135</v>
      </c>
      <c r="L1520" s="14">
        <v>212</v>
      </c>
      <c r="M1520" s="9">
        <v>59</v>
      </c>
      <c r="N1520" s="13" t="s">
        <v>70</v>
      </c>
    </row>
    <row r="1521" customHeight="1" spans="1:14">
      <c r="A1521" s="9">
        <v>153601</v>
      </c>
      <c r="B1521" s="9" t="s">
        <v>5390</v>
      </c>
      <c r="C1521" s="9" t="s">
        <v>17</v>
      </c>
      <c r="D1521" s="9" t="s">
        <v>3733</v>
      </c>
      <c r="E1521" s="9" t="s">
        <v>3734</v>
      </c>
      <c r="F1521" s="9" t="s">
        <v>4130</v>
      </c>
      <c r="G1521" s="9" t="s">
        <v>5391</v>
      </c>
      <c r="H1521" s="9" t="s">
        <v>5392</v>
      </c>
      <c r="I1521" s="9" t="s">
        <v>5393</v>
      </c>
      <c r="J1521" s="9" t="s">
        <v>5391</v>
      </c>
      <c r="K1521" s="9">
        <v>135</v>
      </c>
      <c r="L1521" s="14">
        <v>228</v>
      </c>
      <c r="M1521" s="9">
        <v>60</v>
      </c>
      <c r="N1521" s="13" t="s">
        <v>70</v>
      </c>
    </row>
    <row r="1522" customHeight="1" spans="1:14">
      <c r="A1522" s="9">
        <v>158984</v>
      </c>
      <c r="B1522" s="9" t="s">
        <v>5394</v>
      </c>
      <c r="C1522" s="9" t="s">
        <v>17</v>
      </c>
      <c r="D1522" s="9" t="s">
        <v>3733</v>
      </c>
      <c r="E1522" s="9" t="s">
        <v>3734</v>
      </c>
      <c r="F1522" s="9" t="s">
        <v>4130</v>
      </c>
      <c r="G1522" s="9" t="s">
        <v>5395</v>
      </c>
      <c r="H1522" s="9" t="s">
        <v>5259</v>
      </c>
      <c r="I1522" s="9" t="s">
        <v>5260</v>
      </c>
      <c r="J1522" s="9" t="s">
        <v>5396</v>
      </c>
      <c r="K1522" s="9">
        <v>135</v>
      </c>
      <c r="L1522" s="14">
        <v>344</v>
      </c>
      <c r="M1522" s="9">
        <v>61</v>
      </c>
      <c r="N1522" s="13" t="s">
        <v>70</v>
      </c>
    </row>
    <row r="1523" customHeight="1" spans="1:14">
      <c r="A1523" s="9">
        <v>163765</v>
      </c>
      <c r="B1523" s="9" t="s">
        <v>5397</v>
      </c>
      <c r="C1523" s="9" t="s">
        <v>17</v>
      </c>
      <c r="D1523" s="9" t="s">
        <v>3733</v>
      </c>
      <c r="E1523" s="9" t="s">
        <v>3734</v>
      </c>
      <c r="F1523" s="9" t="s">
        <v>4130</v>
      </c>
      <c r="G1523" s="9" t="s">
        <v>5398</v>
      </c>
      <c r="H1523" s="9" t="s">
        <v>5399</v>
      </c>
      <c r="I1523" s="9" t="s">
        <v>5400</v>
      </c>
      <c r="J1523" s="9" t="s">
        <v>5401</v>
      </c>
      <c r="K1523" s="9">
        <v>130</v>
      </c>
      <c r="L1523" s="14">
        <v>187</v>
      </c>
      <c r="M1523" s="9">
        <v>62</v>
      </c>
      <c r="N1523" s="13" t="s">
        <v>70</v>
      </c>
    </row>
    <row r="1524" customHeight="1" spans="1:14">
      <c r="A1524" s="9">
        <v>164559</v>
      </c>
      <c r="B1524" s="9" t="s">
        <v>5402</v>
      </c>
      <c r="C1524" s="9" t="s">
        <v>17</v>
      </c>
      <c r="D1524" s="9" t="s">
        <v>3733</v>
      </c>
      <c r="E1524" s="9" t="s">
        <v>3734</v>
      </c>
      <c r="F1524" s="9" t="s">
        <v>4130</v>
      </c>
      <c r="G1524" s="9" t="s">
        <v>5403</v>
      </c>
      <c r="H1524" s="9" t="s">
        <v>5272</v>
      </c>
      <c r="I1524" s="9" t="s">
        <v>5404</v>
      </c>
      <c r="J1524" s="9" t="s">
        <v>5403</v>
      </c>
      <c r="K1524" s="9">
        <v>130</v>
      </c>
      <c r="L1524" s="14">
        <v>189</v>
      </c>
      <c r="M1524" s="9">
        <v>63</v>
      </c>
      <c r="N1524" s="13" t="s">
        <v>70</v>
      </c>
    </row>
    <row r="1525" customHeight="1" spans="1:14">
      <c r="A1525" s="9">
        <v>158292</v>
      </c>
      <c r="B1525" s="9" t="s">
        <v>5405</v>
      </c>
      <c r="C1525" s="9" t="s">
        <v>17</v>
      </c>
      <c r="D1525" s="9" t="s">
        <v>3733</v>
      </c>
      <c r="E1525" s="9" t="s">
        <v>3734</v>
      </c>
      <c r="F1525" s="9" t="s">
        <v>4130</v>
      </c>
      <c r="G1525" s="9" t="s">
        <v>5406</v>
      </c>
      <c r="H1525" s="9" t="s">
        <v>5235</v>
      </c>
      <c r="I1525" s="9" t="s">
        <v>5248</v>
      </c>
      <c r="J1525" s="9" t="s">
        <v>5406</v>
      </c>
      <c r="K1525" s="9">
        <v>125</v>
      </c>
      <c r="L1525" s="14">
        <v>134</v>
      </c>
      <c r="M1525" s="9">
        <v>64</v>
      </c>
      <c r="N1525" s="13" t="s">
        <v>70</v>
      </c>
    </row>
    <row r="1526" customHeight="1" spans="1:14">
      <c r="A1526" s="9">
        <v>164409</v>
      </c>
      <c r="B1526" s="9" t="s">
        <v>5407</v>
      </c>
      <c r="C1526" s="9" t="s">
        <v>17</v>
      </c>
      <c r="D1526" s="9" t="s">
        <v>3733</v>
      </c>
      <c r="E1526" s="9" t="s">
        <v>3734</v>
      </c>
      <c r="F1526" s="9" t="s">
        <v>4130</v>
      </c>
      <c r="G1526" s="9" t="s">
        <v>5408</v>
      </c>
      <c r="H1526" s="9" t="s">
        <v>5272</v>
      </c>
      <c r="I1526" s="9" t="s">
        <v>5409</v>
      </c>
      <c r="J1526" s="9" t="s">
        <v>5408</v>
      </c>
      <c r="K1526" s="9">
        <v>125</v>
      </c>
      <c r="L1526" s="14">
        <v>190</v>
      </c>
      <c r="M1526" s="9">
        <v>65</v>
      </c>
      <c r="N1526" s="13" t="s">
        <v>70</v>
      </c>
    </row>
    <row r="1527" customHeight="1" spans="1:14">
      <c r="A1527" s="9">
        <v>159113</v>
      </c>
      <c r="B1527" s="9" t="s">
        <v>5410</v>
      </c>
      <c r="C1527" s="9" t="s">
        <v>17</v>
      </c>
      <c r="D1527" s="9" t="s">
        <v>3733</v>
      </c>
      <c r="E1527" s="9" t="s">
        <v>3734</v>
      </c>
      <c r="F1527" s="9" t="s">
        <v>4130</v>
      </c>
      <c r="G1527" s="9" t="s">
        <v>5411</v>
      </c>
      <c r="H1527" s="9" t="s">
        <v>5259</v>
      </c>
      <c r="I1527" s="9" t="s">
        <v>5317</v>
      </c>
      <c r="J1527" s="9" t="s">
        <v>5412</v>
      </c>
      <c r="K1527" s="9">
        <v>125</v>
      </c>
      <c r="L1527" s="14">
        <v>233</v>
      </c>
      <c r="M1527" s="9">
        <v>66</v>
      </c>
      <c r="N1527" s="13" t="s">
        <v>70</v>
      </c>
    </row>
    <row r="1528" customHeight="1" spans="1:14">
      <c r="A1528" s="9">
        <v>160545</v>
      </c>
      <c r="B1528" s="9" t="s">
        <v>5413</v>
      </c>
      <c r="C1528" s="9" t="s">
        <v>17</v>
      </c>
      <c r="D1528" s="9" t="s">
        <v>3733</v>
      </c>
      <c r="E1528" s="9" t="s">
        <v>3734</v>
      </c>
      <c r="F1528" s="9" t="s">
        <v>4130</v>
      </c>
      <c r="G1528" s="9" t="s">
        <v>5414</v>
      </c>
      <c r="H1528" s="9" t="s">
        <v>4313</v>
      </c>
      <c r="I1528" s="9" t="s">
        <v>4314</v>
      </c>
      <c r="J1528" s="9" t="s">
        <v>5415</v>
      </c>
      <c r="K1528" s="9">
        <v>120</v>
      </c>
      <c r="L1528" s="14">
        <v>137</v>
      </c>
      <c r="M1528" s="9">
        <v>67</v>
      </c>
      <c r="N1528" s="13" t="s">
        <v>70</v>
      </c>
    </row>
    <row r="1529" customHeight="1" spans="1:14">
      <c r="A1529" s="9">
        <v>170339</v>
      </c>
      <c r="B1529" s="9" t="s">
        <v>5416</v>
      </c>
      <c r="C1529" s="9" t="s">
        <v>17</v>
      </c>
      <c r="D1529" s="9" t="s">
        <v>3733</v>
      </c>
      <c r="E1529" s="9" t="s">
        <v>3734</v>
      </c>
      <c r="F1529" s="9" t="s">
        <v>4130</v>
      </c>
      <c r="G1529" s="9" t="s">
        <v>5417</v>
      </c>
      <c r="H1529" s="9" t="s">
        <v>5418</v>
      </c>
      <c r="I1529" s="9" t="s">
        <v>5419</v>
      </c>
      <c r="J1529" s="9" t="s">
        <v>5417</v>
      </c>
      <c r="K1529" s="9">
        <v>120</v>
      </c>
      <c r="L1529" s="14">
        <v>151</v>
      </c>
      <c r="M1529" s="9">
        <v>68</v>
      </c>
      <c r="N1529" s="13" t="s">
        <v>70</v>
      </c>
    </row>
    <row r="1530" customHeight="1" spans="1:14">
      <c r="A1530" s="9">
        <v>150280</v>
      </c>
      <c r="B1530" s="9" t="s">
        <v>5420</v>
      </c>
      <c r="C1530" s="9" t="s">
        <v>17</v>
      </c>
      <c r="D1530" s="9" t="s">
        <v>3733</v>
      </c>
      <c r="E1530" s="9" t="s">
        <v>3734</v>
      </c>
      <c r="F1530" s="9" t="s">
        <v>4130</v>
      </c>
      <c r="G1530" s="9" t="s">
        <v>5421</v>
      </c>
      <c r="H1530" s="9" t="s">
        <v>407</v>
      </c>
      <c r="I1530" s="9" t="s">
        <v>408</v>
      </c>
      <c r="J1530" s="9" t="s">
        <v>5422</v>
      </c>
      <c r="K1530" s="9">
        <v>120</v>
      </c>
      <c r="L1530" s="14">
        <v>185</v>
      </c>
      <c r="M1530" s="9">
        <v>69</v>
      </c>
      <c r="N1530" s="13" t="s">
        <v>70</v>
      </c>
    </row>
    <row r="1531" customHeight="1" spans="1:14">
      <c r="A1531" s="9">
        <v>164535</v>
      </c>
      <c r="B1531" s="9" t="s">
        <v>5423</v>
      </c>
      <c r="C1531" s="9" t="s">
        <v>17</v>
      </c>
      <c r="D1531" s="9" t="s">
        <v>3733</v>
      </c>
      <c r="E1531" s="9" t="s">
        <v>3734</v>
      </c>
      <c r="F1531" s="9" t="s">
        <v>4130</v>
      </c>
      <c r="G1531" s="9" t="s">
        <v>5424</v>
      </c>
      <c r="H1531" s="9" t="s">
        <v>5272</v>
      </c>
      <c r="I1531" s="9" t="s">
        <v>5404</v>
      </c>
      <c r="J1531" s="9" t="s">
        <v>5424</v>
      </c>
      <c r="K1531" s="9">
        <v>120</v>
      </c>
      <c r="L1531" s="14">
        <v>185</v>
      </c>
      <c r="M1531" s="9">
        <v>69</v>
      </c>
      <c r="N1531" s="13" t="s">
        <v>70</v>
      </c>
    </row>
    <row r="1532" customHeight="1" spans="1:14">
      <c r="A1532" s="9">
        <v>164561</v>
      </c>
      <c r="B1532" s="9" t="s">
        <v>5425</v>
      </c>
      <c r="C1532" s="9" t="s">
        <v>17</v>
      </c>
      <c r="D1532" s="9" t="s">
        <v>3733</v>
      </c>
      <c r="E1532" s="9" t="s">
        <v>3734</v>
      </c>
      <c r="F1532" s="9" t="s">
        <v>4130</v>
      </c>
      <c r="G1532" s="9" t="s">
        <v>5426</v>
      </c>
      <c r="H1532" s="9" t="s">
        <v>5272</v>
      </c>
      <c r="I1532" s="9" t="s">
        <v>5409</v>
      </c>
      <c r="J1532" s="9" t="s">
        <v>5426</v>
      </c>
      <c r="K1532" s="9">
        <v>115</v>
      </c>
      <c r="L1532" s="14">
        <v>155</v>
      </c>
      <c r="M1532" s="9">
        <v>71</v>
      </c>
      <c r="N1532" s="13" t="s">
        <v>70</v>
      </c>
    </row>
    <row r="1533" customHeight="1" spans="1:14">
      <c r="A1533" s="9">
        <v>170267</v>
      </c>
      <c r="B1533" s="9" t="s">
        <v>5427</v>
      </c>
      <c r="C1533" s="9" t="s">
        <v>17</v>
      </c>
      <c r="D1533" s="9" t="s">
        <v>3733</v>
      </c>
      <c r="E1533" s="9" t="s">
        <v>3734</v>
      </c>
      <c r="F1533" s="9" t="s">
        <v>4130</v>
      </c>
      <c r="G1533" s="9" t="s">
        <v>5428</v>
      </c>
      <c r="H1533" s="9" t="s">
        <v>4658</v>
      </c>
      <c r="I1533" s="9" t="s">
        <v>5429</v>
      </c>
      <c r="J1533" s="9" t="s">
        <v>5428</v>
      </c>
      <c r="K1533" s="9">
        <v>115</v>
      </c>
      <c r="L1533" s="14">
        <v>157</v>
      </c>
      <c r="M1533" s="9">
        <v>72</v>
      </c>
      <c r="N1533" s="13" t="s">
        <v>70</v>
      </c>
    </row>
    <row r="1534" customHeight="1" spans="1:14">
      <c r="A1534" s="9">
        <v>164341</v>
      </c>
      <c r="B1534" s="9" t="s">
        <v>5430</v>
      </c>
      <c r="C1534" s="9" t="s">
        <v>17</v>
      </c>
      <c r="D1534" s="9" t="s">
        <v>3733</v>
      </c>
      <c r="E1534" s="9" t="s">
        <v>3734</v>
      </c>
      <c r="F1534" s="9" t="s">
        <v>4130</v>
      </c>
      <c r="G1534" s="9" t="s">
        <v>5431</v>
      </c>
      <c r="H1534" s="9" t="s">
        <v>5272</v>
      </c>
      <c r="I1534" s="9" t="s">
        <v>5432</v>
      </c>
      <c r="J1534" s="9" t="s">
        <v>5433</v>
      </c>
      <c r="K1534" s="9">
        <v>115</v>
      </c>
      <c r="L1534" s="14">
        <v>203</v>
      </c>
      <c r="M1534" s="9">
        <v>73</v>
      </c>
      <c r="N1534" s="13" t="s">
        <v>70</v>
      </c>
    </row>
    <row r="1535" customHeight="1" spans="1:14">
      <c r="A1535" s="9">
        <v>158296</v>
      </c>
      <c r="B1535" s="9" t="s">
        <v>5434</v>
      </c>
      <c r="C1535" s="9" t="s">
        <v>17</v>
      </c>
      <c r="D1535" s="9" t="s">
        <v>3733</v>
      </c>
      <c r="E1535" s="9" t="s">
        <v>3734</v>
      </c>
      <c r="F1535" s="9" t="s">
        <v>4130</v>
      </c>
      <c r="G1535" s="9" t="s">
        <v>5435</v>
      </c>
      <c r="H1535" s="9" t="s">
        <v>5235</v>
      </c>
      <c r="I1535" s="9" t="s">
        <v>5236</v>
      </c>
      <c r="J1535" s="9" t="s">
        <v>5435</v>
      </c>
      <c r="K1535" s="9">
        <v>115</v>
      </c>
      <c r="L1535" s="14">
        <v>214</v>
      </c>
      <c r="M1535" s="9">
        <v>74</v>
      </c>
      <c r="N1535" s="13" t="s">
        <v>70</v>
      </c>
    </row>
    <row r="1536" customHeight="1" spans="1:14">
      <c r="A1536" s="9">
        <v>158202</v>
      </c>
      <c r="B1536" s="9" t="s">
        <v>5436</v>
      </c>
      <c r="C1536" s="9" t="s">
        <v>17</v>
      </c>
      <c r="D1536" s="9" t="s">
        <v>3733</v>
      </c>
      <c r="E1536" s="9" t="s">
        <v>3734</v>
      </c>
      <c r="F1536" s="9" t="s">
        <v>4130</v>
      </c>
      <c r="G1536" s="9" t="s">
        <v>5437</v>
      </c>
      <c r="H1536" s="9" t="s">
        <v>5235</v>
      </c>
      <c r="I1536" s="9" t="s">
        <v>5327</v>
      </c>
      <c r="J1536" s="9" t="s">
        <v>5437</v>
      </c>
      <c r="K1536" s="9">
        <v>115</v>
      </c>
      <c r="L1536" s="14">
        <v>224</v>
      </c>
      <c r="M1536" s="9">
        <v>75</v>
      </c>
      <c r="N1536" s="13" t="s">
        <v>70</v>
      </c>
    </row>
    <row r="1537" customHeight="1" spans="1:14">
      <c r="A1537" s="9">
        <v>164352</v>
      </c>
      <c r="B1537" s="9" t="s">
        <v>5438</v>
      </c>
      <c r="C1537" s="9" t="s">
        <v>17</v>
      </c>
      <c r="D1537" s="9" t="s">
        <v>3733</v>
      </c>
      <c r="E1537" s="9" t="s">
        <v>3734</v>
      </c>
      <c r="F1537" s="9" t="s">
        <v>4130</v>
      </c>
      <c r="G1537" s="9" t="s">
        <v>5439</v>
      </c>
      <c r="H1537" s="9" t="s">
        <v>5272</v>
      </c>
      <c r="I1537" s="9" t="s">
        <v>5409</v>
      </c>
      <c r="J1537" s="9" t="s">
        <v>5439</v>
      </c>
      <c r="K1537" s="9">
        <v>110</v>
      </c>
      <c r="L1537" s="14">
        <v>126</v>
      </c>
      <c r="M1537" s="9">
        <v>76</v>
      </c>
      <c r="N1537" s="13" t="s">
        <v>70</v>
      </c>
    </row>
    <row r="1538" customHeight="1" spans="1:14">
      <c r="A1538" s="9">
        <v>159010</v>
      </c>
      <c r="B1538" s="9" t="s">
        <v>5440</v>
      </c>
      <c r="C1538" s="9" t="s">
        <v>17</v>
      </c>
      <c r="D1538" s="9" t="s">
        <v>3733</v>
      </c>
      <c r="E1538" s="9" t="s">
        <v>3734</v>
      </c>
      <c r="F1538" s="9" t="s">
        <v>4130</v>
      </c>
      <c r="G1538" s="9" t="s">
        <v>5441</v>
      </c>
      <c r="H1538" s="9" t="s">
        <v>5259</v>
      </c>
      <c r="I1538" s="9" t="s">
        <v>5260</v>
      </c>
      <c r="J1538" s="9" t="s">
        <v>5442</v>
      </c>
      <c r="K1538" s="9">
        <v>110</v>
      </c>
      <c r="L1538" s="14">
        <v>151</v>
      </c>
      <c r="M1538" s="9">
        <v>77</v>
      </c>
      <c r="N1538" s="13" t="s">
        <v>70</v>
      </c>
    </row>
    <row r="1539" customHeight="1" spans="1:14">
      <c r="A1539" s="9">
        <v>165569</v>
      </c>
      <c r="B1539" s="9" t="s">
        <v>5443</v>
      </c>
      <c r="C1539" s="9" t="s">
        <v>17</v>
      </c>
      <c r="D1539" s="9" t="s">
        <v>3733</v>
      </c>
      <c r="E1539" s="9" t="s">
        <v>3734</v>
      </c>
      <c r="F1539" s="9" t="s">
        <v>4130</v>
      </c>
      <c r="G1539" s="9" t="s">
        <v>5444</v>
      </c>
      <c r="H1539" s="9" t="s">
        <v>5267</v>
      </c>
      <c r="I1539" s="9" t="s">
        <v>5344</v>
      </c>
      <c r="J1539" s="9" t="s">
        <v>5445</v>
      </c>
      <c r="K1539" s="9">
        <v>110</v>
      </c>
      <c r="L1539" s="14">
        <v>156</v>
      </c>
      <c r="M1539" s="9">
        <v>78</v>
      </c>
      <c r="N1539" s="13" t="s">
        <v>70</v>
      </c>
    </row>
    <row r="1540" customHeight="1" spans="1:14">
      <c r="A1540" s="9">
        <v>158485</v>
      </c>
      <c r="B1540" s="9" t="s">
        <v>5446</v>
      </c>
      <c r="C1540" s="9" t="s">
        <v>17</v>
      </c>
      <c r="D1540" s="9" t="s">
        <v>3733</v>
      </c>
      <c r="E1540" s="9" t="s">
        <v>3734</v>
      </c>
      <c r="F1540" s="9" t="s">
        <v>4130</v>
      </c>
      <c r="G1540" s="9" t="s">
        <v>5447</v>
      </c>
      <c r="H1540" s="9" t="s">
        <v>4141</v>
      </c>
      <c r="I1540" s="9" t="s">
        <v>5357</v>
      </c>
      <c r="J1540" s="9" t="s">
        <v>5448</v>
      </c>
      <c r="K1540" s="9">
        <v>105</v>
      </c>
      <c r="L1540" s="14">
        <v>145</v>
      </c>
      <c r="M1540" s="9">
        <v>79</v>
      </c>
      <c r="N1540" s="13" t="s">
        <v>70</v>
      </c>
    </row>
    <row r="1541" customHeight="1" spans="1:14">
      <c r="A1541" s="9">
        <v>163707</v>
      </c>
      <c r="B1541" s="9" t="s">
        <v>5449</v>
      </c>
      <c r="C1541" s="9" t="s">
        <v>17</v>
      </c>
      <c r="D1541" s="9" t="s">
        <v>3733</v>
      </c>
      <c r="E1541" s="9" t="s">
        <v>3734</v>
      </c>
      <c r="F1541" s="9" t="s">
        <v>4130</v>
      </c>
      <c r="G1541" s="9" t="s">
        <v>5450</v>
      </c>
      <c r="H1541" s="9" t="s">
        <v>3834</v>
      </c>
      <c r="I1541" s="9" t="s">
        <v>3835</v>
      </c>
      <c r="J1541" s="9" t="s">
        <v>5451</v>
      </c>
      <c r="K1541" s="9">
        <v>105</v>
      </c>
      <c r="L1541" s="14">
        <v>152</v>
      </c>
      <c r="M1541" s="9">
        <v>80</v>
      </c>
      <c r="N1541" s="13" t="s">
        <v>70</v>
      </c>
    </row>
    <row r="1542" customHeight="1" spans="1:14">
      <c r="A1542" s="9">
        <v>158965</v>
      </c>
      <c r="B1542" s="9" t="s">
        <v>5452</v>
      </c>
      <c r="C1542" s="9" t="s">
        <v>17</v>
      </c>
      <c r="D1542" s="9" t="s">
        <v>3733</v>
      </c>
      <c r="E1542" s="9" t="s">
        <v>3734</v>
      </c>
      <c r="F1542" s="9" t="s">
        <v>4130</v>
      </c>
      <c r="G1542" s="9" t="s">
        <v>5453</v>
      </c>
      <c r="H1542" s="9" t="s">
        <v>5259</v>
      </c>
      <c r="I1542" s="9" t="s">
        <v>5317</v>
      </c>
      <c r="J1542" s="9" t="s">
        <v>5454</v>
      </c>
      <c r="K1542" s="9">
        <v>105</v>
      </c>
      <c r="L1542" s="14">
        <v>161</v>
      </c>
      <c r="M1542" s="9">
        <v>81</v>
      </c>
      <c r="N1542" s="13" t="s">
        <v>70</v>
      </c>
    </row>
    <row r="1543" customHeight="1" spans="1:14">
      <c r="A1543" s="9">
        <v>164371</v>
      </c>
      <c r="B1543" s="9" t="s">
        <v>5455</v>
      </c>
      <c r="C1543" s="9" t="s">
        <v>17</v>
      </c>
      <c r="D1543" s="9" t="s">
        <v>3733</v>
      </c>
      <c r="E1543" s="9" t="s">
        <v>3734</v>
      </c>
      <c r="F1543" s="9" t="s">
        <v>4130</v>
      </c>
      <c r="G1543" s="9" t="s">
        <v>5456</v>
      </c>
      <c r="H1543" s="9" t="s">
        <v>5272</v>
      </c>
      <c r="I1543" s="9" t="s">
        <v>5276</v>
      </c>
      <c r="J1543" s="9" t="s">
        <v>5456</v>
      </c>
      <c r="K1543" s="9">
        <v>105</v>
      </c>
      <c r="L1543" s="14">
        <v>175</v>
      </c>
      <c r="M1543" s="9">
        <v>82</v>
      </c>
      <c r="N1543" s="13" t="s">
        <v>70</v>
      </c>
    </row>
    <row r="1544" customHeight="1" spans="1:14">
      <c r="A1544" s="9">
        <v>157925</v>
      </c>
      <c r="B1544" s="9" t="s">
        <v>5457</v>
      </c>
      <c r="C1544" s="9" t="s">
        <v>17</v>
      </c>
      <c r="D1544" s="9" t="s">
        <v>3733</v>
      </c>
      <c r="E1544" s="9" t="s">
        <v>3734</v>
      </c>
      <c r="F1544" s="9" t="s">
        <v>4130</v>
      </c>
      <c r="G1544" s="9" t="s">
        <v>5458</v>
      </c>
      <c r="H1544" s="9" t="s">
        <v>5259</v>
      </c>
      <c r="I1544" s="9" t="s">
        <v>5317</v>
      </c>
      <c r="J1544" s="9" t="s">
        <v>5459</v>
      </c>
      <c r="K1544" s="9">
        <v>100</v>
      </c>
      <c r="L1544" s="14">
        <v>125</v>
      </c>
      <c r="M1544" s="9">
        <v>83</v>
      </c>
      <c r="N1544" s="13" t="s">
        <v>70</v>
      </c>
    </row>
    <row r="1545" customHeight="1" spans="1:14">
      <c r="A1545" s="9">
        <v>158518</v>
      </c>
      <c r="B1545" s="9" t="s">
        <v>5460</v>
      </c>
      <c r="C1545" s="9" t="s">
        <v>17</v>
      </c>
      <c r="D1545" s="9" t="s">
        <v>3733</v>
      </c>
      <c r="E1545" s="9" t="s">
        <v>3734</v>
      </c>
      <c r="F1545" s="9" t="s">
        <v>4130</v>
      </c>
      <c r="G1545" s="9" t="s">
        <v>5461</v>
      </c>
      <c r="H1545" s="9" t="s">
        <v>4141</v>
      </c>
      <c r="I1545" s="9" t="s">
        <v>5357</v>
      </c>
      <c r="J1545" s="9" t="s">
        <v>5462</v>
      </c>
      <c r="K1545" s="9">
        <v>100</v>
      </c>
      <c r="L1545" s="14">
        <v>134</v>
      </c>
      <c r="M1545" s="9">
        <v>84</v>
      </c>
      <c r="N1545" s="13" t="s">
        <v>70</v>
      </c>
    </row>
    <row r="1546" customHeight="1" spans="1:14">
      <c r="A1546" s="9">
        <v>158306</v>
      </c>
      <c r="B1546" s="9" t="s">
        <v>5463</v>
      </c>
      <c r="C1546" s="9" t="s">
        <v>17</v>
      </c>
      <c r="D1546" s="9" t="s">
        <v>3733</v>
      </c>
      <c r="E1546" s="9" t="s">
        <v>3734</v>
      </c>
      <c r="F1546" s="9" t="s">
        <v>4130</v>
      </c>
      <c r="G1546" s="9" t="s">
        <v>5464</v>
      </c>
      <c r="H1546" s="9" t="s">
        <v>5235</v>
      </c>
      <c r="I1546" s="9" t="s">
        <v>5248</v>
      </c>
      <c r="J1546" s="9" t="s">
        <v>5464</v>
      </c>
      <c r="K1546" s="9">
        <v>100</v>
      </c>
      <c r="L1546" s="14">
        <v>145</v>
      </c>
      <c r="M1546" s="9">
        <v>85</v>
      </c>
      <c r="N1546" s="13" t="s">
        <v>70</v>
      </c>
    </row>
    <row r="1547" customHeight="1" spans="1:14">
      <c r="A1547" s="9">
        <v>172254</v>
      </c>
      <c r="B1547" s="9" t="s">
        <v>5465</v>
      </c>
      <c r="C1547" s="9" t="s">
        <v>17</v>
      </c>
      <c r="D1547" s="9" t="s">
        <v>3733</v>
      </c>
      <c r="E1547" s="9" t="s">
        <v>3734</v>
      </c>
      <c r="F1547" s="9" t="s">
        <v>4130</v>
      </c>
      <c r="G1547" s="9" t="s">
        <v>5466</v>
      </c>
      <c r="H1547" s="9" t="s">
        <v>5267</v>
      </c>
      <c r="I1547" s="9" t="s">
        <v>5382</v>
      </c>
      <c r="J1547" s="9" t="s">
        <v>5467</v>
      </c>
      <c r="K1547" s="9">
        <v>100</v>
      </c>
      <c r="L1547" s="14">
        <v>163</v>
      </c>
      <c r="M1547" s="9">
        <v>86</v>
      </c>
      <c r="N1547" s="13" t="s">
        <v>70</v>
      </c>
    </row>
    <row r="1548" customHeight="1" spans="1:14">
      <c r="A1548" s="9">
        <v>157894</v>
      </c>
      <c r="B1548" s="9" t="s">
        <v>5468</v>
      </c>
      <c r="C1548" s="9" t="s">
        <v>17</v>
      </c>
      <c r="D1548" s="9" t="s">
        <v>3733</v>
      </c>
      <c r="E1548" s="9" t="s">
        <v>3734</v>
      </c>
      <c r="F1548" s="9" t="s">
        <v>4130</v>
      </c>
      <c r="G1548" s="9" t="s">
        <v>5469</v>
      </c>
      <c r="H1548" s="9" t="s">
        <v>5259</v>
      </c>
      <c r="I1548" s="9" t="s">
        <v>5317</v>
      </c>
      <c r="J1548" s="9" t="s">
        <v>5470</v>
      </c>
      <c r="K1548" s="9">
        <v>100</v>
      </c>
      <c r="L1548" s="14">
        <v>201</v>
      </c>
      <c r="M1548" s="9">
        <v>87</v>
      </c>
      <c r="N1548" s="13" t="s">
        <v>70</v>
      </c>
    </row>
    <row r="1549" customHeight="1" spans="1:14">
      <c r="A1549" s="9">
        <v>157949</v>
      </c>
      <c r="B1549" s="9" t="s">
        <v>5471</v>
      </c>
      <c r="C1549" s="9" t="s">
        <v>17</v>
      </c>
      <c r="D1549" s="9" t="s">
        <v>3733</v>
      </c>
      <c r="E1549" s="9" t="s">
        <v>3734</v>
      </c>
      <c r="F1549" s="9" t="s">
        <v>4130</v>
      </c>
      <c r="G1549" s="9" t="s">
        <v>5472</v>
      </c>
      <c r="H1549" s="9" t="s">
        <v>5259</v>
      </c>
      <c r="I1549" s="9" t="s">
        <v>5317</v>
      </c>
      <c r="J1549" s="9" t="s">
        <v>5473</v>
      </c>
      <c r="K1549" s="9">
        <v>100</v>
      </c>
      <c r="L1549" s="14">
        <v>226</v>
      </c>
      <c r="M1549" s="9">
        <v>88</v>
      </c>
      <c r="N1549" s="13" t="s">
        <v>165</v>
      </c>
    </row>
    <row r="1550" customHeight="1" spans="1:14">
      <c r="A1550" s="9">
        <v>159096</v>
      </c>
      <c r="B1550" s="9" t="s">
        <v>5474</v>
      </c>
      <c r="C1550" s="9" t="s">
        <v>17</v>
      </c>
      <c r="D1550" s="9" t="s">
        <v>3733</v>
      </c>
      <c r="E1550" s="9" t="s">
        <v>3734</v>
      </c>
      <c r="F1550" s="9" t="s">
        <v>4130</v>
      </c>
      <c r="G1550" s="9" t="s">
        <v>5475</v>
      </c>
      <c r="H1550" s="9" t="s">
        <v>5259</v>
      </c>
      <c r="I1550" s="9" t="s">
        <v>5260</v>
      </c>
      <c r="J1550" s="9" t="s">
        <v>5476</v>
      </c>
      <c r="K1550" s="9">
        <v>100</v>
      </c>
      <c r="L1550" s="14">
        <v>238</v>
      </c>
      <c r="M1550" s="9">
        <v>89</v>
      </c>
      <c r="N1550" s="13" t="s">
        <v>165</v>
      </c>
    </row>
    <row r="1551" customHeight="1" spans="1:14">
      <c r="A1551" s="9">
        <v>160441</v>
      </c>
      <c r="B1551" s="9" t="s">
        <v>5477</v>
      </c>
      <c r="C1551" s="9" t="s">
        <v>17</v>
      </c>
      <c r="D1551" s="9" t="s">
        <v>3733</v>
      </c>
      <c r="E1551" s="9" t="s">
        <v>3734</v>
      </c>
      <c r="F1551" s="9" t="s">
        <v>4130</v>
      </c>
      <c r="G1551" s="9" t="s">
        <v>5478</v>
      </c>
      <c r="H1551" s="9" t="s">
        <v>3950</v>
      </c>
      <c r="I1551" s="9" t="s">
        <v>4416</v>
      </c>
      <c r="J1551" s="9" t="s">
        <v>5479</v>
      </c>
      <c r="K1551" s="9">
        <v>95</v>
      </c>
      <c r="L1551" s="14">
        <v>111</v>
      </c>
      <c r="M1551" s="9">
        <v>90</v>
      </c>
      <c r="N1551" s="13" t="s">
        <v>165</v>
      </c>
    </row>
    <row r="1552" customHeight="1" spans="1:14">
      <c r="A1552" s="9">
        <v>158410</v>
      </c>
      <c r="B1552" s="9" t="s">
        <v>5480</v>
      </c>
      <c r="C1552" s="9" t="s">
        <v>17</v>
      </c>
      <c r="D1552" s="9" t="s">
        <v>3733</v>
      </c>
      <c r="E1552" s="9" t="s">
        <v>3734</v>
      </c>
      <c r="F1552" s="9" t="s">
        <v>4130</v>
      </c>
      <c r="G1552" s="9" t="s">
        <v>5481</v>
      </c>
      <c r="H1552" s="9" t="s">
        <v>4141</v>
      </c>
      <c r="I1552" s="9" t="s">
        <v>5224</v>
      </c>
      <c r="J1552" s="9" t="s">
        <v>5482</v>
      </c>
      <c r="K1552" s="9">
        <v>95</v>
      </c>
      <c r="L1552" s="14">
        <v>125</v>
      </c>
      <c r="M1552" s="9">
        <v>91</v>
      </c>
      <c r="N1552" s="13" t="s">
        <v>165</v>
      </c>
    </row>
    <row r="1553" customHeight="1" spans="1:14">
      <c r="A1553" s="9">
        <v>164381</v>
      </c>
      <c r="B1553" s="9" t="s">
        <v>5483</v>
      </c>
      <c r="C1553" s="9" t="s">
        <v>17</v>
      </c>
      <c r="D1553" s="9" t="s">
        <v>3733</v>
      </c>
      <c r="E1553" s="9" t="s">
        <v>3734</v>
      </c>
      <c r="F1553" s="9" t="s">
        <v>4130</v>
      </c>
      <c r="G1553" s="9" t="s">
        <v>5484</v>
      </c>
      <c r="H1553" s="9" t="s">
        <v>5272</v>
      </c>
      <c r="I1553" s="9" t="s">
        <v>5404</v>
      </c>
      <c r="J1553" s="9" t="s">
        <v>5484</v>
      </c>
      <c r="K1553" s="9">
        <v>95</v>
      </c>
      <c r="L1553" s="14">
        <v>158</v>
      </c>
      <c r="M1553" s="9">
        <v>92</v>
      </c>
      <c r="N1553" s="13" t="s">
        <v>165</v>
      </c>
    </row>
    <row r="1554" customHeight="1" spans="1:14">
      <c r="A1554" s="9">
        <v>163715</v>
      </c>
      <c r="B1554" s="9" t="s">
        <v>5485</v>
      </c>
      <c r="C1554" s="9" t="s">
        <v>17</v>
      </c>
      <c r="D1554" s="9" t="s">
        <v>3733</v>
      </c>
      <c r="E1554" s="9" t="s">
        <v>3734</v>
      </c>
      <c r="F1554" s="9" t="s">
        <v>4130</v>
      </c>
      <c r="G1554" s="9" t="s">
        <v>5486</v>
      </c>
      <c r="H1554" s="9" t="s">
        <v>5487</v>
      </c>
      <c r="I1554" s="9" t="s">
        <v>2667</v>
      </c>
      <c r="J1554" s="9" t="s">
        <v>5488</v>
      </c>
      <c r="K1554" s="9">
        <v>95</v>
      </c>
      <c r="L1554" s="14">
        <v>188</v>
      </c>
      <c r="M1554" s="9">
        <v>93</v>
      </c>
      <c r="N1554" s="13" t="s">
        <v>165</v>
      </c>
    </row>
    <row r="1555" customHeight="1" spans="1:14">
      <c r="A1555" s="9">
        <v>168961</v>
      </c>
      <c r="B1555" s="9" t="s">
        <v>5489</v>
      </c>
      <c r="C1555" s="9" t="s">
        <v>17</v>
      </c>
      <c r="D1555" s="9" t="s">
        <v>3733</v>
      </c>
      <c r="E1555" s="9" t="s">
        <v>3734</v>
      </c>
      <c r="F1555" s="9" t="s">
        <v>4130</v>
      </c>
      <c r="G1555" s="9" t="s">
        <v>5490</v>
      </c>
      <c r="H1555" s="9" t="s">
        <v>1675</v>
      </c>
      <c r="I1555" s="9" t="s">
        <v>4849</v>
      </c>
      <c r="J1555" s="9" t="s">
        <v>5490</v>
      </c>
      <c r="K1555" s="9">
        <v>95</v>
      </c>
      <c r="L1555" s="14">
        <v>198</v>
      </c>
      <c r="M1555" s="9">
        <v>94</v>
      </c>
      <c r="N1555" s="13" t="s">
        <v>165</v>
      </c>
    </row>
    <row r="1556" customHeight="1" spans="1:14">
      <c r="A1556" s="9">
        <v>157937</v>
      </c>
      <c r="B1556" s="9" t="s">
        <v>5491</v>
      </c>
      <c r="C1556" s="9" t="s">
        <v>17</v>
      </c>
      <c r="D1556" s="9" t="s">
        <v>3733</v>
      </c>
      <c r="E1556" s="9" t="s">
        <v>3734</v>
      </c>
      <c r="F1556" s="9" t="s">
        <v>4130</v>
      </c>
      <c r="G1556" s="9" t="s">
        <v>5492</v>
      </c>
      <c r="H1556" s="9" t="s">
        <v>5259</v>
      </c>
      <c r="I1556" s="9" t="s">
        <v>5317</v>
      </c>
      <c r="J1556" s="9" t="s">
        <v>5493</v>
      </c>
      <c r="K1556" s="9">
        <v>95</v>
      </c>
      <c r="L1556" s="14">
        <v>201</v>
      </c>
      <c r="M1556" s="9">
        <v>95</v>
      </c>
      <c r="N1556" s="13" t="s">
        <v>165</v>
      </c>
    </row>
    <row r="1557" customHeight="1" spans="1:14">
      <c r="A1557" s="9">
        <v>158762</v>
      </c>
      <c r="B1557" s="9" t="s">
        <v>5494</v>
      </c>
      <c r="C1557" s="9" t="s">
        <v>17</v>
      </c>
      <c r="D1557" s="9" t="s">
        <v>3733</v>
      </c>
      <c r="E1557" s="9" t="s">
        <v>3734</v>
      </c>
      <c r="F1557" s="9" t="s">
        <v>4130</v>
      </c>
      <c r="G1557" s="9" t="s">
        <v>5495</v>
      </c>
      <c r="H1557" s="9" t="s">
        <v>5259</v>
      </c>
      <c r="I1557" s="9" t="s">
        <v>5317</v>
      </c>
      <c r="J1557" s="9" t="s">
        <v>5496</v>
      </c>
      <c r="K1557" s="9">
        <v>95</v>
      </c>
      <c r="L1557" s="14">
        <v>206</v>
      </c>
      <c r="M1557" s="9">
        <v>96</v>
      </c>
      <c r="N1557" s="13" t="s">
        <v>165</v>
      </c>
    </row>
    <row r="1558" customHeight="1" spans="1:14">
      <c r="A1558" s="9">
        <v>169790</v>
      </c>
      <c r="B1558" s="9" t="s">
        <v>5497</v>
      </c>
      <c r="C1558" s="9" t="s">
        <v>17</v>
      </c>
      <c r="D1558" s="9" t="s">
        <v>3733</v>
      </c>
      <c r="E1558" s="9" t="s">
        <v>3734</v>
      </c>
      <c r="F1558" s="9" t="s">
        <v>4130</v>
      </c>
      <c r="G1558" s="9" t="s">
        <v>5498</v>
      </c>
      <c r="H1558" s="9" t="s">
        <v>5272</v>
      </c>
      <c r="I1558" s="9" t="s">
        <v>5273</v>
      </c>
      <c r="J1558" s="9" t="s">
        <v>5499</v>
      </c>
      <c r="K1558" s="9">
        <v>90</v>
      </c>
      <c r="L1558" s="14">
        <v>113</v>
      </c>
      <c r="M1558" s="9">
        <v>97</v>
      </c>
      <c r="N1558" s="13" t="s">
        <v>165</v>
      </c>
    </row>
    <row r="1559" customHeight="1" spans="1:14">
      <c r="A1559" s="9">
        <v>158422</v>
      </c>
      <c r="B1559" s="9" t="s">
        <v>5500</v>
      </c>
      <c r="C1559" s="9" t="s">
        <v>17</v>
      </c>
      <c r="D1559" s="9" t="s">
        <v>3733</v>
      </c>
      <c r="E1559" s="9" t="s">
        <v>3734</v>
      </c>
      <c r="F1559" s="9" t="s">
        <v>4130</v>
      </c>
      <c r="G1559" s="9" t="s">
        <v>5501</v>
      </c>
      <c r="H1559" s="9" t="s">
        <v>4141</v>
      </c>
      <c r="I1559" s="9" t="s">
        <v>5224</v>
      </c>
      <c r="J1559" s="9" t="s">
        <v>5502</v>
      </c>
      <c r="K1559" s="9">
        <v>90</v>
      </c>
      <c r="L1559" s="14">
        <v>119</v>
      </c>
      <c r="M1559" s="9">
        <v>98</v>
      </c>
      <c r="N1559" s="13" t="s">
        <v>165</v>
      </c>
    </row>
    <row r="1560" customHeight="1" spans="1:14">
      <c r="A1560" s="9">
        <v>164473</v>
      </c>
      <c r="B1560" s="9" t="s">
        <v>5503</v>
      </c>
      <c r="C1560" s="9" t="s">
        <v>17</v>
      </c>
      <c r="D1560" s="9" t="s">
        <v>3733</v>
      </c>
      <c r="E1560" s="9" t="s">
        <v>3734</v>
      </c>
      <c r="F1560" s="9" t="s">
        <v>4130</v>
      </c>
      <c r="G1560" s="9" t="s">
        <v>5504</v>
      </c>
      <c r="H1560" s="9" t="s">
        <v>5272</v>
      </c>
      <c r="I1560" s="9" t="s">
        <v>5409</v>
      </c>
      <c r="J1560" s="9" t="s">
        <v>5504</v>
      </c>
      <c r="K1560" s="9">
        <v>90</v>
      </c>
      <c r="L1560" s="14">
        <v>119</v>
      </c>
      <c r="M1560" s="9">
        <v>98</v>
      </c>
      <c r="N1560" s="13" t="s">
        <v>165</v>
      </c>
    </row>
    <row r="1561" customHeight="1" spans="1:14">
      <c r="A1561" s="9">
        <v>160434</v>
      </c>
      <c r="B1561" s="9" t="s">
        <v>5505</v>
      </c>
      <c r="C1561" s="9" t="s">
        <v>17</v>
      </c>
      <c r="D1561" s="9" t="s">
        <v>3733</v>
      </c>
      <c r="E1561" s="9" t="s">
        <v>3734</v>
      </c>
      <c r="F1561" s="9" t="s">
        <v>4130</v>
      </c>
      <c r="G1561" s="9" t="s">
        <v>5506</v>
      </c>
      <c r="H1561" s="9" t="s">
        <v>3950</v>
      </c>
      <c r="I1561" s="9" t="s">
        <v>4416</v>
      </c>
      <c r="J1561" s="9" t="s">
        <v>5507</v>
      </c>
      <c r="K1561" s="9">
        <v>90</v>
      </c>
      <c r="L1561" s="14">
        <v>124</v>
      </c>
      <c r="M1561" s="9">
        <v>100</v>
      </c>
      <c r="N1561" s="13" t="s">
        <v>165</v>
      </c>
    </row>
    <row r="1562" customHeight="1" spans="1:14">
      <c r="A1562" s="9">
        <v>158402</v>
      </c>
      <c r="B1562" s="9" t="s">
        <v>5508</v>
      </c>
      <c r="C1562" s="9" t="s">
        <v>17</v>
      </c>
      <c r="D1562" s="9" t="s">
        <v>3733</v>
      </c>
      <c r="E1562" s="9" t="s">
        <v>3734</v>
      </c>
      <c r="F1562" s="9" t="s">
        <v>4130</v>
      </c>
      <c r="G1562" s="9" t="s">
        <v>5509</v>
      </c>
      <c r="H1562" s="9" t="s">
        <v>4141</v>
      </c>
      <c r="I1562" s="9" t="s">
        <v>5224</v>
      </c>
      <c r="J1562" s="9" t="s">
        <v>5510</v>
      </c>
      <c r="K1562" s="9">
        <v>90</v>
      </c>
      <c r="L1562" s="14">
        <v>126</v>
      </c>
      <c r="M1562" s="9">
        <v>101</v>
      </c>
      <c r="N1562" s="13" t="s">
        <v>165</v>
      </c>
    </row>
    <row r="1563" customHeight="1" spans="1:14">
      <c r="A1563" s="9">
        <v>152631</v>
      </c>
      <c r="B1563" s="9" t="s">
        <v>5511</v>
      </c>
      <c r="C1563" s="9" t="s">
        <v>17</v>
      </c>
      <c r="D1563" s="9" t="s">
        <v>3733</v>
      </c>
      <c r="E1563" s="9" t="s">
        <v>3734</v>
      </c>
      <c r="F1563" s="9" t="s">
        <v>4130</v>
      </c>
      <c r="G1563" s="9" t="s">
        <v>5512</v>
      </c>
      <c r="H1563" s="9" t="s">
        <v>5513</v>
      </c>
      <c r="I1563" s="9" t="s">
        <v>5514</v>
      </c>
      <c r="J1563" s="9" t="s">
        <v>5515</v>
      </c>
      <c r="K1563" s="9">
        <v>90</v>
      </c>
      <c r="L1563" s="14">
        <v>179</v>
      </c>
      <c r="M1563" s="9">
        <v>102</v>
      </c>
      <c r="N1563" s="13" t="s">
        <v>165</v>
      </c>
    </row>
    <row r="1564" customHeight="1" spans="1:14">
      <c r="A1564" s="9">
        <v>164553</v>
      </c>
      <c r="B1564" s="9" t="s">
        <v>5516</v>
      </c>
      <c r="C1564" s="9" t="s">
        <v>17</v>
      </c>
      <c r="D1564" s="9" t="s">
        <v>3733</v>
      </c>
      <c r="E1564" s="9" t="s">
        <v>3734</v>
      </c>
      <c r="F1564" s="9" t="s">
        <v>4130</v>
      </c>
      <c r="G1564" s="9" t="s">
        <v>5517</v>
      </c>
      <c r="H1564" s="9" t="s">
        <v>5272</v>
      </c>
      <c r="I1564" s="9" t="s">
        <v>5276</v>
      </c>
      <c r="J1564" s="9" t="s">
        <v>5517</v>
      </c>
      <c r="K1564" s="9">
        <v>85</v>
      </c>
      <c r="L1564" s="14">
        <v>74</v>
      </c>
      <c r="M1564" s="9">
        <v>103</v>
      </c>
      <c r="N1564" s="13" t="s">
        <v>165</v>
      </c>
    </row>
    <row r="1565" customHeight="1" spans="1:14">
      <c r="A1565" s="9">
        <v>163771</v>
      </c>
      <c r="B1565" s="9" t="s">
        <v>5518</v>
      </c>
      <c r="C1565" s="9" t="s">
        <v>17</v>
      </c>
      <c r="D1565" s="9" t="s">
        <v>3733</v>
      </c>
      <c r="E1565" s="9" t="s">
        <v>3734</v>
      </c>
      <c r="F1565" s="9" t="s">
        <v>4130</v>
      </c>
      <c r="G1565" s="9" t="s">
        <v>5519</v>
      </c>
      <c r="H1565" s="9" t="s">
        <v>5520</v>
      </c>
      <c r="I1565" s="9" t="s">
        <v>5521</v>
      </c>
      <c r="J1565" s="9" t="s">
        <v>5522</v>
      </c>
      <c r="K1565" s="9">
        <v>85</v>
      </c>
      <c r="L1565" s="14">
        <v>93</v>
      </c>
      <c r="M1565" s="9">
        <v>104</v>
      </c>
      <c r="N1565" s="13" t="s">
        <v>165</v>
      </c>
    </row>
    <row r="1566" customHeight="1" spans="1:14">
      <c r="A1566" s="9">
        <v>158477</v>
      </c>
      <c r="B1566" s="9" t="s">
        <v>5523</v>
      </c>
      <c r="C1566" s="9" t="s">
        <v>17</v>
      </c>
      <c r="D1566" s="9" t="s">
        <v>3733</v>
      </c>
      <c r="E1566" s="9" t="s">
        <v>3734</v>
      </c>
      <c r="F1566" s="9" t="s">
        <v>4130</v>
      </c>
      <c r="G1566" s="9" t="s">
        <v>5524</v>
      </c>
      <c r="H1566" s="9" t="s">
        <v>4141</v>
      </c>
      <c r="I1566" s="9" t="s">
        <v>5357</v>
      </c>
      <c r="J1566" s="9" t="s">
        <v>5525</v>
      </c>
      <c r="K1566" s="9">
        <v>85</v>
      </c>
      <c r="L1566" s="14">
        <v>100</v>
      </c>
      <c r="M1566" s="9">
        <v>105</v>
      </c>
      <c r="N1566" s="13" t="s">
        <v>165</v>
      </c>
    </row>
    <row r="1567" customHeight="1" spans="1:14">
      <c r="A1567" s="9">
        <v>158386</v>
      </c>
      <c r="B1567" s="9" t="s">
        <v>5526</v>
      </c>
      <c r="C1567" s="9" t="s">
        <v>17</v>
      </c>
      <c r="D1567" s="9" t="s">
        <v>3733</v>
      </c>
      <c r="E1567" s="9" t="s">
        <v>3734</v>
      </c>
      <c r="F1567" s="9" t="s">
        <v>4130</v>
      </c>
      <c r="G1567" s="9" t="s">
        <v>5527</v>
      </c>
      <c r="H1567" s="9" t="s">
        <v>4141</v>
      </c>
      <c r="I1567" s="9" t="s">
        <v>5224</v>
      </c>
      <c r="J1567" s="9" t="s">
        <v>5528</v>
      </c>
      <c r="K1567" s="9">
        <v>85</v>
      </c>
      <c r="L1567" s="14">
        <v>128</v>
      </c>
      <c r="M1567" s="9">
        <v>106</v>
      </c>
      <c r="N1567" s="13" t="s">
        <v>165</v>
      </c>
    </row>
    <row r="1568" customHeight="1" spans="1:14">
      <c r="A1568" s="9">
        <v>158209</v>
      </c>
      <c r="B1568" s="9" t="s">
        <v>5529</v>
      </c>
      <c r="C1568" s="9" t="s">
        <v>17</v>
      </c>
      <c r="D1568" s="9" t="s">
        <v>3733</v>
      </c>
      <c r="E1568" s="9" t="s">
        <v>3734</v>
      </c>
      <c r="F1568" s="9" t="s">
        <v>4130</v>
      </c>
      <c r="G1568" s="9" t="s">
        <v>5530</v>
      </c>
      <c r="H1568" s="9" t="s">
        <v>5235</v>
      </c>
      <c r="I1568" s="9" t="s">
        <v>5327</v>
      </c>
      <c r="J1568" s="9" t="s">
        <v>5530</v>
      </c>
      <c r="K1568" s="9">
        <v>85</v>
      </c>
      <c r="L1568" s="14">
        <v>135</v>
      </c>
      <c r="M1568" s="9">
        <v>107</v>
      </c>
      <c r="N1568" s="13" t="s">
        <v>165</v>
      </c>
    </row>
    <row r="1569" customHeight="1" spans="1:14">
      <c r="A1569" s="9">
        <v>164401</v>
      </c>
      <c r="B1569" s="9" t="s">
        <v>5531</v>
      </c>
      <c r="C1569" s="9" t="s">
        <v>17</v>
      </c>
      <c r="D1569" s="9" t="s">
        <v>3733</v>
      </c>
      <c r="E1569" s="9" t="s">
        <v>3734</v>
      </c>
      <c r="F1569" s="9" t="s">
        <v>4130</v>
      </c>
      <c r="G1569" s="9" t="s">
        <v>5532</v>
      </c>
      <c r="H1569" s="9" t="s">
        <v>5272</v>
      </c>
      <c r="I1569" s="9" t="s">
        <v>5432</v>
      </c>
      <c r="J1569" s="9" t="s">
        <v>5532</v>
      </c>
      <c r="K1569" s="9">
        <v>85</v>
      </c>
      <c r="L1569" s="14">
        <v>135</v>
      </c>
      <c r="M1569" s="9">
        <v>107</v>
      </c>
      <c r="N1569" s="13" t="s">
        <v>165</v>
      </c>
    </row>
    <row r="1570" customHeight="1" spans="1:14">
      <c r="A1570" s="9">
        <v>167439</v>
      </c>
      <c r="B1570" s="9" t="s">
        <v>5533</v>
      </c>
      <c r="C1570" s="9" t="s">
        <v>17</v>
      </c>
      <c r="D1570" s="9" t="s">
        <v>3733</v>
      </c>
      <c r="E1570" s="9" t="s">
        <v>3734</v>
      </c>
      <c r="F1570" s="9" t="s">
        <v>4130</v>
      </c>
      <c r="G1570" s="9" t="s">
        <v>5534</v>
      </c>
      <c r="H1570" s="9" t="s">
        <v>5272</v>
      </c>
      <c r="I1570" s="9" t="s">
        <v>5276</v>
      </c>
      <c r="J1570" s="9" t="s">
        <v>5534</v>
      </c>
      <c r="K1570" s="9">
        <v>80</v>
      </c>
      <c r="L1570" s="14">
        <v>99</v>
      </c>
      <c r="M1570" s="9">
        <v>109</v>
      </c>
      <c r="N1570" s="13" t="s">
        <v>165</v>
      </c>
    </row>
    <row r="1571" customHeight="1" spans="1:14">
      <c r="A1571" s="9">
        <v>172191</v>
      </c>
      <c r="B1571" s="9" t="s">
        <v>5535</v>
      </c>
      <c r="C1571" s="9" t="s">
        <v>17</v>
      </c>
      <c r="D1571" s="9" t="s">
        <v>3733</v>
      </c>
      <c r="E1571" s="9" t="s">
        <v>3734</v>
      </c>
      <c r="F1571" s="9" t="s">
        <v>4130</v>
      </c>
      <c r="G1571" s="9" t="s">
        <v>5536</v>
      </c>
      <c r="H1571" s="9" t="s">
        <v>5267</v>
      </c>
      <c r="I1571" s="9" t="s">
        <v>5340</v>
      </c>
      <c r="J1571" s="9" t="s">
        <v>5537</v>
      </c>
      <c r="K1571" s="9">
        <v>80</v>
      </c>
      <c r="L1571" s="14">
        <v>107</v>
      </c>
      <c r="M1571" s="9">
        <v>110</v>
      </c>
      <c r="N1571" s="13" t="s">
        <v>165</v>
      </c>
    </row>
    <row r="1572" customHeight="1" spans="1:14">
      <c r="A1572" s="9">
        <v>159030</v>
      </c>
      <c r="B1572" s="9" t="s">
        <v>5538</v>
      </c>
      <c r="C1572" s="9" t="s">
        <v>17</v>
      </c>
      <c r="D1572" s="9" t="s">
        <v>3733</v>
      </c>
      <c r="E1572" s="9" t="s">
        <v>3734</v>
      </c>
      <c r="F1572" s="9" t="s">
        <v>4130</v>
      </c>
      <c r="G1572" s="9" t="s">
        <v>5539</v>
      </c>
      <c r="H1572" s="9" t="s">
        <v>5259</v>
      </c>
      <c r="I1572" s="9" t="s">
        <v>5260</v>
      </c>
      <c r="J1572" s="9" t="s">
        <v>5540</v>
      </c>
      <c r="K1572" s="9">
        <v>80</v>
      </c>
      <c r="L1572" s="14">
        <v>155</v>
      </c>
      <c r="M1572" s="9">
        <v>111</v>
      </c>
      <c r="N1572" s="13" t="s">
        <v>165</v>
      </c>
    </row>
    <row r="1573" customHeight="1" spans="1:14">
      <c r="A1573" s="9">
        <v>164484</v>
      </c>
      <c r="B1573" s="9" t="s">
        <v>5541</v>
      </c>
      <c r="C1573" s="9" t="s">
        <v>17</v>
      </c>
      <c r="D1573" s="9" t="s">
        <v>3733</v>
      </c>
      <c r="E1573" s="9" t="s">
        <v>3734</v>
      </c>
      <c r="F1573" s="9" t="s">
        <v>4130</v>
      </c>
      <c r="G1573" s="9" t="s">
        <v>5542</v>
      </c>
      <c r="H1573" s="9" t="s">
        <v>5272</v>
      </c>
      <c r="I1573" s="9" t="s">
        <v>5409</v>
      </c>
      <c r="J1573" s="9" t="s">
        <v>5543</v>
      </c>
      <c r="K1573" s="9">
        <v>80</v>
      </c>
      <c r="L1573" s="14">
        <v>185</v>
      </c>
      <c r="M1573" s="9">
        <v>112</v>
      </c>
      <c r="N1573" s="13" t="s">
        <v>165</v>
      </c>
    </row>
    <row r="1574" customHeight="1" spans="1:14">
      <c r="A1574" s="9">
        <v>158494</v>
      </c>
      <c r="B1574" s="9" t="s">
        <v>5544</v>
      </c>
      <c r="C1574" s="9" t="s">
        <v>17</v>
      </c>
      <c r="D1574" s="9" t="s">
        <v>3733</v>
      </c>
      <c r="E1574" s="9" t="s">
        <v>3734</v>
      </c>
      <c r="F1574" s="9" t="s">
        <v>4130</v>
      </c>
      <c r="G1574" s="9" t="s">
        <v>5545</v>
      </c>
      <c r="H1574" s="9" t="s">
        <v>4141</v>
      </c>
      <c r="I1574" s="9" t="s">
        <v>5357</v>
      </c>
      <c r="J1574" s="9" t="s">
        <v>5546</v>
      </c>
      <c r="K1574" s="9">
        <v>80</v>
      </c>
      <c r="L1574" s="14">
        <v>189</v>
      </c>
      <c r="M1574" s="9">
        <v>113</v>
      </c>
      <c r="N1574" s="13" t="s">
        <v>165</v>
      </c>
    </row>
    <row r="1575" customHeight="1" spans="1:14">
      <c r="A1575" s="9">
        <v>164417</v>
      </c>
      <c r="B1575" s="9" t="s">
        <v>5547</v>
      </c>
      <c r="C1575" s="9" t="s">
        <v>17</v>
      </c>
      <c r="D1575" s="9" t="s">
        <v>3733</v>
      </c>
      <c r="E1575" s="9" t="s">
        <v>3734</v>
      </c>
      <c r="F1575" s="9" t="s">
        <v>4130</v>
      </c>
      <c r="G1575" s="9" t="s">
        <v>5548</v>
      </c>
      <c r="H1575" s="9" t="s">
        <v>5272</v>
      </c>
      <c r="I1575" s="9" t="s">
        <v>5273</v>
      </c>
      <c r="J1575" s="9" t="s">
        <v>5548</v>
      </c>
      <c r="K1575" s="9">
        <v>75</v>
      </c>
      <c r="L1575" s="14">
        <v>125</v>
      </c>
      <c r="M1575" s="9">
        <v>114</v>
      </c>
      <c r="N1575" s="13" t="s">
        <v>165</v>
      </c>
    </row>
    <row r="1576" customHeight="1" spans="1:14">
      <c r="A1576" s="9">
        <v>164336</v>
      </c>
      <c r="B1576" s="9" t="s">
        <v>5549</v>
      </c>
      <c r="C1576" s="9" t="s">
        <v>17</v>
      </c>
      <c r="D1576" s="9" t="s">
        <v>3733</v>
      </c>
      <c r="E1576" s="9" t="s">
        <v>3734</v>
      </c>
      <c r="F1576" s="9" t="s">
        <v>4130</v>
      </c>
      <c r="G1576" s="9" t="s">
        <v>5550</v>
      </c>
      <c r="H1576" s="9" t="s">
        <v>5272</v>
      </c>
      <c r="I1576" s="9" t="s">
        <v>5273</v>
      </c>
      <c r="J1576" s="9" t="s">
        <v>5550</v>
      </c>
      <c r="K1576" s="9">
        <v>75</v>
      </c>
      <c r="L1576" s="14">
        <v>129</v>
      </c>
      <c r="M1576" s="9">
        <v>115</v>
      </c>
      <c r="N1576" s="13" t="s">
        <v>165</v>
      </c>
    </row>
    <row r="1577" customHeight="1" spans="1:14">
      <c r="A1577" s="9">
        <v>159052</v>
      </c>
      <c r="B1577" s="9" t="s">
        <v>5551</v>
      </c>
      <c r="C1577" s="9" t="s">
        <v>17</v>
      </c>
      <c r="D1577" s="9" t="s">
        <v>3733</v>
      </c>
      <c r="E1577" s="9" t="s">
        <v>3734</v>
      </c>
      <c r="F1577" s="9" t="s">
        <v>4130</v>
      </c>
      <c r="G1577" s="9" t="s">
        <v>5552</v>
      </c>
      <c r="H1577" s="9" t="s">
        <v>5259</v>
      </c>
      <c r="I1577" s="9" t="s">
        <v>5317</v>
      </c>
      <c r="J1577" s="9" t="s">
        <v>5553</v>
      </c>
      <c r="K1577" s="9">
        <v>75</v>
      </c>
      <c r="L1577" s="14">
        <v>134</v>
      </c>
      <c r="M1577" s="9">
        <v>116</v>
      </c>
      <c r="N1577" s="13" t="s">
        <v>165</v>
      </c>
    </row>
    <row r="1578" customHeight="1" spans="1:14">
      <c r="A1578" s="9">
        <v>159061</v>
      </c>
      <c r="B1578" s="9" t="s">
        <v>5554</v>
      </c>
      <c r="C1578" s="9" t="s">
        <v>17</v>
      </c>
      <c r="D1578" s="9" t="s">
        <v>3733</v>
      </c>
      <c r="E1578" s="9" t="s">
        <v>3734</v>
      </c>
      <c r="F1578" s="9" t="s">
        <v>4130</v>
      </c>
      <c r="G1578" s="9" t="s">
        <v>5555</v>
      </c>
      <c r="H1578" s="9" t="s">
        <v>5259</v>
      </c>
      <c r="I1578" s="9" t="s">
        <v>5260</v>
      </c>
      <c r="J1578" s="9" t="s">
        <v>5556</v>
      </c>
      <c r="K1578" s="9">
        <v>75</v>
      </c>
      <c r="L1578" s="14">
        <v>138</v>
      </c>
      <c r="M1578" s="9">
        <v>117</v>
      </c>
      <c r="N1578" s="13" t="s">
        <v>165</v>
      </c>
    </row>
    <row r="1579" customHeight="1" spans="1:14">
      <c r="A1579" s="9">
        <v>170157</v>
      </c>
      <c r="B1579" s="9" t="s">
        <v>5557</v>
      </c>
      <c r="C1579" s="9" t="s">
        <v>17</v>
      </c>
      <c r="D1579" s="9" t="s">
        <v>3733</v>
      </c>
      <c r="E1579" s="9" t="s">
        <v>3734</v>
      </c>
      <c r="F1579" s="9" t="s">
        <v>4130</v>
      </c>
      <c r="G1579" s="9" t="s">
        <v>5558</v>
      </c>
      <c r="H1579" s="9" t="s">
        <v>5272</v>
      </c>
      <c r="I1579" s="9" t="s">
        <v>5276</v>
      </c>
      <c r="J1579" s="9" t="s">
        <v>5558</v>
      </c>
      <c r="K1579" s="9">
        <v>70</v>
      </c>
      <c r="L1579" s="14">
        <v>86</v>
      </c>
      <c r="M1579" s="9">
        <v>118</v>
      </c>
      <c r="N1579" s="13" t="s">
        <v>165</v>
      </c>
    </row>
    <row r="1580" customHeight="1" spans="1:14">
      <c r="A1580" s="9">
        <v>151879</v>
      </c>
      <c r="B1580" s="9" t="s">
        <v>5559</v>
      </c>
      <c r="C1580" s="9" t="s">
        <v>17</v>
      </c>
      <c r="D1580" s="9" t="s">
        <v>3733</v>
      </c>
      <c r="E1580" s="9" t="s">
        <v>3734</v>
      </c>
      <c r="F1580" s="9" t="s">
        <v>4130</v>
      </c>
      <c r="G1580" s="9" t="s">
        <v>5560</v>
      </c>
      <c r="H1580" s="9" t="s">
        <v>5560</v>
      </c>
      <c r="I1580" s="9" t="s">
        <v>408</v>
      </c>
      <c r="J1580" s="9" t="s">
        <v>5561</v>
      </c>
      <c r="K1580" s="9">
        <v>70</v>
      </c>
      <c r="L1580" s="14">
        <v>87</v>
      </c>
      <c r="M1580" s="9">
        <v>119</v>
      </c>
      <c r="N1580" s="13" t="s">
        <v>165</v>
      </c>
    </row>
    <row r="1581" customHeight="1" spans="1:14">
      <c r="A1581" s="9">
        <v>164546</v>
      </c>
      <c r="B1581" s="9" t="s">
        <v>5562</v>
      </c>
      <c r="C1581" s="9" t="s">
        <v>17</v>
      </c>
      <c r="D1581" s="9" t="s">
        <v>3733</v>
      </c>
      <c r="E1581" s="9" t="s">
        <v>3734</v>
      </c>
      <c r="F1581" s="9" t="s">
        <v>4130</v>
      </c>
      <c r="G1581" s="9" t="s">
        <v>5563</v>
      </c>
      <c r="H1581" s="9" t="s">
        <v>5272</v>
      </c>
      <c r="I1581" s="9" t="s">
        <v>5432</v>
      </c>
      <c r="J1581" s="9" t="s">
        <v>5563</v>
      </c>
      <c r="K1581" s="9">
        <v>70</v>
      </c>
      <c r="L1581" s="14">
        <v>117</v>
      </c>
      <c r="M1581" s="9">
        <v>120</v>
      </c>
      <c r="N1581" s="13" t="s">
        <v>165</v>
      </c>
    </row>
    <row r="1582" customHeight="1" spans="1:14">
      <c r="A1582" s="9">
        <v>158393</v>
      </c>
      <c r="B1582" s="9" t="s">
        <v>5564</v>
      </c>
      <c r="C1582" s="9" t="s">
        <v>17</v>
      </c>
      <c r="D1582" s="9" t="s">
        <v>3733</v>
      </c>
      <c r="E1582" s="9" t="s">
        <v>3734</v>
      </c>
      <c r="F1582" s="9" t="s">
        <v>4130</v>
      </c>
      <c r="G1582" s="9" t="s">
        <v>5565</v>
      </c>
      <c r="H1582" s="9" t="s">
        <v>4141</v>
      </c>
      <c r="I1582" s="9" t="s">
        <v>5224</v>
      </c>
      <c r="J1582" s="9" t="s">
        <v>5566</v>
      </c>
      <c r="K1582" s="9">
        <v>70</v>
      </c>
      <c r="L1582" s="14">
        <v>135</v>
      </c>
      <c r="M1582" s="9">
        <v>121</v>
      </c>
      <c r="N1582" s="13" t="s">
        <v>165</v>
      </c>
    </row>
    <row r="1583" customHeight="1" spans="1:14">
      <c r="A1583" s="9">
        <v>164265</v>
      </c>
      <c r="B1583" s="9" t="s">
        <v>5567</v>
      </c>
      <c r="C1583" s="9" t="s">
        <v>17</v>
      </c>
      <c r="D1583" s="9" t="s">
        <v>3733</v>
      </c>
      <c r="E1583" s="9" t="s">
        <v>3734</v>
      </c>
      <c r="F1583" s="9" t="s">
        <v>4130</v>
      </c>
      <c r="G1583" s="9" t="s">
        <v>5568</v>
      </c>
      <c r="H1583" s="9" t="s">
        <v>5272</v>
      </c>
      <c r="I1583" s="9" t="s">
        <v>5276</v>
      </c>
      <c r="J1583" s="9" t="s">
        <v>5568</v>
      </c>
      <c r="K1583" s="9">
        <v>70</v>
      </c>
      <c r="L1583" s="14">
        <v>149</v>
      </c>
      <c r="M1583" s="9">
        <v>122</v>
      </c>
      <c r="N1583" s="13" t="s">
        <v>165</v>
      </c>
    </row>
    <row r="1584" customHeight="1" spans="1:14">
      <c r="A1584" s="9">
        <v>164525</v>
      </c>
      <c r="B1584" s="9" t="s">
        <v>5569</v>
      </c>
      <c r="C1584" s="9" t="s">
        <v>17</v>
      </c>
      <c r="D1584" s="9" t="s">
        <v>3733</v>
      </c>
      <c r="E1584" s="9" t="s">
        <v>3734</v>
      </c>
      <c r="F1584" s="9" t="s">
        <v>4130</v>
      </c>
      <c r="G1584" s="9" t="s">
        <v>5570</v>
      </c>
      <c r="H1584" s="9" t="s">
        <v>5272</v>
      </c>
      <c r="I1584" s="9" t="s">
        <v>5409</v>
      </c>
      <c r="J1584" s="9" t="s">
        <v>5571</v>
      </c>
      <c r="K1584" s="9">
        <v>70</v>
      </c>
      <c r="L1584" s="14">
        <v>158</v>
      </c>
      <c r="M1584" s="9">
        <v>123</v>
      </c>
      <c r="N1584" s="13" t="s">
        <v>165</v>
      </c>
    </row>
    <row r="1585" customHeight="1" spans="1:14">
      <c r="A1585" s="9">
        <v>170185</v>
      </c>
      <c r="B1585" s="9" t="s">
        <v>5572</v>
      </c>
      <c r="C1585" s="9" t="s">
        <v>17</v>
      </c>
      <c r="D1585" s="9" t="s">
        <v>3733</v>
      </c>
      <c r="E1585" s="9" t="s">
        <v>3734</v>
      </c>
      <c r="F1585" s="9" t="s">
        <v>4130</v>
      </c>
      <c r="G1585" s="9" t="s">
        <v>5573</v>
      </c>
      <c r="H1585" s="9" t="s">
        <v>5574</v>
      </c>
      <c r="I1585" s="9" t="s">
        <v>4849</v>
      </c>
      <c r="J1585" s="9" t="s">
        <v>5573</v>
      </c>
      <c r="K1585" s="9">
        <v>70</v>
      </c>
      <c r="L1585" s="14">
        <v>220</v>
      </c>
      <c r="M1585" s="9">
        <v>124</v>
      </c>
      <c r="N1585" s="13" t="s">
        <v>165</v>
      </c>
    </row>
    <row r="1586" customHeight="1" spans="1:14">
      <c r="A1586" s="9">
        <v>169801</v>
      </c>
      <c r="B1586" s="9" t="s">
        <v>5575</v>
      </c>
      <c r="C1586" s="9" t="s">
        <v>17</v>
      </c>
      <c r="D1586" s="9" t="s">
        <v>3733</v>
      </c>
      <c r="E1586" s="9" t="s">
        <v>3734</v>
      </c>
      <c r="F1586" s="9" t="s">
        <v>4130</v>
      </c>
      <c r="G1586" s="9" t="s">
        <v>5576</v>
      </c>
      <c r="H1586" s="9" t="s">
        <v>5272</v>
      </c>
      <c r="I1586" s="9" t="s">
        <v>5404</v>
      </c>
      <c r="J1586" s="9" t="s">
        <v>5576</v>
      </c>
      <c r="K1586" s="9">
        <v>70</v>
      </c>
      <c r="L1586" s="14">
        <v>230</v>
      </c>
      <c r="M1586" s="9">
        <v>125</v>
      </c>
      <c r="N1586" s="13" t="s">
        <v>165</v>
      </c>
    </row>
    <row r="1587" customHeight="1" spans="1:14">
      <c r="A1587" s="9">
        <v>160551</v>
      </c>
      <c r="B1587" s="9" t="s">
        <v>5577</v>
      </c>
      <c r="C1587" s="9" t="s">
        <v>17</v>
      </c>
      <c r="D1587" s="9" t="s">
        <v>3733</v>
      </c>
      <c r="E1587" s="9" t="s">
        <v>3734</v>
      </c>
      <c r="F1587" s="9" t="s">
        <v>4130</v>
      </c>
      <c r="G1587" s="9" t="s">
        <v>5578</v>
      </c>
      <c r="H1587" s="9" t="s">
        <v>4313</v>
      </c>
      <c r="I1587" s="9" t="s">
        <v>4314</v>
      </c>
      <c r="J1587" s="9" t="s">
        <v>5579</v>
      </c>
      <c r="K1587" s="9">
        <v>70</v>
      </c>
      <c r="L1587" s="14">
        <v>236</v>
      </c>
      <c r="M1587" s="9">
        <v>126</v>
      </c>
      <c r="N1587" s="13" t="s">
        <v>165</v>
      </c>
    </row>
    <row r="1588" customHeight="1" spans="1:14">
      <c r="A1588" s="9">
        <v>158450</v>
      </c>
      <c r="B1588" s="9" t="s">
        <v>5580</v>
      </c>
      <c r="C1588" s="9" t="s">
        <v>17</v>
      </c>
      <c r="D1588" s="9" t="s">
        <v>3733</v>
      </c>
      <c r="E1588" s="9" t="s">
        <v>3734</v>
      </c>
      <c r="F1588" s="9" t="s">
        <v>4130</v>
      </c>
      <c r="G1588" s="9" t="s">
        <v>5581</v>
      </c>
      <c r="H1588" s="9" t="s">
        <v>4141</v>
      </c>
      <c r="I1588" s="9" t="s">
        <v>5224</v>
      </c>
      <c r="J1588" s="9" t="s">
        <v>5582</v>
      </c>
      <c r="K1588" s="9">
        <v>65</v>
      </c>
      <c r="L1588" s="14">
        <v>64</v>
      </c>
      <c r="M1588" s="9">
        <v>127</v>
      </c>
      <c r="N1588" s="13" t="s">
        <v>165</v>
      </c>
    </row>
    <row r="1589" customHeight="1" spans="1:14">
      <c r="A1589" s="9">
        <v>164486</v>
      </c>
      <c r="B1589" s="9" t="s">
        <v>5583</v>
      </c>
      <c r="C1589" s="9" t="s">
        <v>17</v>
      </c>
      <c r="D1589" s="9" t="s">
        <v>3733</v>
      </c>
      <c r="E1589" s="9" t="s">
        <v>3734</v>
      </c>
      <c r="F1589" s="9" t="s">
        <v>4130</v>
      </c>
      <c r="G1589" s="9" t="s">
        <v>5584</v>
      </c>
      <c r="H1589" s="9" t="s">
        <v>5272</v>
      </c>
      <c r="I1589" s="9" t="s">
        <v>5404</v>
      </c>
      <c r="J1589" s="9" t="s">
        <v>5584</v>
      </c>
      <c r="K1589" s="9">
        <v>65</v>
      </c>
      <c r="L1589" s="14">
        <v>79</v>
      </c>
      <c r="M1589" s="9">
        <v>128</v>
      </c>
      <c r="N1589" s="13" t="s">
        <v>165</v>
      </c>
    </row>
    <row r="1590" customHeight="1" spans="1:14">
      <c r="A1590" s="9">
        <v>164542</v>
      </c>
      <c r="B1590" s="9" t="s">
        <v>5585</v>
      </c>
      <c r="C1590" s="9" t="s">
        <v>17</v>
      </c>
      <c r="D1590" s="9" t="s">
        <v>3733</v>
      </c>
      <c r="E1590" s="9" t="s">
        <v>3734</v>
      </c>
      <c r="F1590" s="9" t="s">
        <v>4130</v>
      </c>
      <c r="G1590" s="9" t="s">
        <v>5586</v>
      </c>
      <c r="H1590" s="9" t="s">
        <v>5272</v>
      </c>
      <c r="I1590" s="9" t="s">
        <v>5432</v>
      </c>
      <c r="J1590" s="9" t="s">
        <v>5586</v>
      </c>
      <c r="K1590" s="9">
        <v>65</v>
      </c>
      <c r="L1590" s="14">
        <v>109</v>
      </c>
      <c r="M1590" s="9">
        <v>129</v>
      </c>
      <c r="N1590" s="13" t="s">
        <v>165</v>
      </c>
    </row>
    <row r="1591" customHeight="1" spans="1:14">
      <c r="A1591" s="9">
        <v>158233</v>
      </c>
      <c r="B1591" s="9" t="s">
        <v>5587</v>
      </c>
      <c r="C1591" s="9" t="s">
        <v>17</v>
      </c>
      <c r="D1591" s="9" t="s">
        <v>3733</v>
      </c>
      <c r="E1591" s="9" t="s">
        <v>3734</v>
      </c>
      <c r="F1591" s="9" t="s">
        <v>4130</v>
      </c>
      <c r="G1591" s="9" t="s">
        <v>5588</v>
      </c>
      <c r="H1591" s="9" t="s">
        <v>5235</v>
      </c>
      <c r="I1591" s="9" t="s">
        <v>5236</v>
      </c>
      <c r="J1591" s="9" t="s">
        <v>5588</v>
      </c>
      <c r="K1591" s="9">
        <v>65</v>
      </c>
      <c r="L1591" s="14">
        <v>113</v>
      </c>
      <c r="M1591" s="9">
        <v>130</v>
      </c>
      <c r="N1591" s="13" t="s">
        <v>165</v>
      </c>
    </row>
    <row r="1592" customHeight="1" spans="1:14">
      <c r="A1592" s="9">
        <v>158994</v>
      </c>
      <c r="B1592" s="9" t="s">
        <v>5589</v>
      </c>
      <c r="C1592" s="9" t="s">
        <v>17</v>
      </c>
      <c r="D1592" s="9" t="s">
        <v>3733</v>
      </c>
      <c r="E1592" s="9" t="s">
        <v>3734</v>
      </c>
      <c r="F1592" s="9" t="s">
        <v>4130</v>
      </c>
      <c r="G1592" s="9" t="s">
        <v>5590</v>
      </c>
      <c r="H1592" s="9" t="s">
        <v>5259</v>
      </c>
      <c r="I1592" s="9" t="s">
        <v>5260</v>
      </c>
      <c r="J1592" s="9" t="s">
        <v>5591</v>
      </c>
      <c r="K1592" s="9">
        <v>65</v>
      </c>
      <c r="L1592" s="14">
        <v>141</v>
      </c>
      <c r="M1592" s="9">
        <v>131</v>
      </c>
      <c r="N1592" s="13" t="s">
        <v>165</v>
      </c>
    </row>
    <row r="1593" customHeight="1" spans="1:14">
      <c r="A1593" s="9">
        <v>163700</v>
      </c>
      <c r="B1593" s="9" t="s">
        <v>5592</v>
      </c>
      <c r="C1593" s="9" t="s">
        <v>17</v>
      </c>
      <c r="D1593" s="9" t="s">
        <v>3733</v>
      </c>
      <c r="E1593" s="9" t="s">
        <v>3734</v>
      </c>
      <c r="F1593" s="9" t="s">
        <v>4130</v>
      </c>
      <c r="G1593" s="9" t="s">
        <v>5593</v>
      </c>
      <c r="H1593" s="9" t="s">
        <v>5594</v>
      </c>
      <c r="I1593" s="9" t="s">
        <v>5595</v>
      </c>
      <c r="J1593" s="9" t="s">
        <v>5596</v>
      </c>
      <c r="K1593" s="9">
        <v>60</v>
      </c>
      <c r="L1593" s="14">
        <v>69</v>
      </c>
      <c r="M1593" s="9">
        <v>132</v>
      </c>
      <c r="N1593" s="13" t="s">
        <v>165</v>
      </c>
    </row>
    <row r="1594" customHeight="1" spans="1:14">
      <c r="A1594" s="9">
        <v>158303</v>
      </c>
      <c r="B1594" s="9" t="s">
        <v>5597</v>
      </c>
      <c r="C1594" s="9" t="s">
        <v>17</v>
      </c>
      <c r="D1594" s="9" t="s">
        <v>3733</v>
      </c>
      <c r="E1594" s="9" t="s">
        <v>3734</v>
      </c>
      <c r="F1594" s="9" t="s">
        <v>4130</v>
      </c>
      <c r="G1594" s="9" t="s">
        <v>5598</v>
      </c>
      <c r="H1594" s="9" t="s">
        <v>5235</v>
      </c>
      <c r="I1594" s="9" t="s">
        <v>5248</v>
      </c>
      <c r="J1594" s="9" t="s">
        <v>5598</v>
      </c>
      <c r="K1594" s="9">
        <v>60</v>
      </c>
      <c r="L1594" s="14">
        <v>92</v>
      </c>
      <c r="M1594" s="9">
        <v>133</v>
      </c>
      <c r="N1594" s="13" t="s">
        <v>165</v>
      </c>
    </row>
    <row r="1595" customHeight="1" spans="1:14">
      <c r="A1595" s="9">
        <v>164416</v>
      </c>
      <c r="B1595" s="9" t="s">
        <v>5599</v>
      </c>
      <c r="C1595" s="9" t="s">
        <v>17</v>
      </c>
      <c r="D1595" s="9" t="s">
        <v>3733</v>
      </c>
      <c r="E1595" s="9" t="s">
        <v>3734</v>
      </c>
      <c r="F1595" s="9" t="s">
        <v>4130</v>
      </c>
      <c r="G1595" s="9" t="s">
        <v>5600</v>
      </c>
      <c r="H1595" s="9" t="s">
        <v>5272</v>
      </c>
      <c r="I1595" s="9" t="s">
        <v>5409</v>
      </c>
      <c r="J1595" s="9" t="s">
        <v>5600</v>
      </c>
      <c r="K1595" s="9">
        <v>60</v>
      </c>
      <c r="L1595" s="14">
        <v>95</v>
      </c>
      <c r="M1595" s="9">
        <v>134</v>
      </c>
      <c r="N1595" s="13" t="s">
        <v>165</v>
      </c>
    </row>
    <row r="1596" customHeight="1" spans="1:14">
      <c r="A1596" s="9">
        <v>159046</v>
      </c>
      <c r="B1596" s="9" t="s">
        <v>5601</v>
      </c>
      <c r="C1596" s="9" t="s">
        <v>17</v>
      </c>
      <c r="D1596" s="9" t="s">
        <v>3733</v>
      </c>
      <c r="E1596" s="9" t="s">
        <v>3734</v>
      </c>
      <c r="F1596" s="9" t="s">
        <v>4130</v>
      </c>
      <c r="G1596" s="9" t="s">
        <v>5602</v>
      </c>
      <c r="H1596" s="9" t="s">
        <v>5259</v>
      </c>
      <c r="I1596" s="9" t="s">
        <v>5260</v>
      </c>
      <c r="J1596" s="9" t="s">
        <v>5603</v>
      </c>
      <c r="K1596" s="9">
        <v>60</v>
      </c>
      <c r="L1596" s="14">
        <v>151</v>
      </c>
      <c r="M1596" s="9">
        <v>135</v>
      </c>
      <c r="N1596" s="13" t="s">
        <v>165</v>
      </c>
    </row>
    <row r="1597" customHeight="1" spans="1:14">
      <c r="A1597" s="9">
        <v>169764</v>
      </c>
      <c r="B1597" s="9" t="s">
        <v>5604</v>
      </c>
      <c r="C1597" s="9" t="s">
        <v>17</v>
      </c>
      <c r="D1597" s="9" t="s">
        <v>3733</v>
      </c>
      <c r="E1597" s="9" t="s">
        <v>3734</v>
      </c>
      <c r="F1597" s="9" t="s">
        <v>4130</v>
      </c>
      <c r="G1597" s="9" t="s">
        <v>5605</v>
      </c>
      <c r="H1597" s="9" t="s">
        <v>5272</v>
      </c>
      <c r="I1597" s="9" t="s">
        <v>5409</v>
      </c>
      <c r="J1597" s="9" t="s">
        <v>5605</v>
      </c>
      <c r="K1597" s="9">
        <v>60</v>
      </c>
      <c r="L1597" s="14">
        <v>153</v>
      </c>
      <c r="M1597" s="9">
        <v>136</v>
      </c>
      <c r="N1597" s="13" t="s">
        <v>165</v>
      </c>
    </row>
    <row r="1598" customHeight="1" spans="1:14">
      <c r="A1598" s="9">
        <v>164449</v>
      </c>
      <c r="B1598" s="9" t="s">
        <v>5606</v>
      </c>
      <c r="C1598" s="9" t="s">
        <v>17</v>
      </c>
      <c r="D1598" s="9" t="s">
        <v>3733</v>
      </c>
      <c r="E1598" s="9" t="s">
        <v>3734</v>
      </c>
      <c r="F1598" s="9" t="s">
        <v>4130</v>
      </c>
      <c r="G1598" s="9" t="s">
        <v>5607</v>
      </c>
      <c r="H1598" s="9" t="s">
        <v>5272</v>
      </c>
      <c r="I1598" s="9" t="s">
        <v>5432</v>
      </c>
      <c r="J1598" s="9" t="s">
        <v>5607</v>
      </c>
      <c r="K1598" s="9">
        <v>60</v>
      </c>
      <c r="L1598" s="14">
        <v>158</v>
      </c>
      <c r="M1598" s="9">
        <v>137</v>
      </c>
      <c r="N1598" s="13" t="s">
        <v>165</v>
      </c>
    </row>
    <row r="1599" customHeight="1" spans="1:14">
      <c r="A1599" s="9">
        <v>170260</v>
      </c>
      <c r="B1599" s="9" t="s">
        <v>5608</v>
      </c>
      <c r="C1599" s="9" t="s">
        <v>17</v>
      </c>
      <c r="D1599" s="9" t="s">
        <v>3733</v>
      </c>
      <c r="E1599" s="9" t="s">
        <v>3734</v>
      </c>
      <c r="F1599" s="9" t="s">
        <v>4130</v>
      </c>
      <c r="G1599" s="9" t="s">
        <v>5609</v>
      </c>
      <c r="H1599" s="9" t="s">
        <v>4658</v>
      </c>
      <c r="I1599" s="9" t="s">
        <v>5429</v>
      </c>
      <c r="J1599" s="9" t="s">
        <v>5609</v>
      </c>
      <c r="K1599" s="9">
        <v>60</v>
      </c>
      <c r="L1599" s="14">
        <v>160</v>
      </c>
      <c r="M1599" s="9">
        <v>138</v>
      </c>
      <c r="N1599" s="13" t="s">
        <v>165</v>
      </c>
    </row>
    <row r="1600" customHeight="1" spans="1:14">
      <c r="A1600" s="9">
        <v>164403</v>
      </c>
      <c r="B1600" s="9" t="s">
        <v>5610</v>
      </c>
      <c r="C1600" s="9" t="s">
        <v>17</v>
      </c>
      <c r="D1600" s="9" t="s">
        <v>3733</v>
      </c>
      <c r="E1600" s="9" t="s">
        <v>3734</v>
      </c>
      <c r="F1600" s="9" t="s">
        <v>4130</v>
      </c>
      <c r="G1600" s="9" t="s">
        <v>5611</v>
      </c>
      <c r="H1600" s="9" t="s">
        <v>5272</v>
      </c>
      <c r="I1600" s="9" t="s">
        <v>5276</v>
      </c>
      <c r="J1600" s="9" t="s">
        <v>5611</v>
      </c>
      <c r="K1600" s="9">
        <v>60</v>
      </c>
      <c r="L1600" s="14">
        <v>241</v>
      </c>
      <c r="M1600" s="9">
        <v>139</v>
      </c>
      <c r="N1600" s="13" t="s">
        <v>165</v>
      </c>
    </row>
    <row r="1601" customHeight="1" spans="1:14">
      <c r="A1601" s="9">
        <v>164564</v>
      </c>
      <c r="B1601" s="9" t="s">
        <v>5612</v>
      </c>
      <c r="C1601" s="9" t="s">
        <v>17</v>
      </c>
      <c r="D1601" s="9" t="s">
        <v>3733</v>
      </c>
      <c r="E1601" s="9" t="s">
        <v>3734</v>
      </c>
      <c r="F1601" s="9" t="s">
        <v>4130</v>
      </c>
      <c r="G1601" s="9" t="s">
        <v>5613</v>
      </c>
      <c r="H1601" s="9" t="s">
        <v>5272</v>
      </c>
      <c r="I1601" s="9" t="s">
        <v>5432</v>
      </c>
      <c r="J1601" s="9" t="s">
        <v>5613</v>
      </c>
      <c r="K1601" s="9">
        <v>60</v>
      </c>
      <c r="L1601" s="14">
        <v>246</v>
      </c>
      <c r="M1601" s="9">
        <v>140</v>
      </c>
      <c r="N1601" s="13" t="s">
        <v>165</v>
      </c>
    </row>
    <row r="1602" customHeight="1" spans="1:14">
      <c r="A1602" s="9">
        <v>158310</v>
      </c>
      <c r="B1602" s="9" t="s">
        <v>5614</v>
      </c>
      <c r="C1602" s="9" t="s">
        <v>17</v>
      </c>
      <c r="D1602" s="9" t="s">
        <v>3733</v>
      </c>
      <c r="E1602" s="9" t="s">
        <v>3734</v>
      </c>
      <c r="F1602" s="9" t="s">
        <v>4130</v>
      </c>
      <c r="G1602" s="9" t="s">
        <v>5615</v>
      </c>
      <c r="H1602" s="9" t="s">
        <v>5235</v>
      </c>
      <c r="I1602" s="9" t="s">
        <v>5248</v>
      </c>
      <c r="J1602" s="9" t="s">
        <v>5615</v>
      </c>
      <c r="K1602" s="9">
        <v>55</v>
      </c>
      <c r="L1602" s="14">
        <v>38</v>
      </c>
      <c r="M1602" s="9">
        <v>141</v>
      </c>
      <c r="N1602" s="13" t="s">
        <v>165</v>
      </c>
    </row>
    <row r="1603" customHeight="1" spans="1:14">
      <c r="A1603" s="9">
        <v>168919</v>
      </c>
      <c r="B1603" s="9" t="s">
        <v>5616</v>
      </c>
      <c r="C1603" s="9" t="s">
        <v>17</v>
      </c>
      <c r="D1603" s="9" t="s">
        <v>3733</v>
      </c>
      <c r="E1603" s="9" t="s">
        <v>3734</v>
      </c>
      <c r="F1603" s="9" t="s">
        <v>4130</v>
      </c>
      <c r="G1603" s="9" t="s">
        <v>5617</v>
      </c>
      <c r="H1603" s="9" t="s">
        <v>5618</v>
      </c>
      <c r="I1603" s="9" t="s">
        <v>4849</v>
      </c>
      <c r="J1603" s="9" t="s">
        <v>5617</v>
      </c>
      <c r="K1603" s="9">
        <v>55</v>
      </c>
      <c r="L1603" s="14">
        <v>52</v>
      </c>
      <c r="M1603" s="9">
        <v>142</v>
      </c>
      <c r="N1603" s="13" t="s">
        <v>165</v>
      </c>
    </row>
    <row r="1604" customHeight="1" spans="1:14">
      <c r="A1604" s="9">
        <v>164529</v>
      </c>
      <c r="B1604" s="9" t="s">
        <v>5619</v>
      </c>
      <c r="C1604" s="9" t="s">
        <v>17</v>
      </c>
      <c r="D1604" s="9" t="s">
        <v>3733</v>
      </c>
      <c r="E1604" s="9" t="s">
        <v>3734</v>
      </c>
      <c r="F1604" s="9" t="s">
        <v>4130</v>
      </c>
      <c r="G1604" s="9" t="s">
        <v>5620</v>
      </c>
      <c r="H1604" s="9" t="s">
        <v>5272</v>
      </c>
      <c r="I1604" s="9" t="s">
        <v>5276</v>
      </c>
      <c r="J1604" s="9" t="s">
        <v>5620</v>
      </c>
      <c r="K1604" s="9">
        <v>55</v>
      </c>
      <c r="L1604" s="14">
        <v>64</v>
      </c>
      <c r="M1604" s="9">
        <v>143</v>
      </c>
      <c r="N1604" s="13" t="s">
        <v>165</v>
      </c>
    </row>
    <row r="1605" customHeight="1" spans="1:14">
      <c r="A1605" s="9">
        <v>159019</v>
      </c>
      <c r="B1605" s="9" t="s">
        <v>5621</v>
      </c>
      <c r="C1605" s="9" t="s">
        <v>17</v>
      </c>
      <c r="D1605" s="9" t="s">
        <v>3733</v>
      </c>
      <c r="E1605" s="9" t="s">
        <v>3734</v>
      </c>
      <c r="F1605" s="9" t="s">
        <v>4130</v>
      </c>
      <c r="G1605" s="9" t="s">
        <v>5622</v>
      </c>
      <c r="H1605" s="9" t="s">
        <v>5259</v>
      </c>
      <c r="I1605" s="9" t="s">
        <v>5260</v>
      </c>
      <c r="J1605" s="9" t="s">
        <v>5623</v>
      </c>
      <c r="K1605" s="9">
        <v>55</v>
      </c>
      <c r="L1605" s="14">
        <v>81</v>
      </c>
      <c r="M1605" s="9">
        <v>144</v>
      </c>
      <c r="N1605" s="13" t="s">
        <v>165</v>
      </c>
    </row>
    <row r="1606" customHeight="1" spans="1:14">
      <c r="A1606" s="9">
        <v>158525</v>
      </c>
      <c r="B1606" s="9" t="s">
        <v>5624</v>
      </c>
      <c r="C1606" s="9" t="s">
        <v>17</v>
      </c>
      <c r="D1606" s="9" t="s">
        <v>3733</v>
      </c>
      <c r="E1606" s="9" t="s">
        <v>3734</v>
      </c>
      <c r="F1606" s="9" t="s">
        <v>4130</v>
      </c>
      <c r="G1606" s="9" t="s">
        <v>5625</v>
      </c>
      <c r="H1606" s="9" t="s">
        <v>4141</v>
      </c>
      <c r="I1606" s="9" t="s">
        <v>5357</v>
      </c>
      <c r="J1606" s="9" t="s">
        <v>5626</v>
      </c>
      <c r="K1606" s="9">
        <v>55</v>
      </c>
      <c r="L1606" s="14">
        <v>92</v>
      </c>
      <c r="M1606" s="9">
        <v>145</v>
      </c>
      <c r="N1606" s="13" t="s">
        <v>165</v>
      </c>
    </row>
    <row r="1607" customHeight="1" spans="1:14">
      <c r="A1607" s="9">
        <v>164455</v>
      </c>
      <c r="B1607" s="9" t="s">
        <v>5627</v>
      </c>
      <c r="C1607" s="9" t="s">
        <v>17</v>
      </c>
      <c r="D1607" s="9" t="s">
        <v>3733</v>
      </c>
      <c r="E1607" s="9" t="s">
        <v>3734</v>
      </c>
      <c r="F1607" s="9" t="s">
        <v>4130</v>
      </c>
      <c r="G1607" s="9" t="s">
        <v>5628</v>
      </c>
      <c r="H1607" s="9" t="s">
        <v>5272</v>
      </c>
      <c r="I1607" s="9" t="s">
        <v>5273</v>
      </c>
      <c r="J1607" s="9" t="s">
        <v>5628</v>
      </c>
      <c r="K1607" s="9">
        <v>55</v>
      </c>
      <c r="L1607" s="14">
        <v>100</v>
      </c>
      <c r="M1607" s="9">
        <v>146</v>
      </c>
      <c r="N1607" s="13" t="s">
        <v>165</v>
      </c>
    </row>
    <row r="1608" customHeight="1" spans="1:14">
      <c r="A1608" s="9">
        <v>164396</v>
      </c>
      <c r="B1608" s="9" t="s">
        <v>5629</v>
      </c>
      <c r="C1608" s="9" t="s">
        <v>17</v>
      </c>
      <c r="D1608" s="9" t="s">
        <v>3733</v>
      </c>
      <c r="E1608" s="9" t="s">
        <v>3734</v>
      </c>
      <c r="F1608" s="9" t="s">
        <v>4130</v>
      </c>
      <c r="G1608" s="9" t="s">
        <v>5630</v>
      </c>
      <c r="H1608" s="9" t="s">
        <v>5272</v>
      </c>
      <c r="I1608" s="9" t="s">
        <v>5404</v>
      </c>
      <c r="J1608" s="9" t="s">
        <v>5630</v>
      </c>
      <c r="K1608" s="9">
        <v>55</v>
      </c>
      <c r="L1608" s="14">
        <v>207</v>
      </c>
      <c r="M1608" s="9">
        <v>147</v>
      </c>
      <c r="N1608" s="13" t="s">
        <v>165</v>
      </c>
    </row>
    <row r="1609" customHeight="1" spans="1:14">
      <c r="A1609" s="9">
        <v>164445</v>
      </c>
      <c r="B1609" s="9" t="s">
        <v>5631</v>
      </c>
      <c r="C1609" s="9" t="s">
        <v>17</v>
      </c>
      <c r="D1609" s="9" t="s">
        <v>3733</v>
      </c>
      <c r="E1609" s="9" t="s">
        <v>3734</v>
      </c>
      <c r="F1609" s="9" t="s">
        <v>4130</v>
      </c>
      <c r="G1609" s="9" t="s">
        <v>5632</v>
      </c>
      <c r="H1609" s="9" t="s">
        <v>5272</v>
      </c>
      <c r="I1609" s="9" t="s">
        <v>5276</v>
      </c>
      <c r="J1609" s="9" t="s">
        <v>5632</v>
      </c>
      <c r="K1609" s="9">
        <v>50</v>
      </c>
      <c r="L1609" s="14">
        <v>43</v>
      </c>
      <c r="M1609" s="9">
        <v>148</v>
      </c>
      <c r="N1609" s="13" t="s">
        <v>165</v>
      </c>
    </row>
    <row r="1610" customHeight="1" spans="1:14">
      <c r="A1610" s="9">
        <v>164537</v>
      </c>
      <c r="B1610" s="9" t="s">
        <v>5633</v>
      </c>
      <c r="C1610" s="9" t="s">
        <v>17</v>
      </c>
      <c r="D1610" s="9" t="s">
        <v>3733</v>
      </c>
      <c r="E1610" s="9" t="s">
        <v>3734</v>
      </c>
      <c r="F1610" s="9" t="s">
        <v>4130</v>
      </c>
      <c r="G1610" s="9" t="s">
        <v>5634</v>
      </c>
      <c r="H1610" s="9" t="s">
        <v>5272</v>
      </c>
      <c r="I1610" s="9" t="s">
        <v>5273</v>
      </c>
      <c r="J1610" s="9" t="s">
        <v>5634</v>
      </c>
      <c r="K1610" s="9">
        <v>50</v>
      </c>
      <c r="L1610" s="14">
        <v>111</v>
      </c>
      <c r="M1610" s="9">
        <v>149</v>
      </c>
      <c r="N1610" s="13" t="s">
        <v>165</v>
      </c>
    </row>
    <row r="1611" customHeight="1" spans="1:14">
      <c r="A1611" s="9">
        <v>170725</v>
      </c>
      <c r="B1611" s="9" t="s">
        <v>5635</v>
      </c>
      <c r="C1611" s="9" t="s">
        <v>17</v>
      </c>
      <c r="D1611" s="9" t="s">
        <v>3733</v>
      </c>
      <c r="E1611" s="9" t="s">
        <v>3734</v>
      </c>
      <c r="F1611" s="9" t="s">
        <v>4130</v>
      </c>
      <c r="G1611" s="9" t="s">
        <v>5636</v>
      </c>
      <c r="H1611" s="9" t="s">
        <v>3834</v>
      </c>
      <c r="I1611" s="9" t="s">
        <v>3835</v>
      </c>
      <c r="J1611" s="9" t="s">
        <v>5636</v>
      </c>
      <c r="K1611" s="9">
        <v>45</v>
      </c>
      <c r="L1611" s="14">
        <v>38</v>
      </c>
      <c r="M1611" s="9">
        <v>150</v>
      </c>
      <c r="N1611" s="13" t="s">
        <v>165</v>
      </c>
    </row>
    <row r="1612" customHeight="1" spans="1:14">
      <c r="A1612" s="9">
        <v>153830</v>
      </c>
      <c r="B1612" s="9" t="s">
        <v>5637</v>
      </c>
      <c r="C1612" s="9" t="s">
        <v>17</v>
      </c>
      <c r="D1612" s="9" t="s">
        <v>3733</v>
      </c>
      <c r="E1612" s="9" t="s">
        <v>3734</v>
      </c>
      <c r="F1612" s="9" t="s">
        <v>4130</v>
      </c>
      <c r="G1612" s="9" t="s">
        <v>5638</v>
      </c>
      <c r="H1612" s="9" t="s">
        <v>5267</v>
      </c>
      <c r="I1612" s="9" t="s">
        <v>5378</v>
      </c>
      <c r="J1612" s="9" t="s">
        <v>5639</v>
      </c>
      <c r="K1612" s="9">
        <v>45</v>
      </c>
      <c r="L1612" s="14">
        <v>114</v>
      </c>
      <c r="M1612" s="9">
        <v>151</v>
      </c>
      <c r="N1612" s="13" t="s">
        <v>165</v>
      </c>
    </row>
    <row r="1613" customHeight="1" spans="1:14">
      <c r="A1613" s="9">
        <v>163742</v>
      </c>
      <c r="B1613" s="9" t="s">
        <v>5640</v>
      </c>
      <c r="C1613" s="9" t="s">
        <v>17</v>
      </c>
      <c r="D1613" s="9" t="s">
        <v>3733</v>
      </c>
      <c r="E1613" s="9" t="s">
        <v>3734</v>
      </c>
      <c r="F1613" s="9" t="s">
        <v>4130</v>
      </c>
      <c r="G1613" s="9" t="s">
        <v>5641</v>
      </c>
      <c r="H1613" s="9" t="s">
        <v>5618</v>
      </c>
      <c r="I1613" s="9" t="s">
        <v>5642</v>
      </c>
      <c r="J1613" s="9" t="s">
        <v>5643</v>
      </c>
      <c r="K1613" s="9">
        <v>40</v>
      </c>
      <c r="L1613" s="14">
        <v>25</v>
      </c>
      <c r="M1613" s="9">
        <v>152</v>
      </c>
      <c r="N1613" s="13" t="s">
        <v>165</v>
      </c>
    </row>
    <row r="1614" customHeight="1" spans="1:14">
      <c r="A1614" s="9">
        <v>163691</v>
      </c>
      <c r="B1614" s="9" t="s">
        <v>5644</v>
      </c>
      <c r="C1614" s="9" t="s">
        <v>17</v>
      </c>
      <c r="D1614" s="9" t="s">
        <v>3733</v>
      </c>
      <c r="E1614" s="9" t="s">
        <v>3734</v>
      </c>
      <c r="F1614" s="9" t="s">
        <v>4130</v>
      </c>
      <c r="G1614" s="9" t="s">
        <v>5645</v>
      </c>
      <c r="H1614" s="9" t="s">
        <v>5646</v>
      </c>
      <c r="I1614" s="9" t="s">
        <v>5647</v>
      </c>
      <c r="J1614" s="9" t="s">
        <v>5648</v>
      </c>
      <c r="K1614" s="9">
        <v>40</v>
      </c>
      <c r="L1614" s="14">
        <v>37</v>
      </c>
      <c r="M1614" s="9">
        <v>153</v>
      </c>
      <c r="N1614" s="13" t="s">
        <v>165</v>
      </c>
    </row>
    <row r="1615" customHeight="1" spans="1:14">
      <c r="A1615" s="9">
        <v>158504</v>
      </c>
      <c r="B1615" s="9" t="s">
        <v>5649</v>
      </c>
      <c r="C1615" s="9" t="s">
        <v>17</v>
      </c>
      <c r="D1615" s="9" t="s">
        <v>3733</v>
      </c>
      <c r="E1615" s="9" t="s">
        <v>3734</v>
      </c>
      <c r="F1615" s="9" t="s">
        <v>4130</v>
      </c>
      <c r="G1615" s="9" t="s">
        <v>5650</v>
      </c>
      <c r="H1615" s="9" t="s">
        <v>4141</v>
      </c>
      <c r="I1615" s="9" t="s">
        <v>5357</v>
      </c>
      <c r="J1615" s="9" t="s">
        <v>5651</v>
      </c>
      <c r="K1615" s="9">
        <v>35</v>
      </c>
      <c r="L1615" s="14">
        <v>52</v>
      </c>
      <c r="M1615" s="9">
        <v>154</v>
      </c>
      <c r="N1615" s="13" t="s">
        <v>165</v>
      </c>
    </row>
    <row r="1616" customHeight="1" spans="1:14">
      <c r="A1616" s="9">
        <v>160414</v>
      </c>
      <c r="B1616" s="9" t="s">
        <v>5652</v>
      </c>
      <c r="C1616" s="9" t="s">
        <v>17</v>
      </c>
      <c r="D1616" s="9" t="s">
        <v>3733</v>
      </c>
      <c r="E1616" s="9" t="s">
        <v>3734</v>
      </c>
      <c r="F1616" s="9" t="s">
        <v>4130</v>
      </c>
      <c r="G1616" s="9" t="s">
        <v>5653</v>
      </c>
      <c r="H1616" s="9" t="s">
        <v>3950</v>
      </c>
      <c r="I1616" s="9" t="s">
        <v>4416</v>
      </c>
      <c r="J1616" s="9" t="s">
        <v>5654</v>
      </c>
      <c r="K1616" s="9">
        <v>35</v>
      </c>
      <c r="L1616" s="14">
        <v>130</v>
      </c>
      <c r="M1616" s="9">
        <v>155</v>
      </c>
      <c r="N1616" s="13" t="s">
        <v>165</v>
      </c>
    </row>
    <row r="1617" customHeight="1" spans="1:14">
      <c r="A1617" s="9">
        <v>158772</v>
      </c>
      <c r="B1617" s="9" t="s">
        <v>5655</v>
      </c>
      <c r="C1617" s="9" t="s">
        <v>17</v>
      </c>
      <c r="D1617" s="9" t="s">
        <v>3733</v>
      </c>
      <c r="E1617" s="9" t="s">
        <v>3734</v>
      </c>
      <c r="F1617" s="9" t="s">
        <v>4130</v>
      </c>
      <c r="G1617" s="9" t="s">
        <v>5656</v>
      </c>
      <c r="H1617" s="9" t="s">
        <v>5259</v>
      </c>
      <c r="I1617" s="9" t="s">
        <v>5317</v>
      </c>
      <c r="J1617" s="9" t="s">
        <v>5657</v>
      </c>
      <c r="K1617" s="9">
        <v>30</v>
      </c>
      <c r="L1617" s="14">
        <v>23</v>
      </c>
      <c r="M1617" s="9">
        <v>156</v>
      </c>
      <c r="N1617" s="13" t="s">
        <v>165</v>
      </c>
    </row>
    <row r="1618" customHeight="1" spans="1:14">
      <c r="A1618" s="9">
        <v>159102</v>
      </c>
      <c r="B1618" s="9" t="s">
        <v>5658</v>
      </c>
      <c r="C1618" s="9" t="s">
        <v>17</v>
      </c>
      <c r="D1618" s="9" t="s">
        <v>3733</v>
      </c>
      <c r="E1618" s="9" t="s">
        <v>3734</v>
      </c>
      <c r="F1618" s="9" t="s">
        <v>4130</v>
      </c>
      <c r="G1618" s="9" t="s">
        <v>5659</v>
      </c>
      <c r="H1618" s="9" t="s">
        <v>5259</v>
      </c>
      <c r="I1618" s="9" t="s">
        <v>5317</v>
      </c>
      <c r="J1618" s="9" t="s">
        <v>5660</v>
      </c>
      <c r="K1618" s="9">
        <v>30</v>
      </c>
      <c r="L1618" s="14">
        <v>23</v>
      </c>
      <c r="M1618" s="9">
        <v>156</v>
      </c>
      <c r="N1618" s="13" t="s">
        <v>165</v>
      </c>
    </row>
    <row r="1619" customHeight="1" spans="1:14">
      <c r="A1619" s="9">
        <v>164384</v>
      </c>
      <c r="B1619" s="9" t="s">
        <v>5661</v>
      </c>
      <c r="C1619" s="9" t="s">
        <v>17</v>
      </c>
      <c r="D1619" s="9" t="s">
        <v>3733</v>
      </c>
      <c r="E1619" s="9" t="s">
        <v>3734</v>
      </c>
      <c r="F1619" s="9" t="s">
        <v>4130</v>
      </c>
      <c r="G1619" s="9" t="s">
        <v>5662</v>
      </c>
      <c r="H1619" s="9" t="s">
        <v>5272</v>
      </c>
      <c r="I1619" s="9" t="s">
        <v>5404</v>
      </c>
      <c r="J1619" s="9" t="s">
        <v>5662</v>
      </c>
      <c r="K1619" s="9">
        <v>30</v>
      </c>
      <c r="L1619" s="14">
        <v>70</v>
      </c>
      <c r="M1619" s="9">
        <v>158</v>
      </c>
      <c r="N1619" s="13" t="s">
        <v>165</v>
      </c>
    </row>
    <row r="1620" customHeight="1" spans="1:14">
      <c r="A1620" s="9">
        <v>158207</v>
      </c>
      <c r="B1620" s="9" t="s">
        <v>5663</v>
      </c>
      <c r="C1620" s="9" t="s">
        <v>17</v>
      </c>
      <c r="D1620" s="9" t="s">
        <v>3733</v>
      </c>
      <c r="E1620" s="9" t="s">
        <v>3734</v>
      </c>
      <c r="F1620" s="9" t="s">
        <v>4130</v>
      </c>
      <c r="G1620" s="9" t="s">
        <v>5664</v>
      </c>
      <c r="H1620" s="9" t="s">
        <v>5235</v>
      </c>
      <c r="I1620" s="9" t="s">
        <v>5327</v>
      </c>
      <c r="J1620" s="9" t="s">
        <v>5665</v>
      </c>
      <c r="K1620" s="9">
        <v>30</v>
      </c>
      <c r="L1620" s="14">
        <v>115</v>
      </c>
      <c r="M1620" s="9">
        <v>159</v>
      </c>
      <c r="N1620" s="13" t="s">
        <v>165</v>
      </c>
    </row>
    <row r="1621" customHeight="1" spans="1:14">
      <c r="A1621" s="9">
        <v>164360</v>
      </c>
      <c r="B1621" s="9" t="s">
        <v>5666</v>
      </c>
      <c r="C1621" s="9" t="s">
        <v>17</v>
      </c>
      <c r="D1621" s="9" t="s">
        <v>3733</v>
      </c>
      <c r="E1621" s="9" t="s">
        <v>3734</v>
      </c>
      <c r="F1621" s="9" t="s">
        <v>4130</v>
      </c>
      <c r="G1621" s="9" t="s">
        <v>5667</v>
      </c>
      <c r="H1621" s="9" t="s">
        <v>5272</v>
      </c>
      <c r="I1621" s="9" t="s">
        <v>5432</v>
      </c>
      <c r="J1621" s="9" t="s">
        <v>5667</v>
      </c>
      <c r="K1621" s="9">
        <v>25</v>
      </c>
      <c r="L1621" s="14">
        <v>50</v>
      </c>
      <c r="M1621" s="9">
        <v>160</v>
      </c>
      <c r="N1621" s="13" t="s">
        <v>165</v>
      </c>
    </row>
    <row r="1622" customHeight="1" spans="1:14">
      <c r="A1622" s="9">
        <v>158220</v>
      </c>
      <c r="B1622" s="9" t="s">
        <v>5668</v>
      </c>
      <c r="C1622" s="9" t="s">
        <v>17</v>
      </c>
      <c r="D1622" s="9" t="s">
        <v>3733</v>
      </c>
      <c r="E1622" s="9" t="s">
        <v>3734</v>
      </c>
      <c r="F1622" s="9" t="s">
        <v>4130</v>
      </c>
      <c r="G1622" s="9" t="s">
        <v>5669</v>
      </c>
      <c r="H1622" s="9" t="s">
        <v>4141</v>
      </c>
      <c r="I1622" s="9" t="s">
        <v>5224</v>
      </c>
      <c r="J1622" s="9" t="s">
        <v>5670</v>
      </c>
      <c r="K1622" s="9">
        <v>25</v>
      </c>
      <c r="L1622" s="14">
        <v>54</v>
      </c>
      <c r="M1622" s="9">
        <v>161</v>
      </c>
      <c r="N1622" s="13" t="s">
        <v>165</v>
      </c>
    </row>
    <row r="1623" customHeight="1" spans="1:14">
      <c r="A1623" s="9">
        <v>158957</v>
      </c>
      <c r="B1623" s="9" t="s">
        <v>5671</v>
      </c>
      <c r="C1623" s="9" t="s">
        <v>17</v>
      </c>
      <c r="D1623" s="9" t="s">
        <v>3733</v>
      </c>
      <c r="E1623" s="9" t="s">
        <v>3734</v>
      </c>
      <c r="F1623" s="9" t="s">
        <v>4130</v>
      </c>
      <c r="G1623" s="9" t="s">
        <v>5672</v>
      </c>
      <c r="H1623" s="9" t="s">
        <v>5259</v>
      </c>
      <c r="I1623" s="9" t="s">
        <v>5317</v>
      </c>
      <c r="J1623" s="9" t="s">
        <v>5673</v>
      </c>
      <c r="K1623" s="9">
        <v>25</v>
      </c>
      <c r="L1623" s="14">
        <v>63</v>
      </c>
      <c r="M1623" s="9">
        <v>162</v>
      </c>
      <c r="N1623" s="13" t="s">
        <v>165</v>
      </c>
    </row>
    <row r="1624" customHeight="1" spans="1:14">
      <c r="A1624" s="9">
        <v>164435</v>
      </c>
      <c r="B1624" s="9" t="s">
        <v>5674</v>
      </c>
      <c r="C1624" s="9" t="s">
        <v>17</v>
      </c>
      <c r="D1624" s="9" t="s">
        <v>3733</v>
      </c>
      <c r="E1624" s="9" t="s">
        <v>3734</v>
      </c>
      <c r="F1624" s="9" t="s">
        <v>4130</v>
      </c>
      <c r="G1624" s="9" t="s">
        <v>5675</v>
      </c>
      <c r="H1624" s="9" t="s">
        <v>5272</v>
      </c>
      <c r="I1624" s="9" t="s">
        <v>5404</v>
      </c>
      <c r="J1624" s="9" t="s">
        <v>5675</v>
      </c>
      <c r="K1624" s="9">
        <v>20</v>
      </c>
      <c r="L1624" s="14">
        <v>53</v>
      </c>
      <c r="M1624" s="9">
        <v>163</v>
      </c>
      <c r="N1624" s="13" t="s">
        <v>165</v>
      </c>
    </row>
    <row r="1625" customHeight="1" spans="1:14">
      <c r="A1625" s="9">
        <v>164369</v>
      </c>
      <c r="B1625" s="9" t="s">
        <v>5676</v>
      </c>
      <c r="C1625" s="9" t="s">
        <v>17</v>
      </c>
      <c r="D1625" s="9" t="s">
        <v>3733</v>
      </c>
      <c r="E1625" s="9" t="s">
        <v>3734</v>
      </c>
      <c r="F1625" s="9" t="s">
        <v>4130</v>
      </c>
      <c r="G1625" s="9" t="s">
        <v>5677</v>
      </c>
      <c r="H1625" s="9" t="s">
        <v>5272</v>
      </c>
      <c r="I1625" s="9" t="s">
        <v>5409</v>
      </c>
      <c r="J1625" s="9" t="s">
        <v>5677</v>
      </c>
      <c r="K1625" s="9">
        <v>10</v>
      </c>
      <c r="L1625" s="14">
        <v>14</v>
      </c>
      <c r="M1625" s="9">
        <v>164</v>
      </c>
      <c r="N1625" s="13" t="s">
        <v>165</v>
      </c>
    </row>
    <row r="1626" customHeight="1" spans="1:14">
      <c r="A1626" s="9">
        <v>160523</v>
      </c>
      <c r="B1626" s="9" t="s">
        <v>5678</v>
      </c>
      <c r="C1626" s="9" t="s">
        <v>17</v>
      </c>
      <c r="D1626" s="9" t="s">
        <v>3733</v>
      </c>
      <c r="E1626" s="9" t="s">
        <v>3734</v>
      </c>
      <c r="F1626" s="9" t="s">
        <v>4130</v>
      </c>
      <c r="G1626" s="9" t="s">
        <v>5679</v>
      </c>
      <c r="H1626" s="9" t="s">
        <v>4313</v>
      </c>
      <c r="I1626" s="9" t="s">
        <v>4314</v>
      </c>
      <c r="J1626" s="9" t="s">
        <v>5680</v>
      </c>
      <c r="K1626" s="9">
        <v>10</v>
      </c>
      <c r="L1626" s="14">
        <v>19</v>
      </c>
      <c r="M1626" s="9">
        <v>165</v>
      </c>
      <c r="N1626" s="13" t="s">
        <v>165</v>
      </c>
    </row>
    <row r="1627" customHeight="1" spans="1:14">
      <c r="A1627" s="9">
        <v>164556</v>
      </c>
      <c r="B1627" s="9" t="s">
        <v>5681</v>
      </c>
      <c r="C1627" s="9" t="s">
        <v>17</v>
      </c>
      <c r="D1627" s="9" t="s">
        <v>3733</v>
      </c>
      <c r="E1627" s="9" t="s">
        <v>3734</v>
      </c>
      <c r="F1627" s="9" t="s">
        <v>4130</v>
      </c>
      <c r="G1627" s="9" t="s">
        <v>5682</v>
      </c>
      <c r="H1627" s="9" t="s">
        <v>5272</v>
      </c>
      <c r="I1627" s="9" t="s">
        <v>5273</v>
      </c>
      <c r="J1627" s="9" t="s">
        <v>5682</v>
      </c>
      <c r="K1627" s="9">
        <v>10</v>
      </c>
      <c r="L1627" s="14">
        <v>30</v>
      </c>
      <c r="M1627" s="9">
        <v>166</v>
      </c>
      <c r="N1627" s="13" t="s">
        <v>165</v>
      </c>
    </row>
    <row r="1628" customHeight="1" spans="1:14">
      <c r="A1628" s="9">
        <v>167245</v>
      </c>
      <c r="B1628" s="9" t="s">
        <v>5683</v>
      </c>
      <c r="C1628" s="9" t="s">
        <v>17</v>
      </c>
      <c r="D1628" s="9" t="s">
        <v>3733</v>
      </c>
      <c r="E1628" s="9" t="s">
        <v>3734</v>
      </c>
      <c r="F1628" s="9" t="s">
        <v>4130</v>
      </c>
      <c r="G1628" s="9" t="s">
        <v>5684</v>
      </c>
      <c r="H1628" s="9" t="s">
        <v>4658</v>
      </c>
      <c r="I1628" s="9" t="s">
        <v>5429</v>
      </c>
      <c r="J1628" s="9" t="s">
        <v>5684</v>
      </c>
      <c r="K1628" s="9">
        <v>10</v>
      </c>
      <c r="L1628" s="14">
        <v>40</v>
      </c>
      <c r="M1628" s="9">
        <v>167</v>
      </c>
      <c r="N1628" s="13" t="s">
        <v>165</v>
      </c>
    </row>
    <row r="1629" customHeight="1" spans="1:14">
      <c r="A1629" s="9">
        <v>152586</v>
      </c>
      <c r="B1629" s="9" t="s">
        <v>5685</v>
      </c>
      <c r="C1629" s="9" t="s">
        <v>17</v>
      </c>
      <c r="D1629" s="9" t="s">
        <v>3733</v>
      </c>
      <c r="E1629" s="9" t="s">
        <v>3734</v>
      </c>
      <c r="F1629" s="9" t="s">
        <v>4130</v>
      </c>
      <c r="G1629" s="9" t="s">
        <v>5686</v>
      </c>
      <c r="H1629" s="9" t="s">
        <v>5205</v>
      </c>
      <c r="I1629" s="9" t="s">
        <v>5206</v>
      </c>
      <c r="J1629" s="9" t="s">
        <v>5687</v>
      </c>
      <c r="K1629" s="9">
        <v>10</v>
      </c>
      <c r="L1629" s="14">
        <v>41</v>
      </c>
      <c r="M1629" s="9">
        <v>168</v>
      </c>
      <c r="N1629" s="13" t="s">
        <v>165</v>
      </c>
    </row>
    <row r="1630" customHeight="1" spans="1:14">
      <c r="A1630" s="9">
        <v>160450</v>
      </c>
      <c r="B1630" s="9" t="s">
        <v>5688</v>
      </c>
      <c r="C1630" s="9" t="s">
        <v>17</v>
      </c>
      <c r="D1630" s="9" t="s">
        <v>3733</v>
      </c>
      <c r="E1630" s="9" t="s">
        <v>3734</v>
      </c>
      <c r="F1630" s="9" t="s">
        <v>4130</v>
      </c>
      <c r="G1630" s="9" t="s">
        <v>5689</v>
      </c>
      <c r="H1630" s="9" t="s">
        <v>3950</v>
      </c>
      <c r="I1630" s="9" t="s">
        <v>4341</v>
      </c>
      <c r="J1630" s="9" t="s">
        <v>5690</v>
      </c>
      <c r="K1630" s="9">
        <v>10</v>
      </c>
      <c r="L1630" s="14">
        <v>43</v>
      </c>
      <c r="M1630" s="9">
        <v>169</v>
      </c>
      <c r="N1630" s="13" t="s">
        <v>165</v>
      </c>
    </row>
    <row r="1631" customHeight="1" spans="1:14">
      <c r="A1631" s="9">
        <v>160457</v>
      </c>
      <c r="B1631" s="9" t="s">
        <v>5691</v>
      </c>
      <c r="C1631" s="9" t="s">
        <v>17</v>
      </c>
      <c r="D1631" s="9" t="s">
        <v>3733</v>
      </c>
      <c r="E1631" s="9" t="s">
        <v>3734</v>
      </c>
      <c r="F1631" s="9" t="s">
        <v>4130</v>
      </c>
      <c r="G1631" s="9" t="s">
        <v>5692</v>
      </c>
      <c r="H1631" s="9" t="s">
        <v>3950</v>
      </c>
      <c r="I1631" s="9" t="s">
        <v>4341</v>
      </c>
      <c r="J1631" s="9" t="s">
        <v>5693</v>
      </c>
      <c r="K1631" s="9">
        <v>10</v>
      </c>
      <c r="L1631" s="14">
        <v>45</v>
      </c>
      <c r="M1631" s="9">
        <v>170</v>
      </c>
      <c r="N1631" s="13" t="s">
        <v>165</v>
      </c>
    </row>
    <row r="1632" customHeight="1" spans="1:14">
      <c r="A1632" s="9">
        <v>170062</v>
      </c>
      <c r="B1632" s="9" t="s">
        <v>5694</v>
      </c>
      <c r="C1632" s="9" t="s">
        <v>17</v>
      </c>
      <c r="D1632" s="9" t="s">
        <v>3733</v>
      </c>
      <c r="E1632" s="9" t="s">
        <v>3734</v>
      </c>
      <c r="F1632" s="9" t="s">
        <v>4130</v>
      </c>
      <c r="G1632" s="9" t="s">
        <v>5695</v>
      </c>
      <c r="H1632" s="9" t="s">
        <v>5272</v>
      </c>
      <c r="I1632" s="9" t="s">
        <v>5432</v>
      </c>
      <c r="J1632" s="9" t="s">
        <v>5696</v>
      </c>
      <c r="K1632" s="9">
        <v>10</v>
      </c>
      <c r="L1632" s="14">
        <v>45</v>
      </c>
      <c r="M1632" s="9">
        <v>170</v>
      </c>
      <c r="N1632" s="13" t="s">
        <v>165</v>
      </c>
    </row>
    <row r="1633" customHeight="1" spans="1:14">
      <c r="A1633" s="9">
        <v>170305</v>
      </c>
      <c r="B1633" s="9" t="s">
        <v>5697</v>
      </c>
      <c r="C1633" s="9" t="s">
        <v>17</v>
      </c>
      <c r="D1633" s="9" t="s">
        <v>3733</v>
      </c>
      <c r="E1633" s="9" t="s">
        <v>3734</v>
      </c>
      <c r="F1633" s="9" t="s">
        <v>4130</v>
      </c>
      <c r="G1633" s="9" t="s">
        <v>5698</v>
      </c>
      <c r="H1633" s="9" t="s">
        <v>5699</v>
      </c>
      <c r="I1633" s="9" t="s">
        <v>4849</v>
      </c>
      <c r="J1633" s="9" t="s">
        <v>5698</v>
      </c>
      <c r="K1633" s="9">
        <v>10</v>
      </c>
      <c r="L1633" s="14">
        <v>48</v>
      </c>
      <c r="M1633" s="9">
        <v>172</v>
      </c>
      <c r="N1633" s="13" t="s">
        <v>165</v>
      </c>
    </row>
    <row r="1634" customHeight="1" spans="1:14">
      <c r="A1634" s="9">
        <v>170649</v>
      </c>
      <c r="B1634" s="9" t="s">
        <v>5700</v>
      </c>
      <c r="C1634" s="9" t="s">
        <v>17</v>
      </c>
      <c r="D1634" s="9" t="s">
        <v>3733</v>
      </c>
      <c r="E1634" s="9" t="s">
        <v>3734</v>
      </c>
      <c r="F1634" s="9" t="s">
        <v>4130</v>
      </c>
      <c r="G1634" s="9" t="s">
        <v>5701</v>
      </c>
      <c r="H1634" s="9" t="s">
        <v>5702</v>
      </c>
      <c r="I1634" s="9" t="s">
        <v>4849</v>
      </c>
      <c r="J1634" s="9" t="s">
        <v>5701</v>
      </c>
      <c r="K1634" s="9">
        <v>10</v>
      </c>
      <c r="L1634" s="14">
        <v>50</v>
      </c>
      <c r="M1634" s="9">
        <v>173</v>
      </c>
      <c r="N1634" s="13" t="s">
        <v>165</v>
      </c>
    </row>
    <row r="1635" customHeight="1" spans="1:14">
      <c r="A1635" s="7" t="s">
        <v>5703</v>
      </c>
      <c r="B1635" s="7"/>
      <c r="C1635" s="7"/>
      <c r="D1635" s="7"/>
      <c r="E1635" s="7"/>
      <c r="F1635" s="19"/>
      <c r="G1635" s="7"/>
      <c r="H1635" s="7"/>
      <c r="I1635" s="7"/>
      <c r="J1635" s="7"/>
      <c r="K1635" s="7"/>
      <c r="L1635" s="20"/>
      <c r="M1635" s="7"/>
      <c r="N1635" s="13"/>
    </row>
    <row r="1636" customHeight="1" spans="1:14">
      <c r="A1636" s="9">
        <v>155459</v>
      </c>
      <c r="B1636" s="9" t="s">
        <v>5704</v>
      </c>
      <c r="C1636" s="9" t="s">
        <v>17</v>
      </c>
      <c r="D1636" s="9" t="s">
        <v>5705</v>
      </c>
      <c r="E1636" s="9" t="s">
        <v>3734</v>
      </c>
      <c r="F1636" s="9" t="s">
        <v>3735</v>
      </c>
      <c r="G1636" s="9" t="s">
        <v>5706</v>
      </c>
      <c r="H1636" s="9" t="s">
        <v>5707</v>
      </c>
      <c r="I1636" s="9" t="s">
        <v>5708</v>
      </c>
      <c r="J1636" s="9" t="s">
        <v>5709</v>
      </c>
      <c r="K1636" s="9"/>
      <c r="L1636" s="14"/>
      <c r="M1636" s="9" t="s">
        <v>5710</v>
      </c>
      <c r="N1636" s="15" t="s">
        <v>25</v>
      </c>
    </row>
    <row r="1637" customHeight="1" spans="1:14">
      <c r="A1637" s="9">
        <v>155522</v>
      </c>
      <c r="B1637" s="9" t="s">
        <v>5711</v>
      </c>
      <c r="C1637" s="9" t="s">
        <v>17</v>
      </c>
      <c r="D1637" s="9" t="s">
        <v>5705</v>
      </c>
      <c r="E1637" s="9" t="s">
        <v>3734</v>
      </c>
      <c r="F1637" s="9" t="s">
        <v>3735</v>
      </c>
      <c r="G1637" s="9" t="s">
        <v>5712</v>
      </c>
      <c r="H1637" s="9" t="s">
        <v>5713</v>
      </c>
      <c r="I1637" s="9" t="s">
        <v>5708</v>
      </c>
      <c r="J1637" s="9" t="s">
        <v>5714</v>
      </c>
      <c r="K1637" s="9"/>
      <c r="L1637" s="14"/>
      <c r="M1637" s="9" t="s">
        <v>5715</v>
      </c>
      <c r="N1637" s="15" t="s">
        <v>31</v>
      </c>
    </row>
    <row r="1638" customHeight="1" spans="1:14">
      <c r="A1638" s="9">
        <v>155528</v>
      </c>
      <c r="B1638" s="9" t="s">
        <v>5716</v>
      </c>
      <c r="C1638" s="9" t="s">
        <v>17</v>
      </c>
      <c r="D1638" s="9" t="s">
        <v>5705</v>
      </c>
      <c r="E1638" s="9" t="s">
        <v>3734</v>
      </c>
      <c r="F1638" s="9" t="s">
        <v>3735</v>
      </c>
      <c r="G1638" s="9" t="s">
        <v>5717</v>
      </c>
      <c r="H1638" s="9" t="s">
        <v>5718</v>
      </c>
      <c r="I1638" s="9" t="s">
        <v>5708</v>
      </c>
      <c r="J1638" s="9" t="s">
        <v>5719</v>
      </c>
      <c r="K1638" s="9"/>
      <c r="L1638" s="14"/>
      <c r="M1638" s="9" t="s">
        <v>5720</v>
      </c>
      <c r="N1638" s="15" t="s">
        <v>36</v>
      </c>
    </row>
    <row r="1639" customHeight="1" spans="1:14">
      <c r="A1639" s="9">
        <v>149864</v>
      </c>
      <c r="B1639" s="9" t="s">
        <v>5721</v>
      </c>
      <c r="C1639" s="9" t="s">
        <v>17</v>
      </c>
      <c r="D1639" s="9" t="s">
        <v>5705</v>
      </c>
      <c r="E1639" s="9" t="s">
        <v>3734</v>
      </c>
      <c r="F1639" s="9" t="s">
        <v>3735</v>
      </c>
      <c r="G1639" s="9" t="s">
        <v>5722</v>
      </c>
      <c r="H1639" s="9" t="s">
        <v>5723</v>
      </c>
      <c r="I1639" s="9" t="s">
        <v>5724</v>
      </c>
      <c r="J1639" s="9" t="s">
        <v>5725</v>
      </c>
      <c r="K1639" s="9"/>
      <c r="L1639" s="14"/>
      <c r="M1639" s="9" t="s">
        <v>5726</v>
      </c>
      <c r="N1639" s="13" t="s">
        <v>70</v>
      </c>
    </row>
    <row r="1640" customHeight="1" spans="1:14">
      <c r="A1640" s="9">
        <v>149752</v>
      </c>
      <c r="B1640" s="9" t="s">
        <v>5727</v>
      </c>
      <c r="C1640" s="9" t="s">
        <v>17</v>
      </c>
      <c r="D1640" s="9" t="s">
        <v>5705</v>
      </c>
      <c r="E1640" s="9" t="s">
        <v>3734</v>
      </c>
      <c r="F1640" s="9" t="s">
        <v>3735</v>
      </c>
      <c r="G1640" s="9" t="s">
        <v>5728</v>
      </c>
      <c r="H1640" s="9" t="s">
        <v>5723</v>
      </c>
      <c r="I1640" s="9" t="s">
        <v>5724</v>
      </c>
      <c r="J1640" s="9" t="s">
        <v>5729</v>
      </c>
      <c r="K1640" s="9"/>
      <c r="L1640" s="14"/>
      <c r="M1640" s="9" t="s">
        <v>5730</v>
      </c>
      <c r="N1640" s="13" t="s">
        <v>70</v>
      </c>
    </row>
    <row r="1641" customHeight="1" spans="1:14">
      <c r="A1641" s="9">
        <v>149801</v>
      </c>
      <c r="B1641" s="9" t="s">
        <v>5731</v>
      </c>
      <c r="C1641" s="9" t="s">
        <v>17</v>
      </c>
      <c r="D1641" s="9" t="s">
        <v>5705</v>
      </c>
      <c r="E1641" s="9" t="s">
        <v>3734</v>
      </c>
      <c r="F1641" s="9" t="s">
        <v>3735</v>
      </c>
      <c r="G1641" s="9" t="s">
        <v>5732</v>
      </c>
      <c r="H1641" s="9" t="s">
        <v>5723</v>
      </c>
      <c r="I1641" s="9" t="s">
        <v>5724</v>
      </c>
      <c r="J1641" s="9" t="s">
        <v>5733</v>
      </c>
      <c r="K1641" s="9"/>
      <c r="L1641" s="14"/>
      <c r="M1641" s="9" t="s">
        <v>5730</v>
      </c>
      <c r="N1641" s="13" t="s">
        <v>70</v>
      </c>
    </row>
    <row r="1642" customHeight="1" spans="1:14">
      <c r="A1642" s="9">
        <v>149819</v>
      </c>
      <c r="B1642" s="9" t="s">
        <v>5734</v>
      </c>
      <c r="C1642" s="9" t="s">
        <v>17</v>
      </c>
      <c r="D1642" s="9" t="s">
        <v>5705</v>
      </c>
      <c r="E1642" s="9" t="s">
        <v>3734</v>
      </c>
      <c r="F1642" s="9" t="s">
        <v>3735</v>
      </c>
      <c r="G1642" s="9" t="s">
        <v>5735</v>
      </c>
      <c r="H1642" s="9" t="s">
        <v>5723</v>
      </c>
      <c r="I1642" s="9" t="s">
        <v>5724</v>
      </c>
      <c r="J1642" s="9" t="s">
        <v>5736</v>
      </c>
      <c r="K1642" s="9"/>
      <c r="L1642" s="14"/>
      <c r="M1642" s="9" t="s">
        <v>5730</v>
      </c>
      <c r="N1642" s="13" t="s">
        <v>70</v>
      </c>
    </row>
    <row r="1643" customHeight="1" spans="1:14">
      <c r="A1643" s="9">
        <v>150016</v>
      </c>
      <c r="B1643" s="9" t="s">
        <v>5737</v>
      </c>
      <c r="C1643" s="9" t="s">
        <v>17</v>
      </c>
      <c r="D1643" s="9" t="s">
        <v>5705</v>
      </c>
      <c r="E1643" s="9" t="s">
        <v>3734</v>
      </c>
      <c r="F1643" s="9" t="s">
        <v>3735</v>
      </c>
      <c r="G1643" s="9" t="s">
        <v>5738</v>
      </c>
      <c r="H1643" s="9" t="s">
        <v>5723</v>
      </c>
      <c r="I1643" s="9" t="s">
        <v>5724</v>
      </c>
      <c r="J1643" s="9" t="s">
        <v>5739</v>
      </c>
      <c r="K1643" s="9"/>
      <c r="L1643" s="14"/>
      <c r="M1643" s="9" t="s">
        <v>5730</v>
      </c>
      <c r="N1643" s="13" t="s">
        <v>70</v>
      </c>
    </row>
    <row r="1644" customHeight="1" spans="1:14">
      <c r="A1644" s="9">
        <v>171523</v>
      </c>
      <c r="B1644" s="9" t="s">
        <v>5740</v>
      </c>
      <c r="C1644" s="9" t="s">
        <v>17</v>
      </c>
      <c r="D1644" s="9" t="s">
        <v>5705</v>
      </c>
      <c r="E1644" s="9" t="s">
        <v>3734</v>
      </c>
      <c r="F1644" s="9" t="s">
        <v>3735</v>
      </c>
      <c r="G1644" s="17" t="s">
        <v>5741</v>
      </c>
      <c r="H1644" s="17" t="s">
        <v>819</v>
      </c>
      <c r="I1644" s="17" t="s">
        <v>820</v>
      </c>
      <c r="J1644" s="9" t="s">
        <v>5742</v>
      </c>
      <c r="K1644" s="9"/>
      <c r="L1644" s="14"/>
      <c r="M1644" s="9" t="s">
        <v>5743</v>
      </c>
      <c r="N1644" s="13" t="s">
        <v>165</v>
      </c>
    </row>
    <row r="1645" customHeight="1" spans="1:14">
      <c r="A1645" s="9">
        <v>171540</v>
      </c>
      <c r="B1645" s="9" t="s">
        <v>5744</v>
      </c>
      <c r="C1645" s="9" t="s">
        <v>17</v>
      </c>
      <c r="D1645" s="9" t="s">
        <v>5705</v>
      </c>
      <c r="E1645" s="9" t="s">
        <v>3734</v>
      </c>
      <c r="F1645" s="9" t="s">
        <v>3735</v>
      </c>
      <c r="G1645" s="17" t="s">
        <v>5745</v>
      </c>
      <c r="H1645" s="17" t="s">
        <v>819</v>
      </c>
      <c r="I1645" s="17" t="s">
        <v>820</v>
      </c>
      <c r="J1645" s="9" t="s">
        <v>5746</v>
      </c>
      <c r="K1645" s="9"/>
      <c r="L1645" s="14"/>
      <c r="M1645" s="9" t="s">
        <v>5743</v>
      </c>
      <c r="N1645" s="13" t="s">
        <v>165</v>
      </c>
    </row>
    <row r="1646" customHeight="1" spans="1:14">
      <c r="A1646" s="9">
        <v>171559</v>
      </c>
      <c r="B1646" s="9" t="s">
        <v>5747</v>
      </c>
      <c r="C1646" s="9" t="s">
        <v>17</v>
      </c>
      <c r="D1646" s="9" t="s">
        <v>5705</v>
      </c>
      <c r="E1646" s="9" t="s">
        <v>3734</v>
      </c>
      <c r="F1646" s="9" t="s">
        <v>3735</v>
      </c>
      <c r="G1646" s="17" t="s">
        <v>5748</v>
      </c>
      <c r="H1646" s="17" t="s">
        <v>819</v>
      </c>
      <c r="I1646" s="17" t="s">
        <v>820</v>
      </c>
      <c r="J1646" s="9" t="s">
        <v>5749</v>
      </c>
      <c r="K1646" s="9"/>
      <c r="L1646" s="14"/>
      <c r="M1646" s="9" t="s">
        <v>5743</v>
      </c>
      <c r="N1646" s="13" t="s">
        <v>165</v>
      </c>
    </row>
    <row r="1647" customHeight="1" spans="1:14">
      <c r="A1647" s="9">
        <v>171525</v>
      </c>
      <c r="B1647" s="9" t="s">
        <v>5750</v>
      </c>
      <c r="C1647" s="9" t="s">
        <v>17</v>
      </c>
      <c r="D1647" s="9" t="s">
        <v>5705</v>
      </c>
      <c r="E1647" s="9" t="s">
        <v>3734</v>
      </c>
      <c r="F1647" s="9" t="s">
        <v>3735</v>
      </c>
      <c r="G1647" s="17" t="s">
        <v>5751</v>
      </c>
      <c r="H1647" s="17" t="s">
        <v>819</v>
      </c>
      <c r="I1647" s="17" t="s">
        <v>820</v>
      </c>
      <c r="J1647" s="9" t="s">
        <v>5752</v>
      </c>
      <c r="K1647" s="9"/>
      <c r="L1647" s="14"/>
      <c r="M1647" s="9" t="s">
        <v>5743</v>
      </c>
      <c r="N1647" s="13" t="s">
        <v>165</v>
      </c>
    </row>
    <row r="1648" customHeight="1" spans="1:14">
      <c r="A1648" s="9">
        <v>171554</v>
      </c>
      <c r="B1648" s="9" t="s">
        <v>5753</v>
      </c>
      <c r="C1648" s="9" t="s">
        <v>17</v>
      </c>
      <c r="D1648" s="9" t="s">
        <v>5705</v>
      </c>
      <c r="E1648" s="9" t="s">
        <v>3734</v>
      </c>
      <c r="F1648" s="9" t="s">
        <v>3735</v>
      </c>
      <c r="G1648" s="17" t="s">
        <v>5754</v>
      </c>
      <c r="H1648" s="17" t="s">
        <v>819</v>
      </c>
      <c r="I1648" s="17" t="s">
        <v>820</v>
      </c>
      <c r="J1648" s="9" t="s">
        <v>5755</v>
      </c>
      <c r="K1648" s="9"/>
      <c r="L1648" s="14"/>
      <c r="M1648" s="9" t="s">
        <v>5743</v>
      </c>
      <c r="N1648" s="13" t="s">
        <v>165</v>
      </c>
    </row>
    <row r="1649" customHeight="1" spans="1:14">
      <c r="A1649" s="9">
        <v>171492</v>
      </c>
      <c r="B1649" s="9" t="s">
        <v>5756</v>
      </c>
      <c r="C1649" s="9" t="s">
        <v>17</v>
      </c>
      <c r="D1649" s="9" t="s">
        <v>5705</v>
      </c>
      <c r="E1649" s="9" t="s">
        <v>3734</v>
      </c>
      <c r="F1649" s="9" t="s">
        <v>3735</v>
      </c>
      <c r="G1649" s="17" t="s">
        <v>5757</v>
      </c>
      <c r="H1649" s="17" t="s">
        <v>819</v>
      </c>
      <c r="I1649" s="17" t="s">
        <v>820</v>
      </c>
      <c r="J1649" s="9" t="s">
        <v>5758</v>
      </c>
      <c r="K1649" s="9"/>
      <c r="L1649" s="14"/>
      <c r="M1649" s="9" t="s">
        <v>5743</v>
      </c>
      <c r="N1649" s="13" t="s">
        <v>165</v>
      </c>
    </row>
    <row r="1650" customHeight="1" spans="1:14">
      <c r="A1650" s="9">
        <v>171536</v>
      </c>
      <c r="B1650" s="9" t="s">
        <v>5759</v>
      </c>
      <c r="C1650" s="9" t="s">
        <v>17</v>
      </c>
      <c r="D1650" s="9" t="s">
        <v>5705</v>
      </c>
      <c r="E1650" s="9" t="s">
        <v>3734</v>
      </c>
      <c r="F1650" s="9" t="s">
        <v>3735</v>
      </c>
      <c r="G1650" s="17" t="s">
        <v>5760</v>
      </c>
      <c r="H1650" s="17" t="s">
        <v>819</v>
      </c>
      <c r="I1650" s="17" t="s">
        <v>820</v>
      </c>
      <c r="J1650" s="9" t="s">
        <v>5761</v>
      </c>
      <c r="K1650" s="9"/>
      <c r="L1650" s="14"/>
      <c r="M1650" s="9" t="s">
        <v>5743</v>
      </c>
      <c r="N1650" s="13" t="s">
        <v>165</v>
      </c>
    </row>
    <row r="1651" customHeight="1" spans="1:14">
      <c r="A1651" s="9">
        <v>171531</v>
      </c>
      <c r="B1651" s="9" t="s">
        <v>5762</v>
      </c>
      <c r="C1651" s="9" t="s">
        <v>17</v>
      </c>
      <c r="D1651" s="9" t="s">
        <v>5705</v>
      </c>
      <c r="E1651" s="9" t="s">
        <v>3734</v>
      </c>
      <c r="F1651" s="9" t="s">
        <v>3735</v>
      </c>
      <c r="G1651" s="17" t="s">
        <v>5763</v>
      </c>
      <c r="H1651" s="17" t="s">
        <v>819</v>
      </c>
      <c r="I1651" s="17" t="s">
        <v>820</v>
      </c>
      <c r="J1651" s="9" t="s">
        <v>5764</v>
      </c>
      <c r="K1651" s="9"/>
      <c r="L1651" s="14"/>
      <c r="M1651" s="9" t="s">
        <v>5743</v>
      </c>
      <c r="N1651" s="13" t="s">
        <v>165</v>
      </c>
    </row>
    <row r="1652" customHeight="1" spans="1:14">
      <c r="A1652" s="7" t="s">
        <v>5765</v>
      </c>
      <c r="B1652" s="7"/>
      <c r="C1652" s="7"/>
      <c r="D1652" s="7"/>
      <c r="E1652" s="7"/>
      <c r="F1652" s="19"/>
      <c r="G1652" s="7"/>
      <c r="H1652" s="7"/>
      <c r="I1652" s="7"/>
      <c r="J1652" s="7"/>
      <c r="K1652" s="7"/>
      <c r="L1652" s="20"/>
      <c r="M1652" s="7"/>
      <c r="N1652" s="13"/>
    </row>
    <row r="1653" customHeight="1" spans="1:14">
      <c r="A1653" s="9">
        <v>158098</v>
      </c>
      <c r="B1653" s="9" t="s">
        <v>5766</v>
      </c>
      <c r="C1653" s="9" t="s">
        <v>17</v>
      </c>
      <c r="D1653" s="9" t="s">
        <v>5705</v>
      </c>
      <c r="E1653" s="9" t="s">
        <v>3734</v>
      </c>
      <c r="F1653" s="9" t="s">
        <v>4130</v>
      </c>
      <c r="G1653" s="9" t="s">
        <v>5767</v>
      </c>
      <c r="H1653" s="9" t="s">
        <v>3950</v>
      </c>
      <c r="I1653" s="9" t="s">
        <v>4416</v>
      </c>
      <c r="J1653" s="9" t="s">
        <v>5768</v>
      </c>
      <c r="K1653" s="9"/>
      <c r="L1653" s="14"/>
      <c r="M1653" s="9" t="s">
        <v>5710</v>
      </c>
      <c r="N1653" s="15" t="s">
        <v>25</v>
      </c>
    </row>
    <row r="1654" customHeight="1" spans="1:14">
      <c r="A1654" s="9">
        <v>158113</v>
      </c>
      <c r="B1654" s="9" t="s">
        <v>5769</v>
      </c>
      <c r="C1654" s="9" t="s">
        <v>17</v>
      </c>
      <c r="D1654" s="9" t="s">
        <v>5705</v>
      </c>
      <c r="E1654" s="9" t="s">
        <v>3734</v>
      </c>
      <c r="F1654" s="9" t="s">
        <v>4130</v>
      </c>
      <c r="G1654" s="9" t="s">
        <v>5770</v>
      </c>
      <c r="H1654" s="9" t="s">
        <v>3950</v>
      </c>
      <c r="I1654" s="9" t="s">
        <v>4341</v>
      </c>
      <c r="J1654" s="9" t="s">
        <v>5771</v>
      </c>
      <c r="K1654" s="9"/>
      <c r="L1654" s="14"/>
      <c r="M1654" s="9" t="s">
        <v>5715</v>
      </c>
      <c r="N1654" s="15" t="s">
        <v>31</v>
      </c>
    </row>
    <row r="1655" customHeight="1" spans="1:14">
      <c r="A1655" s="9">
        <v>158092</v>
      </c>
      <c r="B1655" s="9" t="s">
        <v>5772</v>
      </c>
      <c r="C1655" s="9" t="s">
        <v>17</v>
      </c>
      <c r="D1655" s="9" t="s">
        <v>5705</v>
      </c>
      <c r="E1655" s="9" t="s">
        <v>3734</v>
      </c>
      <c r="F1655" s="9" t="s">
        <v>4130</v>
      </c>
      <c r="G1655" s="9" t="s">
        <v>5773</v>
      </c>
      <c r="H1655" s="9" t="s">
        <v>3950</v>
      </c>
      <c r="I1655" s="9" t="s">
        <v>4416</v>
      </c>
      <c r="J1655" s="9" t="s">
        <v>5774</v>
      </c>
      <c r="K1655" s="9"/>
      <c r="L1655" s="14"/>
      <c r="M1655" s="9" t="s">
        <v>5720</v>
      </c>
      <c r="N1655" s="15" t="s">
        <v>36</v>
      </c>
    </row>
    <row r="1656" customHeight="1" spans="1:14">
      <c r="A1656" s="9">
        <v>158109</v>
      </c>
      <c r="B1656" s="9" t="s">
        <v>5775</v>
      </c>
      <c r="C1656" s="9" t="s">
        <v>17</v>
      </c>
      <c r="D1656" s="9" t="s">
        <v>5705</v>
      </c>
      <c r="E1656" s="9" t="s">
        <v>3734</v>
      </c>
      <c r="F1656" s="9" t="s">
        <v>4130</v>
      </c>
      <c r="G1656" s="9" t="s">
        <v>5776</v>
      </c>
      <c r="H1656" s="9" t="s">
        <v>3950</v>
      </c>
      <c r="I1656" s="9" t="s">
        <v>4341</v>
      </c>
      <c r="J1656" s="9" t="s">
        <v>5777</v>
      </c>
      <c r="K1656" s="9"/>
      <c r="L1656" s="14"/>
      <c r="M1656" s="9" t="s">
        <v>5726</v>
      </c>
      <c r="N1656" s="13" t="s">
        <v>70</v>
      </c>
    </row>
    <row r="1657" customHeight="1" spans="1:14">
      <c r="A1657" s="9">
        <v>152491</v>
      </c>
      <c r="B1657" s="9" t="s">
        <v>5778</v>
      </c>
      <c r="C1657" s="9" t="s">
        <v>17</v>
      </c>
      <c r="D1657" s="9" t="s">
        <v>5705</v>
      </c>
      <c r="E1657" s="9" t="s">
        <v>3734</v>
      </c>
      <c r="F1657" s="9" t="s">
        <v>4130</v>
      </c>
      <c r="G1657" s="9" t="s">
        <v>5779</v>
      </c>
      <c r="H1657" s="9" t="s">
        <v>5780</v>
      </c>
      <c r="I1657" s="9" t="s">
        <v>5781</v>
      </c>
      <c r="J1657" s="9" t="s">
        <v>5782</v>
      </c>
      <c r="K1657" s="9"/>
      <c r="L1657" s="14"/>
      <c r="M1657" s="9" t="s">
        <v>5730</v>
      </c>
      <c r="N1657" s="13" t="s">
        <v>70</v>
      </c>
    </row>
    <row r="1658" customHeight="1" spans="1:14">
      <c r="A1658" s="9">
        <v>158118</v>
      </c>
      <c r="B1658" s="9" t="s">
        <v>5783</v>
      </c>
      <c r="C1658" s="9" t="s">
        <v>17</v>
      </c>
      <c r="D1658" s="9" t="s">
        <v>5705</v>
      </c>
      <c r="E1658" s="9" t="s">
        <v>3734</v>
      </c>
      <c r="F1658" s="9" t="s">
        <v>4130</v>
      </c>
      <c r="G1658" s="9" t="s">
        <v>5784</v>
      </c>
      <c r="H1658" s="9" t="s">
        <v>3950</v>
      </c>
      <c r="I1658" s="9" t="s">
        <v>4416</v>
      </c>
      <c r="J1658" s="9" t="s">
        <v>5785</v>
      </c>
      <c r="K1658" s="9"/>
      <c r="L1658" s="14"/>
      <c r="M1658" s="9" t="s">
        <v>5730</v>
      </c>
      <c r="N1658" s="13" t="s">
        <v>70</v>
      </c>
    </row>
    <row r="1659" customHeight="1" spans="1:14">
      <c r="A1659" s="9">
        <v>153162</v>
      </c>
      <c r="B1659" s="9" t="s">
        <v>5786</v>
      </c>
      <c r="C1659" s="9" t="s">
        <v>17</v>
      </c>
      <c r="D1659" s="9" t="s">
        <v>5705</v>
      </c>
      <c r="E1659" s="9" t="s">
        <v>3734</v>
      </c>
      <c r="F1659" s="9" t="s">
        <v>4130</v>
      </c>
      <c r="G1659" s="9" t="s">
        <v>5787</v>
      </c>
      <c r="H1659" s="9" t="s">
        <v>5780</v>
      </c>
      <c r="I1659" s="9" t="s">
        <v>5781</v>
      </c>
      <c r="J1659" s="9" t="s">
        <v>5788</v>
      </c>
      <c r="K1659" s="9"/>
      <c r="L1659" s="14"/>
      <c r="M1659" s="9" t="s">
        <v>5730</v>
      </c>
      <c r="N1659" s="13" t="s">
        <v>70</v>
      </c>
    </row>
    <row r="1660" customHeight="1" spans="1:14">
      <c r="A1660" s="9">
        <v>158115</v>
      </c>
      <c r="B1660" s="9" t="s">
        <v>5789</v>
      </c>
      <c r="C1660" s="9" t="s">
        <v>17</v>
      </c>
      <c r="D1660" s="9" t="s">
        <v>5705</v>
      </c>
      <c r="E1660" s="9" t="s">
        <v>3734</v>
      </c>
      <c r="F1660" s="9" t="s">
        <v>4130</v>
      </c>
      <c r="G1660" s="9" t="s">
        <v>5790</v>
      </c>
      <c r="H1660" s="9" t="s">
        <v>3950</v>
      </c>
      <c r="I1660" s="9" t="s">
        <v>4416</v>
      </c>
      <c r="J1660" s="9" t="s">
        <v>5791</v>
      </c>
      <c r="K1660" s="9"/>
      <c r="L1660" s="14"/>
      <c r="M1660" s="9" t="s">
        <v>5730</v>
      </c>
      <c r="N1660" s="13" t="s">
        <v>70</v>
      </c>
    </row>
    <row r="1661" customHeight="1" spans="1:14">
      <c r="A1661" s="9">
        <v>149288</v>
      </c>
      <c r="B1661" s="9" t="s">
        <v>5792</v>
      </c>
      <c r="C1661" s="9" t="s">
        <v>17</v>
      </c>
      <c r="D1661" s="9" t="s">
        <v>5705</v>
      </c>
      <c r="E1661" s="9" t="s">
        <v>3734</v>
      </c>
      <c r="F1661" s="9" t="s">
        <v>4130</v>
      </c>
      <c r="G1661" s="9" t="s">
        <v>5793</v>
      </c>
      <c r="H1661" s="9" t="s">
        <v>5794</v>
      </c>
      <c r="I1661" s="9" t="s">
        <v>5795</v>
      </c>
      <c r="J1661" s="9" t="s">
        <v>5796</v>
      </c>
      <c r="K1661" s="9"/>
      <c r="L1661" s="14"/>
      <c r="M1661" s="17" t="s">
        <v>5797</v>
      </c>
      <c r="N1661" s="13" t="s">
        <v>165</v>
      </c>
    </row>
    <row r="1662" customHeight="1" spans="1:14">
      <c r="A1662" s="9">
        <v>149063</v>
      </c>
      <c r="B1662" s="9" t="s">
        <v>5798</v>
      </c>
      <c r="C1662" s="9" t="s">
        <v>17</v>
      </c>
      <c r="D1662" s="9" t="s">
        <v>5705</v>
      </c>
      <c r="E1662" s="9" t="s">
        <v>3734</v>
      </c>
      <c r="F1662" s="9" t="s">
        <v>4130</v>
      </c>
      <c r="G1662" s="9" t="s">
        <v>5799</v>
      </c>
      <c r="H1662" s="9" t="s">
        <v>5794</v>
      </c>
      <c r="I1662" s="9" t="s">
        <v>5800</v>
      </c>
      <c r="J1662" s="9" t="s">
        <v>5801</v>
      </c>
      <c r="K1662" s="9"/>
      <c r="L1662" s="14"/>
      <c r="M1662" s="17" t="s">
        <v>5797</v>
      </c>
      <c r="N1662" s="13" t="s">
        <v>165</v>
      </c>
    </row>
    <row r="1663" customHeight="1" spans="1:14">
      <c r="A1663" s="9">
        <v>149322</v>
      </c>
      <c r="B1663" s="9" t="s">
        <v>5802</v>
      </c>
      <c r="C1663" s="9" t="s">
        <v>17</v>
      </c>
      <c r="D1663" s="9" t="s">
        <v>5705</v>
      </c>
      <c r="E1663" s="9" t="s">
        <v>3734</v>
      </c>
      <c r="F1663" s="9" t="s">
        <v>4130</v>
      </c>
      <c r="G1663" s="9" t="s">
        <v>5803</v>
      </c>
      <c r="H1663" s="9" t="s">
        <v>5794</v>
      </c>
      <c r="I1663" s="9" t="s">
        <v>5795</v>
      </c>
      <c r="J1663" s="9" t="s">
        <v>5804</v>
      </c>
      <c r="K1663" s="9"/>
      <c r="L1663" s="14"/>
      <c r="M1663" s="17" t="s">
        <v>5797</v>
      </c>
      <c r="N1663" s="13" t="s">
        <v>165</v>
      </c>
    </row>
    <row r="1664" customHeight="1" spans="1:14">
      <c r="A1664" s="9">
        <v>149132</v>
      </c>
      <c r="B1664" s="9" t="s">
        <v>5805</v>
      </c>
      <c r="C1664" s="9" t="s">
        <v>17</v>
      </c>
      <c r="D1664" s="9" t="s">
        <v>5705</v>
      </c>
      <c r="E1664" s="9" t="s">
        <v>3734</v>
      </c>
      <c r="F1664" s="9" t="s">
        <v>4130</v>
      </c>
      <c r="G1664" s="9" t="s">
        <v>5806</v>
      </c>
      <c r="H1664" s="9" t="s">
        <v>5794</v>
      </c>
      <c r="I1664" s="9" t="s">
        <v>5807</v>
      </c>
      <c r="J1664" s="9" t="s">
        <v>5808</v>
      </c>
      <c r="K1664" s="9"/>
      <c r="L1664" s="14"/>
      <c r="M1664" s="17" t="s">
        <v>5797</v>
      </c>
      <c r="N1664" s="13" t="s">
        <v>165</v>
      </c>
    </row>
    <row r="1665" customHeight="1" spans="1:14">
      <c r="A1665" s="9">
        <v>149340</v>
      </c>
      <c r="B1665" s="9" t="s">
        <v>5809</v>
      </c>
      <c r="C1665" s="9" t="s">
        <v>17</v>
      </c>
      <c r="D1665" s="9" t="s">
        <v>5705</v>
      </c>
      <c r="E1665" s="9" t="s">
        <v>3734</v>
      </c>
      <c r="F1665" s="9" t="s">
        <v>4130</v>
      </c>
      <c r="G1665" s="9" t="s">
        <v>5810</v>
      </c>
      <c r="H1665" s="9" t="s">
        <v>5794</v>
      </c>
      <c r="I1665" s="9" t="s">
        <v>5800</v>
      </c>
      <c r="J1665" s="9" t="s">
        <v>5811</v>
      </c>
      <c r="K1665" s="9"/>
      <c r="L1665" s="14"/>
      <c r="M1665" s="17" t="s">
        <v>5797</v>
      </c>
      <c r="N1665" s="13" t="s">
        <v>165</v>
      </c>
    </row>
    <row r="1666" customHeight="1" spans="1:14">
      <c r="A1666" s="9">
        <v>153131</v>
      </c>
      <c r="B1666" s="9" t="s">
        <v>5812</v>
      </c>
      <c r="C1666" s="9" t="s">
        <v>17</v>
      </c>
      <c r="D1666" s="9" t="s">
        <v>5705</v>
      </c>
      <c r="E1666" s="9" t="s">
        <v>3734</v>
      </c>
      <c r="F1666" s="9" t="s">
        <v>4130</v>
      </c>
      <c r="G1666" s="9" t="s">
        <v>5813</v>
      </c>
      <c r="H1666" s="9" t="s">
        <v>5780</v>
      </c>
      <c r="I1666" s="9" t="s">
        <v>5814</v>
      </c>
      <c r="J1666" s="9" t="s">
        <v>5815</v>
      </c>
      <c r="K1666" s="9"/>
      <c r="L1666" s="14"/>
      <c r="M1666" s="17" t="s">
        <v>5797</v>
      </c>
      <c r="N1666" s="13" t="s">
        <v>165</v>
      </c>
    </row>
    <row r="1667" customHeight="1" spans="1:14">
      <c r="A1667" s="9">
        <v>153177</v>
      </c>
      <c r="B1667" s="9" t="s">
        <v>5816</v>
      </c>
      <c r="C1667" s="9" t="s">
        <v>17</v>
      </c>
      <c r="D1667" s="9" t="s">
        <v>5705</v>
      </c>
      <c r="E1667" s="9" t="s">
        <v>3734</v>
      </c>
      <c r="F1667" s="9" t="s">
        <v>4130</v>
      </c>
      <c r="G1667" s="9" t="s">
        <v>5817</v>
      </c>
      <c r="H1667" s="9" t="s">
        <v>5780</v>
      </c>
      <c r="I1667" s="9" t="s">
        <v>5814</v>
      </c>
      <c r="J1667" s="9" t="s">
        <v>5818</v>
      </c>
      <c r="K1667" s="9"/>
      <c r="L1667" s="14"/>
      <c r="M1667" s="17" t="s">
        <v>5797</v>
      </c>
      <c r="N1667" s="13" t="s">
        <v>165</v>
      </c>
    </row>
    <row r="1668" customHeight="1" spans="1:14">
      <c r="A1668" s="9">
        <v>158087</v>
      </c>
      <c r="B1668" s="9" t="s">
        <v>5819</v>
      </c>
      <c r="C1668" s="9" t="s">
        <v>17</v>
      </c>
      <c r="D1668" s="9" t="s">
        <v>5705</v>
      </c>
      <c r="E1668" s="9" t="s">
        <v>3734</v>
      </c>
      <c r="F1668" s="9" t="s">
        <v>4130</v>
      </c>
      <c r="G1668" s="9" t="s">
        <v>5820</v>
      </c>
      <c r="H1668" s="9" t="s">
        <v>3950</v>
      </c>
      <c r="I1668" s="9" t="s">
        <v>4341</v>
      </c>
      <c r="J1668" s="9" t="s">
        <v>5821</v>
      </c>
      <c r="K1668" s="9"/>
      <c r="L1668" s="14"/>
      <c r="M1668" s="17" t="s">
        <v>5797</v>
      </c>
      <c r="N1668" s="13" t="s">
        <v>165</v>
      </c>
    </row>
    <row r="1669" customHeight="1" spans="1:14">
      <c r="A1669" s="9">
        <v>158105</v>
      </c>
      <c r="B1669" s="9" t="s">
        <v>5822</v>
      </c>
      <c r="C1669" s="9" t="s">
        <v>17</v>
      </c>
      <c r="D1669" s="9" t="s">
        <v>5705</v>
      </c>
      <c r="E1669" s="9" t="s">
        <v>3734</v>
      </c>
      <c r="F1669" s="9" t="s">
        <v>4130</v>
      </c>
      <c r="G1669" s="9" t="s">
        <v>5823</v>
      </c>
      <c r="H1669" s="9" t="s">
        <v>3950</v>
      </c>
      <c r="I1669" s="9" t="s">
        <v>4341</v>
      </c>
      <c r="J1669" s="9" t="s">
        <v>5824</v>
      </c>
      <c r="K1669" s="9"/>
      <c r="L1669" s="14"/>
      <c r="M1669" s="17" t="s">
        <v>5797</v>
      </c>
      <c r="N1669" s="13" t="s">
        <v>165</v>
      </c>
    </row>
    <row r="1670" customHeight="1" spans="1:14">
      <c r="A1670" s="7" t="s">
        <v>5825</v>
      </c>
      <c r="B1670" s="7"/>
      <c r="C1670" s="7"/>
      <c r="D1670" s="7"/>
      <c r="E1670" s="7"/>
      <c r="F1670" s="19"/>
      <c r="G1670" s="7"/>
      <c r="H1670" s="7"/>
      <c r="I1670" s="7"/>
      <c r="J1670" s="7"/>
      <c r="K1670" s="7"/>
      <c r="L1670" s="20"/>
      <c r="M1670" s="7"/>
      <c r="N1670" s="13"/>
    </row>
    <row r="1671" customHeight="1" spans="1:14">
      <c r="A1671" s="9">
        <v>150849</v>
      </c>
      <c r="B1671" s="9" t="s">
        <v>5826</v>
      </c>
      <c r="C1671" s="9" t="s">
        <v>17</v>
      </c>
      <c r="D1671" s="9" t="s">
        <v>5825</v>
      </c>
      <c r="E1671" s="9" t="s">
        <v>5827</v>
      </c>
      <c r="F1671" s="9" t="s">
        <v>4130</v>
      </c>
      <c r="G1671" s="9" t="s">
        <v>5828</v>
      </c>
      <c r="H1671" s="9" t="s">
        <v>5829</v>
      </c>
      <c r="I1671" s="9" t="s">
        <v>2566</v>
      </c>
      <c r="J1671" s="9" t="s">
        <v>5830</v>
      </c>
      <c r="K1671" s="9"/>
      <c r="L1671" s="14"/>
      <c r="M1671" s="9" t="s">
        <v>5710</v>
      </c>
      <c r="N1671" s="15" t="s">
        <v>25</v>
      </c>
    </row>
    <row r="1672" customHeight="1" spans="1:14">
      <c r="A1672" s="9">
        <v>150818</v>
      </c>
      <c r="B1672" s="9" t="s">
        <v>5831</v>
      </c>
      <c r="C1672" s="9" t="s">
        <v>17</v>
      </c>
      <c r="D1672" s="9" t="s">
        <v>5825</v>
      </c>
      <c r="E1672" s="9" t="s">
        <v>5827</v>
      </c>
      <c r="F1672" s="9" t="s">
        <v>4130</v>
      </c>
      <c r="G1672" s="9" t="s">
        <v>5832</v>
      </c>
      <c r="H1672" s="9" t="s">
        <v>5833</v>
      </c>
      <c r="I1672" s="9" t="s">
        <v>368</v>
      </c>
      <c r="J1672" s="9" t="s">
        <v>5834</v>
      </c>
      <c r="K1672" s="9"/>
      <c r="L1672" s="14"/>
      <c r="M1672" s="9" t="s">
        <v>5720</v>
      </c>
      <c r="N1672" s="15" t="s">
        <v>31</v>
      </c>
    </row>
    <row r="1673" customHeight="1" spans="1:14">
      <c r="A1673" s="9">
        <v>150895</v>
      </c>
      <c r="B1673" s="9" t="s">
        <v>5835</v>
      </c>
      <c r="C1673" s="9" t="s">
        <v>17</v>
      </c>
      <c r="D1673" s="9" t="s">
        <v>5825</v>
      </c>
      <c r="E1673" s="9" t="s">
        <v>5827</v>
      </c>
      <c r="F1673" s="9" t="s">
        <v>4130</v>
      </c>
      <c r="G1673" s="9" t="s">
        <v>5836</v>
      </c>
      <c r="H1673" s="9" t="s">
        <v>5837</v>
      </c>
      <c r="I1673" s="9" t="s">
        <v>2679</v>
      </c>
      <c r="J1673" s="9" t="s">
        <v>5838</v>
      </c>
      <c r="K1673" s="9"/>
      <c r="L1673" s="14"/>
      <c r="M1673" s="9" t="s">
        <v>5715</v>
      </c>
      <c r="N1673" s="15" t="s">
        <v>36</v>
      </c>
    </row>
    <row r="1674" customHeight="1" spans="1:14">
      <c r="A1674" s="9">
        <v>151033</v>
      </c>
      <c r="B1674" s="9" t="s">
        <v>5839</v>
      </c>
      <c r="C1674" s="9" t="s">
        <v>17</v>
      </c>
      <c r="D1674" s="9" t="s">
        <v>5825</v>
      </c>
      <c r="E1674" s="9" t="s">
        <v>5827</v>
      </c>
      <c r="F1674" s="9" t="s">
        <v>4130</v>
      </c>
      <c r="G1674" s="9" t="s">
        <v>5840</v>
      </c>
      <c r="H1674" s="9" t="s">
        <v>5841</v>
      </c>
      <c r="I1674" s="9" t="s">
        <v>2679</v>
      </c>
      <c r="J1674" s="9" t="s">
        <v>5842</v>
      </c>
      <c r="K1674" s="9"/>
      <c r="L1674" s="14"/>
      <c r="M1674" s="9" t="s">
        <v>5726</v>
      </c>
      <c r="N1674" s="13" t="s">
        <v>70</v>
      </c>
    </row>
    <row r="1675" customHeight="1" spans="1:14">
      <c r="A1675" s="9">
        <v>151465</v>
      </c>
      <c r="B1675" s="9" t="s">
        <v>5843</v>
      </c>
      <c r="C1675" s="9" t="s">
        <v>17</v>
      </c>
      <c r="D1675" s="9" t="s">
        <v>5825</v>
      </c>
      <c r="E1675" s="9" t="s">
        <v>5827</v>
      </c>
      <c r="F1675" s="9" t="s">
        <v>4130</v>
      </c>
      <c r="G1675" s="9" t="s">
        <v>5844</v>
      </c>
      <c r="H1675" s="9" t="s">
        <v>5845</v>
      </c>
      <c r="I1675" s="9" t="s">
        <v>2679</v>
      </c>
      <c r="J1675" s="9" t="s">
        <v>5846</v>
      </c>
      <c r="K1675" s="9"/>
      <c r="L1675" s="14"/>
      <c r="M1675" s="9" t="s">
        <v>5730</v>
      </c>
      <c r="N1675" s="13" t="s">
        <v>70</v>
      </c>
    </row>
    <row r="1676" customHeight="1" spans="1:14">
      <c r="A1676" s="9">
        <v>162129</v>
      </c>
      <c r="B1676" s="9" t="s">
        <v>5847</v>
      </c>
      <c r="C1676" s="9" t="s">
        <v>17</v>
      </c>
      <c r="D1676" s="9" t="s">
        <v>5825</v>
      </c>
      <c r="E1676" s="9" t="s">
        <v>5827</v>
      </c>
      <c r="F1676" s="9" t="s">
        <v>4130</v>
      </c>
      <c r="G1676" s="9" t="s">
        <v>5848</v>
      </c>
      <c r="H1676" s="9" t="s">
        <v>5849</v>
      </c>
      <c r="I1676" s="9" t="s">
        <v>368</v>
      </c>
      <c r="J1676" s="9" t="s">
        <v>5850</v>
      </c>
      <c r="K1676" s="9"/>
      <c r="L1676" s="14"/>
      <c r="M1676" s="9" t="s">
        <v>5730</v>
      </c>
      <c r="N1676" s="13" t="s">
        <v>70</v>
      </c>
    </row>
    <row r="1677" customHeight="1" spans="1:14">
      <c r="A1677" s="9">
        <v>168063</v>
      </c>
      <c r="B1677" s="9" t="s">
        <v>5851</v>
      </c>
      <c r="C1677" s="9" t="s">
        <v>17</v>
      </c>
      <c r="D1677" s="9" t="s">
        <v>5825</v>
      </c>
      <c r="E1677" s="9" t="s">
        <v>5827</v>
      </c>
      <c r="F1677" s="9" t="s">
        <v>4130</v>
      </c>
      <c r="G1677" s="9" t="s">
        <v>5852</v>
      </c>
      <c r="H1677" s="9" t="s">
        <v>4149</v>
      </c>
      <c r="I1677" s="9" t="s">
        <v>5853</v>
      </c>
      <c r="J1677" s="9" t="s">
        <v>5854</v>
      </c>
      <c r="K1677" s="9"/>
      <c r="L1677" s="14"/>
      <c r="M1677" s="9" t="s">
        <v>5730</v>
      </c>
      <c r="N1677" s="13" t="s">
        <v>70</v>
      </c>
    </row>
    <row r="1678" customHeight="1" spans="1:14">
      <c r="A1678" s="9">
        <v>168076</v>
      </c>
      <c r="B1678" s="9" t="s">
        <v>5855</v>
      </c>
      <c r="C1678" s="9" t="s">
        <v>17</v>
      </c>
      <c r="D1678" s="9" t="s">
        <v>5825</v>
      </c>
      <c r="E1678" s="9" t="s">
        <v>5827</v>
      </c>
      <c r="F1678" s="9" t="s">
        <v>4130</v>
      </c>
      <c r="G1678" s="9" t="s">
        <v>5856</v>
      </c>
      <c r="H1678" s="9" t="s">
        <v>4149</v>
      </c>
      <c r="I1678" s="9" t="s">
        <v>5853</v>
      </c>
      <c r="J1678" s="9" t="s">
        <v>5857</v>
      </c>
      <c r="K1678" s="9"/>
      <c r="L1678" s="14"/>
      <c r="M1678" s="9" t="s">
        <v>5730</v>
      </c>
      <c r="N1678" s="13" t="s">
        <v>70</v>
      </c>
    </row>
    <row r="1679" customHeight="1" spans="1:14">
      <c r="A1679" s="9">
        <v>168155</v>
      </c>
      <c r="B1679" s="9" t="s">
        <v>5858</v>
      </c>
      <c r="C1679" s="9" t="s">
        <v>17</v>
      </c>
      <c r="D1679" s="9" t="s">
        <v>5825</v>
      </c>
      <c r="E1679" s="9" t="s">
        <v>5827</v>
      </c>
      <c r="F1679" s="17" t="s">
        <v>4130</v>
      </c>
      <c r="G1679" s="17" t="s">
        <v>5859</v>
      </c>
      <c r="H1679" s="17" t="s">
        <v>4149</v>
      </c>
      <c r="I1679" s="17" t="s">
        <v>5853</v>
      </c>
      <c r="J1679" s="17" t="s">
        <v>5860</v>
      </c>
      <c r="K1679" s="17"/>
      <c r="L1679" s="22"/>
      <c r="M1679" s="25" t="s">
        <v>5797</v>
      </c>
      <c r="N1679" s="13" t="s">
        <v>165</v>
      </c>
    </row>
    <row r="1680" customHeight="1" spans="1:14">
      <c r="A1680" s="9">
        <v>180545</v>
      </c>
      <c r="B1680" s="9" t="s">
        <v>5861</v>
      </c>
      <c r="C1680" s="9" t="s">
        <v>17</v>
      </c>
      <c r="D1680" s="9" t="s">
        <v>5825</v>
      </c>
      <c r="E1680" s="9" t="s">
        <v>5827</v>
      </c>
      <c r="F1680" s="17" t="s">
        <v>4130</v>
      </c>
      <c r="G1680" s="17" t="s">
        <v>5862</v>
      </c>
      <c r="H1680" s="17" t="s">
        <v>5863</v>
      </c>
      <c r="I1680" s="17" t="s">
        <v>3290</v>
      </c>
      <c r="J1680" s="17" t="s">
        <v>5864</v>
      </c>
      <c r="K1680" s="17"/>
      <c r="L1680" s="22"/>
      <c r="M1680" s="25" t="s">
        <v>5797</v>
      </c>
      <c r="N1680" s="13" t="s">
        <v>165</v>
      </c>
    </row>
    <row r="1681" customHeight="1" spans="1:14">
      <c r="A1681" s="9">
        <v>180538</v>
      </c>
      <c r="B1681" s="9" t="s">
        <v>5865</v>
      </c>
      <c r="C1681" s="9" t="s">
        <v>17</v>
      </c>
      <c r="D1681" s="9" t="s">
        <v>5825</v>
      </c>
      <c r="E1681" s="9" t="s">
        <v>5827</v>
      </c>
      <c r="F1681" s="17" t="s">
        <v>4130</v>
      </c>
      <c r="G1681" s="17" t="s">
        <v>5866</v>
      </c>
      <c r="H1681" s="17" t="s">
        <v>5863</v>
      </c>
      <c r="I1681" s="17" t="s">
        <v>3290</v>
      </c>
      <c r="J1681" s="17" t="s">
        <v>5867</v>
      </c>
      <c r="K1681" s="17"/>
      <c r="L1681" s="22"/>
      <c r="M1681" s="25" t="s">
        <v>5797</v>
      </c>
      <c r="N1681" s="13" t="s">
        <v>165</v>
      </c>
    </row>
    <row r="1682" customHeight="1" spans="1:14">
      <c r="A1682" s="9">
        <v>170498</v>
      </c>
      <c r="B1682" s="9" t="s">
        <v>5868</v>
      </c>
      <c r="C1682" s="9" t="s">
        <v>17</v>
      </c>
      <c r="D1682" s="9" t="s">
        <v>5825</v>
      </c>
      <c r="E1682" s="9" t="s">
        <v>5827</v>
      </c>
      <c r="F1682" s="17" t="s">
        <v>4130</v>
      </c>
      <c r="G1682" s="17" t="s">
        <v>5869</v>
      </c>
      <c r="H1682" s="17" t="s">
        <v>4149</v>
      </c>
      <c r="I1682" s="17" t="s">
        <v>5853</v>
      </c>
      <c r="J1682" s="17" t="s">
        <v>5870</v>
      </c>
      <c r="K1682" s="17"/>
      <c r="L1682" s="22"/>
      <c r="M1682" s="25" t="s">
        <v>5797</v>
      </c>
      <c r="N1682" s="13" t="s">
        <v>165</v>
      </c>
    </row>
    <row r="1683" customHeight="1" spans="1:14">
      <c r="A1683" s="9">
        <v>180491</v>
      </c>
      <c r="B1683" s="9" t="s">
        <v>5871</v>
      </c>
      <c r="C1683" s="9" t="s">
        <v>17</v>
      </c>
      <c r="D1683" s="9" t="s">
        <v>5825</v>
      </c>
      <c r="E1683" s="9" t="s">
        <v>5827</v>
      </c>
      <c r="F1683" s="17" t="s">
        <v>4130</v>
      </c>
      <c r="G1683" s="17" t="s">
        <v>5872</v>
      </c>
      <c r="H1683" s="17" t="s">
        <v>5863</v>
      </c>
      <c r="I1683" s="17" t="s">
        <v>3290</v>
      </c>
      <c r="J1683" s="17" t="s">
        <v>5873</v>
      </c>
      <c r="K1683" s="17"/>
      <c r="L1683" s="22"/>
      <c r="M1683" s="25" t="s">
        <v>5797</v>
      </c>
      <c r="N1683" s="13" t="s">
        <v>165</v>
      </c>
    </row>
    <row r="1684" customHeight="1" spans="1:14">
      <c r="A1684" s="9">
        <v>168132</v>
      </c>
      <c r="B1684" s="9" t="s">
        <v>5874</v>
      </c>
      <c r="C1684" s="9" t="s">
        <v>17</v>
      </c>
      <c r="D1684" s="9" t="s">
        <v>5825</v>
      </c>
      <c r="E1684" s="9" t="s">
        <v>5827</v>
      </c>
      <c r="F1684" s="17" t="s">
        <v>4130</v>
      </c>
      <c r="G1684" s="17" t="s">
        <v>5875</v>
      </c>
      <c r="H1684" s="17" t="s">
        <v>4149</v>
      </c>
      <c r="I1684" s="17" t="s">
        <v>5853</v>
      </c>
      <c r="J1684" s="17" t="s">
        <v>5876</v>
      </c>
      <c r="K1684" s="17"/>
      <c r="L1684" s="22"/>
      <c r="M1684" s="25" t="s">
        <v>5797</v>
      </c>
      <c r="N1684" s="13" t="s">
        <v>165</v>
      </c>
    </row>
    <row r="1685" customHeight="1" spans="1:14">
      <c r="A1685" s="9">
        <v>180549</v>
      </c>
      <c r="B1685" s="9" t="s">
        <v>5877</v>
      </c>
      <c r="C1685" s="9" t="s">
        <v>17</v>
      </c>
      <c r="D1685" s="9" t="s">
        <v>5825</v>
      </c>
      <c r="E1685" s="9" t="s">
        <v>5827</v>
      </c>
      <c r="F1685" s="17" t="s">
        <v>4130</v>
      </c>
      <c r="G1685" s="17" t="s">
        <v>5878</v>
      </c>
      <c r="H1685" s="17" t="s">
        <v>5863</v>
      </c>
      <c r="I1685" s="17" t="s">
        <v>3290</v>
      </c>
      <c r="J1685" s="17" t="s">
        <v>5879</v>
      </c>
      <c r="K1685" s="17"/>
      <c r="L1685" s="22"/>
      <c r="M1685" s="25" t="s">
        <v>5797</v>
      </c>
      <c r="N1685" s="13" t="s">
        <v>165</v>
      </c>
    </row>
    <row r="1686" customHeight="1" spans="1:14">
      <c r="A1686" s="9">
        <v>168140</v>
      </c>
      <c r="B1686" s="9" t="s">
        <v>5880</v>
      </c>
      <c r="C1686" s="9" t="s">
        <v>17</v>
      </c>
      <c r="D1686" s="9" t="s">
        <v>5825</v>
      </c>
      <c r="E1686" s="9" t="s">
        <v>5827</v>
      </c>
      <c r="F1686" s="17" t="s">
        <v>4130</v>
      </c>
      <c r="G1686" s="17" t="s">
        <v>5881</v>
      </c>
      <c r="H1686" s="17" t="s">
        <v>4149</v>
      </c>
      <c r="I1686" s="17" t="s">
        <v>5853</v>
      </c>
      <c r="J1686" s="17" t="s">
        <v>5882</v>
      </c>
      <c r="K1686" s="17"/>
      <c r="L1686" s="22"/>
      <c r="M1686" s="25" t="s">
        <v>5797</v>
      </c>
      <c r="N1686" s="13" t="s">
        <v>165</v>
      </c>
    </row>
    <row r="1687" customHeight="1" spans="1:14">
      <c r="A1687" s="7" t="s">
        <v>15</v>
      </c>
      <c r="B1687" s="7"/>
      <c r="C1687" s="7"/>
      <c r="D1687" s="7"/>
      <c r="E1687" s="7"/>
      <c r="F1687" s="19"/>
      <c r="G1687" s="7"/>
      <c r="H1687" s="7"/>
      <c r="I1687" s="7"/>
      <c r="J1687" s="7"/>
      <c r="K1687" s="7"/>
      <c r="L1687" s="20"/>
      <c r="M1687" s="7"/>
      <c r="N1687" s="13"/>
    </row>
    <row r="1688" customHeight="1" spans="1:14">
      <c r="A1688" s="9">
        <v>163436</v>
      </c>
      <c r="B1688" s="9" t="s">
        <v>5883</v>
      </c>
      <c r="C1688" s="9" t="s">
        <v>17</v>
      </c>
      <c r="D1688" s="9" t="s">
        <v>5884</v>
      </c>
      <c r="E1688" s="9" t="s">
        <v>19</v>
      </c>
      <c r="F1688" s="9" t="s">
        <v>20</v>
      </c>
      <c r="G1688" s="9" t="s">
        <v>5885</v>
      </c>
      <c r="H1688" s="9" t="s">
        <v>5886</v>
      </c>
      <c r="I1688" s="9" t="s">
        <v>5887</v>
      </c>
      <c r="J1688" s="9" t="s">
        <v>5888</v>
      </c>
      <c r="K1688" s="9">
        <v>880</v>
      </c>
      <c r="L1688" s="14">
        <v>139.92</v>
      </c>
      <c r="M1688" s="9">
        <v>1</v>
      </c>
      <c r="N1688" s="15" t="s">
        <v>25</v>
      </c>
    </row>
    <row r="1689" customHeight="1" spans="1:14">
      <c r="A1689" s="9">
        <v>172619</v>
      </c>
      <c r="B1689" s="9" t="s">
        <v>5889</v>
      </c>
      <c r="C1689" s="9" t="s">
        <v>17</v>
      </c>
      <c r="D1689" s="9" t="s">
        <v>5884</v>
      </c>
      <c r="E1689" s="9" t="s">
        <v>19</v>
      </c>
      <c r="F1689" s="9" t="s">
        <v>20</v>
      </c>
      <c r="G1689" s="9" t="s">
        <v>5890</v>
      </c>
      <c r="H1689" s="9" t="s">
        <v>5891</v>
      </c>
      <c r="I1689" s="9" t="s">
        <v>5892</v>
      </c>
      <c r="J1689" s="9" t="s">
        <v>5893</v>
      </c>
      <c r="K1689" s="9">
        <v>780</v>
      </c>
      <c r="L1689" s="14">
        <v>107.71</v>
      </c>
      <c r="M1689" s="9">
        <v>2</v>
      </c>
      <c r="N1689" s="15" t="s">
        <v>31</v>
      </c>
    </row>
    <row r="1690" customHeight="1" spans="1:14">
      <c r="A1690" s="9">
        <v>172622</v>
      </c>
      <c r="B1690" s="9" t="s">
        <v>5894</v>
      </c>
      <c r="C1690" s="9" t="s">
        <v>17</v>
      </c>
      <c r="D1690" s="9" t="s">
        <v>5884</v>
      </c>
      <c r="E1690" s="9" t="s">
        <v>19</v>
      </c>
      <c r="F1690" s="9" t="s">
        <v>20</v>
      </c>
      <c r="G1690" s="9" t="s">
        <v>5895</v>
      </c>
      <c r="H1690" s="9" t="s">
        <v>5891</v>
      </c>
      <c r="I1690" s="9" t="s">
        <v>5892</v>
      </c>
      <c r="J1690" s="9" t="s">
        <v>5896</v>
      </c>
      <c r="K1690" s="9">
        <v>780</v>
      </c>
      <c r="L1690" s="14">
        <v>185.93</v>
      </c>
      <c r="M1690" s="9">
        <v>3</v>
      </c>
      <c r="N1690" s="15" t="s">
        <v>36</v>
      </c>
    </row>
    <row r="1691" customHeight="1" spans="1:14">
      <c r="A1691" s="9">
        <v>179892</v>
      </c>
      <c r="B1691" s="9" t="s">
        <v>5897</v>
      </c>
      <c r="C1691" s="9" t="s">
        <v>17</v>
      </c>
      <c r="D1691" s="9" t="s">
        <v>5884</v>
      </c>
      <c r="E1691" s="9" t="s">
        <v>19</v>
      </c>
      <c r="F1691" s="9" t="s">
        <v>20</v>
      </c>
      <c r="G1691" s="9" t="s">
        <v>5898</v>
      </c>
      <c r="H1691" s="9" t="s">
        <v>5899</v>
      </c>
      <c r="I1691" s="9" t="s">
        <v>5900</v>
      </c>
      <c r="J1691" s="9" t="s">
        <v>5901</v>
      </c>
      <c r="K1691" s="9">
        <v>770</v>
      </c>
      <c r="L1691" s="14">
        <v>110.27</v>
      </c>
      <c r="M1691" s="9">
        <v>4</v>
      </c>
      <c r="N1691" s="13" t="s">
        <v>42</v>
      </c>
    </row>
    <row r="1692" customHeight="1" spans="1:14">
      <c r="A1692" s="9">
        <v>165510</v>
      </c>
      <c r="B1692" s="9" t="s">
        <v>5902</v>
      </c>
      <c r="C1692" s="9" t="s">
        <v>17</v>
      </c>
      <c r="D1692" s="9" t="s">
        <v>5884</v>
      </c>
      <c r="E1692" s="9" t="s">
        <v>19</v>
      </c>
      <c r="F1692" s="9" t="s">
        <v>20</v>
      </c>
      <c r="G1692" s="9" t="s">
        <v>5903</v>
      </c>
      <c r="H1692" s="9" t="s">
        <v>5904</v>
      </c>
      <c r="I1692" s="9" t="s">
        <v>5905</v>
      </c>
      <c r="J1692" s="9" t="s">
        <v>5906</v>
      </c>
      <c r="K1692" s="9">
        <v>770</v>
      </c>
      <c r="L1692" s="14">
        <v>120.2</v>
      </c>
      <c r="M1692" s="9">
        <v>5</v>
      </c>
      <c r="N1692" s="13" t="s">
        <v>42</v>
      </c>
    </row>
    <row r="1693" customHeight="1" spans="1:14">
      <c r="A1693" s="9">
        <v>172602</v>
      </c>
      <c r="B1693" s="9" t="s">
        <v>5907</v>
      </c>
      <c r="C1693" s="9" t="s">
        <v>17</v>
      </c>
      <c r="D1693" s="9" t="s">
        <v>5884</v>
      </c>
      <c r="E1693" s="9" t="s">
        <v>19</v>
      </c>
      <c r="F1693" s="9" t="s">
        <v>20</v>
      </c>
      <c r="G1693" s="9" t="s">
        <v>5908</v>
      </c>
      <c r="H1693" s="9" t="s">
        <v>5891</v>
      </c>
      <c r="I1693" s="9" t="s">
        <v>5909</v>
      </c>
      <c r="J1693" s="9" t="s">
        <v>5910</v>
      </c>
      <c r="K1693" s="9">
        <v>770</v>
      </c>
      <c r="L1693" s="14">
        <v>136.3</v>
      </c>
      <c r="M1693" s="9">
        <v>6</v>
      </c>
      <c r="N1693" s="13" t="s">
        <v>42</v>
      </c>
    </row>
    <row r="1694" customHeight="1" spans="1:14">
      <c r="A1694" s="9">
        <v>163832</v>
      </c>
      <c r="B1694" s="9" t="s">
        <v>5911</v>
      </c>
      <c r="C1694" s="9" t="s">
        <v>17</v>
      </c>
      <c r="D1694" s="9" t="s">
        <v>5884</v>
      </c>
      <c r="E1694" s="9" t="s">
        <v>19</v>
      </c>
      <c r="F1694" s="9" t="s">
        <v>20</v>
      </c>
      <c r="G1694" s="9" t="s">
        <v>5912</v>
      </c>
      <c r="H1694" s="9" t="s">
        <v>5913</v>
      </c>
      <c r="I1694" s="9" t="s">
        <v>5914</v>
      </c>
      <c r="J1694" s="9" t="s">
        <v>5915</v>
      </c>
      <c r="K1694" s="9">
        <v>770</v>
      </c>
      <c r="L1694" s="14">
        <v>158.78</v>
      </c>
      <c r="M1694" s="9">
        <v>7</v>
      </c>
      <c r="N1694" s="13" t="s">
        <v>42</v>
      </c>
    </row>
    <row r="1695" customHeight="1" spans="1:14">
      <c r="A1695" s="9">
        <v>162672</v>
      </c>
      <c r="B1695" s="9" t="s">
        <v>5916</v>
      </c>
      <c r="C1695" s="9" t="s">
        <v>17</v>
      </c>
      <c r="D1695" s="9" t="s">
        <v>5884</v>
      </c>
      <c r="E1695" s="9" t="s">
        <v>19</v>
      </c>
      <c r="F1695" s="9" t="s">
        <v>20</v>
      </c>
      <c r="G1695" s="9" t="s">
        <v>5917</v>
      </c>
      <c r="H1695" s="9" t="s">
        <v>39</v>
      </c>
      <c r="I1695" s="9" t="s">
        <v>5887</v>
      </c>
      <c r="J1695" s="9" t="s">
        <v>5918</v>
      </c>
      <c r="K1695" s="9">
        <v>770</v>
      </c>
      <c r="L1695" s="14">
        <v>199.46</v>
      </c>
      <c r="M1695" s="9">
        <v>8</v>
      </c>
      <c r="N1695" s="13" t="s">
        <v>42</v>
      </c>
    </row>
    <row r="1696" customHeight="1" spans="1:14">
      <c r="A1696" s="9">
        <v>167854</v>
      </c>
      <c r="B1696" s="9" t="s">
        <v>5919</v>
      </c>
      <c r="C1696" s="9" t="s">
        <v>17</v>
      </c>
      <c r="D1696" s="9" t="s">
        <v>5884</v>
      </c>
      <c r="E1696" s="9" t="s">
        <v>19</v>
      </c>
      <c r="F1696" s="9" t="s">
        <v>20</v>
      </c>
      <c r="G1696" s="9" t="s">
        <v>5920</v>
      </c>
      <c r="H1696" s="9" t="s">
        <v>5921</v>
      </c>
      <c r="I1696" s="9" t="s">
        <v>5922</v>
      </c>
      <c r="J1696" s="9" t="s">
        <v>5923</v>
      </c>
      <c r="K1696" s="9">
        <v>760</v>
      </c>
      <c r="L1696" s="14">
        <v>146.45</v>
      </c>
      <c r="M1696" s="9">
        <v>9</v>
      </c>
      <c r="N1696" s="13" t="s">
        <v>42</v>
      </c>
    </row>
    <row r="1697" customHeight="1" spans="1:14">
      <c r="A1697" s="9">
        <v>172557</v>
      </c>
      <c r="B1697" s="9" t="s">
        <v>5924</v>
      </c>
      <c r="C1697" s="9" t="s">
        <v>17</v>
      </c>
      <c r="D1697" s="9" t="s">
        <v>5884</v>
      </c>
      <c r="E1697" s="9" t="s">
        <v>19</v>
      </c>
      <c r="F1697" s="9" t="s">
        <v>20</v>
      </c>
      <c r="G1697" s="9" t="s">
        <v>5925</v>
      </c>
      <c r="H1697" s="9" t="s">
        <v>5891</v>
      </c>
      <c r="I1697" s="9" t="s">
        <v>5926</v>
      </c>
      <c r="J1697" s="9" t="s">
        <v>5927</v>
      </c>
      <c r="K1697" s="9">
        <v>760</v>
      </c>
      <c r="L1697" s="14">
        <v>155.93</v>
      </c>
      <c r="M1697" s="9">
        <v>10</v>
      </c>
      <c r="N1697" s="13" t="s">
        <v>42</v>
      </c>
    </row>
    <row r="1698" customHeight="1" spans="1:14">
      <c r="A1698" s="9">
        <v>172541</v>
      </c>
      <c r="B1698" s="9" t="s">
        <v>5928</v>
      </c>
      <c r="C1698" s="9" t="s">
        <v>17</v>
      </c>
      <c r="D1698" s="9" t="s">
        <v>5884</v>
      </c>
      <c r="E1698" s="9" t="s">
        <v>19</v>
      </c>
      <c r="F1698" s="9" t="s">
        <v>20</v>
      </c>
      <c r="G1698" s="9" t="s">
        <v>5929</v>
      </c>
      <c r="H1698" s="9" t="s">
        <v>5891</v>
      </c>
      <c r="I1698" s="9" t="s">
        <v>5930</v>
      </c>
      <c r="J1698" s="9" t="s">
        <v>5931</v>
      </c>
      <c r="K1698" s="9">
        <v>750</v>
      </c>
      <c r="L1698" s="14">
        <v>223.72</v>
      </c>
      <c r="M1698" s="9">
        <v>11</v>
      </c>
      <c r="N1698" s="13" t="s">
        <v>42</v>
      </c>
    </row>
    <row r="1699" customHeight="1" spans="1:14">
      <c r="A1699" s="9">
        <v>163646</v>
      </c>
      <c r="B1699" s="9" t="s">
        <v>5932</v>
      </c>
      <c r="C1699" s="9" t="s">
        <v>17</v>
      </c>
      <c r="D1699" s="9" t="s">
        <v>5884</v>
      </c>
      <c r="E1699" s="9" t="s">
        <v>19</v>
      </c>
      <c r="F1699" s="9" t="s">
        <v>20</v>
      </c>
      <c r="G1699" s="9" t="s">
        <v>5933</v>
      </c>
      <c r="H1699" s="9" t="s">
        <v>5934</v>
      </c>
      <c r="I1699" s="9" t="s">
        <v>5935</v>
      </c>
      <c r="J1699" s="9" t="s">
        <v>5936</v>
      </c>
      <c r="K1699" s="9">
        <v>730</v>
      </c>
      <c r="L1699" s="14">
        <v>80.08</v>
      </c>
      <c r="M1699" s="9">
        <v>12</v>
      </c>
      <c r="N1699" s="13" t="s">
        <v>42</v>
      </c>
    </row>
    <row r="1700" customHeight="1" spans="1:14">
      <c r="A1700" s="9">
        <v>169577</v>
      </c>
      <c r="B1700" s="9" t="s">
        <v>5937</v>
      </c>
      <c r="C1700" s="9" t="s">
        <v>17</v>
      </c>
      <c r="D1700" s="9" t="s">
        <v>5884</v>
      </c>
      <c r="E1700" s="9" t="s">
        <v>19</v>
      </c>
      <c r="F1700" s="9" t="s">
        <v>20</v>
      </c>
      <c r="G1700" s="9" t="s">
        <v>5938</v>
      </c>
      <c r="H1700" s="9" t="s">
        <v>5934</v>
      </c>
      <c r="I1700" s="9" t="s">
        <v>5935</v>
      </c>
      <c r="J1700" s="9" t="s">
        <v>5939</v>
      </c>
      <c r="K1700" s="9">
        <v>730</v>
      </c>
      <c r="L1700" s="14">
        <v>80.79</v>
      </c>
      <c r="M1700" s="9">
        <v>13</v>
      </c>
      <c r="N1700" s="13" t="s">
        <v>42</v>
      </c>
    </row>
    <row r="1701" customHeight="1" spans="1:14">
      <c r="A1701" s="9">
        <v>166245</v>
      </c>
      <c r="B1701" s="9" t="s">
        <v>5940</v>
      </c>
      <c r="C1701" s="9" t="s">
        <v>17</v>
      </c>
      <c r="D1701" s="9" t="s">
        <v>5884</v>
      </c>
      <c r="E1701" s="9" t="s">
        <v>19</v>
      </c>
      <c r="F1701" s="9" t="s">
        <v>20</v>
      </c>
      <c r="G1701" s="9" t="s">
        <v>5941</v>
      </c>
      <c r="H1701" s="9" t="s">
        <v>5942</v>
      </c>
      <c r="I1701" s="9" t="s">
        <v>5943</v>
      </c>
      <c r="J1701" s="9" t="s">
        <v>5944</v>
      </c>
      <c r="K1701" s="9">
        <v>730</v>
      </c>
      <c r="L1701" s="14">
        <v>90.48</v>
      </c>
      <c r="M1701" s="9">
        <v>14</v>
      </c>
      <c r="N1701" s="13" t="s">
        <v>42</v>
      </c>
    </row>
    <row r="1702" customHeight="1" spans="1:14">
      <c r="A1702" s="9">
        <v>171780</v>
      </c>
      <c r="B1702" s="9" t="s">
        <v>5945</v>
      </c>
      <c r="C1702" s="9" t="s">
        <v>17</v>
      </c>
      <c r="D1702" s="9" t="s">
        <v>5884</v>
      </c>
      <c r="E1702" s="9" t="s">
        <v>19</v>
      </c>
      <c r="F1702" s="9" t="s">
        <v>20</v>
      </c>
      <c r="G1702" s="9" t="s">
        <v>5946</v>
      </c>
      <c r="H1702" s="9" t="s">
        <v>5947</v>
      </c>
      <c r="I1702" s="9" t="s">
        <v>5948</v>
      </c>
      <c r="J1702" s="9" t="s">
        <v>5949</v>
      </c>
      <c r="K1702" s="9">
        <v>730</v>
      </c>
      <c r="L1702" s="14">
        <v>108.6</v>
      </c>
      <c r="M1702" s="9">
        <v>15</v>
      </c>
      <c r="N1702" s="13" t="s">
        <v>42</v>
      </c>
    </row>
    <row r="1703" customHeight="1" spans="1:14">
      <c r="A1703" s="9">
        <v>189893</v>
      </c>
      <c r="B1703" s="9" t="s">
        <v>5950</v>
      </c>
      <c r="C1703" s="9" t="s">
        <v>17</v>
      </c>
      <c r="D1703" s="9" t="s">
        <v>5884</v>
      </c>
      <c r="E1703" s="9" t="s">
        <v>19</v>
      </c>
      <c r="F1703" s="9" t="s">
        <v>20</v>
      </c>
      <c r="G1703" s="9" t="s">
        <v>5951</v>
      </c>
      <c r="H1703" s="9" t="s">
        <v>5952</v>
      </c>
      <c r="I1703" s="9" t="s">
        <v>5953</v>
      </c>
      <c r="J1703" s="9" t="s">
        <v>5954</v>
      </c>
      <c r="K1703" s="9">
        <v>730</v>
      </c>
      <c r="L1703" s="14">
        <v>143</v>
      </c>
      <c r="M1703" s="9">
        <v>16</v>
      </c>
      <c r="N1703" s="13" t="s">
        <v>42</v>
      </c>
    </row>
    <row r="1704" customHeight="1" spans="1:14">
      <c r="A1704" s="9">
        <v>165232</v>
      </c>
      <c r="B1704" s="9" t="s">
        <v>5955</v>
      </c>
      <c r="C1704" s="9" t="s">
        <v>17</v>
      </c>
      <c r="D1704" s="9" t="s">
        <v>5884</v>
      </c>
      <c r="E1704" s="9" t="s">
        <v>19</v>
      </c>
      <c r="F1704" s="9" t="s">
        <v>20</v>
      </c>
      <c r="G1704" s="9" t="s">
        <v>5956</v>
      </c>
      <c r="H1704" s="9" t="s">
        <v>5957</v>
      </c>
      <c r="I1704" s="9" t="s">
        <v>5958</v>
      </c>
      <c r="J1704" s="9" t="s">
        <v>5959</v>
      </c>
      <c r="K1704" s="9">
        <v>730</v>
      </c>
      <c r="L1704" s="14">
        <v>149.03</v>
      </c>
      <c r="M1704" s="9">
        <v>17</v>
      </c>
      <c r="N1704" s="13" t="s">
        <v>42</v>
      </c>
    </row>
    <row r="1705" customHeight="1" spans="1:14">
      <c r="A1705" s="9">
        <v>171214</v>
      </c>
      <c r="B1705" s="9" t="s">
        <v>5960</v>
      </c>
      <c r="C1705" s="9" t="s">
        <v>17</v>
      </c>
      <c r="D1705" s="9" t="s">
        <v>5884</v>
      </c>
      <c r="E1705" s="9" t="s">
        <v>19</v>
      </c>
      <c r="F1705" s="9" t="s">
        <v>20</v>
      </c>
      <c r="G1705" s="9" t="s">
        <v>5961</v>
      </c>
      <c r="H1705" s="9" t="s">
        <v>5962</v>
      </c>
      <c r="I1705" s="9" t="s">
        <v>5963</v>
      </c>
      <c r="J1705" s="9" t="s">
        <v>5964</v>
      </c>
      <c r="K1705" s="9">
        <v>730</v>
      </c>
      <c r="L1705" s="14">
        <v>215.72</v>
      </c>
      <c r="M1705" s="9">
        <v>18</v>
      </c>
      <c r="N1705" s="13" t="s">
        <v>42</v>
      </c>
    </row>
    <row r="1706" customHeight="1" spans="1:14">
      <c r="A1706" s="9">
        <v>163417</v>
      </c>
      <c r="B1706" s="9" t="s">
        <v>5965</v>
      </c>
      <c r="C1706" s="9" t="s">
        <v>17</v>
      </c>
      <c r="D1706" s="9" t="s">
        <v>5884</v>
      </c>
      <c r="E1706" s="9" t="s">
        <v>19</v>
      </c>
      <c r="F1706" s="9" t="s">
        <v>20</v>
      </c>
      <c r="G1706" s="9" t="s">
        <v>5966</v>
      </c>
      <c r="H1706" s="9" t="s">
        <v>39</v>
      </c>
      <c r="I1706" s="9" t="s">
        <v>5887</v>
      </c>
      <c r="J1706" s="9" t="s">
        <v>5967</v>
      </c>
      <c r="K1706" s="9">
        <v>730</v>
      </c>
      <c r="L1706" s="14">
        <v>233.18</v>
      </c>
      <c r="M1706" s="9">
        <v>19</v>
      </c>
      <c r="N1706" s="13" t="s">
        <v>42</v>
      </c>
    </row>
    <row r="1707" customHeight="1" spans="1:14">
      <c r="A1707" s="9">
        <v>163428</v>
      </c>
      <c r="B1707" s="9" t="s">
        <v>5968</v>
      </c>
      <c r="C1707" s="9" t="s">
        <v>17</v>
      </c>
      <c r="D1707" s="9" t="s">
        <v>5884</v>
      </c>
      <c r="E1707" s="9" t="s">
        <v>19</v>
      </c>
      <c r="F1707" s="9" t="s">
        <v>20</v>
      </c>
      <c r="G1707" s="9" t="s">
        <v>5969</v>
      </c>
      <c r="H1707" s="9" t="s">
        <v>5970</v>
      </c>
      <c r="I1707" s="9" t="s">
        <v>5887</v>
      </c>
      <c r="J1707" s="9" t="s">
        <v>5971</v>
      </c>
      <c r="K1707" s="9">
        <v>730</v>
      </c>
      <c r="L1707" s="14">
        <v>259</v>
      </c>
      <c r="M1707" s="9">
        <v>20</v>
      </c>
      <c r="N1707" s="13" t="s">
        <v>42</v>
      </c>
    </row>
    <row r="1708" customHeight="1" spans="1:14">
      <c r="A1708" s="9">
        <v>172695</v>
      </c>
      <c r="B1708" s="9" t="s">
        <v>5972</v>
      </c>
      <c r="C1708" s="9" t="s">
        <v>17</v>
      </c>
      <c r="D1708" s="9" t="s">
        <v>5884</v>
      </c>
      <c r="E1708" s="9" t="s">
        <v>19</v>
      </c>
      <c r="F1708" s="9" t="s">
        <v>20</v>
      </c>
      <c r="G1708" s="9" t="s">
        <v>5973</v>
      </c>
      <c r="H1708" s="9" t="s">
        <v>5891</v>
      </c>
      <c r="I1708" s="9" t="s">
        <v>5974</v>
      </c>
      <c r="J1708" s="9" t="s">
        <v>5975</v>
      </c>
      <c r="K1708" s="9">
        <v>720</v>
      </c>
      <c r="L1708" s="14">
        <v>153.29</v>
      </c>
      <c r="M1708" s="9">
        <v>21</v>
      </c>
      <c r="N1708" s="13" t="s">
        <v>42</v>
      </c>
    </row>
    <row r="1709" customHeight="1" spans="1:14">
      <c r="A1709" s="9">
        <v>172697</v>
      </c>
      <c r="B1709" s="9" t="s">
        <v>5976</v>
      </c>
      <c r="C1709" s="9" t="s">
        <v>17</v>
      </c>
      <c r="D1709" s="9" t="s">
        <v>5884</v>
      </c>
      <c r="E1709" s="9" t="s">
        <v>19</v>
      </c>
      <c r="F1709" s="9" t="s">
        <v>20</v>
      </c>
      <c r="G1709" s="9" t="s">
        <v>5977</v>
      </c>
      <c r="H1709" s="9" t="s">
        <v>5891</v>
      </c>
      <c r="I1709" s="9" t="s">
        <v>5978</v>
      </c>
      <c r="J1709" s="9" t="s">
        <v>5979</v>
      </c>
      <c r="K1709" s="9">
        <v>720</v>
      </c>
      <c r="L1709" s="14">
        <v>153.86</v>
      </c>
      <c r="M1709" s="9">
        <v>22</v>
      </c>
      <c r="N1709" s="13" t="s">
        <v>42</v>
      </c>
    </row>
    <row r="1710" customHeight="1" spans="1:14">
      <c r="A1710" s="9">
        <v>172607</v>
      </c>
      <c r="B1710" s="9" t="s">
        <v>5980</v>
      </c>
      <c r="C1710" s="9" t="s">
        <v>17</v>
      </c>
      <c r="D1710" s="9" t="s">
        <v>5884</v>
      </c>
      <c r="E1710" s="9" t="s">
        <v>19</v>
      </c>
      <c r="F1710" s="9" t="s">
        <v>20</v>
      </c>
      <c r="G1710" s="9" t="s">
        <v>5981</v>
      </c>
      <c r="H1710" s="9" t="s">
        <v>5891</v>
      </c>
      <c r="I1710" s="9" t="s">
        <v>5909</v>
      </c>
      <c r="J1710" s="9" t="s">
        <v>5982</v>
      </c>
      <c r="K1710" s="9">
        <v>720</v>
      </c>
      <c r="L1710" s="14">
        <v>174.02</v>
      </c>
      <c r="M1710" s="9">
        <v>23</v>
      </c>
      <c r="N1710" s="13" t="s">
        <v>42</v>
      </c>
    </row>
    <row r="1711" customHeight="1" spans="1:14">
      <c r="A1711" s="9">
        <v>179833</v>
      </c>
      <c r="B1711" s="9" t="s">
        <v>5983</v>
      </c>
      <c r="C1711" s="9" t="s">
        <v>17</v>
      </c>
      <c r="D1711" s="9" t="s">
        <v>5884</v>
      </c>
      <c r="E1711" s="9" t="s">
        <v>19</v>
      </c>
      <c r="F1711" s="9" t="s">
        <v>20</v>
      </c>
      <c r="G1711" s="9" t="s">
        <v>5984</v>
      </c>
      <c r="H1711" s="9" t="s">
        <v>5985</v>
      </c>
      <c r="I1711" s="9" t="s">
        <v>5986</v>
      </c>
      <c r="J1711" s="9" t="s">
        <v>5987</v>
      </c>
      <c r="K1711" s="9">
        <v>720</v>
      </c>
      <c r="L1711" s="14">
        <v>194.08</v>
      </c>
      <c r="M1711" s="9">
        <v>24</v>
      </c>
      <c r="N1711" s="13" t="s">
        <v>70</v>
      </c>
    </row>
    <row r="1712" customHeight="1" spans="1:14">
      <c r="A1712" s="9">
        <v>172644</v>
      </c>
      <c r="B1712" s="9" t="s">
        <v>5988</v>
      </c>
      <c r="C1712" s="9" t="s">
        <v>17</v>
      </c>
      <c r="D1712" s="9" t="s">
        <v>5884</v>
      </c>
      <c r="E1712" s="9" t="s">
        <v>19</v>
      </c>
      <c r="F1712" s="9" t="s">
        <v>20</v>
      </c>
      <c r="G1712" s="9" t="s">
        <v>5989</v>
      </c>
      <c r="H1712" s="9" t="s">
        <v>5891</v>
      </c>
      <c r="I1712" s="9" t="s">
        <v>5990</v>
      </c>
      <c r="J1712" s="9" t="s">
        <v>5991</v>
      </c>
      <c r="K1712" s="9">
        <v>720</v>
      </c>
      <c r="L1712" s="14">
        <v>245.59</v>
      </c>
      <c r="M1712" s="9">
        <v>25</v>
      </c>
      <c r="N1712" s="13" t="s">
        <v>70</v>
      </c>
    </row>
    <row r="1713" customHeight="1" spans="1:14">
      <c r="A1713" s="9">
        <v>164977</v>
      </c>
      <c r="B1713" s="9" t="s">
        <v>5992</v>
      </c>
      <c r="C1713" s="9" t="s">
        <v>17</v>
      </c>
      <c r="D1713" s="9" t="s">
        <v>5884</v>
      </c>
      <c r="E1713" s="9" t="s">
        <v>19</v>
      </c>
      <c r="F1713" s="9" t="s">
        <v>20</v>
      </c>
      <c r="G1713" s="9" t="s">
        <v>5993</v>
      </c>
      <c r="H1713" s="9" t="s">
        <v>5994</v>
      </c>
      <c r="I1713" s="9" t="s">
        <v>5995</v>
      </c>
      <c r="J1713" s="9" t="s">
        <v>5996</v>
      </c>
      <c r="K1713" s="9">
        <v>710</v>
      </c>
      <c r="L1713" s="14">
        <v>117.76</v>
      </c>
      <c r="M1713" s="9">
        <v>26</v>
      </c>
      <c r="N1713" s="13" t="s">
        <v>70</v>
      </c>
    </row>
    <row r="1714" customHeight="1" spans="1:14">
      <c r="A1714" s="9">
        <v>172597</v>
      </c>
      <c r="B1714" s="9" t="s">
        <v>5997</v>
      </c>
      <c r="C1714" s="9" t="s">
        <v>17</v>
      </c>
      <c r="D1714" s="9" t="s">
        <v>5884</v>
      </c>
      <c r="E1714" s="9" t="s">
        <v>19</v>
      </c>
      <c r="F1714" s="9" t="s">
        <v>20</v>
      </c>
      <c r="G1714" s="9" t="s">
        <v>5998</v>
      </c>
      <c r="H1714" s="9" t="s">
        <v>5891</v>
      </c>
      <c r="I1714" s="9" t="s">
        <v>5909</v>
      </c>
      <c r="J1714" s="9" t="s">
        <v>5999</v>
      </c>
      <c r="K1714" s="9">
        <v>710</v>
      </c>
      <c r="L1714" s="14">
        <v>181.68</v>
      </c>
      <c r="M1714" s="9">
        <v>27</v>
      </c>
      <c r="N1714" s="13" t="s">
        <v>70</v>
      </c>
    </row>
    <row r="1715" customHeight="1" spans="1:14">
      <c r="A1715" s="9">
        <v>172538</v>
      </c>
      <c r="B1715" s="9" t="s">
        <v>6000</v>
      </c>
      <c r="C1715" s="9" t="s">
        <v>17</v>
      </c>
      <c r="D1715" s="9" t="s">
        <v>5884</v>
      </c>
      <c r="E1715" s="9" t="s">
        <v>19</v>
      </c>
      <c r="F1715" s="9" t="s">
        <v>20</v>
      </c>
      <c r="G1715" s="9" t="s">
        <v>6001</v>
      </c>
      <c r="H1715" s="9" t="s">
        <v>5891</v>
      </c>
      <c r="I1715" s="9" t="s">
        <v>6002</v>
      </c>
      <c r="J1715" s="9" t="s">
        <v>6003</v>
      </c>
      <c r="K1715" s="9">
        <v>710</v>
      </c>
      <c r="L1715" s="14">
        <v>193.19</v>
      </c>
      <c r="M1715" s="9">
        <v>28</v>
      </c>
      <c r="N1715" s="13" t="s">
        <v>70</v>
      </c>
    </row>
    <row r="1716" customHeight="1" spans="1:14">
      <c r="A1716" s="9">
        <v>179992</v>
      </c>
      <c r="B1716" s="9" t="s">
        <v>6004</v>
      </c>
      <c r="C1716" s="9" t="s">
        <v>17</v>
      </c>
      <c r="D1716" s="9" t="s">
        <v>5884</v>
      </c>
      <c r="E1716" s="9" t="s">
        <v>19</v>
      </c>
      <c r="F1716" s="9" t="s">
        <v>20</v>
      </c>
      <c r="G1716" s="9" t="s">
        <v>6005</v>
      </c>
      <c r="H1716" s="9" t="s">
        <v>6006</v>
      </c>
      <c r="I1716" s="9" t="s">
        <v>6007</v>
      </c>
      <c r="J1716" s="9" t="s">
        <v>6008</v>
      </c>
      <c r="K1716" s="9">
        <v>710</v>
      </c>
      <c r="L1716" s="14">
        <v>210</v>
      </c>
      <c r="M1716" s="9">
        <v>29</v>
      </c>
      <c r="N1716" s="13" t="s">
        <v>70</v>
      </c>
    </row>
    <row r="1717" customHeight="1" spans="1:14">
      <c r="A1717" s="9">
        <v>162496</v>
      </c>
      <c r="B1717" s="9" t="s">
        <v>6009</v>
      </c>
      <c r="C1717" s="9" t="s">
        <v>17</v>
      </c>
      <c r="D1717" s="9" t="s">
        <v>5884</v>
      </c>
      <c r="E1717" s="9" t="s">
        <v>19</v>
      </c>
      <c r="F1717" s="9" t="s">
        <v>20</v>
      </c>
      <c r="G1717" s="9" t="s">
        <v>6010</v>
      </c>
      <c r="H1717" s="9" t="s">
        <v>1477</v>
      </c>
      <c r="I1717" s="9" t="s">
        <v>6011</v>
      </c>
      <c r="J1717" s="9" t="s">
        <v>6012</v>
      </c>
      <c r="K1717" s="9">
        <v>710</v>
      </c>
      <c r="L1717" s="14">
        <v>246.02</v>
      </c>
      <c r="M1717" s="9">
        <v>30</v>
      </c>
      <c r="N1717" s="13" t="s">
        <v>70</v>
      </c>
    </row>
    <row r="1718" customHeight="1" spans="1:14">
      <c r="A1718" s="9">
        <v>180043</v>
      </c>
      <c r="B1718" s="9" t="s">
        <v>6013</v>
      </c>
      <c r="C1718" s="9" t="s">
        <v>17</v>
      </c>
      <c r="D1718" s="9" t="s">
        <v>5884</v>
      </c>
      <c r="E1718" s="9" t="s">
        <v>19</v>
      </c>
      <c r="F1718" s="9" t="s">
        <v>20</v>
      </c>
      <c r="G1718" s="9" t="s">
        <v>6014</v>
      </c>
      <c r="H1718" s="9" t="s">
        <v>6015</v>
      </c>
      <c r="I1718" s="9" t="s">
        <v>6016</v>
      </c>
      <c r="J1718" s="9" t="s">
        <v>6017</v>
      </c>
      <c r="K1718" s="9">
        <v>710</v>
      </c>
      <c r="L1718" s="14">
        <v>294.22</v>
      </c>
      <c r="M1718" s="9">
        <v>31</v>
      </c>
      <c r="N1718" s="13" t="s">
        <v>70</v>
      </c>
    </row>
    <row r="1719" customHeight="1" spans="1:14">
      <c r="A1719" s="9">
        <v>169270</v>
      </c>
      <c r="B1719" s="9" t="s">
        <v>6018</v>
      </c>
      <c r="C1719" s="9" t="s">
        <v>17</v>
      </c>
      <c r="D1719" s="9" t="s">
        <v>5884</v>
      </c>
      <c r="E1719" s="9" t="s">
        <v>19</v>
      </c>
      <c r="F1719" s="9" t="s">
        <v>20</v>
      </c>
      <c r="G1719" s="9" t="s">
        <v>6019</v>
      </c>
      <c r="H1719" s="9" t="s">
        <v>6020</v>
      </c>
      <c r="I1719" s="9" t="s">
        <v>6021</v>
      </c>
      <c r="J1719" s="9" t="s">
        <v>6022</v>
      </c>
      <c r="K1719" s="9">
        <v>700</v>
      </c>
      <c r="L1719" s="14">
        <v>156.22</v>
      </c>
      <c r="M1719" s="9">
        <v>32</v>
      </c>
      <c r="N1719" s="13" t="s">
        <v>70</v>
      </c>
    </row>
    <row r="1720" customHeight="1" spans="1:14">
      <c r="A1720" s="9">
        <v>171614</v>
      </c>
      <c r="B1720" s="9" t="s">
        <v>6023</v>
      </c>
      <c r="C1720" s="9" t="s">
        <v>17</v>
      </c>
      <c r="D1720" s="9" t="s">
        <v>5884</v>
      </c>
      <c r="E1720" s="9" t="s">
        <v>19</v>
      </c>
      <c r="F1720" s="9" t="s">
        <v>20</v>
      </c>
      <c r="G1720" s="9" t="s">
        <v>6024</v>
      </c>
      <c r="H1720" s="9" t="s">
        <v>6025</v>
      </c>
      <c r="I1720" s="9" t="s">
        <v>6026</v>
      </c>
      <c r="J1720" s="9" t="s">
        <v>6027</v>
      </c>
      <c r="K1720" s="9">
        <v>700</v>
      </c>
      <c r="L1720" s="14">
        <v>183.8</v>
      </c>
      <c r="M1720" s="9">
        <v>33</v>
      </c>
      <c r="N1720" s="13" t="s">
        <v>70</v>
      </c>
    </row>
    <row r="1721" s="1" customFormat="1" customHeight="1" spans="1:14">
      <c r="A1721" s="9">
        <v>163628</v>
      </c>
      <c r="B1721" s="9" t="s">
        <v>6028</v>
      </c>
      <c r="C1721" s="9" t="s">
        <v>17</v>
      </c>
      <c r="D1721" s="9" t="s">
        <v>5884</v>
      </c>
      <c r="E1721" s="9" t="s">
        <v>19</v>
      </c>
      <c r="F1721" s="9" t="s">
        <v>20</v>
      </c>
      <c r="G1721" s="9" t="s">
        <v>6029</v>
      </c>
      <c r="H1721" s="9" t="s">
        <v>6030</v>
      </c>
      <c r="I1721" s="9" t="s">
        <v>6031</v>
      </c>
      <c r="J1721" s="9" t="s">
        <v>6032</v>
      </c>
      <c r="K1721" s="9">
        <v>700</v>
      </c>
      <c r="L1721" s="14">
        <v>235.99</v>
      </c>
      <c r="M1721" s="9">
        <v>34</v>
      </c>
      <c r="N1721" s="13" t="s">
        <v>70</v>
      </c>
    </row>
    <row r="1722" customHeight="1" spans="1:14">
      <c r="A1722" s="9">
        <v>172549</v>
      </c>
      <c r="B1722" s="9" t="s">
        <v>6033</v>
      </c>
      <c r="C1722" s="9" t="s">
        <v>17</v>
      </c>
      <c r="D1722" s="9" t="s">
        <v>5884</v>
      </c>
      <c r="E1722" s="9" t="s">
        <v>19</v>
      </c>
      <c r="F1722" s="9" t="s">
        <v>20</v>
      </c>
      <c r="G1722" s="9" t="s">
        <v>6034</v>
      </c>
      <c r="H1722" s="9" t="s">
        <v>5891</v>
      </c>
      <c r="I1722" s="9" t="s">
        <v>5930</v>
      </c>
      <c r="J1722" s="9" t="s">
        <v>6035</v>
      </c>
      <c r="K1722" s="9">
        <v>700</v>
      </c>
      <c r="L1722" s="14">
        <v>258.42</v>
      </c>
      <c r="M1722" s="9">
        <v>35</v>
      </c>
      <c r="N1722" s="13" t="s">
        <v>70</v>
      </c>
    </row>
    <row r="1723" customHeight="1" spans="1:14">
      <c r="A1723" s="9">
        <v>190949</v>
      </c>
      <c r="B1723" s="9" t="s">
        <v>6036</v>
      </c>
      <c r="C1723" s="9" t="s">
        <v>17</v>
      </c>
      <c r="D1723" s="9" t="s">
        <v>5884</v>
      </c>
      <c r="E1723" s="9" t="s">
        <v>19</v>
      </c>
      <c r="F1723" s="9" t="s">
        <v>20</v>
      </c>
      <c r="G1723" s="9" t="s">
        <v>6037</v>
      </c>
      <c r="H1723" s="9" t="s">
        <v>6038</v>
      </c>
      <c r="I1723" s="9" t="s">
        <v>6039</v>
      </c>
      <c r="J1723" s="9" t="s">
        <v>6040</v>
      </c>
      <c r="K1723" s="9">
        <v>690</v>
      </c>
      <c r="L1723" s="14">
        <v>79.44</v>
      </c>
      <c r="M1723" s="9">
        <v>36</v>
      </c>
      <c r="N1723" s="13" t="s">
        <v>70</v>
      </c>
    </row>
    <row r="1724" customHeight="1" spans="1:14">
      <c r="A1724" s="9">
        <v>165176</v>
      </c>
      <c r="B1724" s="9" t="s">
        <v>6041</v>
      </c>
      <c r="C1724" s="9" t="s">
        <v>17</v>
      </c>
      <c r="D1724" s="9" t="s">
        <v>5884</v>
      </c>
      <c r="E1724" s="9" t="s">
        <v>19</v>
      </c>
      <c r="F1724" s="9" t="s">
        <v>20</v>
      </c>
      <c r="G1724" s="9" t="s">
        <v>6042</v>
      </c>
      <c r="H1724" s="9" t="s">
        <v>6043</v>
      </c>
      <c r="I1724" s="9" t="s">
        <v>6044</v>
      </c>
      <c r="J1724" s="9" t="s">
        <v>6045</v>
      </c>
      <c r="K1724" s="9">
        <v>680</v>
      </c>
      <c r="L1724" s="14">
        <v>79.18</v>
      </c>
      <c r="M1724" s="9">
        <v>37</v>
      </c>
      <c r="N1724" s="13" t="s">
        <v>70</v>
      </c>
    </row>
    <row r="1725" customHeight="1" spans="1:14">
      <c r="A1725" s="9">
        <v>169275</v>
      </c>
      <c r="B1725" s="9" t="s">
        <v>6046</v>
      </c>
      <c r="C1725" s="9" t="s">
        <v>17</v>
      </c>
      <c r="D1725" s="9" t="s">
        <v>5884</v>
      </c>
      <c r="E1725" s="9" t="s">
        <v>19</v>
      </c>
      <c r="F1725" s="9" t="s">
        <v>20</v>
      </c>
      <c r="G1725" s="9" t="s">
        <v>6047</v>
      </c>
      <c r="H1725" s="9" t="s">
        <v>6020</v>
      </c>
      <c r="I1725" s="9" t="s">
        <v>6021</v>
      </c>
      <c r="J1725" s="9" t="s">
        <v>6048</v>
      </c>
      <c r="K1725" s="9">
        <v>680</v>
      </c>
      <c r="L1725" s="14">
        <v>100.35</v>
      </c>
      <c r="M1725" s="9">
        <v>38</v>
      </c>
      <c r="N1725" s="13" t="s">
        <v>70</v>
      </c>
    </row>
    <row r="1726" customHeight="1" spans="1:14">
      <c r="A1726" s="9">
        <v>189859</v>
      </c>
      <c r="B1726" s="9" t="s">
        <v>6049</v>
      </c>
      <c r="C1726" s="9" t="s">
        <v>17</v>
      </c>
      <c r="D1726" s="9" t="s">
        <v>5884</v>
      </c>
      <c r="E1726" s="9" t="s">
        <v>19</v>
      </c>
      <c r="F1726" s="9" t="s">
        <v>20</v>
      </c>
      <c r="G1726" s="9" t="s">
        <v>6050</v>
      </c>
      <c r="H1726" s="9" t="s">
        <v>6051</v>
      </c>
      <c r="I1726" s="9" t="s">
        <v>6052</v>
      </c>
      <c r="J1726" s="9" t="s">
        <v>6053</v>
      </c>
      <c r="K1726" s="9">
        <v>680</v>
      </c>
      <c r="L1726" s="14">
        <v>212.92</v>
      </c>
      <c r="M1726" s="9">
        <v>39</v>
      </c>
      <c r="N1726" s="13" t="s">
        <v>70</v>
      </c>
    </row>
    <row r="1727" customHeight="1" spans="1:14">
      <c r="A1727" s="9">
        <v>172684</v>
      </c>
      <c r="B1727" s="9" t="s">
        <v>6054</v>
      </c>
      <c r="C1727" s="9" t="s">
        <v>17</v>
      </c>
      <c r="D1727" s="9" t="s">
        <v>5884</v>
      </c>
      <c r="E1727" s="9" t="s">
        <v>19</v>
      </c>
      <c r="F1727" s="9" t="s">
        <v>20</v>
      </c>
      <c r="G1727" s="9" t="s">
        <v>6055</v>
      </c>
      <c r="H1727" s="9" t="s">
        <v>5891</v>
      </c>
      <c r="I1727" s="9" t="s">
        <v>6056</v>
      </c>
      <c r="J1727" s="9" t="s">
        <v>6057</v>
      </c>
      <c r="K1727" s="9">
        <v>680</v>
      </c>
      <c r="L1727" s="14">
        <v>282.7</v>
      </c>
      <c r="M1727" s="9">
        <v>40</v>
      </c>
      <c r="N1727" s="13" t="s">
        <v>70</v>
      </c>
    </row>
    <row r="1728" customHeight="1" spans="1:14">
      <c r="A1728" s="9">
        <v>172639</v>
      </c>
      <c r="B1728" s="9" t="s">
        <v>6058</v>
      </c>
      <c r="C1728" s="9" t="s">
        <v>17</v>
      </c>
      <c r="D1728" s="9" t="s">
        <v>5884</v>
      </c>
      <c r="E1728" s="9" t="s">
        <v>19</v>
      </c>
      <c r="F1728" s="9" t="s">
        <v>20</v>
      </c>
      <c r="G1728" s="9" t="s">
        <v>6059</v>
      </c>
      <c r="H1728" s="9" t="s">
        <v>5891</v>
      </c>
      <c r="I1728" s="9" t="s">
        <v>6060</v>
      </c>
      <c r="J1728" s="9" t="s">
        <v>6061</v>
      </c>
      <c r="K1728" s="9">
        <v>670</v>
      </c>
      <c r="L1728" s="14">
        <v>168.95</v>
      </c>
      <c r="M1728" s="9">
        <v>41</v>
      </c>
      <c r="N1728" s="13" t="s">
        <v>70</v>
      </c>
    </row>
    <row r="1729" customHeight="1" spans="1:14">
      <c r="A1729" s="9">
        <v>165042</v>
      </c>
      <c r="B1729" s="9" t="s">
        <v>6062</v>
      </c>
      <c r="C1729" s="9" t="s">
        <v>17</v>
      </c>
      <c r="D1729" s="9" t="s">
        <v>5884</v>
      </c>
      <c r="E1729" s="9" t="s">
        <v>19</v>
      </c>
      <c r="F1729" s="9" t="s">
        <v>20</v>
      </c>
      <c r="G1729" s="9" t="s">
        <v>6063</v>
      </c>
      <c r="H1729" s="9" t="s">
        <v>6064</v>
      </c>
      <c r="I1729" s="9" t="s">
        <v>6065</v>
      </c>
      <c r="J1729" s="9" t="s">
        <v>6066</v>
      </c>
      <c r="K1729" s="9">
        <v>670</v>
      </c>
      <c r="L1729" s="14">
        <v>189.65</v>
      </c>
      <c r="M1729" s="9">
        <v>42</v>
      </c>
      <c r="N1729" s="13" t="s">
        <v>70</v>
      </c>
    </row>
    <row r="1730" customHeight="1" spans="1:14">
      <c r="A1730" s="9">
        <v>162751</v>
      </c>
      <c r="B1730" s="9" t="s">
        <v>6067</v>
      </c>
      <c r="C1730" s="9" t="s">
        <v>17</v>
      </c>
      <c r="D1730" s="9" t="s">
        <v>5884</v>
      </c>
      <c r="E1730" s="9" t="s">
        <v>19</v>
      </c>
      <c r="F1730" s="9" t="s">
        <v>20</v>
      </c>
      <c r="G1730" s="9" t="s">
        <v>6068</v>
      </c>
      <c r="H1730" s="9" t="s">
        <v>39</v>
      </c>
      <c r="I1730" s="9" t="s">
        <v>5887</v>
      </c>
      <c r="J1730" s="9" t="s">
        <v>6069</v>
      </c>
      <c r="K1730" s="9">
        <v>670</v>
      </c>
      <c r="L1730" s="14">
        <v>297.32</v>
      </c>
      <c r="M1730" s="9">
        <v>43</v>
      </c>
      <c r="N1730" s="13" t="s">
        <v>70</v>
      </c>
    </row>
    <row r="1731" customHeight="1" spans="1:14">
      <c r="A1731" s="9">
        <v>179875</v>
      </c>
      <c r="B1731" s="9" t="s">
        <v>6070</v>
      </c>
      <c r="C1731" s="9" t="s">
        <v>17</v>
      </c>
      <c r="D1731" s="9" t="s">
        <v>5884</v>
      </c>
      <c r="E1731" s="9" t="s">
        <v>19</v>
      </c>
      <c r="F1731" s="9" t="s">
        <v>20</v>
      </c>
      <c r="G1731" s="9" t="s">
        <v>6071</v>
      </c>
      <c r="H1731" s="9" t="s">
        <v>6072</v>
      </c>
      <c r="I1731" s="9" t="s">
        <v>5900</v>
      </c>
      <c r="J1731" s="9" t="s">
        <v>6073</v>
      </c>
      <c r="K1731" s="9">
        <v>660</v>
      </c>
      <c r="L1731" s="14">
        <v>144.47</v>
      </c>
      <c r="M1731" s="9">
        <v>44</v>
      </c>
      <c r="N1731" s="13" t="s">
        <v>70</v>
      </c>
    </row>
    <row r="1732" customHeight="1" spans="1:14">
      <c r="A1732" s="9">
        <v>172624</v>
      </c>
      <c r="B1732" s="9" t="s">
        <v>6074</v>
      </c>
      <c r="C1732" s="9" t="s">
        <v>17</v>
      </c>
      <c r="D1732" s="9" t="s">
        <v>5884</v>
      </c>
      <c r="E1732" s="9" t="s">
        <v>19</v>
      </c>
      <c r="F1732" s="9" t="s">
        <v>20</v>
      </c>
      <c r="G1732" s="9" t="s">
        <v>6075</v>
      </c>
      <c r="H1732" s="9" t="s">
        <v>5891</v>
      </c>
      <c r="I1732" s="9" t="s">
        <v>6076</v>
      </c>
      <c r="J1732" s="9" t="s">
        <v>6077</v>
      </c>
      <c r="K1732" s="9">
        <v>650</v>
      </c>
      <c r="L1732" s="14">
        <v>210.56</v>
      </c>
      <c r="M1732" s="9">
        <v>45</v>
      </c>
      <c r="N1732" s="13" t="s">
        <v>70</v>
      </c>
    </row>
    <row r="1733" customHeight="1" spans="1:14">
      <c r="A1733" s="9">
        <v>162643</v>
      </c>
      <c r="B1733" s="9" t="s">
        <v>6078</v>
      </c>
      <c r="C1733" s="9" t="s">
        <v>17</v>
      </c>
      <c r="D1733" s="9" t="s">
        <v>5884</v>
      </c>
      <c r="E1733" s="9" t="s">
        <v>19</v>
      </c>
      <c r="F1733" s="9" t="s">
        <v>20</v>
      </c>
      <c r="G1733" s="9" t="s">
        <v>6079</v>
      </c>
      <c r="H1733" s="9" t="s">
        <v>6030</v>
      </c>
      <c r="I1733" s="9" t="s">
        <v>6031</v>
      </c>
      <c r="J1733" s="9" t="s">
        <v>6080</v>
      </c>
      <c r="K1733" s="9">
        <v>650</v>
      </c>
      <c r="L1733" s="14">
        <v>295.26</v>
      </c>
      <c r="M1733" s="9">
        <v>46</v>
      </c>
      <c r="N1733" s="13" t="s">
        <v>70</v>
      </c>
    </row>
    <row r="1734" customHeight="1" spans="1:14">
      <c r="A1734" s="9">
        <v>168014</v>
      </c>
      <c r="B1734" s="9" t="s">
        <v>6081</v>
      </c>
      <c r="C1734" s="9" t="s">
        <v>17</v>
      </c>
      <c r="D1734" s="9" t="s">
        <v>5884</v>
      </c>
      <c r="E1734" s="9" t="s">
        <v>19</v>
      </c>
      <c r="F1734" s="9" t="s">
        <v>20</v>
      </c>
      <c r="G1734" s="9" t="s">
        <v>6082</v>
      </c>
      <c r="H1734" s="9" t="s">
        <v>6083</v>
      </c>
      <c r="I1734" s="9" t="s">
        <v>6084</v>
      </c>
      <c r="J1734" s="9" t="s">
        <v>6085</v>
      </c>
      <c r="K1734" s="9">
        <v>640</v>
      </c>
      <c r="L1734" s="14">
        <v>117.32</v>
      </c>
      <c r="M1734" s="9">
        <v>47</v>
      </c>
      <c r="N1734" s="13" t="s">
        <v>70</v>
      </c>
    </row>
    <row r="1735" customHeight="1" spans="1:14">
      <c r="A1735" s="9">
        <v>165189</v>
      </c>
      <c r="B1735" s="9" t="s">
        <v>6086</v>
      </c>
      <c r="C1735" s="9" t="s">
        <v>17</v>
      </c>
      <c r="D1735" s="9" t="s">
        <v>5884</v>
      </c>
      <c r="E1735" s="9" t="s">
        <v>19</v>
      </c>
      <c r="F1735" s="9" t="s">
        <v>20</v>
      </c>
      <c r="G1735" s="9" t="s">
        <v>6087</v>
      </c>
      <c r="H1735" s="9" t="s">
        <v>6088</v>
      </c>
      <c r="I1735" s="9" t="s">
        <v>6089</v>
      </c>
      <c r="J1735" s="9" t="s">
        <v>6090</v>
      </c>
      <c r="K1735" s="9">
        <v>640</v>
      </c>
      <c r="L1735" s="14">
        <v>203.9</v>
      </c>
      <c r="M1735" s="9">
        <v>48</v>
      </c>
      <c r="N1735" s="13" t="s">
        <v>70</v>
      </c>
    </row>
    <row r="1736" customHeight="1" spans="1:14">
      <c r="A1736" s="9">
        <v>179802</v>
      </c>
      <c r="B1736" s="9" t="s">
        <v>6091</v>
      </c>
      <c r="C1736" s="9" t="s">
        <v>17</v>
      </c>
      <c r="D1736" s="9" t="s">
        <v>5884</v>
      </c>
      <c r="E1736" s="9" t="s">
        <v>19</v>
      </c>
      <c r="F1736" s="9" t="s">
        <v>20</v>
      </c>
      <c r="G1736" s="9" t="s">
        <v>6092</v>
      </c>
      <c r="H1736" s="9" t="s">
        <v>6093</v>
      </c>
      <c r="I1736" s="9" t="s">
        <v>5986</v>
      </c>
      <c r="J1736" s="9" t="s">
        <v>6094</v>
      </c>
      <c r="K1736" s="9">
        <v>630</v>
      </c>
      <c r="L1736" s="14">
        <v>215.72</v>
      </c>
      <c r="M1736" s="9">
        <v>49</v>
      </c>
      <c r="N1736" s="13" t="s">
        <v>70</v>
      </c>
    </row>
    <row r="1737" customHeight="1" spans="1:14">
      <c r="A1737" s="9">
        <v>180013</v>
      </c>
      <c r="B1737" s="9" t="s">
        <v>6095</v>
      </c>
      <c r="C1737" s="9" t="s">
        <v>17</v>
      </c>
      <c r="D1737" s="9" t="s">
        <v>5884</v>
      </c>
      <c r="E1737" s="9" t="s">
        <v>19</v>
      </c>
      <c r="F1737" s="9" t="s">
        <v>20</v>
      </c>
      <c r="G1737" s="9" t="s">
        <v>6096</v>
      </c>
      <c r="H1737" s="9" t="s">
        <v>6097</v>
      </c>
      <c r="I1737" s="9" t="s">
        <v>6098</v>
      </c>
      <c r="J1737" s="9" t="s">
        <v>6099</v>
      </c>
      <c r="K1737" s="9">
        <v>630</v>
      </c>
      <c r="L1737" s="14">
        <v>219.71</v>
      </c>
      <c r="M1737" s="9">
        <v>50</v>
      </c>
      <c r="N1737" s="13" t="s">
        <v>70</v>
      </c>
    </row>
    <row r="1738" customHeight="1" spans="1:14">
      <c r="A1738" s="9">
        <v>164414</v>
      </c>
      <c r="B1738" s="9" t="s">
        <v>6100</v>
      </c>
      <c r="C1738" s="9" t="s">
        <v>17</v>
      </c>
      <c r="D1738" s="9" t="s">
        <v>5884</v>
      </c>
      <c r="E1738" s="9" t="s">
        <v>19</v>
      </c>
      <c r="F1738" s="9" t="s">
        <v>20</v>
      </c>
      <c r="G1738" s="9" t="s">
        <v>6101</v>
      </c>
      <c r="H1738" s="9" t="s">
        <v>6102</v>
      </c>
      <c r="I1738" s="9" t="s">
        <v>6103</v>
      </c>
      <c r="J1738" s="9" t="s">
        <v>6104</v>
      </c>
      <c r="K1738" s="9">
        <v>630</v>
      </c>
      <c r="L1738" s="14">
        <v>300</v>
      </c>
      <c r="M1738" s="9">
        <v>51</v>
      </c>
      <c r="N1738" s="13" t="s">
        <v>70</v>
      </c>
    </row>
    <row r="1739" customHeight="1" spans="1:14">
      <c r="A1739" s="9">
        <v>165694</v>
      </c>
      <c r="B1739" s="9" t="s">
        <v>6105</v>
      </c>
      <c r="C1739" s="9" t="s">
        <v>17</v>
      </c>
      <c r="D1739" s="9" t="s">
        <v>5884</v>
      </c>
      <c r="E1739" s="9" t="s">
        <v>19</v>
      </c>
      <c r="F1739" s="9" t="s">
        <v>20</v>
      </c>
      <c r="G1739" s="9" t="s">
        <v>6106</v>
      </c>
      <c r="H1739" s="9" t="s">
        <v>6107</v>
      </c>
      <c r="I1739" s="9" t="s">
        <v>6108</v>
      </c>
      <c r="J1739" s="9" t="s">
        <v>6109</v>
      </c>
      <c r="K1739" s="9">
        <v>620</v>
      </c>
      <c r="L1739" s="14">
        <v>61.53</v>
      </c>
      <c r="M1739" s="9">
        <v>52</v>
      </c>
      <c r="N1739" s="13" t="s">
        <v>70</v>
      </c>
    </row>
    <row r="1740" customHeight="1" spans="1:14">
      <c r="A1740" s="9">
        <v>172605</v>
      </c>
      <c r="B1740" s="9" t="s">
        <v>6110</v>
      </c>
      <c r="C1740" s="9" t="s">
        <v>17</v>
      </c>
      <c r="D1740" s="9" t="s">
        <v>5884</v>
      </c>
      <c r="E1740" s="9" t="s">
        <v>19</v>
      </c>
      <c r="F1740" s="9" t="s">
        <v>20</v>
      </c>
      <c r="G1740" s="9" t="s">
        <v>6111</v>
      </c>
      <c r="H1740" s="9" t="s">
        <v>5891</v>
      </c>
      <c r="I1740" s="9" t="s">
        <v>5909</v>
      </c>
      <c r="J1740" s="9" t="s">
        <v>6112</v>
      </c>
      <c r="K1740" s="9">
        <v>620</v>
      </c>
      <c r="L1740" s="14">
        <v>123</v>
      </c>
      <c r="M1740" s="9">
        <v>53</v>
      </c>
      <c r="N1740" s="13" t="s">
        <v>70</v>
      </c>
    </row>
    <row r="1741" customHeight="1" spans="1:14">
      <c r="A1741" s="9">
        <v>189819</v>
      </c>
      <c r="B1741" s="9" t="s">
        <v>6113</v>
      </c>
      <c r="C1741" s="9" t="s">
        <v>17</v>
      </c>
      <c r="D1741" s="9" t="s">
        <v>5884</v>
      </c>
      <c r="E1741" s="9" t="s">
        <v>19</v>
      </c>
      <c r="F1741" s="9" t="s">
        <v>20</v>
      </c>
      <c r="G1741" s="9" t="s">
        <v>6114</v>
      </c>
      <c r="H1741" s="9" t="s">
        <v>6115</v>
      </c>
      <c r="I1741" s="9" t="s">
        <v>5953</v>
      </c>
      <c r="J1741" s="9" t="s">
        <v>6116</v>
      </c>
      <c r="K1741" s="9">
        <v>620</v>
      </c>
      <c r="L1741" s="14">
        <v>147.66</v>
      </c>
      <c r="M1741" s="9">
        <v>54</v>
      </c>
      <c r="N1741" s="13" t="s">
        <v>70</v>
      </c>
    </row>
    <row r="1742" customHeight="1" spans="1:14">
      <c r="A1742" s="9">
        <v>172626</v>
      </c>
      <c r="B1742" s="9" t="s">
        <v>6117</v>
      </c>
      <c r="C1742" s="9" t="s">
        <v>17</v>
      </c>
      <c r="D1742" s="9" t="s">
        <v>5884</v>
      </c>
      <c r="E1742" s="9" t="s">
        <v>19</v>
      </c>
      <c r="F1742" s="9" t="s">
        <v>20</v>
      </c>
      <c r="G1742" s="9" t="s">
        <v>6118</v>
      </c>
      <c r="H1742" s="9" t="s">
        <v>5891</v>
      </c>
      <c r="I1742" s="9" t="s">
        <v>6076</v>
      </c>
      <c r="J1742" s="9" t="s">
        <v>6119</v>
      </c>
      <c r="K1742" s="9">
        <v>620</v>
      </c>
      <c r="L1742" s="14">
        <v>182.32</v>
      </c>
      <c r="M1742" s="9">
        <v>55</v>
      </c>
      <c r="N1742" s="13" t="s">
        <v>70</v>
      </c>
    </row>
    <row r="1743" customHeight="1" spans="1:14">
      <c r="A1743" s="9">
        <v>189750</v>
      </c>
      <c r="B1743" s="9" t="s">
        <v>6120</v>
      </c>
      <c r="C1743" s="9" t="s">
        <v>17</v>
      </c>
      <c r="D1743" s="9" t="s">
        <v>5884</v>
      </c>
      <c r="E1743" s="9" t="s">
        <v>19</v>
      </c>
      <c r="F1743" s="9" t="s">
        <v>20</v>
      </c>
      <c r="G1743" s="9" t="s">
        <v>6121</v>
      </c>
      <c r="H1743" s="9" t="s">
        <v>6122</v>
      </c>
      <c r="I1743" s="9" t="s">
        <v>5953</v>
      </c>
      <c r="J1743" s="9" t="s">
        <v>6123</v>
      </c>
      <c r="K1743" s="9">
        <v>620</v>
      </c>
      <c r="L1743" s="14">
        <v>182.44</v>
      </c>
      <c r="M1743" s="9">
        <v>56</v>
      </c>
      <c r="N1743" s="13" t="s">
        <v>70</v>
      </c>
    </row>
    <row r="1744" customHeight="1" spans="1:14">
      <c r="A1744" s="9">
        <v>162317</v>
      </c>
      <c r="B1744" s="9" t="s">
        <v>6124</v>
      </c>
      <c r="C1744" s="9" t="s">
        <v>17</v>
      </c>
      <c r="D1744" s="9" t="s">
        <v>5884</v>
      </c>
      <c r="E1744" s="9" t="s">
        <v>19</v>
      </c>
      <c r="F1744" s="9" t="s">
        <v>20</v>
      </c>
      <c r="G1744" s="9" t="s">
        <v>6125</v>
      </c>
      <c r="H1744" s="9" t="s">
        <v>1477</v>
      </c>
      <c r="I1744" s="9" t="s">
        <v>6011</v>
      </c>
      <c r="J1744" s="9" t="s">
        <v>6126</v>
      </c>
      <c r="K1744" s="9">
        <v>620</v>
      </c>
      <c r="L1744" s="14">
        <v>185.79</v>
      </c>
      <c r="M1744" s="9">
        <v>57</v>
      </c>
      <c r="N1744" s="13" t="s">
        <v>70</v>
      </c>
    </row>
    <row r="1745" customHeight="1" spans="1:14">
      <c r="A1745" s="9">
        <v>162454</v>
      </c>
      <c r="B1745" s="9" t="s">
        <v>6127</v>
      </c>
      <c r="C1745" s="9" t="s">
        <v>17</v>
      </c>
      <c r="D1745" s="9" t="s">
        <v>5884</v>
      </c>
      <c r="E1745" s="9" t="s">
        <v>19</v>
      </c>
      <c r="F1745" s="9" t="s">
        <v>20</v>
      </c>
      <c r="G1745" s="9" t="s">
        <v>6128</v>
      </c>
      <c r="H1745" s="9" t="s">
        <v>1477</v>
      </c>
      <c r="I1745" s="9" t="s">
        <v>6011</v>
      </c>
      <c r="J1745" s="9" t="s">
        <v>6129</v>
      </c>
      <c r="K1745" s="9">
        <v>620</v>
      </c>
      <c r="L1745" s="14">
        <v>195.95</v>
      </c>
      <c r="M1745" s="9">
        <v>58</v>
      </c>
      <c r="N1745" s="13" t="s">
        <v>70</v>
      </c>
    </row>
    <row r="1746" customHeight="1" spans="1:14">
      <c r="A1746" s="9">
        <v>180060</v>
      </c>
      <c r="B1746" s="9" t="s">
        <v>6130</v>
      </c>
      <c r="C1746" s="9" t="s">
        <v>17</v>
      </c>
      <c r="D1746" s="9" t="s">
        <v>5884</v>
      </c>
      <c r="E1746" s="9" t="s">
        <v>19</v>
      </c>
      <c r="F1746" s="9" t="s">
        <v>20</v>
      </c>
      <c r="G1746" s="9" t="s">
        <v>6131</v>
      </c>
      <c r="H1746" s="9" t="s">
        <v>6132</v>
      </c>
      <c r="I1746" s="9" t="s">
        <v>6133</v>
      </c>
      <c r="J1746" s="9" t="s">
        <v>6134</v>
      </c>
      <c r="K1746" s="9">
        <v>620</v>
      </c>
      <c r="L1746" s="14">
        <v>250.61</v>
      </c>
      <c r="M1746" s="9">
        <v>59</v>
      </c>
      <c r="N1746" s="13" t="s">
        <v>70</v>
      </c>
    </row>
    <row r="1747" customHeight="1" spans="1:14">
      <c r="A1747" s="9">
        <v>190316</v>
      </c>
      <c r="B1747" s="9" t="s">
        <v>6135</v>
      </c>
      <c r="C1747" s="9" t="s">
        <v>17</v>
      </c>
      <c r="D1747" s="9" t="s">
        <v>5884</v>
      </c>
      <c r="E1747" s="9" t="s">
        <v>19</v>
      </c>
      <c r="F1747" s="9" t="s">
        <v>20</v>
      </c>
      <c r="G1747" s="9" t="s">
        <v>6136</v>
      </c>
      <c r="H1747" s="9" t="s">
        <v>6137</v>
      </c>
      <c r="I1747" s="9" t="s">
        <v>6052</v>
      </c>
      <c r="J1747" s="9" t="s">
        <v>6138</v>
      </c>
      <c r="K1747" s="9">
        <v>610</v>
      </c>
      <c r="L1747" s="14">
        <v>145.09</v>
      </c>
      <c r="M1747" s="9">
        <v>60</v>
      </c>
      <c r="N1747" s="13" t="s">
        <v>70</v>
      </c>
    </row>
    <row r="1748" customHeight="1" spans="1:14">
      <c r="A1748" s="9">
        <v>163174</v>
      </c>
      <c r="B1748" s="9" t="s">
        <v>6139</v>
      </c>
      <c r="C1748" s="9" t="s">
        <v>17</v>
      </c>
      <c r="D1748" s="9" t="s">
        <v>5884</v>
      </c>
      <c r="E1748" s="9" t="s">
        <v>19</v>
      </c>
      <c r="F1748" s="9" t="s">
        <v>20</v>
      </c>
      <c r="G1748" s="9" t="s">
        <v>6140</v>
      </c>
      <c r="H1748" s="9" t="s">
        <v>6141</v>
      </c>
      <c r="I1748" s="9" t="s">
        <v>6142</v>
      </c>
      <c r="J1748" s="9" t="s">
        <v>6143</v>
      </c>
      <c r="K1748" s="9">
        <v>610</v>
      </c>
      <c r="L1748" s="14">
        <v>159.97</v>
      </c>
      <c r="M1748" s="9">
        <v>61</v>
      </c>
      <c r="N1748" s="13" t="s">
        <v>70</v>
      </c>
    </row>
    <row r="1749" customHeight="1" spans="1:14">
      <c r="A1749" s="9">
        <v>162688</v>
      </c>
      <c r="B1749" s="9" t="s">
        <v>6144</v>
      </c>
      <c r="C1749" s="9" t="s">
        <v>17</v>
      </c>
      <c r="D1749" s="9" t="s">
        <v>5884</v>
      </c>
      <c r="E1749" s="9" t="s">
        <v>19</v>
      </c>
      <c r="F1749" s="9" t="s">
        <v>20</v>
      </c>
      <c r="G1749" s="9" t="s">
        <v>6145</v>
      </c>
      <c r="H1749" s="9" t="s">
        <v>6146</v>
      </c>
      <c r="I1749" s="9" t="s">
        <v>5887</v>
      </c>
      <c r="J1749" s="9" t="s">
        <v>6147</v>
      </c>
      <c r="K1749" s="9">
        <v>610</v>
      </c>
      <c r="L1749" s="14">
        <v>250.92</v>
      </c>
      <c r="M1749" s="9">
        <v>62</v>
      </c>
      <c r="N1749" s="13" t="s">
        <v>70</v>
      </c>
    </row>
    <row r="1750" customHeight="1" spans="1:14">
      <c r="A1750" s="9">
        <v>168046</v>
      </c>
      <c r="B1750" s="9" t="s">
        <v>6148</v>
      </c>
      <c r="C1750" s="9" t="s">
        <v>17</v>
      </c>
      <c r="D1750" s="9" t="s">
        <v>5884</v>
      </c>
      <c r="E1750" s="9" t="s">
        <v>19</v>
      </c>
      <c r="F1750" s="9" t="s">
        <v>20</v>
      </c>
      <c r="G1750" s="9" t="s">
        <v>6149</v>
      </c>
      <c r="H1750" s="9" t="s">
        <v>6083</v>
      </c>
      <c r="I1750" s="9" t="s">
        <v>6150</v>
      </c>
      <c r="J1750" s="9" t="s">
        <v>6151</v>
      </c>
      <c r="K1750" s="9">
        <v>610</v>
      </c>
      <c r="L1750" s="14">
        <v>267.97</v>
      </c>
      <c r="M1750" s="9">
        <v>63</v>
      </c>
      <c r="N1750" s="13" t="s">
        <v>70</v>
      </c>
    </row>
    <row r="1751" customHeight="1" spans="1:14">
      <c r="A1751" s="9">
        <v>165061</v>
      </c>
      <c r="B1751" s="9" t="s">
        <v>6152</v>
      </c>
      <c r="C1751" s="9" t="s">
        <v>17</v>
      </c>
      <c r="D1751" s="9" t="s">
        <v>5884</v>
      </c>
      <c r="E1751" s="9" t="s">
        <v>19</v>
      </c>
      <c r="F1751" s="9" t="s">
        <v>20</v>
      </c>
      <c r="G1751" s="9" t="s">
        <v>6153</v>
      </c>
      <c r="H1751" s="9" t="s">
        <v>6064</v>
      </c>
      <c r="I1751" s="9" t="s">
        <v>6065</v>
      </c>
      <c r="J1751" s="9" t="s">
        <v>6154</v>
      </c>
      <c r="K1751" s="9">
        <v>600</v>
      </c>
      <c r="L1751" s="14">
        <v>150.73</v>
      </c>
      <c r="M1751" s="9">
        <v>64</v>
      </c>
      <c r="N1751" s="13" t="s">
        <v>70</v>
      </c>
    </row>
    <row r="1752" customHeight="1" spans="1:14">
      <c r="A1752" s="9">
        <v>189568</v>
      </c>
      <c r="B1752" s="9" t="s">
        <v>6155</v>
      </c>
      <c r="C1752" s="9" t="s">
        <v>17</v>
      </c>
      <c r="D1752" s="9" t="s">
        <v>5884</v>
      </c>
      <c r="E1752" s="9" t="s">
        <v>19</v>
      </c>
      <c r="F1752" s="9" t="s">
        <v>20</v>
      </c>
      <c r="G1752" s="9" t="s">
        <v>6156</v>
      </c>
      <c r="H1752" s="9" t="s">
        <v>6157</v>
      </c>
      <c r="I1752" s="9" t="s">
        <v>5953</v>
      </c>
      <c r="J1752" s="9" t="s">
        <v>6158</v>
      </c>
      <c r="K1752" s="9">
        <v>600</v>
      </c>
      <c r="L1752" s="14">
        <v>210.57</v>
      </c>
      <c r="M1752" s="9">
        <v>65</v>
      </c>
      <c r="N1752" s="13" t="s">
        <v>70</v>
      </c>
    </row>
    <row r="1753" customHeight="1" spans="1:14">
      <c r="A1753" s="9">
        <v>189773</v>
      </c>
      <c r="B1753" s="9" t="s">
        <v>6159</v>
      </c>
      <c r="C1753" s="9" t="s">
        <v>17</v>
      </c>
      <c r="D1753" s="9" t="s">
        <v>5884</v>
      </c>
      <c r="E1753" s="9" t="s">
        <v>19</v>
      </c>
      <c r="F1753" s="9" t="s">
        <v>20</v>
      </c>
      <c r="G1753" s="9" t="s">
        <v>6160</v>
      </c>
      <c r="H1753" s="9" t="s">
        <v>6161</v>
      </c>
      <c r="I1753" s="9" t="s">
        <v>6162</v>
      </c>
      <c r="J1753" s="9" t="s">
        <v>6163</v>
      </c>
      <c r="K1753" s="9">
        <v>600</v>
      </c>
      <c r="L1753" s="14">
        <v>237.34</v>
      </c>
      <c r="M1753" s="9">
        <v>66</v>
      </c>
      <c r="N1753" s="13" t="s">
        <v>70</v>
      </c>
    </row>
    <row r="1754" customHeight="1" spans="1:14">
      <c r="A1754" s="9">
        <v>190626</v>
      </c>
      <c r="B1754" s="9" t="s">
        <v>6164</v>
      </c>
      <c r="C1754" s="9" t="s">
        <v>17</v>
      </c>
      <c r="D1754" s="9" t="s">
        <v>5884</v>
      </c>
      <c r="E1754" s="9" t="s">
        <v>19</v>
      </c>
      <c r="F1754" s="9" t="s">
        <v>20</v>
      </c>
      <c r="G1754" s="9" t="s">
        <v>6165</v>
      </c>
      <c r="H1754" s="9" t="s">
        <v>6166</v>
      </c>
      <c r="I1754" s="9" t="s">
        <v>6167</v>
      </c>
      <c r="J1754" s="9" t="s">
        <v>6168</v>
      </c>
      <c r="K1754" s="9">
        <v>600</v>
      </c>
      <c r="L1754" s="14">
        <v>243.71</v>
      </c>
      <c r="M1754" s="9">
        <v>67</v>
      </c>
      <c r="N1754" s="13" t="s">
        <v>70</v>
      </c>
    </row>
    <row r="1755" customHeight="1" spans="1:14">
      <c r="A1755" s="9">
        <v>189952</v>
      </c>
      <c r="B1755" s="9" t="s">
        <v>6169</v>
      </c>
      <c r="C1755" s="9" t="s">
        <v>17</v>
      </c>
      <c r="D1755" s="9" t="s">
        <v>5884</v>
      </c>
      <c r="E1755" s="9" t="s">
        <v>19</v>
      </c>
      <c r="F1755" s="9" t="s">
        <v>20</v>
      </c>
      <c r="G1755" s="9" t="s">
        <v>6170</v>
      </c>
      <c r="H1755" s="9" t="s">
        <v>6171</v>
      </c>
      <c r="I1755" s="9" t="s">
        <v>3791</v>
      </c>
      <c r="J1755" s="9" t="s">
        <v>6172</v>
      </c>
      <c r="K1755" s="9">
        <v>600</v>
      </c>
      <c r="L1755" s="14">
        <v>257.83</v>
      </c>
      <c r="M1755" s="9">
        <v>68</v>
      </c>
      <c r="N1755" s="13" t="s">
        <v>70</v>
      </c>
    </row>
    <row r="1756" customHeight="1" spans="1:14">
      <c r="A1756" s="9">
        <v>172611</v>
      </c>
      <c r="B1756" s="9" t="s">
        <v>6173</v>
      </c>
      <c r="C1756" s="9" t="s">
        <v>17</v>
      </c>
      <c r="D1756" s="9" t="s">
        <v>5884</v>
      </c>
      <c r="E1756" s="9" t="s">
        <v>19</v>
      </c>
      <c r="F1756" s="9" t="s">
        <v>20</v>
      </c>
      <c r="G1756" s="9" t="s">
        <v>6174</v>
      </c>
      <c r="H1756" s="9" t="s">
        <v>5891</v>
      </c>
      <c r="I1756" s="9" t="s">
        <v>5892</v>
      </c>
      <c r="J1756" s="9" t="s">
        <v>6175</v>
      </c>
      <c r="K1756" s="9">
        <v>600</v>
      </c>
      <c r="L1756" s="14">
        <v>267.34</v>
      </c>
      <c r="M1756" s="9">
        <v>69</v>
      </c>
      <c r="N1756" s="13" t="s">
        <v>70</v>
      </c>
    </row>
    <row r="1757" customHeight="1" spans="1:14">
      <c r="A1757" s="9">
        <v>162771</v>
      </c>
      <c r="B1757" s="9" t="s">
        <v>6176</v>
      </c>
      <c r="C1757" s="9" t="s">
        <v>17</v>
      </c>
      <c r="D1757" s="9" t="s">
        <v>5884</v>
      </c>
      <c r="E1757" s="9" t="s">
        <v>19</v>
      </c>
      <c r="F1757" s="9" t="s">
        <v>20</v>
      </c>
      <c r="G1757" s="9" t="s">
        <v>6177</v>
      </c>
      <c r="H1757" s="9" t="s">
        <v>6030</v>
      </c>
      <c r="I1757" s="9" t="s">
        <v>6178</v>
      </c>
      <c r="J1757" s="9" t="s">
        <v>6179</v>
      </c>
      <c r="K1757" s="9">
        <v>590</v>
      </c>
      <c r="L1757" s="14">
        <v>94.97</v>
      </c>
      <c r="M1757" s="9">
        <v>70</v>
      </c>
      <c r="N1757" s="13" t="s">
        <v>70</v>
      </c>
    </row>
    <row r="1758" customHeight="1" spans="1:14">
      <c r="A1758" s="9">
        <v>163418</v>
      </c>
      <c r="B1758" s="9" t="s">
        <v>6180</v>
      </c>
      <c r="C1758" s="9" t="s">
        <v>17</v>
      </c>
      <c r="D1758" s="9" t="s">
        <v>5884</v>
      </c>
      <c r="E1758" s="9" t="s">
        <v>19</v>
      </c>
      <c r="F1758" s="9" t="s">
        <v>20</v>
      </c>
      <c r="G1758" s="9" t="s">
        <v>6181</v>
      </c>
      <c r="H1758" s="9" t="s">
        <v>6182</v>
      </c>
      <c r="I1758" s="9" t="s">
        <v>6183</v>
      </c>
      <c r="J1758" s="9" t="s">
        <v>6184</v>
      </c>
      <c r="K1758" s="9">
        <v>590</v>
      </c>
      <c r="L1758" s="14">
        <v>172.87</v>
      </c>
      <c r="M1758" s="9">
        <v>71</v>
      </c>
      <c r="N1758" s="13" t="s">
        <v>70</v>
      </c>
    </row>
    <row r="1759" customHeight="1" spans="1:14">
      <c r="A1759" s="9">
        <v>172544</v>
      </c>
      <c r="B1759" s="9" t="s">
        <v>6185</v>
      </c>
      <c r="C1759" s="9" t="s">
        <v>17</v>
      </c>
      <c r="D1759" s="9" t="s">
        <v>5884</v>
      </c>
      <c r="E1759" s="9" t="s">
        <v>19</v>
      </c>
      <c r="F1759" s="9" t="s">
        <v>20</v>
      </c>
      <c r="G1759" s="9" t="s">
        <v>6186</v>
      </c>
      <c r="H1759" s="9" t="s">
        <v>5891</v>
      </c>
      <c r="I1759" s="9" t="s">
        <v>5930</v>
      </c>
      <c r="J1759" s="9" t="s">
        <v>6187</v>
      </c>
      <c r="K1759" s="9">
        <v>590</v>
      </c>
      <c r="L1759" s="14">
        <v>230.95</v>
      </c>
      <c r="M1759" s="9">
        <v>72</v>
      </c>
      <c r="N1759" s="13" t="s">
        <v>70</v>
      </c>
    </row>
    <row r="1760" customHeight="1" spans="1:14">
      <c r="A1760" s="9">
        <v>165060</v>
      </c>
      <c r="B1760" s="9" t="s">
        <v>6188</v>
      </c>
      <c r="C1760" s="9" t="s">
        <v>17</v>
      </c>
      <c r="D1760" s="9" t="s">
        <v>5884</v>
      </c>
      <c r="E1760" s="9" t="s">
        <v>19</v>
      </c>
      <c r="F1760" s="9" t="s">
        <v>20</v>
      </c>
      <c r="G1760" s="9" t="s">
        <v>6189</v>
      </c>
      <c r="H1760" s="9" t="s">
        <v>5994</v>
      </c>
      <c r="I1760" s="9" t="s">
        <v>5995</v>
      </c>
      <c r="J1760" s="9" t="s">
        <v>6190</v>
      </c>
      <c r="K1760" s="9">
        <v>590</v>
      </c>
      <c r="L1760" s="14">
        <v>241.56</v>
      </c>
      <c r="M1760" s="9">
        <v>73</v>
      </c>
      <c r="N1760" s="13" t="s">
        <v>70</v>
      </c>
    </row>
    <row r="1761" customHeight="1" spans="1:14">
      <c r="A1761" s="9">
        <v>172589</v>
      </c>
      <c r="B1761" s="9" t="s">
        <v>6191</v>
      </c>
      <c r="C1761" s="9" t="s">
        <v>17</v>
      </c>
      <c r="D1761" s="9" t="s">
        <v>5884</v>
      </c>
      <c r="E1761" s="9" t="s">
        <v>19</v>
      </c>
      <c r="F1761" s="9" t="s">
        <v>20</v>
      </c>
      <c r="G1761" s="9" t="s">
        <v>6192</v>
      </c>
      <c r="H1761" s="9" t="s">
        <v>5891</v>
      </c>
      <c r="I1761" s="9" t="s">
        <v>6193</v>
      </c>
      <c r="J1761" s="9" t="s">
        <v>6194</v>
      </c>
      <c r="K1761" s="9">
        <v>580</v>
      </c>
      <c r="L1761" s="14">
        <v>143.88</v>
      </c>
      <c r="M1761" s="9">
        <v>74</v>
      </c>
      <c r="N1761" s="13" t="s">
        <v>70</v>
      </c>
    </row>
    <row r="1762" customHeight="1" spans="1:14">
      <c r="A1762" s="9">
        <v>190006</v>
      </c>
      <c r="B1762" s="9" t="s">
        <v>6195</v>
      </c>
      <c r="C1762" s="9" t="s">
        <v>17</v>
      </c>
      <c r="D1762" s="9" t="s">
        <v>5884</v>
      </c>
      <c r="E1762" s="9" t="s">
        <v>19</v>
      </c>
      <c r="F1762" s="9" t="s">
        <v>20</v>
      </c>
      <c r="G1762" s="9" t="s">
        <v>6196</v>
      </c>
      <c r="H1762" s="9" t="s">
        <v>6197</v>
      </c>
      <c r="I1762" s="9" t="s">
        <v>6052</v>
      </c>
      <c r="J1762" s="9" t="s">
        <v>6198</v>
      </c>
      <c r="K1762" s="9">
        <v>580</v>
      </c>
      <c r="L1762" s="14">
        <v>185.25</v>
      </c>
      <c r="M1762" s="9">
        <v>75</v>
      </c>
      <c r="N1762" s="13" t="s">
        <v>70</v>
      </c>
    </row>
    <row r="1763" customHeight="1" spans="1:14">
      <c r="A1763" s="9">
        <v>172634</v>
      </c>
      <c r="B1763" s="9" t="s">
        <v>6199</v>
      </c>
      <c r="C1763" s="9" t="s">
        <v>17</v>
      </c>
      <c r="D1763" s="9" t="s">
        <v>5884</v>
      </c>
      <c r="E1763" s="9" t="s">
        <v>19</v>
      </c>
      <c r="F1763" s="9" t="s">
        <v>20</v>
      </c>
      <c r="G1763" s="9" t="s">
        <v>6200</v>
      </c>
      <c r="H1763" s="9" t="s">
        <v>5891</v>
      </c>
      <c r="I1763" s="9" t="s">
        <v>6060</v>
      </c>
      <c r="J1763" s="9" t="s">
        <v>6201</v>
      </c>
      <c r="K1763" s="9">
        <v>580</v>
      </c>
      <c r="L1763" s="14">
        <v>192.6</v>
      </c>
      <c r="M1763" s="9">
        <v>76</v>
      </c>
      <c r="N1763" s="13" t="s">
        <v>70</v>
      </c>
    </row>
    <row r="1764" customHeight="1" spans="1:14">
      <c r="A1764" s="9">
        <v>163279</v>
      </c>
      <c r="B1764" s="9" t="s">
        <v>6202</v>
      </c>
      <c r="C1764" s="9" t="s">
        <v>17</v>
      </c>
      <c r="D1764" s="9" t="s">
        <v>5884</v>
      </c>
      <c r="E1764" s="9" t="s">
        <v>19</v>
      </c>
      <c r="F1764" s="9" t="s">
        <v>20</v>
      </c>
      <c r="G1764" s="9" t="s">
        <v>6203</v>
      </c>
      <c r="H1764" s="9" t="s">
        <v>6204</v>
      </c>
      <c r="I1764" s="9" t="s">
        <v>6205</v>
      </c>
      <c r="J1764" s="9" t="s">
        <v>6206</v>
      </c>
      <c r="K1764" s="9">
        <v>580</v>
      </c>
      <c r="L1764" s="14">
        <v>214.54</v>
      </c>
      <c r="M1764" s="9">
        <v>77</v>
      </c>
      <c r="N1764" s="13" t="s">
        <v>70</v>
      </c>
    </row>
    <row r="1765" customHeight="1" spans="1:14">
      <c r="A1765" s="9">
        <v>180081</v>
      </c>
      <c r="B1765" s="9" t="s">
        <v>6207</v>
      </c>
      <c r="C1765" s="9" t="s">
        <v>17</v>
      </c>
      <c r="D1765" s="9" t="s">
        <v>5884</v>
      </c>
      <c r="E1765" s="9" t="s">
        <v>19</v>
      </c>
      <c r="F1765" s="9" t="s">
        <v>20</v>
      </c>
      <c r="G1765" s="9" t="s">
        <v>6208</v>
      </c>
      <c r="H1765" s="9" t="s">
        <v>6209</v>
      </c>
      <c r="I1765" s="9" t="s">
        <v>6133</v>
      </c>
      <c r="J1765" s="9" t="s">
        <v>6210</v>
      </c>
      <c r="K1765" s="9">
        <v>580</v>
      </c>
      <c r="L1765" s="14">
        <v>250.84</v>
      </c>
      <c r="M1765" s="9">
        <v>78</v>
      </c>
      <c r="N1765" s="13" t="s">
        <v>70</v>
      </c>
    </row>
    <row r="1766" customHeight="1" spans="1:14">
      <c r="A1766" s="9">
        <v>189700</v>
      </c>
      <c r="B1766" s="9" t="s">
        <v>6211</v>
      </c>
      <c r="C1766" s="9" t="s">
        <v>17</v>
      </c>
      <c r="D1766" s="9" t="s">
        <v>5884</v>
      </c>
      <c r="E1766" s="9" t="s">
        <v>19</v>
      </c>
      <c r="F1766" s="9" t="s">
        <v>20</v>
      </c>
      <c r="G1766" s="9" t="s">
        <v>6212</v>
      </c>
      <c r="H1766" s="9" t="s">
        <v>5254</v>
      </c>
      <c r="I1766" s="9" t="s">
        <v>6213</v>
      </c>
      <c r="J1766" s="9" t="s">
        <v>6214</v>
      </c>
      <c r="K1766" s="9">
        <v>570</v>
      </c>
      <c r="L1766" s="14">
        <v>127.03</v>
      </c>
      <c r="M1766" s="9">
        <v>79</v>
      </c>
      <c r="N1766" s="13" t="s">
        <v>165</v>
      </c>
    </row>
    <row r="1767" customHeight="1" spans="1:14">
      <c r="A1767" s="9">
        <v>172593</v>
      </c>
      <c r="B1767" s="9" t="s">
        <v>6215</v>
      </c>
      <c r="C1767" s="9" t="s">
        <v>17</v>
      </c>
      <c r="D1767" s="9" t="s">
        <v>5884</v>
      </c>
      <c r="E1767" s="9" t="s">
        <v>19</v>
      </c>
      <c r="F1767" s="9" t="s">
        <v>20</v>
      </c>
      <c r="G1767" s="9" t="s">
        <v>6216</v>
      </c>
      <c r="H1767" s="9" t="s">
        <v>5891</v>
      </c>
      <c r="I1767" s="9" t="s">
        <v>6217</v>
      </c>
      <c r="J1767" s="9" t="s">
        <v>6218</v>
      </c>
      <c r="K1767" s="9">
        <v>570</v>
      </c>
      <c r="L1767" s="14">
        <v>171.31</v>
      </c>
      <c r="M1767" s="9">
        <v>80</v>
      </c>
      <c r="N1767" s="13" t="s">
        <v>165</v>
      </c>
    </row>
    <row r="1768" customHeight="1" spans="1:14">
      <c r="A1768" s="9">
        <v>165325</v>
      </c>
      <c r="B1768" s="9" t="s">
        <v>6219</v>
      </c>
      <c r="C1768" s="9" t="s">
        <v>17</v>
      </c>
      <c r="D1768" s="9" t="s">
        <v>5884</v>
      </c>
      <c r="E1768" s="9" t="s">
        <v>19</v>
      </c>
      <c r="F1768" s="9" t="s">
        <v>20</v>
      </c>
      <c r="G1768" s="9" t="s">
        <v>6220</v>
      </c>
      <c r="H1768" s="9" t="s">
        <v>6221</v>
      </c>
      <c r="I1768" s="9" t="s">
        <v>1144</v>
      </c>
      <c r="J1768" s="9" t="s">
        <v>6222</v>
      </c>
      <c r="K1768" s="9">
        <v>560</v>
      </c>
      <c r="L1768" s="14">
        <v>195.55</v>
      </c>
      <c r="M1768" s="9">
        <v>81</v>
      </c>
      <c r="N1768" s="13" t="s">
        <v>165</v>
      </c>
    </row>
    <row r="1769" customHeight="1" spans="1:14">
      <c r="A1769" s="9">
        <v>172672</v>
      </c>
      <c r="B1769" s="9" t="s">
        <v>6223</v>
      </c>
      <c r="C1769" s="9" t="s">
        <v>17</v>
      </c>
      <c r="D1769" s="9" t="s">
        <v>5884</v>
      </c>
      <c r="E1769" s="9" t="s">
        <v>19</v>
      </c>
      <c r="F1769" s="9" t="s">
        <v>20</v>
      </c>
      <c r="G1769" s="9" t="s">
        <v>6224</v>
      </c>
      <c r="H1769" s="9" t="s">
        <v>5891</v>
      </c>
      <c r="I1769" s="9" t="s">
        <v>6225</v>
      </c>
      <c r="J1769" s="9" t="s">
        <v>6226</v>
      </c>
      <c r="K1769" s="9">
        <v>560</v>
      </c>
      <c r="L1769" s="14">
        <v>279.47</v>
      </c>
      <c r="M1769" s="9">
        <v>82</v>
      </c>
      <c r="N1769" s="13" t="s">
        <v>165</v>
      </c>
    </row>
    <row r="1770" customHeight="1" spans="1:14">
      <c r="A1770" s="9">
        <v>164390</v>
      </c>
      <c r="B1770" s="9" t="s">
        <v>6227</v>
      </c>
      <c r="C1770" s="9" t="s">
        <v>17</v>
      </c>
      <c r="D1770" s="9" t="s">
        <v>5884</v>
      </c>
      <c r="E1770" s="9" t="s">
        <v>19</v>
      </c>
      <c r="F1770" s="9" t="s">
        <v>20</v>
      </c>
      <c r="G1770" s="9" t="s">
        <v>6228</v>
      </c>
      <c r="H1770" s="9" t="s">
        <v>6102</v>
      </c>
      <c r="I1770" s="9" t="s">
        <v>6229</v>
      </c>
      <c r="J1770" s="9" t="s">
        <v>6230</v>
      </c>
      <c r="K1770" s="9">
        <v>560</v>
      </c>
      <c r="L1770" s="14">
        <v>285.1</v>
      </c>
      <c r="M1770" s="9">
        <v>83</v>
      </c>
      <c r="N1770" s="13" t="s">
        <v>165</v>
      </c>
    </row>
    <row r="1771" customHeight="1" spans="1:14">
      <c r="A1771" s="9">
        <v>189477</v>
      </c>
      <c r="B1771" s="9" t="s">
        <v>6231</v>
      </c>
      <c r="C1771" s="9" t="s">
        <v>17</v>
      </c>
      <c r="D1771" s="9" t="s">
        <v>5884</v>
      </c>
      <c r="E1771" s="9" t="s">
        <v>19</v>
      </c>
      <c r="F1771" s="9" t="s">
        <v>20</v>
      </c>
      <c r="G1771" s="9" t="s">
        <v>6232</v>
      </c>
      <c r="H1771" s="9" t="s">
        <v>6050</v>
      </c>
      <c r="I1771" s="9" t="s">
        <v>6052</v>
      </c>
      <c r="J1771" s="9" t="s">
        <v>6233</v>
      </c>
      <c r="K1771" s="9">
        <v>550</v>
      </c>
      <c r="L1771" s="14">
        <v>192.11</v>
      </c>
      <c r="M1771" s="9">
        <v>84</v>
      </c>
      <c r="N1771" s="13" t="s">
        <v>165</v>
      </c>
    </row>
    <row r="1772" customHeight="1" spans="1:14">
      <c r="A1772" s="9">
        <v>172663</v>
      </c>
      <c r="B1772" s="9" t="s">
        <v>6234</v>
      </c>
      <c r="C1772" s="9" t="s">
        <v>17</v>
      </c>
      <c r="D1772" s="9" t="s">
        <v>5884</v>
      </c>
      <c r="E1772" s="9" t="s">
        <v>19</v>
      </c>
      <c r="F1772" s="9" t="s">
        <v>20</v>
      </c>
      <c r="G1772" s="9" t="s">
        <v>6235</v>
      </c>
      <c r="H1772" s="9" t="s">
        <v>5891</v>
      </c>
      <c r="I1772" s="9" t="s">
        <v>6225</v>
      </c>
      <c r="J1772" s="9" t="s">
        <v>6236</v>
      </c>
      <c r="K1772" s="9">
        <v>550</v>
      </c>
      <c r="L1772" s="14">
        <v>196.25</v>
      </c>
      <c r="M1772" s="9">
        <v>85</v>
      </c>
      <c r="N1772" s="13" t="s">
        <v>165</v>
      </c>
    </row>
    <row r="1773" customHeight="1" spans="1:14">
      <c r="A1773" s="9">
        <v>189717</v>
      </c>
      <c r="B1773" s="9" t="s">
        <v>6237</v>
      </c>
      <c r="C1773" s="9" t="s">
        <v>17</v>
      </c>
      <c r="D1773" s="9" t="s">
        <v>5884</v>
      </c>
      <c r="E1773" s="9" t="s">
        <v>19</v>
      </c>
      <c r="F1773" s="9" t="s">
        <v>20</v>
      </c>
      <c r="G1773" s="9" t="s">
        <v>6238</v>
      </c>
      <c r="H1773" s="9" t="s">
        <v>6239</v>
      </c>
      <c r="I1773" s="9" t="s">
        <v>6213</v>
      </c>
      <c r="J1773" s="9" t="s">
        <v>6240</v>
      </c>
      <c r="K1773" s="9">
        <v>530</v>
      </c>
      <c r="L1773" s="14">
        <v>174.89</v>
      </c>
      <c r="M1773" s="9">
        <v>86</v>
      </c>
      <c r="N1773" s="13" t="s">
        <v>165</v>
      </c>
    </row>
    <row r="1774" customHeight="1" spans="1:14">
      <c r="A1774" s="9">
        <v>169272</v>
      </c>
      <c r="B1774" s="9" t="s">
        <v>6241</v>
      </c>
      <c r="C1774" s="9" t="s">
        <v>17</v>
      </c>
      <c r="D1774" s="9" t="s">
        <v>5884</v>
      </c>
      <c r="E1774" s="9" t="s">
        <v>19</v>
      </c>
      <c r="F1774" s="9" t="s">
        <v>20</v>
      </c>
      <c r="G1774" s="9" t="s">
        <v>6242</v>
      </c>
      <c r="H1774" s="9" t="s">
        <v>6020</v>
      </c>
      <c r="I1774" s="9" t="s">
        <v>6021</v>
      </c>
      <c r="J1774" s="9" t="s">
        <v>6243</v>
      </c>
      <c r="K1774" s="9">
        <v>530</v>
      </c>
      <c r="L1774" s="14">
        <v>223.21</v>
      </c>
      <c r="M1774" s="9">
        <v>87</v>
      </c>
      <c r="N1774" s="13" t="s">
        <v>165</v>
      </c>
    </row>
    <row r="1775" customHeight="1" spans="1:14">
      <c r="A1775" s="9">
        <v>166487</v>
      </c>
      <c r="B1775" s="9" t="s">
        <v>6244</v>
      </c>
      <c r="C1775" s="9" t="s">
        <v>17</v>
      </c>
      <c r="D1775" s="9" t="s">
        <v>5884</v>
      </c>
      <c r="E1775" s="9" t="s">
        <v>19</v>
      </c>
      <c r="F1775" s="9" t="s">
        <v>20</v>
      </c>
      <c r="G1775" s="9" t="s">
        <v>6245</v>
      </c>
      <c r="H1775" s="9" t="s">
        <v>6083</v>
      </c>
      <c r="I1775" s="9" t="s">
        <v>6246</v>
      </c>
      <c r="J1775" s="9" t="s">
        <v>6247</v>
      </c>
      <c r="K1775" s="9">
        <v>520</v>
      </c>
      <c r="L1775" s="14">
        <v>130.62</v>
      </c>
      <c r="M1775" s="9">
        <v>88</v>
      </c>
      <c r="N1775" s="13" t="s">
        <v>165</v>
      </c>
    </row>
    <row r="1776" customHeight="1" spans="1:14">
      <c r="A1776" s="9">
        <v>171217</v>
      </c>
      <c r="B1776" s="9" t="s">
        <v>6248</v>
      </c>
      <c r="C1776" s="9" t="s">
        <v>17</v>
      </c>
      <c r="D1776" s="9" t="s">
        <v>5884</v>
      </c>
      <c r="E1776" s="9" t="s">
        <v>19</v>
      </c>
      <c r="F1776" s="9" t="s">
        <v>20</v>
      </c>
      <c r="G1776" s="9" t="s">
        <v>6249</v>
      </c>
      <c r="H1776" s="9" t="s">
        <v>5962</v>
      </c>
      <c r="I1776" s="9" t="s">
        <v>5963</v>
      </c>
      <c r="J1776" s="9" t="s">
        <v>6250</v>
      </c>
      <c r="K1776" s="9">
        <v>520</v>
      </c>
      <c r="L1776" s="14">
        <v>130.64</v>
      </c>
      <c r="M1776" s="9">
        <v>89</v>
      </c>
      <c r="N1776" s="13" t="s">
        <v>165</v>
      </c>
    </row>
    <row r="1777" customHeight="1" spans="1:14">
      <c r="A1777" s="9">
        <v>172689</v>
      </c>
      <c r="B1777" s="9" t="s">
        <v>6251</v>
      </c>
      <c r="C1777" s="9" t="s">
        <v>17</v>
      </c>
      <c r="D1777" s="9" t="s">
        <v>5884</v>
      </c>
      <c r="E1777" s="9" t="s">
        <v>19</v>
      </c>
      <c r="F1777" s="9" t="s">
        <v>20</v>
      </c>
      <c r="G1777" s="9" t="s">
        <v>6252</v>
      </c>
      <c r="H1777" s="9" t="s">
        <v>5891</v>
      </c>
      <c r="I1777" s="9" t="s">
        <v>6056</v>
      </c>
      <c r="J1777" s="9" t="s">
        <v>6253</v>
      </c>
      <c r="K1777" s="9">
        <v>520</v>
      </c>
      <c r="L1777" s="14">
        <v>190.99</v>
      </c>
      <c r="M1777" s="9">
        <v>90</v>
      </c>
      <c r="N1777" s="13" t="s">
        <v>165</v>
      </c>
    </row>
    <row r="1778" customHeight="1" spans="1:14">
      <c r="A1778" s="9">
        <v>172687</v>
      </c>
      <c r="B1778" s="9" t="s">
        <v>6254</v>
      </c>
      <c r="C1778" s="9" t="s">
        <v>17</v>
      </c>
      <c r="D1778" s="9" t="s">
        <v>5884</v>
      </c>
      <c r="E1778" s="9" t="s">
        <v>19</v>
      </c>
      <c r="F1778" s="9" t="s">
        <v>20</v>
      </c>
      <c r="G1778" s="9" t="s">
        <v>6255</v>
      </c>
      <c r="H1778" s="9" t="s">
        <v>5891</v>
      </c>
      <c r="I1778" s="9" t="s">
        <v>6056</v>
      </c>
      <c r="J1778" s="9" t="s">
        <v>6256</v>
      </c>
      <c r="K1778" s="9">
        <v>510</v>
      </c>
      <c r="L1778" s="14">
        <v>185.4</v>
      </c>
      <c r="M1778" s="9">
        <v>91</v>
      </c>
      <c r="N1778" s="13" t="s">
        <v>165</v>
      </c>
    </row>
    <row r="1779" customHeight="1" spans="1:14">
      <c r="A1779" s="9">
        <v>172564</v>
      </c>
      <c r="B1779" s="9" t="s">
        <v>6257</v>
      </c>
      <c r="C1779" s="9" t="s">
        <v>17</v>
      </c>
      <c r="D1779" s="9" t="s">
        <v>5884</v>
      </c>
      <c r="E1779" s="9" t="s">
        <v>19</v>
      </c>
      <c r="F1779" s="9" t="s">
        <v>20</v>
      </c>
      <c r="G1779" s="9" t="s">
        <v>6258</v>
      </c>
      <c r="H1779" s="9" t="s">
        <v>5891</v>
      </c>
      <c r="I1779" s="9" t="s">
        <v>5926</v>
      </c>
      <c r="J1779" s="9" t="s">
        <v>6259</v>
      </c>
      <c r="K1779" s="9">
        <v>510</v>
      </c>
      <c r="L1779" s="14">
        <v>294.3</v>
      </c>
      <c r="M1779" s="9">
        <v>92</v>
      </c>
      <c r="N1779" s="13" t="s">
        <v>165</v>
      </c>
    </row>
    <row r="1780" customHeight="1" spans="1:14">
      <c r="A1780" s="9">
        <v>163931</v>
      </c>
      <c r="B1780" s="9" t="s">
        <v>6260</v>
      </c>
      <c r="C1780" s="9" t="s">
        <v>17</v>
      </c>
      <c r="D1780" s="9" t="s">
        <v>5884</v>
      </c>
      <c r="E1780" s="9" t="s">
        <v>19</v>
      </c>
      <c r="F1780" s="9" t="s">
        <v>20</v>
      </c>
      <c r="G1780" s="9" t="s">
        <v>6261</v>
      </c>
      <c r="H1780" s="9" t="s">
        <v>6262</v>
      </c>
      <c r="I1780" s="9" t="s">
        <v>5914</v>
      </c>
      <c r="J1780" s="9" t="s">
        <v>6263</v>
      </c>
      <c r="K1780" s="9">
        <v>490</v>
      </c>
      <c r="L1780" s="14">
        <v>176.47</v>
      </c>
      <c r="M1780" s="9">
        <v>93</v>
      </c>
      <c r="N1780" s="13" t="s">
        <v>165</v>
      </c>
    </row>
    <row r="1781" customHeight="1" spans="1:14">
      <c r="A1781" s="9">
        <v>163159</v>
      </c>
      <c r="B1781" s="9" t="s">
        <v>6264</v>
      </c>
      <c r="C1781" s="9" t="s">
        <v>17</v>
      </c>
      <c r="D1781" s="9" t="s">
        <v>5884</v>
      </c>
      <c r="E1781" s="9" t="s">
        <v>19</v>
      </c>
      <c r="F1781" s="9" t="s">
        <v>20</v>
      </c>
      <c r="G1781" s="9" t="s">
        <v>6265</v>
      </c>
      <c r="H1781" s="9" t="s">
        <v>6266</v>
      </c>
      <c r="I1781" s="9" t="s">
        <v>6267</v>
      </c>
      <c r="J1781" s="9" t="s">
        <v>6268</v>
      </c>
      <c r="K1781" s="9">
        <v>490</v>
      </c>
      <c r="L1781" s="14">
        <v>190.4</v>
      </c>
      <c r="M1781" s="9">
        <v>94</v>
      </c>
      <c r="N1781" s="13" t="s">
        <v>165</v>
      </c>
    </row>
    <row r="1782" customHeight="1" spans="1:14">
      <c r="A1782" s="9">
        <v>162777</v>
      </c>
      <c r="B1782" s="9" t="s">
        <v>6269</v>
      </c>
      <c r="C1782" s="9" t="s">
        <v>17</v>
      </c>
      <c r="D1782" s="9" t="s">
        <v>5884</v>
      </c>
      <c r="E1782" s="9" t="s">
        <v>19</v>
      </c>
      <c r="F1782" s="9" t="s">
        <v>20</v>
      </c>
      <c r="G1782" s="9" t="s">
        <v>6270</v>
      </c>
      <c r="H1782" s="9" t="s">
        <v>6271</v>
      </c>
      <c r="I1782" s="9" t="s">
        <v>6272</v>
      </c>
      <c r="J1782" s="9" t="s">
        <v>6273</v>
      </c>
      <c r="K1782" s="9">
        <v>480</v>
      </c>
      <c r="L1782" s="14">
        <v>150.26</v>
      </c>
      <c r="M1782" s="9">
        <v>95</v>
      </c>
      <c r="N1782" s="13" t="s">
        <v>165</v>
      </c>
    </row>
    <row r="1783" customHeight="1" spans="1:14">
      <c r="A1783" s="9">
        <v>172584</v>
      </c>
      <c r="B1783" s="9" t="s">
        <v>6274</v>
      </c>
      <c r="C1783" s="9" t="s">
        <v>17</v>
      </c>
      <c r="D1783" s="9" t="s">
        <v>5884</v>
      </c>
      <c r="E1783" s="9" t="s">
        <v>19</v>
      </c>
      <c r="F1783" s="9" t="s">
        <v>20</v>
      </c>
      <c r="G1783" s="9" t="s">
        <v>6275</v>
      </c>
      <c r="H1783" s="9" t="s">
        <v>5891</v>
      </c>
      <c r="I1783" s="9" t="s">
        <v>6193</v>
      </c>
      <c r="J1783" s="9" t="s">
        <v>6276</v>
      </c>
      <c r="K1783" s="9">
        <v>480</v>
      </c>
      <c r="L1783" s="14">
        <v>184.28</v>
      </c>
      <c r="M1783" s="9">
        <v>96</v>
      </c>
      <c r="N1783" s="13" t="s">
        <v>165</v>
      </c>
    </row>
    <row r="1784" customHeight="1" spans="1:14">
      <c r="A1784" s="9">
        <v>189387</v>
      </c>
      <c r="B1784" s="9" t="s">
        <v>6277</v>
      </c>
      <c r="C1784" s="9" t="s">
        <v>17</v>
      </c>
      <c r="D1784" s="9" t="s">
        <v>5884</v>
      </c>
      <c r="E1784" s="9" t="s">
        <v>19</v>
      </c>
      <c r="F1784" s="9" t="s">
        <v>20</v>
      </c>
      <c r="G1784" s="9" t="s">
        <v>6278</v>
      </c>
      <c r="H1784" s="9" t="s">
        <v>6279</v>
      </c>
      <c r="I1784" s="9" t="s">
        <v>6280</v>
      </c>
      <c r="J1784" s="9" t="s">
        <v>6281</v>
      </c>
      <c r="K1784" s="9">
        <v>480</v>
      </c>
      <c r="L1784" s="14">
        <v>239.14</v>
      </c>
      <c r="M1784" s="9">
        <v>97</v>
      </c>
      <c r="N1784" s="13" t="s">
        <v>165</v>
      </c>
    </row>
    <row r="1785" customHeight="1" spans="1:14">
      <c r="A1785" s="9">
        <v>172630</v>
      </c>
      <c r="B1785" s="9" t="s">
        <v>6282</v>
      </c>
      <c r="C1785" s="9" t="s">
        <v>17</v>
      </c>
      <c r="D1785" s="9" t="s">
        <v>5884</v>
      </c>
      <c r="E1785" s="9" t="s">
        <v>19</v>
      </c>
      <c r="F1785" s="9" t="s">
        <v>20</v>
      </c>
      <c r="G1785" s="9" t="s">
        <v>6283</v>
      </c>
      <c r="H1785" s="9" t="s">
        <v>5891</v>
      </c>
      <c r="I1785" s="9" t="s">
        <v>6284</v>
      </c>
      <c r="J1785" s="9" t="s">
        <v>6285</v>
      </c>
      <c r="K1785" s="9">
        <v>460</v>
      </c>
      <c r="L1785" s="14">
        <v>131.13</v>
      </c>
      <c r="M1785" s="9">
        <v>98</v>
      </c>
      <c r="N1785" s="13" t="s">
        <v>165</v>
      </c>
    </row>
    <row r="1786" customHeight="1" spans="1:14">
      <c r="A1786" s="9">
        <v>164958</v>
      </c>
      <c r="B1786" s="9" t="s">
        <v>6286</v>
      </c>
      <c r="C1786" s="9" t="s">
        <v>17</v>
      </c>
      <c r="D1786" s="9" t="s">
        <v>5884</v>
      </c>
      <c r="E1786" s="9" t="s">
        <v>19</v>
      </c>
      <c r="F1786" s="9" t="s">
        <v>20</v>
      </c>
      <c r="G1786" s="9" t="s">
        <v>6287</v>
      </c>
      <c r="H1786" s="9" t="s">
        <v>6221</v>
      </c>
      <c r="I1786" s="9" t="s">
        <v>6288</v>
      </c>
      <c r="J1786" s="9" t="s">
        <v>6289</v>
      </c>
      <c r="K1786" s="9">
        <v>460</v>
      </c>
      <c r="L1786" s="14">
        <v>210.18</v>
      </c>
      <c r="M1786" s="9">
        <v>99</v>
      </c>
      <c r="N1786" s="13" t="s">
        <v>165</v>
      </c>
    </row>
    <row r="1787" customHeight="1" spans="1:14">
      <c r="A1787" s="9">
        <v>165759</v>
      </c>
      <c r="B1787" s="9" t="s">
        <v>6290</v>
      </c>
      <c r="C1787" s="9" t="s">
        <v>17</v>
      </c>
      <c r="D1787" s="9" t="s">
        <v>5884</v>
      </c>
      <c r="E1787" s="9" t="s">
        <v>19</v>
      </c>
      <c r="F1787" s="9" t="s">
        <v>20</v>
      </c>
      <c r="G1787" s="9" t="s">
        <v>6291</v>
      </c>
      <c r="H1787" s="9" t="s">
        <v>6107</v>
      </c>
      <c r="I1787" s="9" t="s">
        <v>6108</v>
      </c>
      <c r="J1787" s="9" t="s">
        <v>6292</v>
      </c>
      <c r="K1787" s="9">
        <v>450</v>
      </c>
      <c r="L1787" s="14">
        <v>103.57</v>
      </c>
      <c r="M1787" s="9">
        <v>100</v>
      </c>
      <c r="N1787" s="13" t="s">
        <v>165</v>
      </c>
    </row>
    <row r="1788" customHeight="1" spans="1:14">
      <c r="A1788" s="9">
        <v>163650</v>
      </c>
      <c r="B1788" s="9" t="s">
        <v>6293</v>
      </c>
      <c r="C1788" s="9" t="s">
        <v>17</v>
      </c>
      <c r="D1788" s="9" t="s">
        <v>5884</v>
      </c>
      <c r="E1788" s="9" t="s">
        <v>19</v>
      </c>
      <c r="F1788" s="9" t="s">
        <v>20</v>
      </c>
      <c r="G1788" s="9" t="s">
        <v>6294</v>
      </c>
      <c r="H1788" s="9" t="s">
        <v>6030</v>
      </c>
      <c r="I1788" s="9" t="s">
        <v>6031</v>
      </c>
      <c r="J1788" s="9" t="s">
        <v>6295</v>
      </c>
      <c r="K1788" s="9">
        <v>450</v>
      </c>
      <c r="L1788" s="14">
        <v>117.72</v>
      </c>
      <c r="M1788" s="9">
        <v>101</v>
      </c>
      <c r="N1788" s="13" t="s">
        <v>165</v>
      </c>
    </row>
    <row r="1789" customHeight="1" spans="1:14">
      <c r="A1789" s="9">
        <v>189581</v>
      </c>
      <c r="B1789" s="9" t="s">
        <v>6296</v>
      </c>
      <c r="C1789" s="9" t="s">
        <v>17</v>
      </c>
      <c r="D1789" s="9" t="s">
        <v>5884</v>
      </c>
      <c r="E1789" s="9" t="s">
        <v>19</v>
      </c>
      <c r="F1789" s="9" t="s">
        <v>20</v>
      </c>
      <c r="G1789" s="9" t="s">
        <v>6297</v>
      </c>
      <c r="H1789" s="9" t="s">
        <v>6298</v>
      </c>
      <c r="I1789" s="9" t="s">
        <v>6299</v>
      </c>
      <c r="J1789" s="9" t="s">
        <v>6300</v>
      </c>
      <c r="K1789" s="9">
        <v>450</v>
      </c>
      <c r="L1789" s="14">
        <v>167.61</v>
      </c>
      <c r="M1789" s="9">
        <v>102</v>
      </c>
      <c r="N1789" s="13" t="s">
        <v>165</v>
      </c>
    </row>
    <row r="1790" customHeight="1" spans="1:14">
      <c r="A1790" s="9">
        <v>162884</v>
      </c>
      <c r="B1790" s="9" t="s">
        <v>6301</v>
      </c>
      <c r="C1790" s="9" t="s">
        <v>17</v>
      </c>
      <c r="D1790" s="9" t="s">
        <v>5884</v>
      </c>
      <c r="E1790" s="9" t="s">
        <v>19</v>
      </c>
      <c r="F1790" s="9" t="s">
        <v>20</v>
      </c>
      <c r="G1790" s="9" t="s">
        <v>6302</v>
      </c>
      <c r="H1790" s="9" t="s">
        <v>6303</v>
      </c>
      <c r="I1790" s="9" t="s">
        <v>6304</v>
      </c>
      <c r="J1790" s="9" t="s">
        <v>6305</v>
      </c>
      <c r="K1790" s="9">
        <v>450</v>
      </c>
      <c r="L1790" s="14">
        <v>273.09</v>
      </c>
      <c r="M1790" s="9">
        <v>103</v>
      </c>
      <c r="N1790" s="13" t="s">
        <v>165</v>
      </c>
    </row>
    <row r="1791" customHeight="1" spans="1:14">
      <c r="A1791" s="9">
        <v>164533</v>
      </c>
      <c r="B1791" s="9" t="s">
        <v>6306</v>
      </c>
      <c r="C1791" s="9" t="s">
        <v>17</v>
      </c>
      <c r="D1791" s="9" t="s">
        <v>5884</v>
      </c>
      <c r="E1791" s="9" t="s">
        <v>19</v>
      </c>
      <c r="F1791" s="9" t="s">
        <v>20</v>
      </c>
      <c r="G1791" s="9" t="s">
        <v>6307</v>
      </c>
      <c r="H1791" s="9" t="s">
        <v>6102</v>
      </c>
      <c r="I1791" s="9" t="s">
        <v>6229</v>
      </c>
      <c r="J1791" s="9" t="s">
        <v>6308</v>
      </c>
      <c r="K1791" s="9">
        <v>450</v>
      </c>
      <c r="L1791" s="14">
        <v>275.91</v>
      </c>
      <c r="M1791" s="9">
        <v>104</v>
      </c>
      <c r="N1791" s="13" t="s">
        <v>165</v>
      </c>
    </row>
    <row r="1792" customHeight="1" spans="1:14">
      <c r="A1792" s="9">
        <v>172613</v>
      </c>
      <c r="B1792" s="9" t="s">
        <v>6309</v>
      </c>
      <c r="C1792" s="9" t="s">
        <v>17</v>
      </c>
      <c r="D1792" s="9" t="s">
        <v>5884</v>
      </c>
      <c r="E1792" s="9" t="s">
        <v>19</v>
      </c>
      <c r="F1792" s="9" t="s">
        <v>20</v>
      </c>
      <c r="G1792" s="9" t="s">
        <v>6310</v>
      </c>
      <c r="H1792" s="9" t="s">
        <v>5891</v>
      </c>
      <c r="I1792" s="9" t="s">
        <v>5892</v>
      </c>
      <c r="J1792" s="9" t="s">
        <v>6311</v>
      </c>
      <c r="K1792" s="9">
        <v>440</v>
      </c>
      <c r="L1792" s="14">
        <v>205.44</v>
      </c>
      <c r="M1792" s="9">
        <v>105</v>
      </c>
      <c r="N1792" s="13" t="s">
        <v>165</v>
      </c>
    </row>
    <row r="1793" customHeight="1" spans="1:14">
      <c r="A1793" s="9">
        <v>165277</v>
      </c>
      <c r="B1793" s="9" t="s">
        <v>6312</v>
      </c>
      <c r="C1793" s="9" t="s">
        <v>17</v>
      </c>
      <c r="D1793" s="9" t="s">
        <v>5884</v>
      </c>
      <c r="E1793" s="9" t="s">
        <v>19</v>
      </c>
      <c r="F1793" s="9" t="s">
        <v>20</v>
      </c>
      <c r="G1793" s="9" t="s">
        <v>6313</v>
      </c>
      <c r="H1793" s="9" t="s">
        <v>6088</v>
      </c>
      <c r="I1793" s="9" t="s">
        <v>6089</v>
      </c>
      <c r="J1793" s="9" t="s">
        <v>6314</v>
      </c>
      <c r="K1793" s="9">
        <v>430</v>
      </c>
      <c r="L1793" s="14">
        <v>300</v>
      </c>
      <c r="M1793" s="9">
        <v>106</v>
      </c>
      <c r="N1793" s="13" t="s">
        <v>165</v>
      </c>
    </row>
    <row r="1794" customHeight="1" spans="1:14">
      <c r="A1794" s="9">
        <v>163265</v>
      </c>
      <c r="B1794" s="9" t="s">
        <v>6315</v>
      </c>
      <c r="C1794" s="9" t="s">
        <v>17</v>
      </c>
      <c r="D1794" s="9" t="s">
        <v>5884</v>
      </c>
      <c r="E1794" s="9" t="s">
        <v>19</v>
      </c>
      <c r="F1794" s="9" t="s">
        <v>20</v>
      </c>
      <c r="G1794" s="9" t="s">
        <v>6316</v>
      </c>
      <c r="H1794" s="9" t="s">
        <v>6204</v>
      </c>
      <c r="I1794" s="9" t="s">
        <v>6205</v>
      </c>
      <c r="J1794" s="9" t="s">
        <v>6317</v>
      </c>
      <c r="K1794" s="9">
        <v>420</v>
      </c>
      <c r="L1794" s="14">
        <v>300</v>
      </c>
      <c r="M1794" s="9">
        <v>107</v>
      </c>
      <c r="N1794" s="13" t="s">
        <v>165</v>
      </c>
    </row>
    <row r="1795" customHeight="1" spans="1:14">
      <c r="A1795" s="9">
        <v>166311</v>
      </c>
      <c r="B1795" s="9" t="s">
        <v>6318</v>
      </c>
      <c r="C1795" s="9" t="s">
        <v>17</v>
      </c>
      <c r="D1795" s="9" t="s">
        <v>5884</v>
      </c>
      <c r="E1795" s="9" t="s">
        <v>19</v>
      </c>
      <c r="F1795" s="9" t="s">
        <v>20</v>
      </c>
      <c r="G1795" s="9" t="s">
        <v>6319</v>
      </c>
      <c r="H1795" s="9" t="s">
        <v>6320</v>
      </c>
      <c r="I1795" s="9" t="s">
        <v>6321</v>
      </c>
      <c r="J1795" s="9" t="s">
        <v>6322</v>
      </c>
      <c r="K1795" s="9">
        <v>410</v>
      </c>
      <c r="L1795" s="14">
        <v>100.3</v>
      </c>
      <c r="M1795" s="9">
        <v>108</v>
      </c>
      <c r="N1795" s="13" t="s">
        <v>165</v>
      </c>
    </row>
    <row r="1796" customHeight="1" spans="1:14">
      <c r="A1796" s="9">
        <v>163049</v>
      </c>
      <c r="B1796" s="9" t="s">
        <v>6323</v>
      </c>
      <c r="C1796" s="9" t="s">
        <v>17</v>
      </c>
      <c r="D1796" s="9" t="s">
        <v>5884</v>
      </c>
      <c r="E1796" s="9" t="s">
        <v>19</v>
      </c>
      <c r="F1796" s="9" t="s">
        <v>20</v>
      </c>
      <c r="G1796" s="9" t="s">
        <v>6324</v>
      </c>
      <c r="H1796" s="9" t="s">
        <v>6325</v>
      </c>
      <c r="I1796" s="9" t="s">
        <v>6267</v>
      </c>
      <c r="J1796" s="9" t="s">
        <v>6326</v>
      </c>
      <c r="K1796" s="9">
        <v>410</v>
      </c>
      <c r="L1796" s="14">
        <v>211.52</v>
      </c>
      <c r="M1796" s="9">
        <v>109</v>
      </c>
      <c r="N1796" s="13" t="s">
        <v>165</v>
      </c>
    </row>
    <row r="1797" customHeight="1" spans="1:14">
      <c r="A1797" s="9">
        <v>179850</v>
      </c>
      <c r="B1797" s="9" t="s">
        <v>6327</v>
      </c>
      <c r="C1797" s="9" t="s">
        <v>17</v>
      </c>
      <c r="D1797" s="9" t="s">
        <v>5884</v>
      </c>
      <c r="E1797" s="9" t="s">
        <v>19</v>
      </c>
      <c r="F1797" s="9" t="s">
        <v>20</v>
      </c>
      <c r="G1797" s="9" t="s">
        <v>6328</v>
      </c>
      <c r="H1797" s="9" t="s">
        <v>6329</v>
      </c>
      <c r="I1797" s="9" t="s">
        <v>5986</v>
      </c>
      <c r="J1797" s="9" t="s">
        <v>6330</v>
      </c>
      <c r="K1797" s="9">
        <v>410</v>
      </c>
      <c r="L1797" s="14">
        <v>225.61</v>
      </c>
      <c r="M1797" s="9">
        <v>110</v>
      </c>
      <c r="N1797" s="13" t="s">
        <v>165</v>
      </c>
    </row>
    <row r="1798" customHeight="1" spans="1:14">
      <c r="A1798" s="9">
        <v>190741</v>
      </c>
      <c r="B1798" s="9" t="s">
        <v>6331</v>
      </c>
      <c r="C1798" s="9" t="s">
        <v>17</v>
      </c>
      <c r="D1798" s="9" t="s">
        <v>5884</v>
      </c>
      <c r="E1798" s="9" t="s">
        <v>19</v>
      </c>
      <c r="F1798" s="9" t="s">
        <v>20</v>
      </c>
      <c r="G1798" s="9" t="s">
        <v>6332</v>
      </c>
      <c r="H1798" s="9" t="s">
        <v>6333</v>
      </c>
      <c r="I1798" s="9" t="s">
        <v>6334</v>
      </c>
      <c r="J1798" s="9" t="s">
        <v>6335</v>
      </c>
      <c r="K1798" s="9">
        <v>400</v>
      </c>
      <c r="L1798" s="14">
        <v>212.13</v>
      </c>
      <c r="M1798" s="9">
        <v>111</v>
      </c>
      <c r="N1798" s="13" t="s">
        <v>165</v>
      </c>
    </row>
    <row r="1799" customHeight="1" spans="1:14">
      <c r="A1799" s="9">
        <v>172699</v>
      </c>
      <c r="B1799" s="9" t="s">
        <v>6336</v>
      </c>
      <c r="C1799" s="9" t="s">
        <v>17</v>
      </c>
      <c r="D1799" s="9" t="s">
        <v>5884</v>
      </c>
      <c r="E1799" s="9" t="s">
        <v>19</v>
      </c>
      <c r="F1799" s="9" t="s">
        <v>20</v>
      </c>
      <c r="G1799" s="9" t="s">
        <v>6337</v>
      </c>
      <c r="H1799" s="9" t="s">
        <v>5891</v>
      </c>
      <c r="I1799" s="9" t="s">
        <v>6338</v>
      </c>
      <c r="J1799" s="9" t="s">
        <v>6339</v>
      </c>
      <c r="K1799" s="9">
        <v>390</v>
      </c>
      <c r="L1799" s="14">
        <v>119.93</v>
      </c>
      <c r="M1799" s="9">
        <v>112</v>
      </c>
      <c r="N1799" s="13" t="s">
        <v>165</v>
      </c>
    </row>
    <row r="1800" customHeight="1" spans="1:14">
      <c r="A1800" s="9">
        <v>163450</v>
      </c>
      <c r="B1800" s="9" t="s">
        <v>6340</v>
      </c>
      <c r="C1800" s="9" t="s">
        <v>17</v>
      </c>
      <c r="D1800" s="9" t="s">
        <v>5884</v>
      </c>
      <c r="E1800" s="9" t="s">
        <v>19</v>
      </c>
      <c r="F1800" s="9" t="s">
        <v>20</v>
      </c>
      <c r="G1800" s="9" t="s">
        <v>6341</v>
      </c>
      <c r="H1800" s="9" t="s">
        <v>6342</v>
      </c>
      <c r="I1800" s="9" t="s">
        <v>6343</v>
      </c>
      <c r="J1800" s="9" t="s">
        <v>6344</v>
      </c>
      <c r="K1800" s="9">
        <v>380</v>
      </c>
      <c r="L1800" s="14">
        <v>202.05</v>
      </c>
      <c r="M1800" s="9">
        <v>113</v>
      </c>
      <c r="N1800" s="13" t="s">
        <v>165</v>
      </c>
    </row>
    <row r="1801" customHeight="1" spans="1:14">
      <c r="A1801" s="9">
        <v>172637</v>
      </c>
      <c r="B1801" s="9" t="s">
        <v>6345</v>
      </c>
      <c r="C1801" s="9" t="s">
        <v>17</v>
      </c>
      <c r="D1801" s="9" t="s">
        <v>5884</v>
      </c>
      <c r="E1801" s="9" t="s">
        <v>19</v>
      </c>
      <c r="F1801" s="9" t="s">
        <v>20</v>
      </c>
      <c r="G1801" s="9" t="s">
        <v>6346</v>
      </c>
      <c r="H1801" s="9" t="s">
        <v>5891</v>
      </c>
      <c r="I1801" s="9" t="s">
        <v>6060</v>
      </c>
      <c r="J1801" s="9" t="s">
        <v>6347</v>
      </c>
      <c r="K1801" s="9">
        <v>380</v>
      </c>
      <c r="L1801" s="14">
        <v>211.3</v>
      </c>
      <c r="M1801" s="9">
        <v>114</v>
      </c>
      <c r="N1801" s="13" t="s">
        <v>165</v>
      </c>
    </row>
    <row r="1802" customHeight="1" spans="1:14">
      <c r="A1802" s="9">
        <v>190726</v>
      </c>
      <c r="B1802" s="9" t="s">
        <v>6348</v>
      </c>
      <c r="C1802" s="9" t="s">
        <v>17</v>
      </c>
      <c r="D1802" s="9" t="s">
        <v>5884</v>
      </c>
      <c r="E1802" s="9" t="s">
        <v>19</v>
      </c>
      <c r="F1802" s="9" t="s">
        <v>20</v>
      </c>
      <c r="G1802" s="9" t="s">
        <v>6349</v>
      </c>
      <c r="H1802" s="9" t="s">
        <v>6350</v>
      </c>
      <c r="I1802" s="9" t="s">
        <v>6334</v>
      </c>
      <c r="J1802" s="9" t="s">
        <v>6351</v>
      </c>
      <c r="K1802" s="9">
        <v>380</v>
      </c>
      <c r="L1802" s="14">
        <v>239.75</v>
      </c>
      <c r="M1802" s="9">
        <v>115</v>
      </c>
      <c r="N1802" s="13" t="s">
        <v>165</v>
      </c>
    </row>
    <row r="1803" customHeight="1" spans="1:14">
      <c r="A1803" s="9">
        <v>190206</v>
      </c>
      <c r="B1803" s="9" t="s">
        <v>6352</v>
      </c>
      <c r="C1803" s="9" t="s">
        <v>17</v>
      </c>
      <c r="D1803" s="9" t="s">
        <v>5884</v>
      </c>
      <c r="E1803" s="9" t="s">
        <v>19</v>
      </c>
      <c r="F1803" s="9" t="s">
        <v>20</v>
      </c>
      <c r="G1803" s="9" t="s">
        <v>6353</v>
      </c>
      <c r="H1803" s="9" t="s">
        <v>6354</v>
      </c>
      <c r="I1803" s="9" t="s">
        <v>6355</v>
      </c>
      <c r="J1803" s="9" t="s">
        <v>6356</v>
      </c>
      <c r="K1803" s="9">
        <v>370</v>
      </c>
      <c r="L1803" s="14">
        <v>163.72</v>
      </c>
      <c r="M1803" s="9">
        <v>116</v>
      </c>
      <c r="N1803" s="13" t="s">
        <v>165</v>
      </c>
    </row>
    <row r="1804" customHeight="1" spans="1:14">
      <c r="A1804" s="9">
        <v>165636</v>
      </c>
      <c r="B1804" s="9" t="s">
        <v>6357</v>
      </c>
      <c r="C1804" s="9" t="s">
        <v>17</v>
      </c>
      <c r="D1804" s="9" t="s">
        <v>5884</v>
      </c>
      <c r="E1804" s="9" t="s">
        <v>19</v>
      </c>
      <c r="F1804" s="9" t="s">
        <v>20</v>
      </c>
      <c r="G1804" s="9" t="s">
        <v>6358</v>
      </c>
      <c r="H1804" s="9" t="s">
        <v>6359</v>
      </c>
      <c r="I1804" s="9" t="s">
        <v>551</v>
      </c>
      <c r="J1804" s="9" t="s">
        <v>6360</v>
      </c>
      <c r="K1804" s="9">
        <v>370</v>
      </c>
      <c r="L1804" s="14">
        <v>199.38</v>
      </c>
      <c r="M1804" s="9">
        <v>117</v>
      </c>
      <c r="N1804" s="13" t="s">
        <v>165</v>
      </c>
    </row>
    <row r="1805" customHeight="1" spans="1:14">
      <c r="A1805" s="9">
        <v>165758</v>
      </c>
      <c r="B1805" s="9" t="s">
        <v>6361</v>
      </c>
      <c r="C1805" s="9" t="s">
        <v>17</v>
      </c>
      <c r="D1805" s="9" t="s">
        <v>5884</v>
      </c>
      <c r="E1805" s="9" t="s">
        <v>19</v>
      </c>
      <c r="F1805" s="9" t="s">
        <v>20</v>
      </c>
      <c r="G1805" s="9" t="s">
        <v>6362</v>
      </c>
      <c r="H1805" s="9" t="s">
        <v>6363</v>
      </c>
      <c r="I1805" s="9" t="s">
        <v>551</v>
      </c>
      <c r="J1805" s="9" t="s">
        <v>6364</v>
      </c>
      <c r="K1805" s="9">
        <v>360</v>
      </c>
      <c r="L1805" s="14">
        <v>266.89</v>
      </c>
      <c r="M1805" s="9">
        <v>118</v>
      </c>
      <c r="N1805" s="13" t="s">
        <v>165</v>
      </c>
    </row>
    <row r="1806" customHeight="1" spans="1:14">
      <c r="A1806" s="9">
        <v>190964</v>
      </c>
      <c r="B1806" s="9" t="s">
        <v>6365</v>
      </c>
      <c r="C1806" s="9" t="s">
        <v>17</v>
      </c>
      <c r="D1806" s="9" t="s">
        <v>5884</v>
      </c>
      <c r="E1806" s="9" t="s">
        <v>19</v>
      </c>
      <c r="F1806" s="9" t="s">
        <v>20</v>
      </c>
      <c r="G1806" s="9" t="s">
        <v>6366</v>
      </c>
      <c r="H1806" s="9" t="s">
        <v>6367</v>
      </c>
      <c r="I1806" s="9" t="s">
        <v>6368</v>
      </c>
      <c r="J1806" s="9" t="s">
        <v>6369</v>
      </c>
      <c r="K1806" s="9">
        <v>350</v>
      </c>
      <c r="L1806" s="14">
        <v>216.38</v>
      </c>
      <c r="M1806" s="9">
        <v>119</v>
      </c>
      <c r="N1806" s="13" t="s">
        <v>165</v>
      </c>
    </row>
    <row r="1807" customHeight="1" spans="1:14">
      <c r="A1807" s="9">
        <v>172604</v>
      </c>
      <c r="B1807" s="9" t="s">
        <v>6370</v>
      </c>
      <c r="C1807" s="9" t="s">
        <v>17</v>
      </c>
      <c r="D1807" s="9" t="s">
        <v>5884</v>
      </c>
      <c r="E1807" s="9" t="s">
        <v>19</v>
      </c>
      <c r="F1807" s="9" t="s">
        <v>20</v>
      </c>
      <c r="G1807" s="9" t="s">
        <v>6371</v>
      </c>
      <c r="H1807" s="9" t="s">
        <v>5891</v>
      </c>
      <c r="I1807" s="9" t="s">
        <v>5909</v>
      </c>
      <c r="J1807" s="9" t="s">
        <v>6372</v>
      </c>
      <c r="K1807" s="9">
        <v>350</v>
      </c>
      <c r="L1807" s="14">
        <v>290.39</v>
      </c>
      <c r="M1807" s="9">
        <v>120</v>
      </c>
      <c r="N1807" s="13" t="s">
        <v>165</v>
      </c>
    </row>
    <row r="1808" customHeight="1" spans="1:14">
      <c r="A1808" s="9">
        <v>170735</v>
      </c>
      <c r="B1808" s="9" t="s">
        <v>6373</v>
      </c>
      <c r="C1808" s="9" t="s">
        <v>17</v>
      </c>
      <c r="D1808" s="9" t="s">
        <v>5884</v>
      </c>
      <c r="E1808" s="9" t="s">
        <v>19</v>
      </c>
      <c r="F1808" s="9" t="s">
        <v>20</v>
      </c>
      <c r="G1808" s="9" t="s">
        <v>6374</v>
      </c>
      <c r="H1808" s="9" t="s">
        <v>6375</v>
      </c>
      <c r="I1808" s="9" t="s">
        <v>6376</v>
      </c>
      <c r="J1808" s="9" t="s">
        <v>6377</v>
      </c>
      <c r="K1808" s="9">
        <v>340</v>
      </c>
      <c r="L1808" s="14">
        <v>256</v>
      </c>
      <c r="M1808" s="9">
        <v>121</v>
      </c>
      <c r="N1808" s="13" t="s">
        <v>165</v>
      </c>
    </row>
    <row r="1809" customHeight="1" spans="1:14">
      <c r="A1809" s="9">
        <v>195256</v>
      </c>
      <c r="B1809" s="9" t="s">
        <v>6378</v>
      </c>
      <c r="C1809" s="9" t="s">
        <v>17</v>
      </c>
      <c r="D1809" s="9" t="s">
        <v>5884</v>
      </c>
      <c r="E1809" s="9" t="s">
        <v>19</v>
      </c>
      <c r="F1809" s="9" t="s">
        <v>20</v>
      </c>
      <c r="G1809" s="9" t="s">
        <v>6379</v>
      </c>
      <c r="H1809" s="9" t="s">
        <v>6380</v>
      </c>
      <c r="I1809" s="9" t="s">
        <v>6381</v>
      </c>
      <c r="J1809" s="9" t="s">
        <v>6382</v>
      </c>
      <c r="K1809" s="9">
        <v>330</v>
      </c>
      <c r="L1809" s="14">
        <v>137.37</v>
      </c>
      <c r="M1809" s="9">
        <v>122</v>
      </c>
      <c r="N1809" s="13" t="s">
        <v>165</v>
      </c>
    </row>
    <row r="1810" customHeight="1" spans="1:14">
      <c r="A1810" s="9">
        <v>189508</v>
      </c>
      <c r="B1810" s="9" t="s">
        <v>6383</v>
      </c>
      <c r="C1810" s="9" t="s">
        <v>17</v>
      </c>
      <c r="D1810" s="9" t="s">
        <v>5884</v>
      </c>
      <c r="E1810" s="9" t="s">
        <v>19</v>
      </c>
      <c r="F1810" s="9" t="s">
        <v>20</v>
      </c>
      <c r="G1810" s="9" t="s">
        <v>6384</v>
      </c>
      <c r="H1810" s="9" t="s">
        <v>6385</v>
      </c>
      <c r="I1810" s="9" t="s">
        <v>6299</v>
      </c>
      <c r="J1810" s="9" t="s">
        <v>6386</v>
      </c>
      <c r="K1810" s="9">
        <v>320</v>
      </c>
      <c r="L1810" s="14">
        <v>160.1</v>
      </c>
      <c r="M1810" s="9">
        <v>123</v>
      </c>
      <c r="N1810" s="13" t="s">
        <v>165</v>
      </c>
    </row>
    <row r="1811" customHeight="1" spans="1:14">
      <c r="A1811" s="9">
        <v>163294</v>
      </c>
      <c r="B1811" s="9" t="s">
        <v>6387</v>
      </c>
      <c r="C1811" s="9" t="s">
        <v>17</v>
      </c>
      <c r="D1811" s="9" t="s">
        <v>5884</v>
      </c>
      <c r="E1811" s="9" t="s">
        <v>19</v>
      </c>
      <c r="F1811" s="9" t="s">
        <v>20</v>
      </c>
      <c r="G1811" s="9" t="s">
        <v>6388</v>
      </c>
      <c r="H1811" s="9" t="s">
        <v>6204</v>
      </c>
      <c r="I1811" s="9" t="s">
        <v>6205</v>
      </c>
      <c r="J1811" s="9" t="s">
        <v>6389</v>
      </c>
      <c r="K1811" s="9">
        <v>310</v>
      </c>
      <c r="L1811" s="14">
        <v>281.17</v>
      </c>
      <c r="M1811" s="9">
        <v>124</v>
      </c>
      <c r="N1811" s="13" t="s">
        <v>165</v>
      </c>
    </row>
    <row r="1812" customHeight="1" spans="1:14">
      <c r="A1812" s="9">
        <v>190221</v>
      </c>
      <c r="B1812" s="9" t="s">
        <v>6390</v>
      </c>
      <c r="C1812" s="9" t="s">
        <v>17</v>
      </c>
      <c r="D1812" s="9" t="s">
        <v>5884</v>
      </c>
      <c r="E1812" s="9" t="s">
        <v>19</v>
      </c>
      <c r="F1812" s="9" t="s">
        <v>20</v>
      </c>
      <c r="G1812" s="9" t="s">
        <v>6391</v>
      </c>
      <c r="H1812" s="9" t="s">
        <v>6392</v>
      </c>
      <c r="I1812" s="9" t="s">
        <v>6334</v>
      </c>
      <c r="J1812" s="9" t="s">
        <v>6393</v>
      </c>
      <c r="K1812" s="9">
        <v>300</v>
      </c>
      <c r="L1812" s="14">
        <v>167.1</v>
      </c>
      <c r="M1812" s="9">
        <v>125</v>
      </c>
      <c r="N1812" s="13" t="s">
        <v>165</v>
      </c>
    </row>
    <row r="1813" customHeight="1" spans="1:14">
      <c r="A1813" s="9">
        <v>195162</v>
      </c>
      <c r="B1813" s="9" t="s">
        <v>6394</v>
      </c>
      <c r="C1813" s="9" t="s">
        <v>17</v>
      </c>
      <c r="D1813" s="9" t="s">
        <v>5884</v>
      </c>
      <c r="E1813" s="9" t="s">
        <v>19</v>
      </c>
      <c r="F1813" s="9" t="s">
        <v>20</v>
      </c>
      <c r="G1813" s="9" t="s">
        <v>6395</v>
      </c>
      <c r="H1813" s="9" t="s">
        <v>6380</v>
      </c>
      <c r="I1813" s="9" t="s">
        <v>6381</v>
      </c>
      <c r="J1813" s="9" t="s">
        <v>6396</v>
      </c>
      <c r="K1813" s="9">
        <v>280</v>
      </c>
      <c r="L1813" s="14">
        <v>171.49</v>
      </c>
      <c r="M1813" s="9">
        <v>126</v>
      </c>
      <c r="N1813" s="13" t="s">
        <v>165</v>
      </c>
    </row>
    <row r="1814" customHeight="1" spans="1:14">
      <c r="A1814" s="9">
        <v>164266</v>
      </c>
      <c r="B1814" s="9" t="s">
        <v>6397</v>
      </c>
      <c r="C1814" s="9" t="s">
        <v>17</v>
      </c>
      <c r="D1814" s="9" t="s">
        <v>5884</v>
      </c>
      <c r="E1814" s="9" t="s">
        <v>19</v>
      </c>
      <c r="F1814" s="9" t="s">
        <v>20</v>
      </c>
      <c r="G1814" s="9" t="s">
        <v>6398</v>
      </c>
      <c r="H1814" s="9" t="s">
        <v>6399</v>
      </c>
      <c r="I1814" s="9" t="s">
        <v>6400</v>
      </c>
      <c r="J1814" s="9" t="s">
        <v>6401</v>
      </c>
      <c r="K1814" s="9">
        <v>260</v>
      </c>
      <c r="L1814" s="14">
        <v>106.38</v>
      </c>
      <c r="M1814" s="9">
        <v>127</v>
      </c>
      <c r="N1814" s="13" t="s">
        <v>165</v>
      </c>
    </row>
    <row r="1815" customHeight="1" spans="1:14">
      <c r="A1815" s="9">
        <v>164301</v>
      </c>
      <c r="B1815" s="9" t="s">
        <v>6402</v>
      </c>
      <c r="C1815" s="9" t="s">
        <v>17</v>
      </c>
      <c r="D1815" s="9" t="s">
        <v>5884</v>
      </c>
      <c r="E1815" s="9" t="s">
        <v>19</v>
      </c>
      <c r="F1815" s="9" t="s">
        <v>20</v>
      </c>
      <c r="G1815" s="9" t="s">
        <v>6403</v>
      </c>
      <c r="H1815" s="9" t="s">
        <v>6102</v>
      </c>
      <c r="I1815" s="9" t="s">
        <v>6404</v>
      </c>
      <c r="J1815" s="9" t="s">
        <v>6405</v>
      </c>
      <c r="K1815" s="9">
        <v>250</v>
      </c>
      <c r="L1815" s="14">
        <v>273.76</v>
      </c>
      <c r="M1815" s="9">
        <v>128</v>
      </c>
      <c r="N1815" s="13" t="s">
        <v>165</v>
      </c>
    </row>
    <row r="1816" customHeight="1" spans="1:14">
      <c r="A1816" s="9">
        <v>170770</v>
      </c>
      <c r="B1816" s="9" t="s">
        <v>6406</v>
      </c>
      <c r="C1816" s="9" t="s">
        <v>17</v>
      </c>
      <c r="D1816" s="9" t="s">
        <v>5884</v>
      </c>
      <c r="E1816" s="9" t="s">
        <v>19</v>
      </c>
      <c r="F1816" s="9" t="s">
        <v>20</v>
      </c>
      <c r="G1816" s="9" t="s">
        <v>6407</v>
      </c>
      <c r="H1816" s="9" t="s">
        <v>6375</v>
      </c>
      <c r="I1816" s="9" t="s">
        <v>6376</v>
      </c>
      <c r="J1816" s="9" t="s">
        <v>6408</v>
      </c>
      <c r="K1816" s="9">
        <v>250</v>
      </c>
      <c r="L1816" s="14">
        <v>300</v>
      </c>
      <c r="M1816" s="9">
        <v>129</v>
      </c>
      <c r="N1816" s="13" t="s">
        <v>165</v>
      </c>
    </row>
    <row r="1817" customHeight="1" spans="1:14">
      <c r="A1817" s="9">
        <v>190154</v>
      </c>
      <c r="B1817" s="9" t="s">
        <v>6409</v>
      </c>
      <c r="C1817" s="9" t="s">
        <v>17</v>
      </c>
      <c r="D1817" s="9" t="s">
        <v>5884</v>
      </c>
      <c r="E1817" s="9" t="s">
        <v>19</v>
      </c>
      <c r="F1817" s="9" t="s">
        <v>20</v>
      </c>
      <c r="G1817" s="9" t="s">
        <v>6410</v>
      </c>
      <c r="H1817" s="9" t="s">
        <v>6354</v>
      </c>
      <c r="I1817" s="9" t="s">
        <v>6411</v>
      </c>
      <c r="J1817" s="9" t="s">
        <v>6412</v>
      </c>
      <c r="K1817" s="9">
        <v>240</v>
      </c>
      <c r="L1817" s="14">
        <v>241.86</v>
      </c>
      <c r="M1817" s="9">
        <v>130</v>
      </c>
      <c r="N1817" s="13" t="s">
        <v>165</v>
      </c>
    </row>
    <row r="1818" customHeight="1" spans="1:14">
      <c r="A1818" s="9">
        <v>172668</v>
      </c>
      <c r="B1818" s="9" t="s">
        <v>6413</v>
      </c>
      <c r="C1818" s="9" t="s">
        <v>17</v>
      </c>
      <c r="D1818" s="9" t="s">
        <v>5884</v>
      </c>
      <c r="E1818" s="9" t="s">
        <v>19</v>
      </c>
      <c r="F1818" s="9" t="s">
        <v>20</v>
      </c>
      <c r="G1818" s="9" t="s">
        <v>6414</v>
      </c>
      <c r="H1818" s="9" t="s">
        <v>5891</v>
      </c>
      <c r="I1818" s="9" t="s">
        <v>6225</v>
      </c>
      <c r="J1818" s="9" t="s">
        <v>6415</v>
      </c>
      <c r="K1818" s="9">
        <v>240</v>
      </c>
      <c r="L1818" s="14">
        <v>285.37</v>
      </c>
      <c r="M1818" s="9">
        <v>131</v>
      </c>
      <c r="N1818" s="13" t="s">
        <v>165</v>
      </c>
    </row>
    <row r="1819" customHeight="1" spans="1:14">
      <c r="A1819" s="9">
        <v>180318</v>
      </c>
      <c r="B1819" s="9" t="s">
        <v>6416</v>
      </c>
      <c r="C1819" s="9" t="s">
        <v>17</v>
      </c>
      <c r="D1819" s="9" t="s">
        <v>5884</v>
      </c>
      <c r="E1819" s="9" t="s">
        <v>19</v>
      </c>
      <c r="F1819" s="9" t="s">
        <v>20</v>
      </c>
      <c r="G1819" s="9" t="s">
        <v>6417</v>
      </c>
      <c r="H1819" s="9" t="s">
        <v>6418</v>
      </c>
      <c r="I1819" s="9" t="s">
        <v>6419</v>
      </c>
      <c r="J1819" s="9" t="s">
        <v>6420</v>
      </c>
      <c r="K1819" s="9">
        <v>220</v>
      </c>
      <c r="L1819" s="14">
        <v>99.79</v>
      </c>
      <c r="M1819" s="9">
        <v>132</v>
      </c>
      <c r="N1819" s="13" t="s">
        <v>165</v>
      </c>
    </row>
    <row r="1820" customHeight="1" spans="1:14">
      <c r="A1820" s="9">
        <v>189843</v>
      </c>
      <c r="B1820" s="9" t="s">
        <v>6421</v>
      </c>
      <c r="C1820" s="9" t="s">
        <v>17</v>
      </c>
      <c r="D1820" s="9" t="s">
        <v>5884</v>
      </c>
      <c r="E1820" s="9" t="s">
        <v>19</v>
      </c>
      <c r="F1820" s="9" t="s">
        <v>20</v>
      </c>
      <c r="G1820" s="9" t="s">
        <v>6422</v>
      </c>
      <c r="H1820" s="9" t="s">
        <v>6423</v>
      </c>
      <c r="I1820" s="9" t="s">
        <v>6424</v>
      </c>
      <c r="J1820" s="9" t="s">
        <v>6425</v>
      </c>
      <c r="K1820" s="9">
        <v>210</v>
      </c>
      <c r="L1820" s="14">
        <v>188.78</v>
      </c>
      <c r="M1820" s="9">
        <v>133</v>
      </c>
      <c r="N1820" s="13" t="s">
        <v>165</v>
      </c>
    </row>
    <row r="1821" customHeight="1" spans="1:14">
      <c r="A1821" s="9">
        <v>190117</v>
      </c>
      <c r="B1821" s="9" t="s">
        <v>6426</v>
      </c>
      <c r="C1821" s="9" t="s">
        <v>17</v>
      </c>
      <c r="D1821" s="9" t="s">
        <v>5884</v>
      </c>
      <c r="E1821" s="9" t="s">
        <v>19</v>
      </c>
      <c r="F1821" s="9" t="s">
        <v>20</v>
      </c>
      <c r="G1821" s="9" t="s">
        <v>6427</v>
      </c>
      <c r="H1821" s="9" t="s">
        <v>6354</v>
      </c>
      <c r="I1821" s="9" t="s">
        <v>6355</v>
      </c>
      <c r="J1821" s="9" t="s">
        <v>6428</v>
      </c>
      <c r="K1821" s="9">
        <v>210</v>
      </c>
      <c r="L1821" s="14">
        <v>290.74</v>
      </c>
      <c r="M1821" s="9">
        <v>134</v>
      </c>
      <c r="N1821" s="13" t="s">
        <v>165</v>
      </c>
    </row>
    <row r="1822" customHeight="1" spans="1:14">
      <c r="A1822" s="9">
        <v>164456</v>
      </c>
      <c r="B1822" s="9" t="s">
        <v>6429</v>
      </c>
      <c r="C1822" s="9" t="s">
        <v>17</v>
      </c>
      <c r="D1822" s="9" t="s">
        <v>5884</v>
      </c>
      <c r="E1822" s="9" t="s">
        <v>19</v>
      </c>
      <c r="F1822" s="9" t="s">
        <v>20</v>
      </c>
      <c r="G1822" s="9" t="s">
        <v>6430</v>
      </c>
      <c r="H1822" s="9" t="s">
        <v>6102</v>
      </c>
      <c r="I1822" s="9" t="s">
        <v>6404</v>
      </c>
      <c r="J1822" s="9" t="s">
        <v>6431</v>
      </c>
      <c r="K1822" s="9">
        <v>210</v>
      </c>
      <c r="L1822" s="14">
        <v>300</v>
      </c>
      <c r="M1822" s="9">
        <v>135</v>
      </c>
      <c r="N1822" s="13" t="s">
        <v>165</v>
      </c>
    </row>
    <row r="1823" customHeight="1" spans="1:14">
      <c r="A1823" s="9">
        <v>191048</v>
      </c>
      <c r="B1823" s="9" t="s">
        <v>6432</v>
      </c>
      <c r="C1823" s="9" t="s">
        <v>17</v>
      </c>
      <c r="D1823" s="9" t="s">
        <v>5884</v>
      </c>
      <c r="E1823" s="9" t="s">
        <v>19</v>
      </c>
      <c r="F1823" s="9" t="s">
        <v>20</v>
      </c>
      <c r="G1823" s="9" t="s">
        <v>6433</v>
      </c>
      <c r="H1823" s="9" t="s">
        <v>6434</v>
      </c>
      <c r="I1823" s="9" t="s">
        <v>6435</v>
      </c>
      <c r="J1823" s="9" t="s">
        <v>6436</v>
      </c>
      <c r="K1823" s="9">
        <v>200</v>
      </c>
      <c r="L1823" s="14">
        <v>229.03</v>
      </c>
      <c r="M1823" s="9">
        <v>136</v>
      </c>
      <c r="N1823" s="13" t="s">
        <v>165</v>
      </c>
    </row>
    <row r="1824" customHeight="1" spans="1:14">
      <c r="A1824" s="9">
        <v>172527</v>
      </c>
      <c r="B1824" s="9" t="s">
        <v>6437</v>
      </c>
      <c r="C1824" s="9" t="s">
        <v>17</v>
      </c>
      <c r="D1824" s="9" t="s">
        <v>5884</v>
      </c>
      <c r="E1824" s="9" t="s">
        <v>19</v>
      </c>
      <c r="F1824" s="9" t="s">
        <v>20</v>
      </c>
      <c r="G1824" s="9" t="s">
        <v>6438</v>
      </c>
      <c r="H1824" s="9" t="s">
        <v>5891</v>
      </c>
      <c r="I1824" s="9" t="s">
        <v>6002</v>
      </c>
      <c r="J1824" s="9" t="s">
        <v>6439</v>
      </c>
      <c r="K1824" s="9">
        <v>160</v>
      </c>
      <c r="L1824" s="14">
        <v>242.16</v>
      </c>
      <c r="M1824" s="9">
        <v>137</v>
      </c>
      <c r="N1824" s="13" t="s">
        <v>165</v>
      </c>
    </row>
    <row r="1825" customHeight="1" spans="1:14">
      <c r="A1825" s="9">
        <v>180584</v>
      </c>
      <c r="B1825" s="9" t="s">
        <v>6440</v>
      </c>
      <c r="C1825" s="9" t="s">
        <v>17</v>
      </c>
      <c r="D1825" s="9" t="s">
        <v>5884</v>
      </c>
      <c r="E1825" s="9" t="s">
        <v>19</v>
      </c>
      <c r="F1825" s="9" t="s">
        <v>20</v>
      </c>
      <c r="G1825" s="9" t="s">
        <v>6441</v>
      </c>
      <c r="H1825" s="9" t="s">
        <v>6418</v>
      </c>
      <c r="I1825" s="9" t="s">
        <v>6419</v>
      </c>
      <c r="J1825" s="9" t="s">
        <v>6442</v>
      </c>
      <c r="K1825" s="9">
        <v>150</v>
      </c>
      <c r="L1825" s="14">
        <v>278.05</v>
      </c>
      <c r="M1825" s="9">
        <v>138</v>
      </c>
      <c r="N1825" s="13" t="s">
        <v>165</v>
      </c>
    </row>
    <row r="1826" customHeight="1" spans="1:14">
      <c r="A1826" s="9">
        <v>190131</v>
      </c>
      <c r="B1826" s="9" t="s">
        <v>6443</v>
      </c>
      <c r="C1826" s="9" t="s">
        <v>17</v>
      </c>
      <c r="D1826" s="9" t="s">
        <v>5884</v>
      </c>
      <c r="E1826" s="9" t="s">
        <v>19</v>
      </c>
      <c r="F1826" s="9" t="s">
        <v>20</v>
      </c>
      <c r="G1826" s="9" t="s">
        <v>6444</v>
      </c>
      <c r="H1826" s="9" t="s">
        <v>6354</v>
      </c>
      <c r="I1826" s="9" t="s">
        <v>6355</v>
      </c>
      <c r="J1826" s="9" t="s">
        <v>6445</v>
      </c>
      <c r="K1826" s="9">
        <v>120</v>
      </c>
      <c r="L1826" s="14">
        <v>183.65</v>
      </c>
      <c r="M1826" s="9">
        <v>139</v>
      </c>
      <c r="N1826" s="13" t="s">
        <v>165</v>
      </c>
    </row>
    <row r="1827" customHeight="1" spans="1:14">
      <c r="A1827" s="9">
        <v>162638</v>
      </c>
      <c r="B1827" s="9" t="s">
        <v>6446</v>
      </c>
      <c r="C1827" s="9" t="s">
        <v>17</v>
      </c>
      <c r="D1827" s="9" t="s">
        <v>5884</v>
      </c>
      <c r="E1827" s="9" t="s">
        <v>19</v>
      </c>
      <c r="F1827" s="9" t="s">
        <v>20</v>
      </c>
      <c r="G1827" s="9" t="s">
        <v>6447</v>
      </c>
      <c r="H1827" s="9" t="s">
        <v>6303</v>
      </c>
      <c r="I1827" s="9" t="s">
        <v>6304</v>
      </c>
      <c r="J1827" s="9" t="s">
        <v>6448</v>
      </c>
      <c r="K1827" s="9">
        <v>120</v>
      </c>
      <c r="L1827" s="14">
        <v>300</v>
      </c>
      <c r="M1827" s="9">
        <v>140</v>
      </c>
      <c r="N1827" s="13" t="s">
        <v>165</v>
      </c>
    </row>
    <row r="1828" customHeight="1" spans="1:14">
      <c r="A1828" s="9">
        <v>180673</v>
      </c>
      <c r="B1828" s="9" t="s">
        <v>6449</v>
      </c>
      <c r="C1828" s="9" t="s">
        <v>17</v>
      </c>
      <c r="D1828" s="9" t="s">
        <v>5884</v>
      </c>
      <c r="E1828" s="9" t="s">
        <v>19</v>
      </c>
      <c r="F1828" s="9" t="s">
        <v>20</v>
      </c>
      <c r="G1828" s="9" t="s">
        <v>6450</v>
      </c>
      <c r="H1828" s="9" t="s">
        <v>6418</v>
      </c>
      <c r="I1828" s="9" t="s">
        <v>6419</v>
      </c>
      <c r="J1828" s="9" t="s">
        <v>6451</v>
      </c>
      <c r="K1828" s="9">
        <v>110</v>
      </c>
      <c r="L1828" s="14">
        <v>95.92</v>
      </c>
      <c r="M1828" s="9">
        <v>141</v>
      </c>
      <c r="N1828" s="13" t="s">
        <v>165</v>
      </c>
    </row>
    <row r="1829" customHeight="1" spans="1:14">
      <c r="A1829" s="9">
        <v>165498</v>
      </c>
      <c r="B1829" s="9" t="s">
        <v>6452</v>
      </c>
      <c r="C1829" s="9" t="s">
        <v>17</v>
      </c>
      <c r="D1829" s="9" t="s">
        <v>5884</v>
      </c>
      <c r="E1829" s="9" t="s">
        <v>19</v>
      </c>
      <c r="F1829" s="9" t="s">
        <v>20</v>
      </c>
      <c r="G1829" s="9" t="s">
        <v>6453</v>
      </c>
      <c r="H1829" s="9" t="s">
        <v>6454</v>
      </c>
      <c r="I1829" s="9" t="s">
        <v>6455</v>
      </c>
      <c r="J1829" s="9" t="s">
        <v>6456</v>
      </c>
      <c r="K1829" s="9">
        <v>110</v>
      </c>
      <c r="L1829" s="14">
        <v>293.27</v>
      </c>
      <c r="M1829" s="9">
        <v>142</v>
      </c>
      <c r="N1829" s="13" t="s">
        <v>165</v>
      </c>
    </row>
    <row r="1830" customHeight="1" spans="1:14">
      <c r="A1830" s="9">
        <v>163187</v>
      </c>
      <c r="B1830" s="9" t="s">
        <v>6457</v>
      </c>
      <c r="C1830" s="9" t="s">
        <v>17</v>
      </c>
      <c r="D1830" s="9" t="s">
        <v>5884</v>
      </c>
      <c r="E1830" s="9" t="s">
        <v>19</v>
      </c>
      <c r="F1830" s="9" t="s">
        <v>20</v>
      </c>
      <c r="G1830" s="9" t="s">
        <v>6458</v>
      </c>
      <c r="H1830" s="9" t="s">
        <v>6459</v>
      </c>
      <c r="I1830" s="9" t="s">
        <v>6267</v>
      </c>
      <c r="J1830" s="9" t="s">
        <v>6460</v>
      </c>
      <c r="K1830" s="9">
        <v>80</v>
      </c>
      <c r="L1830" s="14">
        <v>167.35</v>
      </c>
      <c r="M1830" s="9">
        <v>143</v>
      </c>
      <c r="N1830" s="13" t="s">
        <v>165</v>
      </c>
    </row>
    <row r="1831" customHeight="1" spans="1:14">
      <c r="A1831" s="9">
        <v>162846</v>
      </c>
      <c r="B1831" s="9" t="s">
        <v>6461</v>
      </c>
      <c r="C1831" s="9" t="s">
        <v>17</v>
      </c>
      <c r="D1831" s="9" t="s">
        <v>5884</v>
      </c>
      <c r="E1831" s="9" t="s">
        <v>19</v>
      </c>
      <c r="F1831" s="9" t="s">
        <v>20</v>
      </c>
      <c r="G1831" s="9" t="s">
        <v>6462</v>
      </c>
      <c r="H1831" s="9" t="s">
        <v>6463</v>
      </c>
      <c r="I1831" s="9" t="s">
        <v>6464</v>
      </c>
      <c r="J1831" s="9" t="s">
        <v>6465</v>
      </c>
      <c r="K1831" s="9">
        <v>80</v>
      </c>
      <c r="L1831" s="14">
        <v>186.61</v>
      </c>
      <c r="M1831" s="9">
        <v>144</v>
      </c>
      <c r="N1831" s="13" t="s">
        <v>165</v>
      </c>
    </row>
    <row r="1832" customHeight="1" spans="1:14">
      <c r="A1832" s="9">
        <v>163136</v>
      </c>
      <c r="B1832" s="9" t="s">
        <v>6466</v>
      </c>
      <c r="C1832" s="9" t="s">
        <v>17</v>
      </c>
      <c r="D1832" s="9" t="s">
        <v>5884</v>
      </c>
      <c r="E1832" s="9" t="s">
        <v>19</v>
      </c>
      <c r="F1832" s="9" t="s">
        <v>20</v>
      </c>
      <c r="G1832" s="9" t="s">
        <v>6467</v>
      </c>
      <c r="H1832" s="9" t="s">
        <v>6030</v>
      </c>
      <c r="I1832" s="9" t="s">
        <v>6178</v>
      </c>
      <c r="J1832" s="9" t="s">
        <v>6468</v>
      </c>
      <c r="K1832" s="9">
        <v>80</v>
      </c>
      <c r="L1832" s="14">
        <v>196.53</v>
      </c>
      <c r="M1832" s="9">
        <v>145</v>
      </c>
      <c r="N1832" s="13" t="s">
        <v>165</v>
      </c>
    </row>
    <row r="1833" customHeight="1" spans="1:14">
      <c r="A1833" s="9">
        <v>162857</v>
      </c>
      <c r="B1833" s="9" t="s">
        <v>6469</v>
      </c>
      <c r="C1833" s="9" t="s">
        <v>17</v>
      </c>
      <c r="D1833" s="9" t="s">
        <v>5884</v>
      </c>
      <c r="E1833" s="9" t="s">
        <v>19</v>
      </c>
      <c r="F1833" s="9" t="s">
        <v>20</v>
      </c>
      <c r="G1833" s="9" t="s">
        <v>6470</v>
      </c>
      <c r="H1833" s="9" t="s">
        <v>6463</v>
      </c>
      <c r="I1833" s="9" t="s">
        <v>6464</v>
      </c>
      <c r="J1833" s="9" t="s">
        <v>6471</v>
      </c>
      <c r="K1833" s="9">
        <v>70</v>
      </c>
      <c r="L1833" s="14">
        <v>97.19</v>
      </c>
      <c r="M1833" s="9">
        <v>146</v>
      </c>
      <c r="N1833" s="13" t="s">
        <v>165</v>
      </c>
    </row>
    <row r="1834" customHeight="1" spans="1:14">
      <c r="A1834" s="9">
        <v>163951</v>
      </c>
      <c r="B1834" s="9" t="s">
        <v>6472</v>
      </c>
      <c r="C1834" s="9" t="s">
        <v>17</v>
      </c>
      <c r="D1834" s="9" t="s">
        <v>5884</v>
      </c>
      <c r="E1834" s="9" t="s">
        <v>19</v>
      </c>
      <c r="F1834" s="9" t="s">
        <v>20</v>
      </c>
      <c r="G1834" s="9" t="s">
        <v>6473</v>
      </c>
      <c r="H1834" s="9" t="s">
        <v>6474</v>
      </c>
      <c r="I1834" s="9" t="s">
        <v>5914</v>
      </c>
      <c r="J1834" s="9" t="s">
        <v>6475</v>
      </c>
      <c r="K1834" s="9">
        <v>70</v>
      </c>
      <c r="L1834" s="14">
        <v>257.48</v>
      </c>
      <c r="M1834" s="9">
        <v>147</v>
      </c>
      <c r="N1834" s="13" t="s">
        <v>165</v>
      </c>
    </row>
    <row r="1835" customHeight="1" spans="1:14">
      <c r="A1835" s="9">
        <v>190474</v>
      </c>
      <c r="B1835" s="9" t="s">
        <v>6476</v>
      </c>
      <c r="C1835" s="9" t="s">
        <v>17</v>
      </c>
      <c r="D1835" s="9" t="s">
        <v>5884</v>
      </c>
      <c r="E1835" s="9" t="s">
        <v>19</v>
      </c>
      <c r="F1835" s="9" t="s">
        <v>20</v>
      </c>
      <c r="G1835" s="9" t="s">
        <v>6477</v>
      </c>
      <c r="H1835" s="9" t="s">
        <v>6434</v>
      </c>
      <c r="I1835" s="9" t="s">
        <v>6478</v>
      </c>
      <c r="J1835" s="9" t="s">
        <v>6479</v>
      </c>
      <c r="K1835" s="9">
        <v>70</v>
      </c>
      <c r="L1835" s="14">
        <v>300</v>
      </c>
      <c r="M1835" s="9">
        <v>148</v>
      </c>
      <c r="N1835" s="13" t="s">
        <v>165</v>
      </c>
    </row>
    <row r="1836" customHeight="1" spans="1:14">
      <c r="A1836" s="9">
        <v>164891</v>
      </c>
      <c r="B1836" s="9" t="s">
        <v>6480</v>
      </c>
      <c r="C1836" s="9" t="s">
        <v>17</v>
      </c>
      <c r="D1836" s="9" t="s">
        <v>5884</v>
      </c>
      <c r="E1836" s="9" t="s">
        <v>19</v>
      </c>
      <c r="F1836" s="9" t="s">
        <v>20</v>
      </c>
      <c r="G1836" s="9" t="s">
        <v>6481</v>
      </c>
      <c r="H1836" s="9" t="s">
        <v>6221</v>
      </c>
      <c r="I1836" s="9" t="s">
        <v>1144</v>
      </c>
      <c r="J1836" s="9" t="s">
        <v>6482</v>
      </c>
      <c r="K1836" s="9">
        <v>30</v>
      </c>
      <c r="L1836" s="14">
        <v>257.3</v>
      </c>
      <c r="M1836" s="9">
        <v>149</v>
      </c>
      <c r="N1836" s="13" t="s">
        <v>165</v>
      </c>
    </row>
    <row r="1837" customHeight="1" spans="1:14">
      <c r="A1837" s="9">
        <v>175793</v>
      </c>
      <c r="B1837" s="9" t="s">
        <v>6483</v>
      </c>
      <c r="C1837" s="9" t="s">
        <v>17</v>
      </c>
      <c r="D1837" s="9" t="s">
        <v>5884</v>
      </c>
      <c r="E1837" s="9" t="s">
        <v>19</v>
      </c>
      <c r="F1837" s="9" t="s">
        <v>20</v>
      </c>
      <c r="G1837" s="9" t="s">
        <v>6484</v>
      </c>
      <c r="H1837" s="9" t="s">
        <v>6485</v>
      </c>
      <c r="I1837" s="9" t="s">
        <v>6486</v>
      </c>
      <c r="J1837" s="9" t="s">
        <v>6487</v>
      </c>
      <c r="K1837" s="9">
        <v>20</v>
      </c>
      <c r="L1837" s="14">
        <v>294.43</v>
      </c>
      <c r="M1837" s="9">
        <v>150</v>
      </c>
      <c r="N1837" s="13" t="s">
        <v>165</v>
      </c>
    </row>
    <row r="1838" customHeight="1" spans="1:14">
      <c r="A1838" s="9">
        <v>165383</v>
      </c>
      <c r="B1838" s="9" t="s">
        <v>6488</v>
      </c>
      <c r="C1838" s="9" t="s">
        <v>17</v>
      </c>
      <c r="D1838" s="9" t="s">
        <v>5884</v>
      </c>
      <c r="E1838" s="9" t="s">
        <v>19</v>
      </c>
      <c r="F1838" s="9" t="s">
        <v>20</v>
      </c>
      <c r="G1838" s="9" t="s">
        <v>6489</v>
      </c>
      <c r="H1838" s="9" t="s">
        <v>6490</v>
      </c>
      <c r="I1838" s="9" t="s">
        <v>6491</v>
      </c>
      <c r="J1838" s="9" t="s">
        <v>6492</v>
      </c>
      <c r="K1838" s="17">
        <v>10</v>
      </c>
      <c r="L1838" s="22">
        <v>134.42</v>
      </c>
      <c r="M1838" s="9">
        <v>151</v>
      </c>
      <c r="N1838" s="13" t="s">
        <v>165</v>
      </c>
    </row>
    <row r="1839" customHeight="1" spans="1:14">
      <c r="A1839" s="9">
        <v>190526</v>
      </c>
      <c r="B1839" s="9" t="s">
        <v>6493</v>
      </c>
      <c r="C1839" s="9" t="s">
        <v>17</v>
      </c>
      <c r="D1839" s="9" t="s">
        <v>5884</v>
      </c>
      <c r="E1839" s="9" t="s">
        <v>19</v>
      </c>
      <c r="F1839" s="9" t="s">
        <v>20</v>
      </c>
      <c r="G1839" s="9" t="s">
        <v>6494</v>
      </c>
      <c r="H1839" s="9" t="s">
        <v>6434</v>
      </c>
      <c r="I1839" s="9" t="s">
        <v>6478</v>
      </c>
      <c r="J1839" s="9" t="s">
        <v>6495</v>
      </c>
      <c r="K1839" s="17">
        <v>10</v>
      </c>
      <c r="L1839" s="22">
        <v>228.97</v>
      </c>
      <c r="M1839" s="9">
        <v>152</v>
      </c>
      <c r="N1839" s="13" t="s">
        <v>165</v>
      </c>
    </row>
    <row r="1840" customHeight="1" spans="1:14">
      <c r="A1840" s="9">
        <v>165162</v>
      </c>
      <c r="B1840" s="9" t="s">
        <v>6496</v>
      </c>
      <c r="C1840" s="9" t="s">
        <v>17</v>
      </c>
      <c r="D1840" s="9" t="s">
        <v>5884</v>
      </c>
      <c r="E1840" s="9" t="s">
        <v>19</v>
      </c>
      <c r="F1840" s="9" t="s">
        <v>20</v>
      </c>
      <c r="G1840" s="9" t="s">
        <v>6497</v>
      </c>
      <c r="H1840" s="9" t="s">
        <v>6088</v>
      </c>
      <c r="I1840" s="9" t="s">
        <v>6089</v>
      </c>
      <c r="J1840" s="9" t="s">
        <v>6498</v>
      </c>
      <c r="K1840" s="17">
        <v>10</v>
      </c>
      <c r="L1840" s="22">
        <v>300</v>
      </c>
      <c r="M1840" s="9">
        <v>153</v>
      </c>
      <c r="N1840" s="13" t="s">
        <v>165</v>
      </c>
    </row>
    <row r="1841" customHeight="1" spans="1:14">
      <c r="A1841" s="9">
        <v>163310</v>
      </c>
      <c r="B1841" s="9" t="s">
        <v>6499</v>
      </c>
      <c r="C1841" s="9" t="s">
        <v>17</v>
      </c>
      <c r="D1841" s="9" t="s">
        <v>5884</v>
      </c>
      <c r="E1841" s="9" t="s">
        <v>19</v>
      </c>
      <c r="F1841" s="9" t="s">
        <v>20</v>
      </c>
      <c r="G1841" s="9" t="s">
        <v>6500</v>
      </c>
      <c r="H1841" s="9" t="s">
        <v>6204</v>
      </c>
      <c r="I1841" s="9" t="s">
        <v>6205</v>
      </c>
      <c r="J1841" s="9" t="s">
        <v>6501</v>
      </c>
      <c r="K1841" s="17">
        <v>10</v>
      </c>
      <c r="L1841" s="22">
        <v>300</v>
      </c>
      <c r="M1841" s="9">
        <v>153</v>
      </c>
      <c r="N1841" s="13" t="s">
        <v>165</v>
      </c>
    </row>
    <row r="1842" customHeight="1" spans="1:14">
      <c r="A1842" s="9">
        <v>165214</v>
      </c>
      <c r="B1842" s="9" t="s">
        <v>6502</v>
      </c>
      <c r="C1842" s="9" t="s">
        <v>17</v>
      </c>
      <c r="D1842" s="9" t="s">
        <v>5884</v>
      </c>
      <c r="E1842" s="9" t="s">
        <v>19</v>
      </c>
      <c r="F1842" s="9" t="s">
        <v>20</v>
      </c>
      <c r="G1842" s="9" t="s">
        <v>6503</v>
      </c>
      <c r="H1842" s="9" t="s">
        <v>6088</v>
      </c>
      <c r="I1842" s="9" t="s">
        <v>6089</v>
      </c>
      <c r="J1842" s="9" t="s">
        <v>6504</v>
      </c>
      <c r="K1842" s="17">
        <v>10</v>
      </c>
      <c r="L1842" s="22">
        <v>300</v>
      </c>
      <c r="M1842" s="9">
        <v>153</v>
      </c>
      <c r="N1842" s="13" t="s">
        <v>165</v>
      </c>
    </row>
    <row r="1843" customHeight="1" spans="1:14">
      <c r="A1843" s="26" t="s">
        <v>281</v>
      </c>
      <c r="B1843" s="26"/>
      <c r="C1843" s="26"/>
      <c r="D1843" s="26"/>
      <c r="E1843" s="26"/>
      <c r="F1843" s="26"/>
      <c r="G1843" s="26"/>
      <c r="H1843" s="26"/>
      <c r="I1843" s="26"/>
      <c r="J1843" s="26"/>
      <c r="K1843" s="26"/>
      <c r="L1843" s="27"/>
      <c r="M1843" s="9"/>
      <c r="N1843" s="13"/>
    </row>
    <row r="1844" customHeight="1" spans="1:14">
      <c r="A1844" s="9">
        <v>190712</v>
      </c>
      <c r="B1844" s="9" t="s">
        <v>6505</v>
      </c>
      <c r="C1844" s="9" t="s">
        <v>17</v>
      </c>
      <c r="D1844" s="9" t="s">
        <v>5884</v>
      </c>
      <c r="E1844" s="9" t="s">
        <v>19</v>
      </c>
      <c r="F1844" s="9" t="s">
        <v>20</v>
      </c>
      <c r="G1844" s="9" t="s">
        <v>6506</v>
      </c>
      <c r="H1844" s="9" t="s">
        <v>6434</v>
      </c>
      <c r="I1844" s="9" t="s">
        <v>6435</v>
      </c>
      <c r="J1844" s="9" t="s">
        <v>6507</v>
      </c>
      <c r="K1844" s="9">
        <v>780</v>
      </c>
      <c r="L1844" s="14">
        <v>94.75</v>
      </c>
      <c r="M1844" s="9">
        <v>1</v>
      </c>
      <c r="N1844" s="15" t="s">
        <v>25</v>
      </c>
    </row>
    <row r="1845" customHeight="1" spans="1:14">
      <c r="A1845" s="9">
        <v>181093</v>
      </c>
      <c r="B1845" s="9" t="s">
        <v>6508</v>
      </c>
      <c r="C1845" s="9" t="s">
        <v>17</v>
      </c>
      <c r="D1845" s="9" t="s">
        <v>5884</v>
      </c>
      <c r="E1845" s="9" t="s">
        <v>19</v>
      </c>
      <c r="F1845" s="9" t="s">
        <v>20</v>
      </c>
      <c r="G1845" s="9" t="s">
        <v>6509</v>
      </c>
      <c r="H1845" s="9" t="s">
        <v>6510</v>
      </c>
      <c r="I1845" s="9" t="s">
        <v>6511</v>
      </c>
      <c r="J1845" s="9" t="s">
        <v>6512</v>
      </c>
      <c r="K1845" s="9">
        <v>780</v>
      </c>
      <c r="L1845" s="14">
        <v>98.57</v>
      </c>
      <c r="M1845" s="9">
        <v>2</v>
      </c>
      <c r="N1845" s="15" t="s">
        <v>31</v>
      </c>
    </row>
    <row r="1846" customHeight="1" spans="1:14">
      <c r="A1846" s="9">
        <v>190494</v>
      </c>
      <c r="B1846" s="9" t="s">
        <v>6513</v>
      </c>
      <c r="C1846" s="9" t="s">
        <v>17</v>
      </c>
      <c r="D1846" s="9" t="s">
        <v>5884</v>
      </c>
      <c r="E1846" s="9" t="s">
        <v>19</v>
      </c>
      <c r="F1846" s="9" t="s">
        <v>20</v>
      </c>
      <c r="G1846" s="9" t="s">
        <v>6514</v>
      </c>
      <c r="H1846" s="9" t="s">
        <v>6434</v>
      </c>
      <c r="I1846" s="9" t="s">
        <v>6435</v>
      </c>
      <c r="J1846" s="9" t="s">
        <v>6515</v>
      </c>
      <c r="K1846" s="9">
        <v>780</v>
      </c>
      <c r="L1846" s="14">
        <v>103.22</v>
      </c>
      <c r="M1846" s="9">
        <v>3</v>
      </c>
      <c r="N1846" s="15" t="s">
        <v>36</v>
      </c>
    </row>
    <row r="1847" customHeight="1" spans="1:14">
      <c r="A1847" s="9">
        <v>192101</v>
      </c>
      <c r="B1847" s="9" t="s">
        <v>6516</v>
      </c>
      <c r="C1847" s="9" t="s">
        <v>17</v>
      </c>
      <c r="D1847" s="9" t="s">
        <v>5884</v>
      </c>
      <c r="E1847" s="9" t="s">
        <v>19</v>
      </c>
      <c r="F1847" s="9" t="s">
        <v>20</v>
      </c>
      <c r="G1847" s="9" t="s">
        <v>6517</v>
      </c>
      <c r="H1847" s="9" t="s">
        <v>6518</v>
      </c>
      <c r="I1847" s="9" t="s">
        <v>6519</v>
      </c>
      <c r="J1847" s="9" t="s">
        <v>6520</v>
      </c>
      <c r="K1847" s="9">
        <v>780</v>
      </c>
      <c r="L1847" s="14">
        <v>104.85</v>
      </c>
      <c r="M1847" s="9">
        <v>4</v>
      </c>
      <c r="N1847" s="13" t="s">
        <v>42</v>
      </c>
    </row>
    <row r="1848" customHeight="1" spans="1:14">
      <c r="A1848" s="9">
        <v>181086</v>
      </c>
      <c r="B1848" s="9" t="s">
        <v>6521</v>
      </c>
      <c r="C1848" s="9" t="s">
        <v>17</v>
      </c>
      <c r="D1848" s="9" t="s">
        <v>5884</v>
      </c>
      <c r="E1848" s="9" t="s">
        <v>19</v>
      </c>
      <c r="F1848" s="9" t="s">
        <v>20</v>
      </c>
      <c r="G1848" s="9" t="s">
        <v>6522</v>
      </c>
      <c r="H1848" s="9" t="s">
        <v>6510</v>
      </c>
      <c r="I1848" s="9" t="s">
        <v>6511</v>
      </c>
      <c r="J1848" s="9" t="s">
        <v>6523</v>
      </c>
      <c r="K1848" s="9">
        <v>780</v>
      </c>
      <c r="L1848" s="14">
        <v>105.02</v>
      </c>
      <c r="M1848" s="9">
        <v>5</v>
      </c>
      <c r="N1848" s="13" t="s">
        <v>42</v>
      </c>
    </row>
    <row r="1849" customHeight="1" spans="1:14">
      <c r="A1849" s="9">
        <v>190432</v>
      </c>
      <c r="B1849" s="9" t="s">
        <v>6524</v>
      </c>
      <c r="C1849" s="9" t="s">
        <v>17</v>
      </c>
      <c r="D1849" s="9" t="s">
        <v>5884</v>
      </c>
      <c r="E1849" s="9" t="s">
        <v>19</v>
      </c>
      <c r="F1849" s="9" t="s">
        <v>20</v>
      </c>
      <c r="G1849" s="9" t="s">
        <v>6525</v>
      </c>
      <c r="H1849" s="9" t="s">
        <v>6526</v>
      </c>
      <c r="I1849" s="9" t="s">
        <v>6527</v>
      </c>
      <c r="J1849" s="9" t="s">
        <v>6525</v>
      </c>
      <c r="K1849" s="9">
        <v>780</v>
      </c>
      <c r="L1849" s="14">
        <v>105.26</v>
      </c>
      <c r="M1849" s="9">
        <v>6</v>
      </c>
      <c r="N1849" s="13" t="s">
        <v>42</v>
      </c>
    </row>
    <row r="1850" customHeight="1" spans="1:14">
      <c r="A1850" s="9">
        <v>191033</v>
      </c>
      <c r="B1850" s="9" t="s">
        <v>6528</v>
      </c>
      <c r="C1850" s="9" t="s">
        <v>17</v>
      </c>
      <c r="D1850" s="9" t="s">
        <v>5884</v>
      </c>
      <c r="E1850" s="9" t="s">
        <v>19</v>
      </c>
      <c r="F1850" s="9" t="s">
        <v>20</v>
      </c>
      <c r="G1850" s="9" t="s">
        <v>6529</v>
      </c>
      <c r="H1850" s="9" t="s">
        <v>6434</v>
      </c>
      <c r="I1850" s="9" t="s">
        <v>6435</v>
      </c>
      <c r="J1850" s="9" t="s">
        <v>6530</v>
      </c>
      <c r="K1850" s="9">
        <v>780</v>
      </c>
      <c r="L1850" s="14">
        <v>107.53</v>
      </c>
      <c r="M1850" s="9">
        <v>7</v>
      </c>
      <c r="N1850" s="13" t="s">
        <v>42</v>
      </c>
    </row>
    <row r="1851" customHeight="1" spans="1:14">
      <c r="A1851" s="9">
        <v>190484</v>
      </c>
      <c r="B1851" s="9" t="s">
        <v>6531</v>
      </c>
      <c r="C1851" s="9" t="s">
        <v>17</v>
      </c>
      <c r="D1851" s="9" t="s">
        <v>5884</v>
      </c>
      <c r="E1851" s="9" t="s">
        <v>19</v>
      </c>
      <c r="F1851" s="9" t="s">
        <v>20</v>
      </c>
      <c r="G1851" s="9" t="s">
        <v>6532</v>
      </c>
      <c r="H1851" s="9" t="s">
        <v>6526</v>
      </c>
      <c r="I1851" s="9" t="s">
        <v>6533</v>
      </c>
      <c r="J1851" s="9" t="s">
        <v>6534</v>
      </c>
      <c r="K1851" s="9">
        <v>780</v>
      </c>
      <c r="L1851" s="14">
        <v>109.31</v>
      </c>
      <c r="M1851" s="9">
        <v>8</v>
      </c>
      <c r="N1851" s="13" t="s">
        <v>42</v>
      </c>
    </row>
    <row r="1852" customHeight="1" spans="1:14">
      <c r="A1852" s="9">
        <v>192081</v>
      </c>
      <c r="B1852" s="9" t="s">
        <v>6535</v>
      </c>
      <c r="C1852" s="9" t="s">
        <v>17</v>
      </c>
      <c r="D1852" s="9" t="s">
        <v>5884</v>
      </c>
      <c r="E1852" s="9" t="s">
        <v>19</v>
      </c>
      <c r="F1852" s="9" t="s">
        <v>20</v>
      </c>
      <c r="G1852" s="9" t="s">
        <v>6536</v>
      </c>
      <c r="H1852" s="9" t="s">
        <v>6518</v>
      </c>
      <c r="I1852" s="9" t="s">
        <v>6519</v>
      </c>
      <c r="J1852" s="9" t="s">
        <v>6537</v>
      </c>
      <c r="K1852" s="9">
        <v>780</v>
      </c>
      <c r="L1852" s="14">
        <v>109.6</v>
      </c>
      <c r="M1852" s="9">
        <v>9</v>
      </c>
      <c r="N1852" s="13" t="s">
        <v>42</v>
      </c>
    </row>
    <row r="1853" customHeight="1" spans="1:14">
      <c r="A1853" s="9">
        <v>190489</v>
      </c>
      <c r="B1853" s="9" t="s">
        <v>6538</v>
      </c>
      <c r="C1853" s="9" t="s">
        <v>17</v>
      </c>
      <c r="D1853" s="9" t="s">
        <v>5884</v>
      </c>
      <c r="E1853" s="9" t="s">
        <v>19</v>
      </c>
      <c r="F1853" s="9" t="s">
        <v>20</v>
      </c>
      <c r="G1853" s="9" t="s">
        <v>6539</v>
      </c>
      <c r="H1853" s="9" t="s">
        <v>6526</v>
      </c>
      <c r="I1853" s="9" t="s">
        <v>6533</v>
      </c>
      <c r="J1853" s="9" t="s">
        <v>6539</v>
      </c>
      <c r="K1853" s="9">
        <v>780</v>
      </c>
      <c r="L1853" s="14">
        <v>111.41</v>
      </c>
      <c r="M1853" s="9">
        <v>10</v>
      </c>
      <c r="N1853" s="13" t="s">
        <v>42</v>
      </c>
    </row>
    <row r="1854" customHeight="1" spans="1:14">
      <c r="A1854" s="9">
        <v>181052</v>
      </c>
      <c r="B1854" s="9" t="s">
        <v>6540</v>
      </c>
      <c r="C1854" s="9" t="s">
        <v>17</v>
      </c>
      <c r="D1854" s="9" t="s">
        <v>5884</v>
      </c>
      <c r="E1854" s="9" t="s">
        <v>19</v>
      </c>
      <c r="F1854" s="9" t="s">
        <v>20</v>
      </c>
      <c r="G1854" s="9" t="s">
        <v>6541</v>
      </c>
      <c r="H1854" s="9" t="s">
        <v>6510</v>
      </c>
      <c r="I1854" s="9" t="s">
        <v>6511</v>
      </c>
      <c r="J1854" s="9" t="s">
        <v>6542</v>
      </c>
      <c r="K1854" s="9">
        <v>780</v>
      </c>
      <c r="L1854" s="14">
        <v>112.2</v>
      </c>
      <c r="M1854" s="9">
        <v>11</v>
      </c>
      <c r="N1854" s="13" t="s">
        <v>42</v>
      </c>
    </row>
    <row r="1855" customHeight="1" spans="1:14">
      <c r="A1855" s="9">
        <v>191045</v>
      </c>
      <c r="B1855" s="9" t="s">
        <v>6543</v>
      </c>
      <c r="C1855" s="9" t="s">
        <v>17</v>
      </c>
      <c r="D1855" s="9" t="s">
        <v>5884</v>
      </c>
      <c r="E1855" s="9" t="s">
        <v>19</v>
      </c>
      <c r="F1855" s="9" t="s">
        <v>20</v>
      </c>
      <c r="G1855" s="9" t="s">
        <v>6544</v>
      </c>
      <c r="H1855" s="9" t="s">
        <v>6434</v>
      </c>
      <c r="I1855" s="9" t="s">
        <v>6435</v>
      </c>
      <c r="J1855" s="9" t="s">
        <v>6545</v>
      </c>
      <c r="K1855" s="9">
        <v>780</v>
      </c>
      <c r="L1855" s="14">
        <v>117.6</v>
      </c>
      <c r="M1855" s="9">
        <v>12</v>
      </c>
      <c r="N1855" s="13" t="s">
        <v>42</v>
      </c>
    </row>
    <row r="1856" customHeight="1" spans="1:14">
      <c r="A1856" s="9">
        <v>190704</v>
      </c>
      <c r="B1856" s="9" t="s">
        <v>6546</v>
      </c>
      <c r="C1856" s="9" t="s">
        <v>17</v>
      </c>
      <c r="D1856" s="9" t="s">
        <v>5884</v>
      </c>
      <c r="E1856" s="9" t="s">
        <v>19</v>
      </c>
      <c r="F1856" s="9" t="s">
        <v>20</v>
      </c>
      <c r="G1856" s="9" t="s">
        <v>6547</v>
      </c>
      <c r="H1856" s="9" t="s">
        <v>6548</v>
      </c>
      <c r="I1856" s="9" t="s">
        <v>6549</v>
      </c>
      <c r="J1856" s="9" t="s">
        <v>6550</v>
      </c>
      <c r="K1856" s="9">
        <v>780</v>
      </c>
      <c r="L1856" s="14">
        <v>117.91</v>
      </c>
      <c r="M1856" s="9">
        <v>13</v>
      </c>
      <c r="N1856" s="13" t="s">
        <v>42</v>
      </c>
    </row>
    <row r="1857" customHeight="1" spans="1:14">
      <c r="A1857" s="9">
        <v>175948</v>
      </c>
      <c r="B1857" s="9" t="s">
        <v>6551</v>
      </c>
      <c r="C1857" s="9" t="s">
        <v>17</v>
      </c>
      <c r="D1857" s="9" t="s">
        <v>5884</v>
      </c>
      <c r="E1857" s="9" t="s">
        <v>19</v>
      </c>
      <c r="F1857" s="9" t="s">
        <v>20</v>
      </c>
      <c r="G1857" s="9" t="s">
        <v>6552</v>
      </c>
      <c r="H1857" s="9" t="s">
        <v>6354</v>
      </c>
      <c r="I1857" s="9" t="s">
        <v>6553</v>
      </c>
      <c r="J1857" s="9" t="s">
        <v>6552</v>
      </c>
      <c r="K1857" s="9">
        <v>780</v>
      </c>
      <c r="L1857" s="14">
        <v>120.58</v>
      </c>
      <c r="M1857" s="9">
        <v>14</v>
      </c>
      <c r="N1857" s="13" t="s">
        <v>42</v>
      </c>
    </row>
    <row r="1858" customHeight="1" spans="1:14">
      <c r="A1858" s="9">
        <v>190727</v>
      </c>
      <c r="B1858" s="9" t="s">
        <v>6554</v>
      </c>
      <c r="C1858" s="9" t="s">
        <v>17</v>
      </c>
      <c r="D1858" s="9" t="s">
        <v>5884</v>
      </c>
      <c r="E1858" s="9" t="s">
        <v>19</v>
      </c>
      <c r="F1858" s="9" t="s">
        <v>20</v>
      </c>
      <c r="G1858" s="9" t="s">
        <v>6555</v>
      </c>
      <c r="H1858" s="9" t="s">
        <v>6548</v>
      </c>
      <c r="I1858" s="9" t="s">
        <v>6549</v>
      </c>
      <c r="J1858" s="9" t="s">
        <v>6556</v>
      </c>
      <c r="K1858" s="9">
        <v>780</v>
      </c>
      <c r="L1858" s="14">
        <v>121.14</v>
      </c>
      <c r="M1858" s="9">
        <v>15</v>
      </c>
      <c r="N1858" s="13" t="s">
        <v>42</v>
      </c>
    </row>
    <row r="1859" customHeight="1" spans="1:14">
      <c r="A1859" s="9">
        <v>189640</v>
      </c>
      <c r="B1859" s="9" t="s">
        <v>6557</v>
      </c>
      <c r="C1859" s="9" t="s">
        <v>17</v>
      </c>
      <c r="D1859" s="9" t="s">
        <v>5884</v>
      </c>
      <c r="E1859" s="9" t="s">
        <v>19</v>
      </c>
      <c r="F1859" s="9" t="s">
        <v>20</v>
      </c>
      <c r="G1859" s="9" t="s">
        <v>6558</v>
      </c>
      <c r="H1859" s="9" t="s">
        <v>6559</v>
      </c>
      <c r="I1859" s="9" t="s">
        <v>6560</v>
      </c>
      <c r="J1859" s="9" t="s">
        <v>6561</v>
      </c>
      <c r="K1859" s="9">
        <v>780</v>
      </c>
      <c r="L1859" s="14">
        <v>124.39</v>
      </c>
      <c r="M1859" s="9">
        <v>16</v>
      </c>
      <c r="N1859" s="13" t="s">
        <v>42</v>
      </c>
    </row>
    <row r="1860" customHeight="1" spans="1:14">
      <c r="A1860" s="9">
        <v>176014</v>
      </c>
      <c r="B1860" s="9" t="s">
        <v>6562</v>
      </c>
      <c r="C1860" s="9" t="s">
        <v>17</v>
      </c>
      <c r="D1860" s="9" t="s">
        <v>5884</v>
      </c>
      <c r="E1860" s="9" t="s">
        <v>19</v>
      </c>
      <c r="F1860" s="9" t="s">
        <v>20</v>
      </c>
      <c r="G1860" s="9" t="s">
        <v>6563</v>
      </c>
      <c r="H1860" s="9" t="s">
        <v>6354</v>
      </c>
      <c r="I1860" s="9" t="s">
        <v>6564</v>
      </c>
      <c r="J1860" s="9" t="s">
        <v>6563</v>
      </c>
      <c r="K1860" s="9">
        <v>780</v>
      </c>
      <c r="L1860" s="14">
        <v>125.22</v>
      </c>
      <c r="M1860" s="9">
        <v>17</v>
      </c>
      <c r="N1860" s="13" t="s">
        <v>42</v>
      </c>
    </row>
    <row r="1861" customHeight="1" spans="1:14">
      <c r="A1861" s="9">
        <v>190687</v>
      </c>
      <c r="B1861" s="9" t="s">
        <v>6565</v>
      </c>
      <c r="C1861" s="9" t="s">
        <v>17</v>
      </c>
      <c r="D1861" s="9" t="s">
        <v>5884</v>
      </c>
      <c r="E1861" s="9" t="s">
        <v>19</v>
      </c>
      <c r="F1861" s="9" t="s">
        <v>20</v>
      </c>
      <c r="G1861" s="9" t="s">
        <v>6566</v>
      </c>
      <c r="H1861" s="9" t="s">
        <v>6434</v>
      </c>
      <c r="I1861" s="9" t="s">
        <v>6435</v>
      </c>
      <c r="J1861" s="9" t="s">
        <v>6567</v>
      </c>
      <c r="K1861" s="9">
        <v>780</v>
      </c>
      <c r="L1861" s="14">
        <v>125.81</v>
      </c>
      <c r="M1861" s="9">
        <v>18</v>
      </c>
      <c r="N1861" s="13" t="s">
        <v>42</v>
      </c>
    </row>
    <row r="1862" customHeight="1" spans="1:14">
      <c r="A1862" s="9">
        <v>192189</v>
      </c>
      <c r="B1862" s="9" t="s">
        <v>6568</v>
      </c>
      <c r="C1862" s="9" t="s">
        <v>17</v>
      </c>
      <c r="D1862" s="9" t="s">
        <v>5884</v>
      </c>
      <c r="E1862" s="9" t="s">
        <v>19</v>
      </c>
      <c r="F1862" s="9" t="s">
        <v>20</v>
      </c>
      <c r="G1862" s="9" t="s">
        <v>6569</v>
      </c>
      <c r="H1862" s="9" t="s">
        <v>6570</v>
      </c>
      <c r="I1862" s="9" t="s">
        <v>6571</v>
      </c>
      <c r="J1862" s="9" t="s">
        <v>6572</v>
      </c>
      <c r="K1862" s="9">
        <v>780</v>
      </c>
      <c r="L1862" s="14">
        <v>128.42</v>
      </c>
      <c r="M1862" s="9">
        <v>19</v>
      </c>
      <c r="N1862" s="13" t="s">
        <v>42</v>
      </c>
    </row>
    <row r="1863" customHeight="1" spans="1:14">
      <c r="A1863" s="9">
        <v>192181</v>
      </c>
      <c r="B1863" s="9" t="s">
        <v>6573</v>
      </c>
      <c r="C1863" s="9" t="s">
        <v>17</v>
      </c>
      <c r="D1863" s="9" t="s">
        <v>5884</v>
      </c>
      <c r="E1863" s="9" t="s">
        <v>19</v>
      </c>
      <c r="F1863" s="9" t="s">
        <v>20</v>
      </c>
      <c r="G1863" s="9" t="s">
        <v>6574</v>
      </c>
      <c r="H1863" s="9" t="s">
        <v>6518</v>
      </c>
      <c r="I1863" s="9" t="s">
        <v>6519</v>
      </c>
      <c r="J1863" s="9" t="s">
        <v>6575</v>
      </c>
      <c r="K1863" s="9">
        <v>780</v>
      </c>
      <c r="L1863" s="14">
        <v>128.6</v>
      </c>
      <c r="M1863" s="9">
        <v>20</v>
      </c>
      <c r="N1863" s="13" t="s">
        <v>42</v>
      </c>
    </row>
    <row r="1864" customHeight="1" spans="1:14">
      <c r="A1864" s="9">
        <v>163504</v>
      </c>
      <c r="B1864" s="9" t="s">
        <v>6576</v>
      </c>
      <c r="C1864" s="9" t="s">
        <v>17</v>
      </c>
      <c r="D1864" s="9" t="s">
        <v>5884</v>
      </c>
      <c r="E1864" s="9" t="s">
        <v>19</v>
      </c>
      <c r="F1864" s="9" t="s">
        <v>20</v>
      </c>
      <c r="G1864" s="9" t="s">
        <v>6577</v>
      </c>
      <c r="H1864" s="9" t="s">
        <v>39</v>
      </c>
      <c r="I1864" s="9" t="s">
        <v>6578</v>
      </c>
      <c r="J1864" s="9" t="s">
        <v>6579</v>
      </c>
      <c r="K1864" s="9">
        <v>780</v>
      </c>
      <c r="L1864" s="14">
        <v>128.94</v>
      </c>
      <c r="M1864" s="9">
        <v>21</v>
      </c>
      <c r="N1864" s="13" t="s">
        <v>42</v>
      </c>
    </row>
    <row r="1865" customHeight="1" spans="1:14">
      <c r="A1865" s="9">
        <v>190552</v>
      </c>
      <c r="B1865" s="9" t="s">
        <v>6580</v>
      </c>
      <c r="C1865" s="9" t="s">
        <v>17</v>
      </c>
      <c r="D1865" s="9" t="s">
        <v>5884</v>
      </c>
      <c r="E1865" s="9" t="s">
        <v>19</v>
      </c>
      <c r="F1865" s="9" t="s">
        <v>20</v>
      </c>
      <c r="G1865" s="9" t="s">
        <v>6581</v>
      </c>
      <c r="H1865" s="9" t="s">
        <v>6526</v>
      </c>
      <c r="I1865" s="9" t="s">
        <v>6582</v>
      </c>
      <c r="J1865" s="9" t="s">
        <v>6581</v>
      </c>
      <c r="K1865" s="9">
        <v>780</v>
      </c>
      <c r="L1865" s="14">
        <v>132.65</v>
      </c>
      <c r="M1865" s="9">
        <v>22</v>
      </c>
      <c r="N1865" s="13" t="s">
        <v>42</v>
      </c>
    </row>
    <row r="1866" customHeight="1" spans="1:14">
      <c r="A1866" s="9">
        <v>190071</v>
      </c>
      <c r="B1866" s="9" t="s">
        <v>6583</v>
      </c>
      <c r="C1866" s="9" t="s">
        <v>17</v>
      </c>
      <c r="D1866" s="9" t="s">
        <v>5884</v>
      </c>
      <c r="E1866" s="9" t="s">
        <v>19</v>
      </c>
      <c r="F1866" s="9" t="s">
        <v>20</v>
      </c>
      <c r="G1866" s="9" t="s">
        <v>6584</v>
      </c>
      <c r="H1866" s="9" t="s">
        <v>6354</v>
      </c>
      <c r="I1866" s="9" t="s">
        <v>6585</v>
      </c>
      <c r="J1866" s="9" t="s">
        <v>6584</v>
      </c>
      <c r="K1866" s="9">
        <v>780</v>
      </c>
      <c r="L1866" s="14">
        <v>138.74</v>
      </c>
      <c r="M1866" s="9">
        <v>23</v>
      </c>
      <c r="N1866" s="13" t="s">
        <v>42</v>
      </c>
    </row>
    <row r="1867" customHeight="1" spans="1:14">
      <c r="A1867" s="9">
        <v>166531</v>
      </c>
      <c r="B1867" s="9" t="s">
        <v>6586</v>
      </c>
      <c r="C1867" s="9" t="s">
        <v>17</v>
      </c>
      <c r="D1867" s="9" t="s">
        <v>5884</v>
      </c>
      <c r="E1867" s="9" t="s">
        <v>19</v>
      </c>
      <c r="F1867" s="9" t="s">
        <v>20</v>
      </c>
      <c r="G1867" s="9" t="s">
        <v>6587</v>
      </c>
      <c r="H1867" s="9" t="s">
        <v>6588</v>
      </c>
      <c r="I1867" s="9" t="s">
        <v>6589</v>
      </c>
      <c r="J1867" s="9" t="s">
        <v>6590</v>
      </c>
      <c r="K1867" s="9">
        <v>780</v>
      </c>
      <c r="L1867" s="14">
        <v>157.82</v>
      </c>
      <c r="M1867" s="9">
        <v>24</v>
      </c>
      <c r="N1867" s="13" t="s">
        <v>42</v>
      </c>
    </row>
    <row r="1868" customHeight="1" spans="1:14">
      <c r="A1868" s="9">
        <v>190472</v>
      </c>
      <c r="B1868" s="9" t="s">
        <v>6591</v>
      </c>
      <c r="C1868" s="9" t="s">
        <v>17</v>
      </c>
      <c r="D1868" s="9" t="s">
        <v>5884</v>
      </c>
      <c r="E1868" s="9" t="s">
        <v>19</v>
      </c>
      <c r="F1868" s="9" t="s">
        <v>20</v>
      </c>
      <c r="G1868" s="9" t="s">
        <v>6592</v>
      </c>
      <c r="H1868" s="9" t="s">
        <v>6367</v>
      </c>
      <c r="I1868" s="9" t="s">
        <v>6593</v>
      </c>
      <c r="J1868" s="9" t="s">
        <v>6594</v>
      </c>
      <c r="K1868" s="9">
        <v>780</v>
      </c>
      <c r="L1868" s="14">
        <v>159.18</v>
      </c>
      <c r="M1868" s="9">
        <v>25</v>
      </c>
      <c r="N1868" s="13" t="s">
        <v>42</v>
      </c>
    </row>
    <row r="1869" customHeight="1" spans="1:14">
      <c r="A1869" s="9">
        <v>190258</v>
      </c>
      <c r="B1869" s="9" t="s">
        <v>6595</v>
      </c>
      <c r="C1869" s="9" t="s">
        <v>17</v>
      </c>
      <c r="D1869" s="9" t="s">
        <v>5884</v>
      </c>
      <c r="E1869" s="9" t="s">
        <v>19</v>
      </c>
      <c r="F1869" s="9" t="s">
        <v>20</v>
      </c>
      <c r="G1869" s="9" t="s">
        <v>6596</v>
      </c>
      <c r="H1869" s="9" t="s">
        <v>6548</v>
      </c>
      <c r="I1869" s="9" t="s">
        <v>6597</v>
      </c>
      <c r="J1869" s="9" t="s">
        <v>6598</v>
      </c>
      <c r="K1869" s="9">
        <v>780</v>
      </c>
      <c r="L1869" s="14">
        <v>161.35</v>
      </c>
      <c r="M1869" s="9">
        <v>26</v>
      </c>
      <c r="N1869" s="13" t="s">
        <v>42</v>
      </c>
    </row>
    <row r="1870" customHeight="1" spans="1:14">
      <c r="A1870" s="9">
        <v>190766</v>
      </c>
      <c r="B1870" s="9" t="s">
        <v>6599</v>
      </c>
      <c r="C1870" s="9" t="s">
        <v>17</v>
      </c>
      <c r="D1870" s="9" t="s">
        <v>5884</v>
      </c>
      <c r="E1870" s="9" t="s">
        <v>19</v>
      </c>
      <c r="F1870" s="9" t="s">
        <v>20</v>
      </c>
      <c r="G1870" s="9" t="s">
        <v>6600</v>
      </c>
      <c r="H1870" s="9" t="s">
        <v>6548</v>
      </c>
      <c r="I1870" s="9" t="s">
        <v>6597</v>
      </c>
      <c r="J1870" s="9" t="s">
        <v>6601</v>
      </c>
      <c r="K1870" s="9">
        <v>780</v>
      </c>
      <c r="L1870" s="14">
        <v>162.08</v>
      </c>
      <c r="M1870" s="9">
        <v>27</v>
      </c>
      <c r="N1870" s="13" t="s">
        <v>42</v>
      </c>
    </row>
    <row r="1871" customHeight="1" spans="1:14">
      <c r="A1871" s="9">
        <v>190495</v>
      </c>
      <c r="B1871" s="9" t="s">
        <v>6602</v>
      </c>
      <c r="C1871" s="9" t="s">
        <v>17</v>
      </c>
      <c r="D1871" s="9" t="s">
        <v>5884</v>
      </c>
      <c r="E1871" s="9" t="s">
        <v>19</v>
      </c>
      <c r="F1871" s="9" t="s">
        <v>20</v>
      </c>
      <c r="G1871" s="9" t="s">
        <v>6603</v>
      </c>
      <c r="H1871" s="9" t="s">
        <v>6526</v>
      </c>
      <c r="I1871" s="9" t="s">
        <v>6533</v>
      </c>
      <c r="J1871" s="9" t="s">
        <v>6603</v>
      </c>
      <c r="K1871" s="9">
        <v>780</v>
      </c>
      <c r="L1871" s="14">
        <v>162.24</v>
      </c>
      <c r="M1871" s="9">
        <v>28</v>
      </c>
      <c r="N1871" s="13" t="s">
        <v>42</v>
      </c>
    </row>
    <row r="1872" customHeight="1" spans="1:14">
      <c r="A1872" s="9">
        <v>189989</v>
      </c>
      <c r="B1872" s="9" t="s">
        <v>6604</v>
      </c>
      <c r="C1872" s="9" t="s">
        <v>17</v>
      </c>
      <c r="D1872" s="9" t="s">
        <v>5884</v>
      </c>
      <c r="E1872" s="9" t="s">
        <v>19</v>
      </c>
      <c r="F1872" s="9" t="s">
        <v>20</v>
      </c>
      <c r="G1872" s="9" t="s">
        <v>6605</v>
      </c>
      <c r="H1872" s="9" t="s">
        <v>6548</v>
      </c>
      <c r="I1872" s="9" t="s">
        <v>6606</v>
      </c>
      <c r="J1872" s="9" t="s">
        <v>6607</v>
      </c>
      <c r="K1872" s="9">
        <v>780</v>
      </c>
      <c r="L1872" s="14">
        <v>166.05</v>
      </c>
      <c r="M1872" s="9">
        <v>29</v>
      </c>
      <c r="N1872" s="13" t="s">
        <v>42</v>
      </c>
    </row>
    <row r="1873" customHeight="1" spans="1:14">
      <c r="A1873" s="9">
        <v>195198</v>
      </c>
      <c r="B1873" s="9" t="s">
        <v>6608</v>
      </c>
      <c r="C1873" s="9" t="s">
        <v>17</v>
      </c>
      <c r="D1873" s="9" t="s">
        <v>5884</v>
      </c>
      <c r="E1873" s="9" t="s">
        <v>19</v>
      </c>
      <c r="F1873" s="9" t="s">
        <v>20</v>
      </c>
      <c r="G1873" s="9" t="s">
        <v>6609</v>
      </c>
      <c r="H1873" s="9" t="s">
        <v>6610</v>
      </c>
      <c r="I1873" s="9" t="s">
        <v>6611</v>
      </c>
      <c r="J1873" s="9" t="s">
        <v>6612</v>
      </c>
      <c r="K1873" s="9">
        <v>780</v>
      </c>
      <c r="L1873" s="14">
        <v>170.67</v>
      </c>
      <c r="M1873" s="9">
        <v>30</v>
      </c>
      <c r="N1873" s="13" t="s">
        <v>42</v>
      </c>
    </row>
    <row r="1874" customHeight="1" spans="1:14">
      <c r="A1874" s="9">
        <v>192257</v>
      </c>
      <c r="B1874" s="9" t="s">
        <v>6613</v>
      </c>
      <c r="C1874" s="9" t="s">
        <v>17</v>
      </c>
      <c r="D1874" s="9" t="s">
        <v>5884</v>
      </c>
      <c r="E1874" s="9" t="s">
        <v>19</v>
      </c>
      <c r="F1874" s="9" t="s">
        <v>20</v>
      </c>
      <c r="G1874" s="9" t="s">
        <v>6614</v>
      </c>
      <c r="H1874" s="9" t="s">
        <v>6615</v>
      </c>
      <c r="I1874" s="9" t="s">
        <v>6616</v>
      </c>
      <c r="J1874" s="9" t="s">
        <v>6614</v>
      </c>
      <c r="K1874" s="9">
        <v>780</v>
      </c>
      <c r="L1874" s="14">
        <v>171.38</v>
      </c>
      <c r="M1874" s="9">
        <v>31</v>
      </c>
      <c r="N1874" s="13" t="s">
        <v>42</v>
      </c>
    </row>
    <row r="1875" customHeight="1" spans="1:14">
      <c r="A1875" s="9">
        <v>190423</v>
      </c>
      <c r="B1875" s="9" t="s">
        <v>6617</v>
      </c>
      <c r="C1875" s="9" t="s">
        <v>17</v>
      </c>
      <c r="D1875" s="9" t="s">
        <v>5884</v>
      </c>
      <c r="E1875" s="9" t="s">
        <v>19</v>
      </c>
      <c r="F1875" s="9" t="s">
        <v>20</v>
      </c>
      <c r="G1875" s="9" t="s">
        <v>6618</v>
      </c>
      <c r="H1875" s="9" t="s">
        <v>6367</v>
      </c>
      <c r="I1875" s="9" t="s">
        <v>6593</v>
      </c>
      <c r="J1875" s="9" t="s">
        <v>6619</v>
      </c>
      <c r="K1875" s="9">
        <v>780</v>
      </c>
      <c r="L1875" s="14">
        <v>185.57</v>
      </c>
      <c r="M1875" s="9">
        <v>32</v>
      </c>
      <c r="N1875" s="13" t="s">
        <v>42</v>
      </c>
    </row>
    <row r="1876" customHeight="1" spans="1:14">
      <c r="A1876" s="9">
        <v>175957</v>
      </c>
      <c r="B1876" s="9" t="s">
        <v>6620</v>
      </c>
      <c r="C1876" s="9" t="s">
        <v>17</v>
      </c>
      <c r="D1876" s="9" t="s">
        <v>5884</v>
      </c>
      <c r="E1876" s="9" t="s">
        <v>19</v>
      </c>
      <c r="F1876" s="9" t="s">
        <v>20</v>
      </c>
      <c r="G1876" s="9" t="s">
        <v>6621</v>
      </c>
      <c r="H1876" s="9" t="s">
        <v>6354</v>
      </c>
      <c r="I1876" s="9" t="s">
        <v>6553</v>
      </c>
      <c r="J1876" s="9" t="s">
        <v>6621</v>
      </c>
      <c r="K1876" s="9">
        <v>780</v>
      </c>
      <c r="L1876" s="14">
        <v>187.16</v>
      </c>
      <c r="M1876" s="9">
        <v>33</v>
      </c>
      <c r="N1876" s="13" t="s">
        <v>42</v>
      </c>
    </row>
    <row r="1877" customHeight="1" spans="1:14">
      <c r="A1877" s="9">
        <v>167138</v>
      </c>
      <c r="B1877" s="9" t="s">
        <v>6622</v>
      </c>
      <c r="C1877" s="9" t="s">
        <v>17</v>
      </c>
      <c r="D1877" s="9" t="s">
        <v>5884</v>
      </c>
      <c r="E1877" s="9" t="s">
        <v>19</v>
      </c>
      <c r="F1877" s="9" t="s">
        <v>20</v>
      </c>
      <c r="G1877" s="9" t="s">
        <v>6623</v>
      </c>
      <c r="H1877" s="9" t="s">
        <v>6624</v>
      </c>
      <c r="I1877" s="9" t="s">
        <v>6625</v>
      </c>
      <c r="J1877" s="9" t="s">
        <v>6626</v>
      </c>
      <c r="K1877" s="9">
        <v>780</v>
      </c>
      <c r="L1877" s="14">
        <v>191.06</v>
      </c>
      <c r="M1877" s="9">
        <v>34</v>
      </c>
      <c r="N1877" s="13" t="s">
        <v>42</v>
      </c>
    </row>
    <row r="1878" customHeight="1" spans="1:14">
      <c r="A1878" s="9">
        <v>190939</v>
      </c>
      <c r="B1878" s="9" t="s">
        <v>6627</v>
      </c>
      <c r="C1878" s="9" t="s">
        <v>17</v>
      </c>
      <c r="D1878" s="9" t="s">
        <v>5884</v>
      </c>
      <c r="E1878" s="9" t="s">
        <v>19</v>
      </c>
      <c r="F1878" s="9" t="s">
        <v>20</v>
      </c>
      <c r="G1878" s="9" t="s">
        <v>6628</v>
      </c>
      <c r="H1878" s="9" t="s">
        <v>6548</v>
      </c>
      <c r="I1878" s="9" t="s">
        <v>6629</v>
      </c>
      <c r="J1878" s="9" t="s">
        <v>6630</v>
      </c>
      <c r="K1878" s="9">
        <v>780</v>
      </c>
      <c r="L1878" s="14">
        <v>217.48</v>
      </c>
      <c r="M1878" s="9">
        <v>35</v>
      </c>
      <c r="N1878" s="13" t="s">
        <v>42</v>
      </c>
    </row>
    <row r="1879" customHeight="1" spans="1:14">
      <c r="A1879" s="9">
        <v>190719</v>
      </c>
      <c r="B1879" s="9" t="s">
        <v>6631</v>
      </c>
      <c r="C1879" s="9" t="s">
        <v>17</v>
      </c>
      <c r="D1879" s="9" t="s">
        <v>5884</v>
      </c>
      <c r="E1879" s="9" t="s">
        <v>19</v>
      </c>
      <c r="F1879" s="9" t="s">
        <v>20</v>
      </c>
      <c r="G1879" s="9" t="s">
        <v>6632</v>
      </c>
      <c r="H1879" s="9" t="s">
        <v>6434</v>
      </c>
      <c r="I1879" s="9" t="s">
        <v>6435</v>
      </c>
      <c r="J1879" s="9" t="s">
        <v>6633</v>
      </c>
      <c r="K1879" s="9">
        <v>780</v>
      </c>
      <c r="L1879" s="14">
        <v>234.8</v>
      </c>
      <c r="M1879" s="9">
        <v>36</v>
      </c>
      <c r="N1879" s="13" t="s">
        <v>42</v>
      </c>
    </row>
    <row r="1880" customHeight="1" spans="1:14">
      <c r="A1880" s="9">
        <v>167268</v>
      </c>
      <c r="B1880" s="9" t="s">
        <v>6634</v>
      </c>
      <c r="C1880" s="9" t="s">
        <v>17</v>
      </c>
      <c r="D1880" s="9" t="s">
        <v>5884</v>
      </c>
      <c r="E1880" s="9" t="s">
        <v>19</v>
      </c>
      <c r="F1880" s="9" t="s">
        <v>20</v>
      </c>
      <c r="G1880" s="9" t="s">
        <v>6635</v>
      </c>
      <c r="H1880" s="9" t="s">
        <v>6636</v>
      </c>
      <c r="I1880" s="9" t="s">
        <v>1312</v>
      </c>
      <c r="J1880" s="9" t="s">
        <v>6637</v>
      </c>
      <c r="K1880" s="9">
        <v>780</v>
      </c>
      <c r="L1880" s="14">
        <v>342.06</v>
      </c>
      <c r="M1880" s="9">
        <v>37</v>
      </c>
      <c r="N1880" s="13" t="s">
        <v>42</v>
      </c>
    </row>
    <row r="1881" customHeight="1" spans="1:14">
      <c r="A1881" s="9">
        <v>190444</v>
      </c>
      <c r="B1881" s="9" t="s">
        <v>6638</v>
      </c>
      <c r="C1881" s="9" t="s">
        <v>17</v>
      </c>
      <c r="D1881" s="9" t="s">
        <v>5884</v>
      </c>
      <c r="E1881" s="9" t="s">
        <v>19</v>
      </c>
      <c r="F1881" s="9" t="s">
        <v>20</v>
      </c>
      <c r="G1881" s="9" t="s">
        <v>6639</v>
      </c>
      <c r="H1881" s="9" t="s">
        <v>6526</v>
      </c>
      <c r="I1881" s="9" t="s">
        <v>6527</v>
      </c>
      <c r="J1881" s="9" t="s">
        <v>6639</v>
      </c>
      <c r="K1881" s="9">
        <v>770</v>
      </c>
      <c r="L1881" s="14">
        <v>141.46</v>
      </c>
      <c r="M1881" s="9">
        <v>38</v>
      </c>
      <c r="N1881" s="13" t="s">
        <v>42</v>
      </c>
    </row>
    <row r="1882" customHeight="1" spans="1:14">
      <c r="A1882" s="9">
        <v>175797</v>
      </c>
      <c r="B1882" s="9" t="s">
        <v>6640</v>
      </c>
      <c r="C1882" s="9" t="s">
        <v>17</v>
      </c>
      <c r="D1882" s="9" t="s">
        <v>5884</v>
      </c>
      <c r="E1882" s="9" t="s">
        <v>19</v>
      </c>
      <c r="F1882" s="9" t="s">
        <v>20</v>
      </c>
      <c r="G1882" s="9" t="s">
        <v>6641</v>
      </c>
      <c r="H1882" s="9" t="s">
        <v>6354</v>
      </c>
      <c r="I1882" s="9" t="s">
        <v>6553</v>
      </c>
      <c r="J1882" s="9" t="s">
        <v>6641</v>
      </c>
      <c r="K1882" s="9">
        <v>770</v>
      </c>
      <c r="L1882" s="14">
        <v>147.62</v>
      </c>
      <c r="M1882" s="9">
        <v>39</v>
      </c>
      <c r="N1882" s="13" t="s">
        <v>42</v>
      </c>
    </row>
    <row r="1883" customHeight="1" spans="1:14">
      <c r="A1883" s="9">
        <v>190424</v>
      </c>
      <c r="B1883" s="9" t="s">
        <v>6642</v>
      </c>
      <c r="C1883" s="9" t="s">
        <v>17</v>
      </c>
      <c r="D1883" s="9" t="s">
        <v>5884</v>
      </c>
      <c r="E1883" s="9" t="s">
        <v>19</v>
      </c>
      <c r="F1883" s="9" t="s">
        <v>20</v>
      </c>
      <c r="G1883" s="9" t="s">
        <v>6643</v>
      </c>
      <c r="H1883" s="9" t="s">
        <v>6526</v>
      </c>
      <c r="I1883" s="9" t="s">
        <v>6527</v>
      </c>
      <c r="J1883" s="9" t="s">
        <v>6643</v>
      </c>
      <c r="K1883" s="9">
        <v>770</v>
      </c>
      <c r="L1883" s="14">
        <v>155.43</v>
      </c>
      <c r="M1883" s="9">
        <v>40</v>
      </c>
      <c r="N1883" s="13" t="s">
        <v>42</v>
      </c>
    </row>
    <row r="1884" customHeight="1" spans="1:14">
      <c r="A1884" s="9">
        <v>195208</v>
      </c>
      <c r="B1884" s="9" t="s">
        <v>6644</v>
      </c>
      <c r="C1884" s="9" t="s">
        <v>17</v>
      </c>
      <c r="D1884" s="9" t="s">
        <v>5884</v>
      </c>
      <c r="E1884" s="9" t="s">
        <v>19</v>
      </c>
      <c r="F1884" s="9" t="s">
        <v>20</v>
      </c>
      <c r="G1884" s="9" t="s">
        <v>6645</v>
      </c>
      <c r="H1884" s="9" t="s">
        <v>6646</v>
      </c>
      <c r="I1884" s="9" t="s">
        <v>6611</v>
      </c>
      <c r="J1884" s="9" t="s">
        <v>6647</v>
      </c>
      <c r="K1884" s="9">
        <v>770</v>
      </c>
      <c r="L1884" s="14">
        <v>157.97</v>
      </c>
      <c r="M1884" s="9">
        <v>41</v>
      </c>
      <c r="N1884" s="13" t="s">
        <v>42</v>
      </c>
    </row>
    <row r="1885" customHeight="1" spans="1:14">
      <c r="A1885" s="9">
        <v>163534</v>
      </c>
      <c r="B1885" s="9" t="s">
        <v>6648</v>
      </c>
      <c r="C1885" s="9" t="s">
        <v>17</v>
      </c>
      <c r="D1885" s="9" t="s">
        <v>5884</v>
      </c>
      <c r="E1885" s="9" t="s">
        <v>19</v>
      </c>
      <c r="F1885" s="9" t="s">
        <v>20</v>
      </c>
      <c r="G1885" s="9" t="s">
        <v>6649</v>
      </c>
      <c r="H1885" s="9" t="s">
        <v>3847</v>
      </c>
      <c r="I1885" s="9" t="s">
        <v>6578</v>
      </c>
      <c r="J1885" s="9" t="s">
        <v>6650</v>
      </c>
      <c r="K1885" s="9">
        <v>770</v>
      </c>
      <c r="L1885" s="14">
        <v>165.13</v>
      </c>
      <c r="M1885" s="9">
        <v>42</v>
      </c>
      <c r="N1885" s="13" t="s">
        <v>42</v>
      </c>
    </row>
    <row r="1886" customHeight="1" spans="1:14">
      <c r="A1886" s="9">
        <v>190845</v>
      </c>
      <c r="B1886" s="9" t="s">
        <v>6651</v>
      </c>
      <c r="C1886" s="9" t="s">
        <v>17</v>
      </c>
      <c r="D1886" s="9" t="s">
        <v>5884</v>
      </c>
      <c r="E1886" s="9" t="s">
        <v>19</v>
      </c>
      <c r="F1886" s="9" t="s">
        <v>20</v>
      </c>
      <c r="G1886" s="9" t="s">
        <v>6652</v>
      </c>
      <c r="H1886" s="9" t="s">
        <v>6548</v>
      </c>
      <c r="I1886" s="9" t="s">
        <v>6549</v>
      </c>
      <c r="J1886" s="9" t="s">
        <v>6653</v>
      </c>
      <c r="K1886" s="9">
        <v>770</v>
      </c>
      <c r="L1886" s="14">
        <v>165.28</v>
      </c>
      <c r="M1886" s="9">
        <v>43</v>
      </c>
      <c r="N1886" s="13" t="s">
        <v>42</v>
      </c>
    </row>
    <row r="1887" customHeight="1" spans="1:14">
      <c r="A1887" s="9">
        <v>189527</v>
      </c>
      <c r="B1887" s="9" t="s">
        <v>6654</v>
      </c>
      <c r="C1887" s="9" t="s">
        <v>17</v>
      </c>
      <c r="D1887" s="9" t="s">
        <v>5884</v>
      </c>
      <c r="E1887" s="9" t="s">
        <v>19</v>
      </c>
      <c r="F1887" s="9" t="s">
        <v>20</v>
      </c>
      <c r="G1887" s="9" t="s">
        <v>6655</v>
      </c>
      <c r="H1887" s="9" t="s">
        <v>6656</v>
      </c>
      <c r="I1887" s="9" t="s">
        <v>5922</v>
      </c>
      <c r="J1887" s="9" t="s">
        <v>6657</v>
      </c>
      <c r="K1887" s="9">
        <v>770</v>
      </c>
      <c r="L1887" s="14">
        <v>170.94</v>
      </c>
      <c r="M1887" s="9">
        <v>44</v>
      </c>
      <c r="N1887" s="13" t="s">
        <v>42</v>
      </c>
    </row>
    <row r="1888" customHeight="1" spans="1:14">
      <c r="A1888" s="9">
        <v>176017</v>
      </c>
      <c r="B1888" s="9" t="s">
        <v>6658</v>
      </c>
      <c r="C1888" s="9" t="s">
        <v>17</v>
      </c>
      <c r="D1888" s="9" t="s">
        <v>5884</v>
      </c>
      <c r="E1888" s="9" t="s">
        <v>19</v>
      </c>
      <c r="F1888" s="9" t="s">
        <v>20</v>
      </c>
      <c r="G1888" s="9" t="s">
        <v>6659</v>
      </c>
      <c r="H1888" s="9" t="s">
        <v>6354</v>
      </c>
      <c r="I1888" s="9" t="s">
        <v>6660</v>
      </c>
      <c r="J1888" s="9" t="s">
        <v>6659</v>
      </c>
      <c r="K1888" s="9">
        <v>770</v>
      </c>
      <c r="L1888" s="14">
        <v>173.15</v>
      </c>
      <c r="M1888" s="9">
        <v>45</v>
      </c>
      <c r="N1888" s="13" t="s">
        <v>42</v>
      </c>
    </row>
    <row r="1889" customHeight="1" spans="1:14">
      <c r="A1889" s="9">
        <v>164606</v>
      </c>
      <c r="B1889" s="9" t="s">
        <v>6661</v>
      </c>
      <c r="C1889" s="9" t="s">
        <v>17</v>
      </c>
      <c r="D1889" s="9" t="s">
        <v>5884</v>
      </c>
      <c r="E1889" s="9" t="s">
        <v>19</v>
      </c>
      <c r="F1889" s="9" t="s">
        <v>20</v>
      </c>
      <c r="G1889" s="9" t="s">
        <v>6662</v>
      </c>
      <c r="H1889" s="9" t="s">
        <v>6663</v>
      </c>
      <c r="I1889" s="9" t="s">
        <v>6664</v>
      </c>
      <c r="J1889" s="9" t="s">
        <v>6665</v>
      </c>
      <c r="K1889" s="9">
        <v>770</v>
      </c>
      <c r="L1889" s="14">
        <v>175.43</v>
      </c>
      <c r="M1889" s="9">
        <v>46</v>
      </c>
      <c r="N1889" s="13" t="s">
        <v>42</v>
      </c>
    </row>
    <row r="1890" customHeight="1" spans="1:14">
      <c r="A1890" s="9">
        <v>189510</v>
      </c>
      <c r="B1890" s="9" t="s">
        <v>6666</v>
      </c>
      <c r="C1890" s="9" t="s">
        <v>17</v>
      </c>
      <c r="D1890" s="9" t="s">
        <v>5884</v>
      </c>
      <c r="E1890" s="9" t="s">
        <v>19</v>
      </c>
      <c r="F1890" s="9" t="s">
        <v>20</v>
      </c>
      <c r="G1890" s="9" t="s">
        <v>6667</v>
      </c>
      <c r="H1890" s="9" t="s">
        <v>6668</v>
      </c>
      <c r="I1890" s="9" t="s">
        <v>5922</v>
      </c>
      <c r="J1890" s="9" t="s">
        <v>6669</v>
      </c>
      <c r="K1890" s="9">
        <v>770</v>
      </c>
      <c r="L1890" s="14">
        <v>180.87</v>
      </c>
      <c r="M1890" s="9">
        <v>47</v>
      </c>
      <c r="N1890" s="13" t="s">
        <v>42</v>
      </c>
    </row>
    <row r="1891" customHeight="1" spans="1:14">
      <c r="A1891" s="9">
        <v>192733</v>
      </c>
      <c r="B1891" s="9" t="s">
        <v>6670</v>
      </c>
      <c r="C1891" s="9" t="s">
        <v>17</v>
      </c>
      <c r="D1891" s="9" t="s">
        <v>5884</v>
      </c>
      <c r="E1891" s="9" t="s">
        <v>19</v>
      </c>
      <c r="F1891" s="9" t="s">
        <v>20</v>
      </c>
      <c r="G1891" s="9" t="s">
        <v>6671</v>
      </c>
      <c r="H1891" s="9" t="s">
        <v>6367</v>
      </c>
      <c r="I1891" s="9" t="s">
        <v>6672</v>
      </c>
      <c r="J1891" s="9" t="s">
        <v>6673</v>
      </c>
      <c r="K1891" s="9">
        <v>770</v>
      </c>
      <c r="L1891" s="14">
        <v>191.31</v>
      </c>
      <c r="M1891" s="9">
        <v>48</v>
      </c>
      <c r="N1891" s="13" t="s">
        <v>42</v>
      </c>
    </row>
    <row r="1892" customHeight="1" spans="1:14">
      <c r="A1892" s="9">
        <v>190944</v>
      </c>
      <c r="B1892" s="9" t="s">
        <v>6674</v>
      </c>
      <c r="C1892" s="9" t="s">
        <v>17</v>
      </c>
      <c r="D1892" s="9" t="s">
        <v>5884</v>
      </c>
      <c r="E1892" s="9" t="s">
        <v>19</v>
      </c>
      <c r="F1892" s="9" t="s">
        <v>20</v>
      </c>
      <c r="G1892" s="9" t="s">
        <v>6675</v>
      </c>
      <c r="H1892" s="9" t="s">
        <v>6367</v>
      </c>
      <c r="I1892" s="9" t="s">
        <v>6676</v>
      </c>
      <c r="J1892" s="9" t="s">
        <v>6677</v>
      </c>
      <c r="K1892" s="9">
        <v>770</v>
      </c>
      <c r="L1892" s="14">
        <v>205.78</v>
      </c>
      <c r="M1892" s="9">
        <v>49</v>
      </c>
      <c r="N1892" s="13" t="s">
        <v>42</v>
      </c>
    </row>
    <row r="1893" customHeight="1" spans="1:14">
      <c r="A1893" s="9">
        <v>190409</v>
      </c>
      <c r="B1893" s="9" t="s">
        <v>6678</v>
      </c>
      <c r="C1893" s="9" t="s">
        <v>17</v>
      </c>
      <c r="D1893" s="9" t="s">
        <v>5884</v>
      </c>
      <c r="E1893" s="9" t="s">
        <v>19</v>
      </c>
      <c r="F1893" s="9" t="s">
        <v>20</v>
      </c>
      <c r="G1893" s="9" t="s">
        <v>6679</v>
      </c>
      <c r="H1893" s="9" t="s">
        <v>6367</v>
      </c>
      <c r="I1893" s="9" t="s">
        <v>6593</v>
      </c>
      <c r="J1893" s="9" t="s">
        <v>6680</v>
      </c>
      <c r="K1893" s="9">
        <v>770</v>
      </c>
      <c r="L1893" s="14">
        <v>210.85</v>
      </c>
      <c r="M1893" s="9">
        <v>50</v>
      </c>
      <c r="N1893" s="13" t="s">
        <v>42</v>
      </c>
    </row>
    <row r="1894" customHeight="1" spans="1:14">
      <c r="A1894" s="9">
        <v>175922</v>
      </c>
      <c r="B1894" s="9" t="s">
        <v>6681</v>
      </c>
      <c r="C1894" s="9" t="s">
        <v>17</v>
      </c>
      <c r="D1894" s="9" t="s">
        <v>5884</v>
      </c>
      <c r="E1894" s="9" t="s">
        <v>19</v>
      </c>
      <c r="F1894" s="9" t="s">
        <v>20</v>
      </c>
      <c r="G1894" s="9" t="s">
        <v>6682</v>
      </c>
      <c r="H1894" s="9" t="s">
        <v>6354</v>
      </c>
      <c r="I1894" s="9" t="s">
        <v>6553</v>
      </c>
      <c r="J1894" s="9" t="s">
        <v>6682</v>
      </c>
      <c r="K1894" s="9">
        <v>770</v>
      </c>
      <c r="L1894" s="14">
        <v>211.69</v>
      </c>
      <c r="M1894" s="9">
        <v>51</v>
      </c>
      <c r="N1894" s="13" t="s">
        <v>42</v>
      </c>
    </row>
    <row r="1895" customHeight="1" spans="1:14">
      <c r="A1895" s="9">
        <v>190356</v>
      </c>
      <c r="B1895" s="9" t="s">
        <v>6683</v>
      </c>
      <c r="C1895" s="9" t="s">
        <v>17</v>
      </c>
      <c r="D1895" s="9" t="s">
        <v>5884</v>
      </c>
      <c r="E1895" s="9" t="s">
        <v>19</v>
      </c>
      <c r="F1895" s="9" t="s">
        <v>20</v>
      </c>
      <c r="G1895" s="9" t="s">
        <v>6684</v>
      </c>
      <c r="H1895" s="9" t="s">
        <v>6685</v>
      </c>
      <c r="I1895" s="9" t="s">
        <v>6686</v>
      </c>
      <c r="J1895" s="9" t="s">
        <v>6687</v>
      </c>
      <c r="K1895" s="9">
        <v>770</v>
      </c>
      <c r="L1895" s="14">
        <v>215.12</v>
      </c>
      <c r="M1895" s="9">
        <v>52</v>
      </c>
      <c r="N1895" s="13" t="s">
        <v>42</v>
      </c>
    </row>
    <row r="1896" customHeight="1" spans="1:14">
      <c r="A1896" s="9">
        <v>190984</v>
      </c>
      <c r="B1896" s="9" t="s">
        <v>6688</v>
      </c>
      <c r="C1896" s="9" t="s">
        <v>17</v>
      </c>
      <c r="D1896" s="9" t="s">
        <v>5884</v>
      </c>
      <c r="E1896" s="9" t="s">
        <v>19</v>
      </c>
      <c r="F1896" s="9" t="s">
        <v>20</v>
      </c>
      <c r="G1896" s="9" t="s">
        <v>6689</v>
      </c>
      <c r="H1896" s="9" t="s">
        <v>6367</v>
      </c>
      <c r="I1896" s="9" t="s">
        <v>6676</v>
      </c>
      <c r="J1896" s="9" t="s">
        <v>6690</v>
      </c>
      <c r="K1896" s="9">
        <v>770</v>
      </c>
      <c r="L1896" s="14">
        <v>215.68</v>
      </c>
      <c r="M1896" s="9">
        <v>53</v>
      </c>
      <c r="N1896" s="13" t="s">
        <v>42</v>
      </c>
    </row>
    <row r="1897" customHeight="1" spans="1:14">
      <c r="A1897" s="9">
        <v>163459</v>
      </c>
      <c r="B1897" s="9" t="s">
        <v>6691</v>
      </c>
      <c r="C1897" s="9" t="s">
        <v>17</v>
      </c>
      <c r="D1897" s="9" t="s">
        <v>5884</v>
      </c>
      <c r="E1897" s="9" t="s">
        <v>19</v>
      </c>
      <c r="F1897" s="9" t="s">
        <v>20</v>
      </c>
      <c r="G1897" s="9" t="s">
        <v>6692</v>
      </c>
      <c r="H1897" s="9" t="s">
        <v>5970</v>
      </c>
      <c r="I1897" s="9" t="s">
        <v>6578</v>
      </c>
      <c r="J1897" s="9" t="s">
        <v>6693</v>
      </c>
      <c r="K1897" s="9">
        <v>770</v>
      </c>
      <c r="L1897" s="14">
        <v>224.65</v>
      </c>
      <c r="M1897" s="9">
        <v>54</v>
      </c>
      <c r="N1897" s="13" t="s">
        <v>42</v>
      </c>
    </row>
    <row r="1898" customHeight="1" spans="1:14">
      <c r="A1898" s="9">
        <v>190380</v>
      </c>
      <c r="B1898" s="9" t="s">
        <v>6694</v>
      </c>
      <c r="C1898" s="9" t="s">
        <v>17</v>
      </c>
      <c r="D1898" s="9" t="s">
        <v>5884</v>
      </c>
      <c r="E1898" s="9" t="s">
        <v>19</v>
      </c>
      <c r="F1898" s="9" t="s">
        <v>20</v>
      </c>
      <c r="G1898" s="9" t="s">
        <v>6695</v>
      </c>
      <c r="H1898" s="9" t="s">
        <v>6526</v>
      </c>
      <c r="I1898" s="9" t="s">
        <v>6696</v>
      </c>
      <c r="J1898" s="9" t="s">
        <v>6695</v>
      </c>
      <c r="K1898" s="9">
        <v>770</v>
      </c>
      <c r="L1898" s="14">
        <v>226.16</v>
      </c>
      <c r="M1898" s="9">
        <v>55</v>
      </c>
      <c r="N1898" s="13" t="s">
        <v>42</v>
      </c>
    </row>
    <row r="1899" customHeight="1" spans="1:14">
      <c r="A1899" s="9">
        <v>190528</v>
      </c>
      <c r="B1899" s="9" t="s">
        <v>6697</v>
      </c>
      <c r="C1899" s="9" t="s">
        <v>17</v>
      </c>
      <c r="D1899" s="9" t="s">
        <v>5884</v>
      </c>
      <c r="E1899" s="9" t="s">
        <v>19</v>
      </c>
      <c r="F1899" s="9" t="s">
        <v>20</v>
      </c>
      <c r="G1899" s="9" t="s">
        <v>6698</v>
      </c>
      <c r="H1899" s="9" t="s">
        <v>6526</v>
      </c>
      <c r="I1899" s="9" t="s">
        <v>6582</v>
      </c>
      <c r="J1899" s="9" t="s">
        <v>6698</v>
      </c>
      <c r="K1899" s="9">
        <v>770</v>
      </c>
      <c r="L1899" s="14">
        <v>231.11</v>
      </c>
      <c r="M1899" s="9">
        <v>56</v>
      </c>
      <c r="N1899" s="13" t="s">
        <v>42</v>
      </c>
    </row>
    <row r="1900" customHeight="1" spans="1:14">
      <c r="A1900" s="9">
        <v>167073</v>
      </c>
      <c r="B1900" s="9" t="s">
        <v>6699</v>
      </c>
      <c r="C1900" s="9" t="s">
        <v>17</v>
      </c>
      <c r="D1900" s="9" t="s">
        <v>5884</v>
      </c>
      <c r="E1900" s="9" t="s">
        <v>19</v>
      </c>
      <c r="F1900" s="9" t="s">
        <v>20</v>
      </c>
      <c r="G1900" s="9" t="s">
        <v>6700</v>
      </c>
      <c r="H1900" s="9" t="s">
        <v>6624</v>
      </c>
      <c r="I1900" s="9" t="s">
        <v>6625</v>
      </c>
      <c r="J1900" s="9" t="s">
        <v>6701</v>
      </c>
      <c r="K1900" s="9">
        <v>770</v>
      </c>
      <c r="L1900" s="14">
        <v>242.46</v>
      </c>
      <c r="M1900" s="9">
        <v>57</v>
      </c>
      <c r="N1900" s="13" t="s">
        <v>42</v>
      </c>
    </row>
    <row r="1901" customHeight="1" spans="1:14">
      <c r="A1901" s="9">
        <v>167294</v>
      </c>
      <c r="B1901" s="9" t="s">
        <v>6702</v>
      </c>
      <c r="C1901" s="9" t="s">
        <v>17</v>
      </c>
      <c r="D1901" s="9" t="s">
        <v>5884</v>
      </c>
      <c r="E1901" s="9" t="s">
        <v>19</v>
      </c>
      <c r="F1901" s="9" t="s">
        <v>20</v>
      </c>
      <c r="G1901" s="9" t="s">
        <v>6703</v>
      </c>
      <c r="H1901" s="9" t="s">
        <v>6636</v>
      </c>
      <c r="I1901" s="9" t="s">
        <v>6704</v>
      </c>
      <c r="J1901" s="9" t="s">
        <v>6705</v>
      </c>
      <c r="K1901" s="9">
        <v>770</v>
      </c>
      <c r="L1901" s="14">
        <v>252.46</v>
      </c>
      <c r="M1901" s="9">
        <v>58</v>
      </c>
      <c r="N1901" s="13" t="s">
        <v>42</v>
      </c>
    </row>
    <row r="1902" customHeight="1" spans="1:14">
      <c r="A1902" s="9">
        <v>190003</v>
      </c>
      <c r="B1902" s="9" t="s">
        <v>6706</v>
      </c>
      <c r="C1902" s="9" t="s">
        <v>17</v>
      </c>
      <c r="D1902" s="9" t="s">
        <v>5884</v>
      </c>
      <c r="E1902" s="9" t="s">
        <v>19</v>
      </c>
      <c r="F1902" s="9" t="s">
        <v>20</v>
      </c>
      <c r="G1902" s="9" t="s">
        <v>6707</v>
      </c>
      <c r="H1902" s="9" t="s">
        <v>6526</v>
      </c>
      <c r="I1902" s="9" t="s">
        <v>6696</v>
      </c>
      <c r="J1902" s="9" t="s">
        <v>6707</v>
      </c>
      <c r="K1902" s="9">
        <v>770</v>
      </c>
      <c r="L1902" s="14">
        <v>278.95</v>
      </c>
      <c r="M1902" s="9">
        <v>59</v>
      </c>
      <c r="N1902" s="13" t="s">
        <v>42</v>
      </c>
    </row>
    <row r="1903" customHeight="1" spans="1:14">
      <c r="A1903" s="9">
        <v>190009</v>
      </c>
      <c r="B1903" s="9" t="s">
        <v>6708</v>
      </c>
      <c r="C1903" s="9" t="s">
        <v>17</v>
      </c>
      <c r="D1903" s="9" t="s">
        <v>5884</v>
      </c>
      <c r="E1903" s="9" t="s">
        <v>19</v>
      </c>
      <c r="F1903" s="9" t="s">
        <v>20</v>
      </c>
      <c r="G1903" s="9" t="s">
        <v>6709</v>
      </c>
      <c r="H1903" s="9" t="s">
        <v>6548</v>
      </c>
      <c r="I1903" s="9" t="s">
        <v>6606</v>
      </c>
      <c r="J1903" s="9" t="s">
        <v>6709</v>
      </c>
      <c r="K1903" s="9">
        <v>760</v>
      </c>
      <c r="L1903" s="14">
        <v>180.73</v>
      </c>
      <c r="M1903" s="9">
        <v>60</v>
      </c>
      <c r="N1903" s="13" t="s">
        <v>42</v>
      </c>
    </row>
    <row r="1904" customHeight="1" spans="1:14">
      <c r="A1904" s="9">
        <v>175967</v>
      </c>
      <c r="B1904" s="9" t="s">
        <v>6710</v>
      </c>
      <c r="C1904" s="9" t="s">
        <v>17</v>
      </c>
      <c r="D1904" s="9" t="s">
        <v>5884</v>
      </c>
      <c r="E1904" s="9" t="s">
        <v>19</v>
      </c>
      <c r="F1904" s="9" t="s">
        <v>20</v>
      </c>
      <c r="G1904" s="9" t="s">
        <v>6711</v>
      </c>
      <c r="H1904" s="9" t="s">
        <v>6354</v>
      </c>
      <c r="I1904" s="9" t="s">
        <v>6553</v>
      </c>
      <c r="J1904" s="9" t="s">
        <v>6711</v>
      </c>
      <c r="K1904" s="9">
        <v>760</v>
      </c>
      <c r="L1904" s="14">
        <v>190.11</v>
      </c>
      <c r="M1904" s="9">
        <v>61</v>
      </c>
      <c r="N1904" s="13" t="s">
        <v>42</v>
      </c>
    </row>
    <row r="1905" customHeight="1" spans="1:14">
      <c r="A1905" s="9">
        <v>163597</v>
      </c>
      <c r="B1905" s="9" t="s">
        <v>6712</v>
      </c>
      <c r="C1905" s="9" t="s">
        <v>17</v>
      </c>
      <c r="D1905" s="9" t="s">
        <v>5884</v>
      </c>
      <c r="E1905" s="9" t="s">
        <v>19</v>
      </c>
      <c r="F1905" s="9" t="s">
        <v>20</v>
      </c>
      <c r="G1905" s="9" t="s">
        <v>6713</v>
      </c>
      <c r="H1905" s="9" t="s">
        <v>6714</v>
      </c>
      <c r="I1905" s="9" t="s">
        <v>6715</v>
      </c>
      <c r="J1905" s="9" t="s">
        <v>6716</v>
      </c>
      <c r="K1905" s="9">
        <v>760</v>
      </c>
      <c r="L1905" s="14">
        <v>193.18</v>
      </c>
      <c r="M1905" s="9">
        <v>62</v>
      </c>
      <c r="N1905" s="13" t="s">
        <v>42</v>
      </c>
    </row>
    <row r="1906" customHeight="1" spans="1:14">
      <c r="A1906" s="9">
        <v>195190</v>
      </c>
      <c r="B1906" s="9" t="s">
        <v>6717</v>
      </c>
      <c r="C1906" s="9" t="s">
        <v>17</v>
      </c>
      <c r="D1906" s="9" t="s">
        <v>5884</v>
      </c>
      <c r="E1906" s="9" t="s">
        <v>19</v>
      </c>
      <c r="F1906" s="9" t="s">
        <v>20</v>
      </c>
      <c r="G1906" s="9" t="s">
        <v>6718</v>
      </c>
      <c r="H1906" s="9" t="s">
        <v>6719</v>
      </c>
      <c r="I1906" s="9" t="s">
        <v>6720</v>
      </c>
      <c r="J1906" s="9" t="s">
        <v>6721</v>
      </c>
      <c r="K1906" s="9">
        <v>760</v>
      </c>
      <c r="L1906" s="14">
        <v>197.06</v>
      </c>
      <c r="M1906" s="9">
        <v>63</v>
      </c>
      <c r="N1906" s="13" t="s">
        <v>42</v>
      </c>
    </row>
    <row r="1907" customHeight="1" spans="1:14">
      <c r="A1907" s="9">
        <v>189457</v>
      </c>
      <c r="B1907" s="9" t="s">
        <v>6722</v>
      </c>
      <c r="C1907" s="9" t="s">
        <v>17</v>
      </c>
      <c r="D1907" s="9" t="s">
        <v>5884</v>
      </c>
      <c r="E1907" s="9" t="s">
        <v>19</v>
      </c>
      <c r="F1907" s="9" t="s">
        <v>20</v>
      </c>
      <c r="G1907" s="9" t="s">
        <v>6723</v>
      </c>
      <c r="H1907" s="9" t="s">
        <v>6724</v>
      </c>
      <c r="I1907" s="9" t="s">
        <v>5922</v>
      </c>
      <c r="J1907" s="9" t="s">
        <v>6725</v>
      </c>
      <c r="K1907" s="9">
        <v>760</v>
      </c>
      <c r="L1907" s="14">
        <v>203.04</v>
      </c>
      <c r="M1907" s="9">
        <v>64</v>
      </c>
      <c r="N1907" s="13" t="s">
        <v>42</v>
      </c>
    </row>
    <row r="1908" customHeight="1" spans="1:14">
      <c r="A1908" s="9">
        <v>189489</v>
      </c>
      <c r="B1908" s="9" t="s">
        <v>6726</v>
      </c>
      <c r="C1908" s="9" t="s">
        <v>17</v>
      </c>
      <c r="D1908" s="9" t="s">
        <v>5884</v>
      </c>
      <c r="E1908" s="9" t="s">
        <v>19</v>
      </c>
      <c r="F1908" s="9" t="s">
        <v>20</v>
      </c>
      <c r="G1908" s="9" t="s">
        <v>6727</v>
      </c>
      <c r="H1908" s="9" t="s">
        <v>6728</v>
      </c>
      <c r="I1908" s="9" t="s">
        <v>5922</v>
      </c>
      <c r="J1908" s="9" t="s">
        <v>6729</v>
      </c>
      <c r="K1908" s="9">
        <v>760</v>
      </c>
      <c r="L1908" s="14">
        <v>206.08</v>
      </c>
      <c r="M1908" s="9">
        <v>65</v>
      </c>
      <c r="N1908" s="13" t="s">
        <v>42</v>
      </c>
    </row>
    <row r="1909" customHeight="1" spans="1:14">
      <c r="A1909" s="9">
        <v>189608</v>
      </c>
      <c r="B1909" s="9" t="s">
        <v>6730</v>
      </c>
      <c r="C1909" s="9" t="s">
        <v>17</v>
      </c>
      <c r="D1909" s="9" t="s">
        <v>5884</v>
      </c>
      <c r="E1909" s="9" t="s">
        <v>19</v>
      </c>
      <c r="F1909" s="9" t="s">
        <v>20</v>
      </c>
      <c r="G1909" s="9" t="s">
        <v>6731</v>
      </c>
      <c r="H1909" s="9" t="s">
        <v>6732</v>
      </c>
      <c r="I1909" s="9" t="s">
        <v>6560</v>
      </c>
      <c r="J1909" s="9" t="s">
        <v>6733</v>
      </c>
      <c r="K1909" s="9">
        <v>760</v>
      </c>
      <c r="L1909" s="14">
        <v>208.21</v>
      </c>
      <c r="M1909" s="9">
        <v>66</v>
      </c>
      <c r="N1909" s="13" t="s">
        <v>42</v>
      </c>
    </row>
    <row r="1910" customHeight="1" spans="1:14">
      <c r="A1910" s="9">
        <v>189623</v>
      </c>
      <c r="B1910" s="9" t="s">
        <v>6734</v>
      </c>
      <c r="C1910" s="9" t="s">
        <v>17</v>
      </c>
      <c r="D1910" s="9" t="s">
        <v>5884</v>
      </c>
      <c r="E1910" s="9" t="s">
        <v>19</v>
      </c>
      <c r="F1910" s="9" t="s">
        <v>20</v>
      </c>
      <c r="G1910" s="9" t="s">
        <v>6735</v>
      </c>
      <c r="H1910" s="9" t="s">
        <v>6736</v>
      </c>
      <c r="I1910" s="9" t="s">
        <v>6737</v>
      </c>
      <c r="J1910" s="9" t="s">
        <v>6738</v>
      </c>
      <c r="K1910" s="9">
        <v>760</v>
      </c>
      <c r="L1910" s="14">
        <v>238.82</v>
      </c>
      <c r="M1910" s="9">
        <v>67</v>
      </c>
      <c r="N1910" s="13" t="s">
        <v>42</v>
      </c>
    </row>
    <row r="1911" customHeight="1" spans="1:14">
      <c r="A1911" s="9">
        <v>164933</v>
      </c>
      <c r="B1911" s="9" t="s">
        <v>6739</v>
      </c>
      <c r="C1911" s="9" t="s">
        <v>17</v>
      </c>
      <c r="D1911" s="9" t="s">
        <v>5884</v>
      </c>
      <c r="E1911" s="9" t="s">
        <v>19</v>
      </c>
      <c r="F1911" s="9" t="s">
        <v>20</v>
      </c>
      <c r="G1911" s="9" t="s">
        <v>6740</v>
      </c>
      <c r="H1911" s="9" t="s">
        <v>6741</v>
      </c>
      <c r="I1911" s="9" t="s">
        <v>6742</v>
      </c>
      <c r="J1911" s="9" t="s">
        <v>6743</v>
      </c>
      <c r="K1911" s="9">
        <v>760</v>
      </c>
      <c r="L1911" s="14">
        <v>255.96</v>
      </c>
      <c r="M1911" s="9">
        <v>68</v>
      </c>
      <c r="N1911" s="13" t="s">
        <v>42</v>
      </c>
    </row>
    <row r="1912" customHeight="1" spans="1:14">
      <c r="A1912" s="9">
        <v>162958</v>
      </c>
      <c r="B1912" s="9" t="s">
        <v>6744</v>
      </c>
      <c r="C1912" s="9" t="s">
        <v>17</v>
      </c>
      <c r="D1912" s="9" t="s">
        <v>5884</v>
      </c>
      <c r="E1912" s="9" t="s">
        <v>19</v>
      </c>
      <c r="F1912" s="9" t="s">
        <v>20</v>
      </c>
      <c r="G1912" s="9" t="s">
        <v>6745</v>
      </c>
      <c r="H1912" s="9" t="s">
        <v>6745</v>
      </c>
      <c r="I1912" s="9" t="s">
        <v>6746</v>
      </c>
      <c r="J1912" s="9" t="s">
        <v>6747</v>
      </c>
      <c r="K1912" s="9">
        <v>760</v>
      </c>
      <c r="L1912" s="14">
        <v>271.03</v>
      </c>
      <c r="M1912" s="9">
        <v>69</v>
      </c>
      <c r="N1912" s="13" t="s">
        <v>42</v>
      </c>
    </row>
    <row r="1913" customHeight="1" spans="1:14">
      <c r="A1913" s="9">
        <v>189757</v>
      </c>
      <c r="B1913" s="9" t="s">
        <v>6748</v>
      </c>
      <c r="C1913" s="9" t="s">
        <v>17</v>
      </c>
      <c r="D1913" s="9" t="s">
        <v>5884</v>
      </c>
      <c r="E1913" s="9" t="s">
        <v>19</v>
      </c>
      <c r="F1913" s="9" t="s">
        <v>20</v>
      </c>
      <c r="G1913" s="9" t="s">
        <v>6749</v>
      </c>
      <c r="H1913" s="9" t="s">
        <v>6750</v>
      </c>
      <c r="I1913" s="9" t="s">
        <v>6751</v>
      </c>
      <c r="J1913" s="9" t="s">
        <v>6752</v>
      </c>
      <c r="K1913" s="9">
        <v>760</v>
      </c>
      <c r="L1913" s="14">
        <v>307.66</v>
      </c>
      <c r="M1913" s="9">
        <v>70</v>
      </c>
      <c r="N1913" s="13" t="s">
        <v>42</v>
      </c>
    </row>
    <row r="1914" customHeight="1" spans="1:14">
      <c r="A1914" s="9">
        <v>192197</v>
      </c>
      <c r="B1914" s="9" t="s">
        <v>6753</v>
      </c>
      <c r="C1914" s="9" t="s">
        <v>17</v>
      </c>
      <c r="D1914" s="9" t="s">
        <v>5884</v>
      </c>
      <c r="E1914" s="9" t="s">
        <v>19</v>
      </c>
      <c r="F1914" s="9" t="s">
        <v>20</v>
      </c>
      <c r="G1914" s="9" t="s">
        <v>6754</v>
      </c>
      <c r="H1914" s="9" t="s">
        <v>6615</v>
      </c>
      <c r="I1914" s="9" t="s">
        <v>6755</v>
      </c>
      <c r="J1914" s="9" t="s">
        <v>6754</v>
      </c>
      <c r="K1914" s="9">
        <v>750</v>
      </c>
      <c r="L1914" s="14">
        <v>241.07</v>
      </c>
      <c r="M1914" s="9">
        <v>71</v>
      </c>
      <c r="N1914" s="13" t="s">
        <v>42</v>
      </c>
    </row>
    <row r="1915" customHeight="1" spans="1:14">
      <c r="A1915" s="9">
        <v>163178</v>
      </c>
      <c r="B1915" s="9" t="s">
        <v>6756</v>
      </c>
      <c r="C1915" s="9" t="s">
        <v>17</v>
      </c>
      <c r="D1915" s="9" t="s">
        <v>5884</v>
      </c>
      <c r="E1915" s="9" t="s">
        <v>19</v>
      </c>
      <c r="F1915" s="9" t="s">
        <v>20</v>
      </c>
      <c r="G1915" s="9" t="s">
        <v>6757</v>
      </c>
      <c r="H1915" s="9" t="s">
        <v>6757</v>
      </c>
      <c r="I1915" s="9" t="s">
        <v>6758</v>
      </c>
      <c r="J1915" s="9" t="s">
        <v>6759</v>
      </c>
      <c r="K1915" s="9">
        <v>750</v>
      </c>
      <c r="L1915" s="14">
        <v>249.36</v>
      </c>
      <c r="M1915" s="9">
        <v>72</v>
      </c>
      <c r="N1915" s="13" t="s">
        <v>42</v>
      </c>
    </row>
    <row r="1916" customHeight="1" spans="1:14">
      <c r="A1916" s="9">
        <v>192232</v>
      </c>
      <c r="B1916" s="9" t="s">
        <v>6760</v>
      </c>
      <c r="C1916" s="9" t="s">
        <v>17</v>
      </c>
      <c r="D1916" s="9" t="s">
        <v>5884</v>
      </c>
      <c r="E1916" s="9" t="s">
        <v>19</v>
      </c>
      <c r="F1916" s="9" t="s">
        <v>20</v>
      </c>
      <c r="G1916" s="9" t="s">
        <v>6761</v>
      </c>
      <c r="H1916" s="9" t="s">
        <v>6615</v>
      </c>
      <c r="I1916" s="9" t="s">
        <v>6616</v>
      </c>
      <c r="J1916" s="9" t="s">
        <v>6761</v>
      </c>
      <c r="K1916" s="9">
        <v>750</v>
      </c>
      <c r="L1916" s="14">
        <v>278.21</v>
      </c>
      <c r="M1916" s="9">
        <v>73</v>
      </c>
      <c r="N1916" s="13" t="s">
        <v>42</v>
      </c>
    </row>
    <row r="1917" customHeight="1" spans="1:14">
      <c r="A1917" s="9">
        <v>164272</v>
      </c>
      <c r="B1917" s="9" t="s">
        <v>6762</v>
      </c>
      <c r="C1917" s="9" t="s">
        <v>17</v>
      </c>
      <c r="D1917" s="9" t="s">
        <v>5884</v>
      </c>
      <c r="E1917" s="9" t="s">
        <v>19</v>
      </c>
      <c r="F1917" s="9" t="s">
        <v>20</v>
      </c>
      <c r="G1917" s="9" t="s">
        <v>6763</v>
      </c>
      <c r="H1917" s="9" t="s">
        <v>6764</v>
      </c>
      <c r="I1917" s="9" t="s">
        <v>6400</v>
      </c>
      <c r="J1917" s="9" t="s">
        <v>6765</v>
      </c>
      <c r="K1917" s="9">
        <v>750</v>
      </c>
      <c r="L1917" s="14">
        <v>289.82</v>
      </c>
      <c r="M1917" s="9">
        <v>74</v>
      </c>
      <c r="N1917" s="13" t="s">
        <v>42</v>
      </c>
    </row>
    <row r="1918" customHeight="1" spans="1:14">
      <c r="A1918" s="9">
        <v>192238</v>
      </c>
      <c r="B1918" s="9" t="s">
        <v>6766</v>
      </c>
      <c r="C1918" s="9" t="s">
        <v>17</v>
      </c>
      <c r="D1918" s="9" t="s">
        <v>5884</v>
      </c>
      <c r="E1918" s="9" t="s">
        <v>19</v>
      </c>
      <c r="F1918" s="9" t="s">
        <v>20</v>
      </c>
      <c r="G1918" s="9" t="s">
        <v>6767</v>
      </c>
      <c r="H1918" s="9" t="s">
        <v>6615</v>
      </c>
      <c r="I1918" s="9" t="s">
        <v>6768</v>
      </c>
      <c r="J1918" s="9" t="s">
        <v>6769</v>
      </c>
      <c r="K1918" s="9">
        <v>750</v>
      </c>
      <c r="L1918" s="14">
        <v>292.83</v>
      </c>
      <c r="M1918" s="9">
        <v>75</v>
      </c>
      <c r="N1918" s="13" t="s">
        <v>42</v>
      </c>
    </row>
    <row r="1919" customHeight="1" spans="1:14">
      <c r="A1919" s="9">
        <v>176006</v>
      </c>
      <c r="B1919" s="9" t="s">
        <v>6770</v>
      </c>
      <c r="C1919" s="9" t="s">
        <v>17</v>
      </c>
      <c r="D1919" s="9" t="s">
        <v>5884</v>
      </c>
      <c r="E1919" s="9" t="s">
        <v>19</v>
      </c>
      <c r="F1919" s="9" t="s">
        <v>20</v>
      </c>
      <c r="G1919" s="9" t="s">
        <v>6771</v>
      </c>
      <c r="H1919" s="9" t="s">
        <v>6354</v>
      </c>
      <c r="I1919" s="9" t="s">
        <v>6660</v>
      </c>
      <c r="J1919" s="9" t="s">
        <v>6771</v>
      </c>
      <c r="K1919" s="9">
        <v>720</v>
      </c>
      <c r="L1919" s="14">
        <v>139.6</v>
      </c>
      <c r="M1919" s="9">
        <v>76</v>
      </c>
      <c r="N1919" s="13" t="s">
        <v>42</v>
      </c>
    </row>
    <row r="1920" customHeight="1" spans="1:14">
      <c r="A1920" s="9">
        <v>190207</v>
      </c>
      <c r="B1920" s="9" t="s">
        <v>6772</v>
      </c>
      <c r="C1920" s="9" t="s">
        <v>17</v>
      </c>
      <c r="D1920" s="9" t="s">
        <v>5884</v>
      </c>
      <c r="E1920" s="9" t="s">
        <v>19</v>
      </c>
      <c r="F1920" s="9" t="s">
        <v>20</v>
      </c>
      <c r="G1920" s="9" t="s">
        <v>6773</v>
      </c>
      <c r="H1920" s="9" t="s">
        <v>6526</v>
      </c>
      <c r="I1920" s="9" t="s">
        <v>6696</v>
      </c>
      <c r="J1920" s="9" t="s">
        <v>6773</v>
      </c>
      <c r="K1920" s="9">
        <v>720</v>
      </c>
      <c r="L1920" s="14">
        <v>143.48</v>
      </c>
      <c r="M1920" s="9">
        <v>77</v>
      </c>
      <c r="N1920" s="13" t="s">
        <v>42</v>
      </c>
    </row>
    <row r="1921" customHeight="1" spans="1:14">
      <c r="A1921" s="9">
        <v>190404</v>
      </c>
      <c r="B1921" s="9" t="s">
        <v>6774</v>
      </c>
      <c r="C1921" s="9" t="s">
        <v>17</v>
      </c>
      <c r="D1921" s="9" t="s">
        <v>5884</v>
      </c>
      <c r="E1921" s="9" t="s">
        <v>19</v>
      </c>
      <c r="F1921" s="9" t="s">
        <v>20</v>
      </c>
      <c r="G1921" s="9" t="s">
        <v>6775</v>
      </c>
      <c r="H1921" s="9" t="s">
        <v>6367</v>
      </c>
      <c r="I1921" s="9" t="s">
        <v>6593</v>
      </c>
      <c r="J1921" s="9" t="s">
        <v>6776</v>
      </c>
      <c r="K1921" s="9">
        <v>720</v>
      </c>
      <c r="L1921" s="14">
        <v>157.11</v>
      </c>
      <c r="M1921" s="9">
        <v>78</v>
      </c>
      <c r="N1921" s="13" t="s">
        <v>42</v>
      </c>
    </row>
    <row r="1922" customHeight="1" spans="1:14">
      <c r="A1922" s="9">
        <v>163496</v>
      </c>
      <c r="B1922" s="9" t="s">
        <v>6777</v>
      </c>
      <c r="C1922" s="9" t="s">
        <v>17</v>
      </c>
      <c r="D1922" s="9" t="s">
        <v>5884</v>
      </c>
      <c r="E1922" s="9" t="s">
        <v>19</v>
      </c>
      <c r="F1922" s="9" t="s">
        <v>20</v>
      </c>
      <c r="G1922" s="9" t="s">
        <v>6778</v>
      </c>
      <c r="H1922" s="9" t="s">
        <v>6779</v>
      </c>
      <c r="I1922" s="9" t="s">
        <v>6715</v>
      </c>
      <c r="J1922" s="9" t="s">
        <v>6780</v>
      </c>
      <c r="K1922" s="9">
        <v>720</v>
      </c>
      <c r="L1922" s="14">
        <v>159.57</v>
      </c>
      <c r="M1922" s="9">
        <v>79</v>
      </c>
      <c r="N1922" s="13" t="s">
        <v>42</v>
      </c>
    </row>
    <row r="1923" customHeight="1" spans="1:14">
      <c r="A1923" s="9">
        <v>190802</v>
      </c>
      <c r="B1923" s="9" t="s">
        <v>6781</v>
      </c>
      <c r="C1923" s="9" t="s">
        <v>17</v>
      </c>
      <c r="D1923" s="9" t="s">
        <v>5884</v>
      </c>
      <c r="E1923" s="9" t="s">
        <v>19</v>
      </c>
      <c r="F1923" s="9" t="s">
        <v>20</v>
      </c>
      <c r="G1923" s="9" t="s">
        <v>6782</v>
      </c>
      <c r="H1923" s="9" t="s">
        <v>6548</v>
      </c>
      <c r="I1923" s="9" t="s">
        <v>6549</v>
      </c>
      <c r="J1923" s="9" t="s">
        <v>6783</v>
      </c>
      <c r="K1923" s="9">
        <v>710</v>
      </c>
      <c r="L1923" s="14">
        <v>138.6</v>
      </c>
      <c r="M1923" s="9">
        <v>80</v>
      </c>
      <c r="N1923" s="13" t="s">
        <v>42</v>
      </c>
    </row>
    <row r="1924" customHeight="1" spans="1:14">
      <c r="A1924" s="9">
        <v>190224</v>
      </c>
      <c r="B1924" s="9" t="s">
        <v>6784</v>
      </c>
      <c r="C1924" s="9" t="s">
        <v>17</v>
      </c>
      <c r="D1924" s="9" t="s">
        <v>5884</v>
      </c>
      <c r="E1924" s="9" t="s">
        <v>19</v>
      </c>
      <c r="F1924" s="9" t="s">
        <v>20</v>
      </c>
      <c r="G1924" s="9" t="s">
        <v>6785</v>
      </c>
      <c r="H1924" s="9" t="s">
        <v>6526</v>
      </c>
      <c r="I1924" s="9" t="s">
        <v>6696</v>
      </c>
      <c r="J1924" s="9" t="s">
        <v>6786</v>
      </c>
      <c r="K1924" s="9">
        <v>710</v>
      </c>
      <c r="L1924" s="14">
        <v>140.22</v>
      </c>
      <c r="M1924" s="9">
        <v>81</v>
      </c>
      <c r="N1924" s="13" t="s">
        <v>70</v>
      </c>
    </row>
    <row r="1925" customHeight="1" spans="1:14">
      <c r="A1925" s="9">
        <v>163547</v>
      </c>
      <c r="B1925" s="9" t="s">
        <v>6787</v>
      </c>
      <c r="C1925" s="9" t="s">
        <v>17</v>
      </c>
      <c r="D1925" s="9" t="s">
        <v>5884</v>
      </c>
      <c r="E1925" s="9" t="s">
        <v>19</v>
      </c>
      <c r="F1925" s="9" t="s">
        <v>20</v>
      </c>
      <c r="G1925" s="9" t="s">
        <v>6788</v>
      </c>
      <c r="H1925" s="9" t="s">
        <v>6789</v>
      </c>
      <c r="I1925" s="9" t="s">
        <v>6578</v>
      </c>
      <c r="J1925" s="9" t="s">
        <v>6790</v>
      </c>
      <c r="K1925" s="9">
        <v>710</v>
      </c>
      <c r="L1925" s="14">
        <v>174.45</v>
      </c>
      <c r="M1925" s="9">
        <v>82</v>
      </c>
      <c r="N1925" s="13" t="s">
        <v>70</v>
      </c>
    </row>
    <row r="1926" customHeight="1" spans="1:14">
      <c r="A1926" s="9">
        <v>190160</v>
      </c>
      <c r="B1926" s="9" t="s">
        <v>6791</v>
      </c>
      <c r="C1926" s="9" t="s">
        <v>17</v>
      </c>
      <c r="D1926" s="9" t="s">
        <v>5884</v>
      </c>
      <c r="E1926" s="9" t="s">
        <v>19</v>
      </c>
      <c r="F1926" s="9" t="s">
        <v>20</v>
      </c>
      <c r="G1926" s="9" t="s">
        <v>6792</v>
      </c>
      <c r="H1926" s="9" t="s">
        <v>6354</v>
      </c>
      <c r="I1926" s="9" t="s">
        <v>6585</v>
      </c>
      <c r="J1926" s="9" t="s">
        <v>6792</v>
      </c>
      <c r="K1926" s="9">
        <v>710</v>
      </c>
      <c r="L1926" s="14">
        <v>179.24</v>
      </c>
      <c r="M1926" s="9">
        <v>83</v>
      </c>
      <c r="N1926" s="13" t="s">
        <v>70</v>
      </c>
    </row>
    <row r="1927" customHeight="1" spans="1:14">
      <c r="A1927" s="9">
        <v>163637</v>
      </c>
      <c r="B1927" s="9" t="s">
        <v>6793</v>
      </c>
      <c r="C1927" s="9" t="s">
        <v>17</v>
      </c>
      <c r="D1927" s="9" t="s">
        <v>5884</v>
      </c>
      <c r="E1927" s="9" t="s">
        <v>19</v>
      </c>
      <c r="F1927" s="9" t="s">
        <v>20</v>
      </c>
      <c r="G1927" s="9" t="s">
        <v>6794</v>
      </c>
      <c r="H1927" s="9" t="s">
        <v>6741</v>
      </c>
      <c r="I1927" s="9" t="s">
        <v>6795</v>
      </c>
      <c r="J1927" s="9" t="s">
        <v>6796</v>
      </c>
      <c r="K1927" s="9">
        <v>710</v>
      </c>
      <c r="L1927" s="14">
        <v>186.12</v>
      </c>
      <c r="M1927" s="9">
        <v>84</v>
      </c>
      <c r="N1927" s="13" t="s">
        <v>70</v>
      </c>
    </row>
    <row r="1928" customHeight="1" spans="1:14">
      <c r="A1928" s="9">
        <v>176013</v>
      </c>
      <c r="B1928" s="9" t="s">
        <v>6797</v>
      </c>
      <c r="C1928" s="9" t="s">
        <v>17</v>
      </c>
      <c r="D1928" s="9" t="s">
        <v>5884</v>
      </c>
      <c r="E1928" s="9" t="s">
        <v>19</v>
      </c>
      <c r="F1928" s="9" t="s">
        <v>20</v>
      </c>
      <c r="G1928" s="9" t="s">
        <v>6798</v>
      </c>
      <c r="H1928" s="9" t="s">
        <v>6354</v>
      </c>
      <c r="I1928" s="9" t="s">
        <v>6660</v>
      </c>
      <c r="J1928" s="9" t="s">
        <v>6798</v>
      </c>
      <c r="K1928" s="9">
        <v>710</v>
      </c>
      <c r="L1928" s="14">
        <v>188.39</v>
      </c>
      <c r="M1928" s="9">
        <v>85</v>
      </c>
      <c r="N1928" s="13" t="s">
        <v>70</v>
      </c>
    </row>
    <row r="1929" customHeight="1" spans="1:14">
      <c r="A1929" s="9">
        <v>192125</v>
      </c>
      <c r="B1929" s="9" t="s">
        <v>6799</v>
      </c>
      <c r="C1929" s="9" t="s">
        <v>17</v>
      </c>
      <c r="D1929" s="9" t="s">
        <v>5884</v>
      </c>
      <c r="E1929" s="9" t="s">
        <v>19</v>
      </c>
      <c r="F1929" s="9" t="s">
        <v>20</v>
      </c>
      <c r="G1929" s="9" t="s">
        <v>6800</v>
      </c>
      <c r="H1929" s="9" t="s">
        <v>6801</v>
      </c>
      <c r="I1929" s="9" t="s">
        <v>6571</v>
      </c>
      <c r="J1929" s="9" t="s">
        <v>6802</v>
      </c>
      <c r="K1929" s="9">
        <v>710</v>
      </c>
      <c r="L1929" s="14">
        <v>198.19</v>
      </c>
      <c r="M1929" s="9">
        <v>86</v>
      </c>
      <c r="N1929" s="13" t="s">
        <v>70</v>
      </c>
    </row>
    <row r="1930" customHeight="1" spans="1:14">
      <c r="A1930" s="9">
        <v>192798</v>
      </c>
      <c r="B1930" s="9" t="s">
        <v>6803</v>
      </c>
      <c r="C1930" s="9" t="s">
        <v>17</v>
      </c>
      <c r="D1930" s="9" t="s">
        <v>5884</v>
      </c>
      <c r="E1930" s="9" t="s">
        <v>19</v>
      </c>
      <c r="F1930" s="9" t="s">
        <v>20</v>
      </c>
      <c r="G1930" s="9" t="s">
        <v>6804</v>
      </c>
      <c r="H1930" s="9" t="s">
        <v>6367</v>
      </c>
      <c r="I1930" s="9" t="s">
        <v>6672</v>
      </c>
      <c r="J1930" s="9" t="s">
        <v>6805</v>
      </c>
      <c r="K1930" s="9">
        <v>710</v>
      </c>
      <c r="L1930" s="14">
        <v>198.34</v>
      </c>
      <c r="M1930" s="9">
        <v>87</v>
      </c>
      <c r="N1930" s="13" t="s">
        <v>70</v>
      </c>
    </row>
    <row r="1931" customHeight="1" spans="1:14">
      <c r="A1931" s="9">
        <v>176041</v>
      </c>
      <c r="B1931" s="9" t="s">
        <v>6806</v>
      </c>
      <c r="C1931" s="9" t="s">
        <v>17</v>
      </c>
      <c r="D1931" s="9" t="s">
        <v>5884</v>
      </c>
      <c r="E1931" s="9" t="s">
        <v>19</v>
      </c>
      <c r="F1931" s="9" t="s">
        <v>20</v>
      </c>
      <c r="G1931" s="9" t="s">
        <v>6807</v>
      </c>
      <c r="H1931" s="9" t="s">
        <v>6354</v>
      </c>
      <c r="I1931" s="9" t="s">
        <v>6564</v>
      </c>
      <c r="J1931" s="9" t="s">
        <v>6807</v>
      </c>
      <c r="K1931" s="9">
        <v>710</v>
      </c>
      <c r="L1931" s="14">
        <v>207.41</v>
      </c>
      <c r="M1931" s="9">
        <v>88</v>
      </c>
      <c r="N1931" s="13" t="s">
        <v>70</v>
      </c>
    </row>
    <row r="1932" customHeight="1" spans="1:14">
      <c r="A1932" s="9">
        <v>190458</v>
      </c>
      <c r="B1932" s="9" t="s">
        <v>6808</v>
      </c>
      <c r="C1932" s="9" t="s">
        <v>17</v>
      </c>
      <c r="D1932" s="9" t="s">
        <v>5884</v>
      </c>
      <c r="E1932" s="9" t="s">
        <v>19</v>
      </c>
      <c r="F1932" s="9" t="s">
        <v>20</v>
      </c>
      <c r="G1932" s="9" t="s">
        <v>6809</v>
      </c>
      <c r="H1932" s="9" t="s">
        <v>6526</v>
      </c>
      <c r="I1932" s="9" t="s">
        <v>6533</v>
      </c>
      <c r="J1932" s="9" t="s">
        <v>6809</v>
      </c>
      <c r="K1932" s="9">
        <v>710</v>
      </c>
      <c r="L1932" s="14">
        <v>242.91</v>
      </c>
      <c r="M1932" s="9">
        <v>89</v>
      </c>
      <c r="N1932" s="13" t="s">
        <v>70</v>
      </c>
    </row>
    <row r="1933" customHeight="1" spans="1:14">
      <c r="A1933" s="9">
        <v>191038</v>
      </c>
      <c r="B1933" s="9" t="s">
        <v>6810</v>
      </c>
      <c r="C1933" s="9" t="s">
        <v>17</v>
      </c>
      <c r="D1933" s="9" t="s">
        <v>5884</v>
      </c>
      <c r="E1933" s="9" t="s">
        <v>19</v>
      </c>
      <c r="F1933" s="9" t="s">
        <v>20</v>
      </c>
      <c r="G1933" s="9" t="s">
        <v>6811</v>
      </c>
      <c r="H1933" s="9" t="s">
        <v>6434</v>
      </c>
      <c r="I1933" s="9" t="s">
        <v>6435</v>
      </c>
      <c r="J1933" s="9" t="s">
        <v>6812</v>
      </c>
      <c r="K1933" s="9">
        <v>710</v>
      </c>
      <c r="L1933" s="14">
        <v>287.51</v>
      </c>
      <c r="M1933" s="9">
        <v>90</v>
      </c>
      <c r="N1933" s="13" t="s">
        <v>70</v>
      </c>
    </row>
    <row r="1934" customHeight="1" spans="1:14">
      <c r="A1934" s="9">
        <v>192337</v>
      </c>
      <c r="B1934" s="9" t="s">
        <v>6813</v>
      </c>
      <c r="C1934" s="9" t="s">
        <v>17</v>
      </c>
      <c r="D1934" s="9" t="s">
        <v>5884</v>
      </c>
      <c r="E1934" s="9" t="s">
        <v>19</v>
      </c>
      <c r="F1934" s="9" t="s">
        <v>20</v>
      </c>
      <c r="G1934" s="9" t="s">
        <v>6814</v>
      </c>
      <c r="H1934" s="9" t="s">
        <v>6615</v>
      </c>
      <c r="I1934" s="9" t="s">
        <v>6768</v>
      </c>
      <c r="J1934" s="9" t="s">
        <v>6815</v>
      </c>
      <c r="K1934" s="9">
        <v>710</v>
      </c>
      <c r="L1934" s="14">
        <v>307.74</v>
      </c>
      <c r="M1934" s="9">
        <v>91</v>
      </c>
      <c r="N1934" s="13" t="s">
        <v>70</v>
      </c>
    </row>
    <row r="1935" customHeight="1" spans="1:14">
      <c r="A1935" s="9">
        <v>190467</v>
      </c>
      <c r="B1935" s="9" t="s">
        <v>6816</v>
      </c>
      <c r="C1935" s="9" t="s">
        <v>17</v>
      </c>
      <c r="D1935" s="9" t="s">
        <v>5884</v>
      </c>
      <c r="E1935" s="9" t="s">
        <v>19</v>
      </c>
      <c r="F1935" s="9" t="s">
        <v>20</v>
      </c>
      <c r="G1935" s="9" t="s">
        <v>6817</v>
      </c>
      <c r="H1935" s="9" t="s">
        <v>6526</v>
      </c>
      <c r="I1935" s="9" t="s">
        <v>6696</v>
      </c>
      <c r="J1935" s="9" t="s">
        <v>6817</v>
      </c>
      <c r="K1935" s="9">
        <v>710</v>
      </c>
      <c r="L1935" s="14">
        <v>336.89</v>
      </c>
      <c r="M1935" s="9">
        <v>92</v>
      </c>
      <c r="N1935" s="13" t="s">
        <v>70</v>
      </c>
    </row>
    <row r="1936" customHeight="1" spans="1:14">
      <c r="A1936" s="9">
        <v>181035</v>
      </c>
      <c r="B1936" s="9" t="s">
        <v>6818</v>
      </c>
      <c r="C1936" s="9" t="s">
        <v>17</v>
      </c>
      <c r="D1936" s="9" t="s">
        <v>5884</v>
      </c>
      <c r="E1936" s="9" t="s">
        <v>19</v>
      </c>
      <c r="F1936" s="9" t="s">
        <v>20</v>
      </c>
      <c r="G1936" s="9" t="s">
        <v>6819</v>
      </c>
      <c r="H1936" s="9" t="s">
        <v>6510</v>
      </c>
      <c r="I1936" s="9" t="s">
        <v>6511</v>
      </c>
      <c r="J1936" s="9" t="s">
        <v>6820</v>
      </c>
      <c r="K1936" s="9">
        <v>700</v>
      </c>
      <c r="L1936" s="14">
        <v>114.12</v>
      </c>
      <c r="M1936" s="9">
        <v>93</v>
      </c>
      <c r="N1936" s="13" t="s">
        <v>70</v>
      </c>
    </row>
    <row r="1937" customHeight="1" spans="1:14">
      <c r="A1937" s="9">
        <v>190108</v>
      </c>
      <c r="B1937" s="9" t="s">
        <v>6821</v>
      </c>
      <c r="C1937" s="9" t="s">
        <v>17</v>
      </c>
      <c r="D1937" s="9" t="s">
        <v>5884</v>
      </c>
      <c r="E1937" s="9" t="s">
        <v>19</v>
      </c>
      <c r="F1937" s="9" t="s">
        <v>20</v>
      </c>
      <c r="G1937" s="9" t="s">
        <v>6822</v>
      </c>
      <c r="H1937" s="9" t="s">
        <v>6354</v>
      </c>
      <c r="I1937" s="9" t="s">
        <v>6585</v>
      </c>
      <c r="J1937" s="9" t="s">
        <v>6822</v>
      </c>
      <c r="K1937" s="9">
        <v>700</v>
      </c>
      <c r="L1937" s="14">
        <v>120.88</v>
      </c>
      <c r="M1937" s="9">
        <v>94</v>
      </c>
      <c r="N1937" s="13" t="s">
        <v>70</v>
      </c>
    </row>
    <row r="1938" customHeight="1" spans="1:14">
      <c r="A1938" s="9">
        <v>181079</v>
      </c>
      <c r="B1938" s="9" t="s">
        <v>6823</v>
      </c>
      <c r="C1938" s="9" t="s">
        <v>17</v>
      </c>
      <c r="D1938" s="9" t="s">
        <v>5884</v>
      </c>
      <c r="E1938" s="9" t="s">
        <v>19</v>
      </c>
      <c r="F1938" s="9" t="s">
        <v>20</v>
      </c>
      <c r="G1938" s="9" t="s">
        <v>6824</v>
      </c>
      <c r="H1938" s="9" t="s">
        <v>6510</v>
      </c>
      <c r="I1938" s="9" t="s">
        <v>6511</v>
      </c>
      <c r="J1938" s="9" t="s">
        <v>6825</v>
      </c>
      <c r="K1938" s="9">
        <v>700</v>
      </c>
      <c r="L1938" s="14">
        <v>142.7</v>
      </c>
      <c r="M1938" s="9">
        <v>95</v>
      </c>
      <c r="N1938" s="13" t="s">
        <v>70</v>
      </c>
    </row>
    <row r="1939" customHeight="1" spans="1:14">
      <c r="A1939" s="9">
        <v>195145</v>
      </c>
      <c r="B1939" s="9" t="s">
        <v>6826</v>
      </c>
      <c r="C1939" s="9" t="s">
        <v>17</v>
      </c>
      <c r="D1939" s="9" t="s">
        <v>5884</v>
      </c>
      <c r="E1939" s="9" t="s">
        <v>19</v>
      </c>
      <c r="F1939" s="9" t="s">
        <v>20</v>
      </c>
      <c r="G1939" s="9" t="s">
        <v>6827</v>
      </c>
      <c r="H1939" s="9" t="s">
        <v>6610</v>
      </c>
      <c r="I1939" s="9" t="s">
        <v>6720</v>
      </c>
      <c r="J1939" s="9" t="s">
        <v>6828</v>
      </c>
      <c r="K1939" s="9">
        <v>700</v>
      </c>
      <c r="L1939" s="14">
        <v>166.94</v>
      </c>
      <c r="M1939" s="9">
        <v>96</v>
      </c>
      <c r="N1939" s="13" t="s">
        <v>70</v>
      </c>
    </row>
    <row r="1940" customHeight="1" spans="1:14">
      <c r="A1940" s="9">
        <v>190130</v>
      </c>
      <c r="B1940" s="9" t="s">
        <v>6829</v>
      </c>
      <c r="C1940" s="9" t="s">
        <v>17</v>
      </c>
      <c r="D1940" s="9" t="s">
        <v>5884</v>
      </c>
      <c r="E1940" s="9" t="s">
        <v>19</v>
      </c>
      <c r="F1940" s="9" t="s">
        <v>20</v>
      </c>
      <c r="G1940" s="9" t="s">
        <v>6830</v>
      </c>
      <c r="H1940" s="9" t="s">
        <v>6526</v>
      </c>
      <c r="I1940" s="9" t="s">
        <v>6696</v>
      </c>
      <c r="J1940" s="9" t="s">
        <v>6830</v>
      </c>
      <c r="K1940" s="9">
        <v>700</v>
      </c>
      <c r="L1940" s="14">
        <v>180.1</v>
      </c>
      <c r="M1940" s="9">
        <v>97</v>
      </c>
      <c r="N1940" s="13" t="s">
        <v>70</v>
      </c>
    </row>
    <row r="1941" customHeight="1" spans="1:14">
      <c r="A1941" s="9">
        <v>190426</v>
      </c>
      <c r="B1941" s="9" t="s">
        <v>6831</v>
      </c>
      <c r="C1941" s="9" t="s">
        <v>17</v>
      </c>
      <c r="D1941" s="9" t="s">
        <v>5884</v>
      </c>
      <c r="E1941" s="9" t="s">
        <v>19</v>
      </c>
      <c r="F1941" s="9" t="s">
        <v>20</v>
      </c>
      <c r="G1941" s="9" t="s">
        <v>6832</v>
      </c>
      <c r="H1941" s="9" t="s">
        <v>6548</v>
      </c>
      <c r="I1941" s="9" t="s">
        <v>6549</v>
      </c>
      <c r="J1941" s="9" t="s">
        <v>6833</v>
      </c>
      <c r="K1941" s="9">
        <v>700</v>
      </c>
      <c r="L1941" s="14">
        <v>181.58</v>
      </c>
      <c r="M1941" s="9">
        <v>98</v>
      </c>
      <c r="N1941" s="13" t="s">
        <v>70</v>
      </c>
    </row>
    <row r="1942" customHeight="1" spans="1:14">
      <c r="A1942" s="9">
        <v>163588</v>
      </c>
      <c r="B1942" s="9" t="s">
        <v>6834</v>
      </c>
      <c r="C1942" s="9" t="s">
        <v>17</v>
      </c>
      <c r="D1942" s="9" t="s">
        <v>5884</v>
      </c>
      <c r="E1942" s="9" t="s">
        <v>19</v>
      </c>
      <c r="F1942" s="9" t="s">
        <v>20</v>
      </c>
      <c r="G1942" s="9" t="s">
        <v>6835</v>
      </c>
      <c r="H1942" s="9" t="s">
        <v>6714</v>
      </c>
      <c r="I1942" s="9" t="s">
        <v>6715</v>
      </c>
      <c r="J1942" s="9" t="s">
        <v>6836</v>
      </c>
      <c r="K1942" s="9">
        <v>700</v>
      </c>
      <c r="L1942" s="14">
        <v>207.57</v>
      </c>
      <c r="M1942" s="9">
        <v>99</v>
      </c>
      <c r="N1942" s="13" t="s">
        <v>70</v>
      </c>
    </row>
    <row r="1943" customHeight="1" spans="1:14">
      <c r="A1943" s="9">
        <v>192107</v>
      </c>
      <c r="B1943" s="9" t="s">
        <v>6837</v>
      </c>
      <c r="C1943" s="9" t="s">
        <v>17</v>
      </c>
      <c r="D1943" s="9" t="s">
        <v>5884</v>
      </c>
      <c r="E1943" s="9" t="s">
        <v>19</v>
      </c>
      <c r="F1943" s="9" t="s">
        <v>20</v>
      </c>
      <c r="G1943" s="9" t="s">
        <v>6838</v>
      </c>
      <c r="H1943" s="9" t="s">
        <v>6801</v>
      </c>
      <c r="I1943" s="9" t="s">
        <v>6571</v>
      </c>
      <c r="J1943" s="9" t="s">
        <v>6839</v>
      </c>
      <c r="K1943" s="9">
        <v>700</v>
      </c>
      <c r="L1943" s="14">
        <v>223.53</v>
      </c>
      <c r="M1943" s="9">
        <v>100</v>
      </c>
      <c r="N1943" s="13" t="s">
        <v>70</v>
      </c>
    </row>
    <row r="1944" customHeight="1" spans="1:14">
      <c r="A1944" s="9">
        <v>190244</v>
      </c>
      <c r="B1944" s="9" t="s">
        <v>6840</v>
      </c>
      <c r="C1944" s="9" t="s">
        <v>17</v>
      </c>
      <c r="D1944" s="9" t="s">
        <v>5884</v>
      </c>
      <c r="E1944" s="9" t="s">
        <v>19</v>
      </c>
      <c r="F1944" s="9" t="s">
        <v>20</v>
      </c>
      <c r="G1944" s="9" t="s">
        <v>6841</v>
      </c>
      <c r="H1944" s="9" t="s">
        <v>6526</v>
      </c>
      <c r="I1944" s="9" t="s">
        <v>6696</v>
      </c>
      <c r="J1944" s="9" t="s">
        <v>6841</v>
      </c>
      <c r="K1944" s="9">
        <v>700</v>
      </c>
      <c r="L1944" s="14">
        <v>233.51</v>
      </c>
      <c r="M1944" s="9">
        <v>101</v>
      </c>
      <c r="N1944" s="13" t="s">
        <v>70</v>
      </c>
    </row>
    <row r="1945" customHeight="1" spans="1:14">
      <c r="A1945" s="9">
        <v>191039</v>
      </c>
      <c r="B1945" s="9" t="s">
        <v>6842</v>
      </c>
      <c r="C1945" s="9" t="s">
        <v>17</v>
      </c>
      <c r="D1945" s="9" t="s">
        <v>5884</v>
      </c>
      <c r="E1945" s="9" t="s">
        <v>19</v>
      </c>
      <c r="F1945" s="9" t="s">
        <v>20</v>
      </c>
      <c r="G1945" s="9" t="s">
        <v>6843</v>
      </c>
      <c r="H1945" s="9" t="s">
        <v>6844</v>
      </c>
      <c r="I1945" s="9" t="s">
        <v>6845</v>
      </c>
      <c r="J1945" s="9" t="s">
        <v>6846</v>
      </c>
      <c r="K1945" s="9">
        <v>700</v>
      </c>
      <c r="L1945" s="14">
        <v>243.04</v>
      </c>
      <c r="M1945" s="9">
        <v>102</v>
      </c>
      <c r="N1945" s="13" t="s">
        <v>70</v>
      </c>
    </row>
    <row r="1946" customHeight="1" spans="1:14">
      <c r="A1946" s="9">
        <v>192211</v>
      </c>
      <c r="B1946" s="9" t="s">
        <v>6847</v>
      </c>
      <c r="C1946" s="9" t="s">
        <v>17</v>
      </c>
      <c r="D1946" s="9" t="s">
        <v>5884</v>
      </c>
      <c r="E1946" s="9" t="s">
        <v>19</v>
      </c>
      <c r="F1946" s="9" t="s">
        <v>20</v>
      </c>
      <c r="G1946" s="9" t="s">
        <v>6848</v>
      </c>
      <c r="H1946" s="9" t="s">
        <v>6615</v>
      </c>
      <c r="I1946" s="9" t="s">
        <v>6768</v>
      </c>
      <c r="J1946" s="9" t="s">
        <v>6849</v>
      </c>
      <c r="K1946" s="9">
        <v>700</v>
      </c>
      <c r="L1946" s="14">
        <v>243.58</v>
      </c>
      <c r="M1946" s="9">
        <v>103</v>
      </c>
      <c r="N1946" s="13" t="s">
        <v>70</v>
      </c>
    </row>
    <row r="1947" customHeight="1" spans="1:14">
      <c r="A1947" s="9">
        <v>164610</v>
      </c>
      <c r="B1947" s="9" t="s">
        <v>6850</v>
      </c>
      <c r="C1947" s="9" t="s">
        <v>17</v>
      </c>
      <c r="D1947" s="9" t="s">
        <v>5884</v>
      </c>
      <c r="E1947" s="9" t="s">
        <v>19</v>
      </c>
      <c r="F1947" s="9" t="s">
        <v>20</v>
      </c>
      <c r="G1947" s="9" t="s">
        <v>6851</v>
      </c>
      <c r="H1947" s="9" t="s">
        <v>6852</v>
      </c>
      <c r="I1947" s="9" t="s">
        <v>6664</v>
      </c>
      <c r="J1947" s="9" t="s">
        <v>6853</v>
      </c>
      <c r="K1947" s="9">
        <v>700</v>
      </c>
      <c r="L1947" s="14">
        <v>256.23</v>
      </c>
      <c r="M1947" s="9">
        <v>104</v>
      </c>
      <c r="N1947" s="13" t="s">
        <v>70</v>
      </c>
    </row>
    <row r="1948" customHeight="1" spans="1:14">
      <c r="A1948" s="9">
        <v>190788</v>
      </c>
      <c r="B1948" s="9" t="s">
        <v>6854</v>
      </c>
      <c r="C1948" s="9" t="s">
        <v>17</v>
      </c>
      <c r="D1948" s="9" t="s">
        <v>5884</v>
      </c>
      <c r="E1948" s="9" t="s">
        <v>19</v>
      </c>
      <c r="F1948" s="9" t="s">
        <v>20</v>
      </c>
      <c r="G1948" s="9" t="s">
        <v>6855</v>
      </c>
      <c r="H1948" s="9" t="s">
        <v>6548</v>
      </c>
      <c r="I1948" s="9" t="s">
        <v>6549</v>
      </c>
      <c r="J1948" s="9" t="s">
        <v>6856</v>
      </c>
      <c r="K1948" s="9">
        <v>700</v>
      </c>
      <c r="L1948" s="14">
        <v>257.46</v>
      </c>
      <c r="M1948" s="9">
        <v>105</v>
      </c>
      <c r="N1948" s="13" t="s">
        <v>70</v>
      </c>
    </row>
    <row r="1949" customHeight="1" spans="1:14">
      <c r="A1949" s="9">
        <v>190434</v>
      </c>
      <c r="B1949" s="9" t="s">
        <v>6857</v>
      </c>
      <c r="C1949" s="9" t="s">
        <v>17</v>
      </c>
      <c r="D1949" s="9" t="s">
        <v>5884</v>
      </c>
      <c r="E1949" s="9" t="s">
        <v>19</v>
      </c>
      <c r="F1949" s="9" t="s">
        <v>20</v>
      </c>
      <c r="G1949" s="9" t="s">
        <v>6858</v>
      </c>
      <c r="H1949" s="9" t="s">
        <v>6526</v>
      </c>
      <c r="I1949" s="9" t="s">
        <v>6696</v>
      </c>
      <c r="J1949" s="9" t="s">
        <v>6858</v>
      </c>
      <c r="K1949" s="9">
        <v>700</v>
      </c>
      <c r="L1949" s="14">
        <v>257.79</v>
      </c>
      <c r="M1949" s="9">
        <v>106</v>
      </c>
      <c r="N1949" s="13" t="s">
        <v>70</v>
      </c>
    </row>
    <row r="1950" customHeight="1" spans="1:14">
      <c r="A1950" s="9">
        <v>192214</v>
      </c>
      <c r="B1950" s="9" t="s">
        <v>6859</v>
      </c>
      <c r="C1950" s="9" t="s">
        <v>17</v>
      </c>
      <c r="D1950" s="9" t="s">
        <v>5884</v>
      </c>
      <c r="E1950" s="9" t="s">
        <v>19</v>
      </c>
      <c r="F1950" s="9" t="s">
        <v>20</v>
      </c>
      <c r="G1950" s="9" t="s">
        <v>6860</v>
      </c>
      <c r="H1950" s="9" t="s">
        <v>6518</v>
      </c>
      <c r="I1950" s="9" t="s">
        <v>6519</v>
      </c>
      <c r="J1950" s="9" t="s">
        <v>6861</v>
      </c>
      <c r="K1950" s="9">
        <v>700</v>
      </c>
      <c r="L1950" s="14">
        <v>257.88</v>
      </c>
      <c r="M1950" s="9">
        <v>107</v>
      </c>
      <c r="N1950" s="13" t="s">
        <v>70</v>
      </c>
    </row>
    <row r="1951" customHeight="1" spans="1:14">
      <c r="A1951" s="9">
        <v>190968</v>
      </c>
      <c r="B1951" s="9" t="s">
        <v>6862</v>
      </c>
      <c r="C1951" s="9" t="s">
        <v>17</v>
      </c>
      <c r="D1951" s="9" t="s">
        <v>5884</v>
      </c>
      <c r="E1951" s="9" t="s">
        <v>19</v>
      </c>
      <c r="F1951" s="9" t="s">
        <v>20</v>
      </c>
      <c r="G1951" s="9" t="s">
        <v>6863</v>
      </c>
      <c r="H1951" s="9" t="s">
        <v>6864</v>
      </c>
      <c r="I1951" s="9" t="s">
        <v>6629</v>
      </c>
      <c r="J1951" s="9" t="s">
        <v>6865</v>
      </c>
      <c r="K1951" s="9">
        <v>700</v>
      </c>
      <c r="L1951" s="14">
        <v>273.19</v>
      </c>
      <c r="M1951" s="9">
        <v>108</v>
      </c>
      <c r="N1951" s="13" t="s">
        <v>70</v>
      </c>
    </row>
    <row r="1952" customHeight="1" spans="1:14">
      <c r="A1952" s="9">
        <v>164593</v>
      </c>
      <c r="B1952" s="9" t="s">
        <v>6866</v>
      </c>
      <c r="C1952" s="9" t="s">
        <v>17</v>
      </c>
      <c r="D1952" s="9" t="s">
        <v>5884</v>
      </c>
      <c r="E1952" s="9" t="s">
        <v>19</v>
      </c>
      <c r="F1952" s="9" t="s">
        <v>20</v>
      </c>
      <c r="G1952" s="9" t="s">
        <v>6867</v>
      </c>
      <c r="H1952" s="9" t="s">
        <v>6868</v>
      </c>
      <c r="I1952" s="9" t="s">
        <v>6869</v>
      </c>
      <c r="J1952" s="9" t="s">
        <v>719</v>
      </c>
      <c r="K1952" s="9">
        <v>700</v>
      </c>
      <c r="L1952" s="14">
        <v>274.76</v>
      </c>
      <c r="M1952" s="9">
        <v>109</v>
      </c>
      <c r="N1952" s="13" t="s">
        <v>70</v>
      </c>
    </row>
    <row r="1953" customHeight="1" spans="1:14">
      <c r="A1953" s="9">
        <v>162970</v>
      </c>
      <c r="B1953" s="9" t="s">
        <v>6870</v>
      </c>
      <c r="C1953" s="9" t="s">
        <v>17</v>
      </c>
      <c r="D1953" s="9" t="s">
        <v>5884</v>
      </c>
      <c r="E1953" s="9" t="s">
        <v>19</v>
      </c>
      <c r="F1953" s="9" t="s">
        <v>20</v>
      </c>
      <c r="G1953" s="9" t="s">
        <v>6871</v>
      </c>
      <c r="H1953" s="9" t="s">
        <v>6871</v>
      </c>
      <c r="I1953" s="9" t="s">
        <v>6746</v>
      </c>
      <c r="J1953" s="9" t="s">
        <v>6872</v>
      </c>
      <c r="K1953" s="9">
        <v>700</v>
      </c>
      <c r="L1953" s="14">
        <v>278.38</v>
      </c>
      <c r="M1953" s="9">
        <v>110</v>
      </c>
      <c r="N1953" s="13" t="s">
        <v>70</v>
      </c>
    </row>
    <row r="1954" customHeight="1" spans="1:14">
      <c r="A1954" s="9">
        <v>192083</v>
      </c>
      <c r="B1954" s="9" t="s">
        <v>6873</v>
      </c>
      <c r="C1954" s="9" t="s">
        <v>17</v>
      </c>
      <c r="D1954" s="9" t="s">
        <v>5884</v>
      </c>
      <c r="E1954" s="9" t="s">
        <v>19</v>
      </c>
      <c r="F1954" s="9" t="s">
        <v>20</v>
      </c>
      <c r="G1954" s="9" t="s">
        <v>6874</v>
      </c>
      <c r="H1954" s="9" t="s">
        <v>6518</v>
      </c>
      <c r="I1954" s="9" t="s">
        <v>6519</v>
      </c>
      <c r="J1954" s="9" t="s">
        <v>6875</v>
      </c>
      <c r="K1954" s="9">
        <v>700</v>
      </c>
      <c r="L1954" s="14">
        <v>305.87</v>
      </c>
      <c r="M1954" s="9">
        <v>111</v>
      </c>
      <c r="N1954" s="13" t="s">
        <v>70</v>
      </c>
    </row>
    <row r="1955" customHeight="1" spans="1:14">
      <c r="A1955" s="9">
        <v>165467</v>
      </c>
      <c r="B1955" s="9" t="s">
        <v>6876</v>
      </c>
      <c r="C1955" s="9" t="s">
        <v>17</v>
      </c>
      <c r="D1955" s="9" t="s">
        <v>5884</v>
      </c>
      <c r="E1955" s="9" t="s">
        <v>19</v>
      </c>
      <c r="F1955" s="9" t="s">
        <v>20</v>
      </c>
      <c r="G1955" s="9" t="s">
        <v>6877</v>
      </c>
      <c r="H1955" s="9" t="s">
        <v>6878</v>
      </c>
      <c r="I1955" s="9" t="s">
        <v>6704</v>
      </c>
      <c r="J1955" s="9" t="s">
        <v>6879</v>
      </c>
      <c r="K1955" s="9">
        <v>700</v>
      </c>
      <c r="L1955" s="14">
        <v>310.31</v>
      </c>
      <c r="M1955" s="9">
        <v>112</v>
      </c>
      <c r="N1955" s="13" t="s">
        <v>70</v>
      </c>
    </row>
    <row r="1956" customHeight="1" spans="1:14">
      <c r="A1956" s="9">
        <v>190960</v>
      </c>
      <c r="B1956" s="9" t="s">
        <v>6880</v>
      </c>
      <c r="C1956" s="9" t="s">
        <v>17</v>
      </c>
      <c r="D1956" s="9" t="s">
        <v>5884</v>
      </c>
      <c r="E1956" s="9" t="s">
        <v>19</v>
      </c>
      <c r="F1956" s="9" t="s">
        <v>20</v>
      </c>
      <c r="G1956" s="9" t="s">
        <v>6881</v>
      </c>
      <c r="H1956" s="9" t="s">
        <v>6050</v>
      </c>
      <c r="I1956" s="9" t="s">
        <v>6882</v>
      </c>
      <c r="J1956" s="9" t="s">
        <v>6883</v>
      </c>
      <c r="K1956" s="9">
        <v>690</v>
      </c>
      <c r="L1956" s="14">
        <v>152.7</v>
      </c>
      <c r="M1956" s="9">
        <v>113</v>
      </c>
      <c r="N1956" s="13" t="s">
        <v>70</v>
      </c>
    </row>
    <row r="1957" customHeight="1" spans="1:14">
      <c r="A1957" s="9">
        <v>176021</v>
      </c>
      <c r="B1957" s="9" t="s">
        <v>6884</v>
      </c>
      <c r="C1957" s="9" t="s">
        <v>17</v>
      </c>
      <c r="D1957" s="9" t="s">
        <v>5884</v>
      </c>
      <c r="E1957" s="9" t="s">
        <v>19</v>
      </c>
      <c r="F1957" s="9" t="s">
        <v>20</v>
      </c>
      <c r="G1957" s="9" t="s">
        <v>6885</v>
      </c>
      <c r="H1957" s="9" t="s">
        <v>6354</v>
      </c>
      <c r="I1957" s="9" t="s">
        <v>6564</v>
      </c>
      <c r="J1957" s="9" t="s">
        <v>6885</v>
      </c>
      <c r="K1957" s="9">
        <v>690</v>
      </c>
      <c r="L1957" s="14">
        <v>185.97</v>
      </c>
      <c r="M1957" s="9">
        <v>114</v>
      </c>
      <c r="N1957" s="13" t="s">
        <v>70</v>
      </c>
    </row>
    <row r="1958" customHeight="1" spans="1:14">
      <c r="A1958" s="9">
        <v>192352</v>
      </c>
      <c r="B1958" s="9" t="s">
        <v>6886</v>
      </c>
      <c r="C1958" s="9" t="s">
        <v>17</v>
      </c>
      <c r="D1958" s="9" t="s">
        <v>5884</v>
      </c>
      <c r="E1958" s="9" t="s">
        <v>19</v>
      </c>
      <c r="F1958" s="9" t="s">
        <v>20</v>
      </c>
      <c r="G1958" s="9" t="s">
        <v>6887</v>
      </c>
      <c r="H1958" s="9" t="s">
        <v>6615</v>
      </c>
      <c r="I1958" s="9" t="s">
        <v>6768</v>
      </c>
      <c r="J1958" s="9" t="s">
        <v>6888</v>
      </c>
      <c r="K1958" s="9">
        <v>690</v>
      </c>
      <c r="L1958" s="14">
        <v>199.87</v>
      </c>
      <c r="M1958" s="9">
        <v>115</v>
      </c>
      <c r="N1958" s="13" t="s">
        <v>70</v>
      </c>
    </row>
    <row r="1959" customHeight="1" spans="1:14">
      <c r="A1959" s="9">
        <v>181004</v>
      </c>
      <c r="B1959" s="9" t="s">
        <v>6889</v>
      </c>
      <c r="C1959" s="9" t="s">
        <v>17</v>
      </c>
      <c r="D1959" s="9" t="s">
        <v>5884</v>
      </c>
      <c r="E1959" s="9" t="s">
        <v>19</v>
      </c>
      <c r="F1959" s="9" t="s">
        <v>20</v>
      </c>
      <c r="G1959" s="9" t="s">
        <v>6890</v>
      </c>
      <c r="H1959" s="9" t="s">
        <v>6510</v>
      </c>
      <c r="I1959" s="9" t="s">
        <v>6511</v>
      </c>
      <c r="J1959" s="9" t="s">
        <v>6891</v>
      </c>
      <c r="K1959" s="9">
        <v>690</v>
      </c>
      <c r="L1959" s="14">
        <v>200.08</v>
      </c>
      <c r="M1959" s="9">
        <v>116</v>
      </c>
      <c r="N1959" s="13" t="s">
        <v>70</v>
      </c>
    </row>
    <row r="1960" customHeight="1" spans="1:14">
      <c r="A1960" s="9">
        <v>172963</v>
      </c>
      <c r="B1960" s="9" t="s">
        <v>6892</v>
      </c>
      <c r="C1960" s="9" t="s">
        <v>17</v>
      </c>
      <c r="D1960" s="9" t="s">
        <v>5884</v>
      </c>
      <c r="E1960" s="9" t="s">
        <v>19</v>
      </c>
      <c r="F1960" s="9" t="s">
        <v>20</v>
      </c>
      <c r="G1960" s="9" t="s">
        <v>6893</v>
      </c>
      <c r="H1960" s="9" t="s">
        <v>6894</v>
      </c>
      <c r="I1960" s="9" t="s">
        <v>6895</v>
      </c>
      <c r="J1960" s="9" t="s">
        <v>6896</v>
      </c>
      <c r="K1960" s="9">
        <v>690</v>
      </c>
      <c r="L1960" s="14">
        <v>204.06</v>
      </c>
      <c r="M1960" s="9">
        <v>117</v>
      </c>
      <c r="N1960" s="13" t="s">
        <v>70</v>
      </c>
    </row>
    <row r="1961" customHeight="1" spans="1:14">
      <c r="A1961" s="9">
        <v>166317</v>
      </c>
      <c r="B1961" s="9" t="s">
        <v>6897</v>
      </c>
      <c r="C1961" s="9" t="s">
        <v>17</v>
      </c>
      <c r="D1961" s="9" t="s">
        <v>5884</v>
      </c>
      <c r="E1961" s="9" t="s">
        <v>19</v>
      </c>
      <c r="F1961" s="9" t="s">
        <v>20</v>
      </c>
      <c r="G1961" s="9" t="s">
        <v>6898</v>
      </c>
      <c r="H1961" s="9" t="s">
        <v>6899</v>
      </c>
      <c r="I1961" s="9" t="s">
        <v>6900</v>
      </c>
      <c r="J1961" s="9" t="s">
        <v>6901</v>
      </c>
      <c r="K1961" s="9">
        <v>690</v>
      </c>
      <c r="L1961" s="14">
        <v>206.72</v>
      </c>
      <c r="M1961" s="9">
        <v>118</v>
      </c>
      <c r="N1961" s="13" t="s">
        <v>70</v>
      </c>
    </row>
    <row r="1962" customHeight="1" spans="1:14">
      <c r="A1962" s="9">
        <v>175954</v>
      </c>
      <c r="B1962" s="9" t="s">
        <v>6902</v>
      </c>
      <c r="C1962" s="9" t="s">
        <v>17</v>
      </c>
      <c r="D1962" s="9" t="s">
        <v>5884</v>
      </c>
      <c r="E1962" s="9" t="s">
        <v>19</v>
      </c>
      <c r="F1962" s="9" t="s">
        <v>20</v>
      </c>
      <c r="G1962" s="9" t="s">
        <v>6903</v>
      </c>
      <c r="H1962" s="9" t="s">
        <v>6354</v>
      </c>
      <c r="I1962" s="9" t="s">
        <v>6904</v>
      </c>
      <c r="J1962" s="9" t="s">
        <v>6905</v>
      </c>
      <c r="K1962" s="9">
        <v>690</v>
      </c>
      <c r="L1962" s="14">
        <v>207.41</v>
      </c>
      <c r="M1962" s="9">
        <v>119</v>
      </c>
      <c r="N1962" s="13" t="s">
        <v>70</v>
      </c>
    </row>
    <row r="1963" customHeight="1" spans="1:14">
      <c r="A1963" s="9">
        <v>164603</v>
      </c>
      <c r="B1963" s="9" t="s">
        <v>6906</v>
      </c>
      <c r="C1963" s="9" t="s">
        <v>17</v>
      </c>
      <c r="D1963" s="9" t="s">
        <v>5884</v>
      </c>
      <c r="E1963" s="9" t="s">
        <v>19</v>
      </c>
      <c r="F1963" s="9" t="s">
        <v>20</v>
      </c>
      <c r="G1963" s="9" t="s">
        <v>6907</v>
      </c>
      <c r="H1963" s="9" t="s">
        <v>6868</v>
      </c>
      <c r="I1963" s="9" t="s">
        <v>6908</v>
      </c>
      <c r="J1963" s="9" t="s">
        <v>6909</v>
      </c>
      <c r="K1963" s="9">
        <v>690</v>
      </c>
      <c r="L1963" s="14">
        <v>213.6</v>
      </c>
      <c r="M1963" s="9">
        <v>120</v>
      </c>
      <c r="N1963" s="13" t="s">
        <v>70</v>
      </c>
    </row>
    <row r="1964" customHeight="1" spans="1:14">
      <c r="A1964" s="9">
        <v>192188</v>
      </c>
      <c r="B1964" s="9" t="s">
        <v>6910</v>
      </c>
      <c r="C1964" s="9" t="s">
        <v>17</v>
      </c>
      <c r="D1964" s="9" t="s">
        <v>5884</v>
      </c>
      <c r="E1964" s="9" t="s">
        <v>19</v>
      </c>
      <c r="F1964" s="9" t="s">
        <v>20</v>
      </c>
      <c r="G1964" s="9" t="s">
        <v>6911</v>
      </c>
      <c r="H1964" s="9" t="s">
        <v>6615</v>
      </c>
      <c r="I1964" s="9" t="s">
        <v>6912</v>
      </c>
      <c r="J1964" s="9" t="s">
        <v>6913</v>
      </c>
      <c r="K1964" s="9">
        <v>690</v>
      </c>
      <c r="L1964" s="14">
        <v>232.55</v>
      </c>
      <c r="M1964" s="9">
        <v>121</v>
      </c>
      <c r="N1964" s="13" t="s">
        <v>70</v>
      </c>
    </row>
    <row r="1965" customHeight="1" spans="1:14">
      <c r="A1965" s="9">
        <v>190393</v>
      </c>
      <c r="B1965" s="9" t="s">
        <v>6914</v>
      </c>
      <c r="C1965" s="9" t="s">
        <v>17</v>
      </c>
      <c r="D1965" s="9" t="s">
        <v>5884</v>
      </c>
      <c r="E1965" s="9" t="s">
        <v>19</v>
      </c>
      <c r="F1965" s="9" t="s">
        <v>20</v>
      </c>
      <c r="G1965" s="9" t="s">
        <v>6915</v>
      </c>
      <c r="H1965" s="9" t="s">
        <v>6526</v>
      </c>
      <c r="I1965" s="9" t="s">
        <v>6696</v>
      </c>
      <c r="J1965" s="9" t="s">
        <v>6915</v>
      </c>
      <c r="K1965" s="9">
        <v>690</v>
      </c>
      <c r="L1965" s="14">
        <v>238.19</v>
      </c>
      <c r="M1965" s="9">
        <v>122</v>
      </c>
      <c r="N1965" s="13" t="s">
        <v>70</v>
      </c>
    </row>
    <row r="1966" customHeight="1" spans="1:14">
      <c r="A1966" s="9">
        <v>189572</v>
      </c>
      <c r="B1966" s="9" t="s">
        <v>6916</v>
      </c>
      <c r="C1966" s="9" t="s">
        <v>17</v>
      </c>
      <c r="D1966" s="9" t="s">
        <v>5884</v>
      </c>
      <c r="E1966" s="9" t="s">
        <v>19</v>
      </c>
      <c r="F1966" s="9" t="s">
        <v>20</v>
      </c>
      <c r="G1966" s="9" t="s">
        <v>6917</v>
      </c>
      <c r="H1966" s="9" t="s">
        <v>6918</v>
      </c>
      <c r="I1966" s="9" t="s">
        <v>6919</v>
      </c>
      <c r="J1966" s="9" t="s">
        <v>6920</v>
      </c>
      <c r="K1966" s="9">
        <v>690</v>
      </c>
      <c r="L1966" s="14">
        <v>249.53</v>
      </c>
      <c r="M1966" s="9">
        <v>123</v>
      </c>
      <c r="N1966" s="13" t="s">
        <v>70</v>
      </c>
    </row>
    <row r="1967" customHeight="1" spans="1:14">
      <c r="A1967" s="9">
        <v>190863</v>
      </c>
      <c r="B1967" s="9" t="s">
        <v>6921</v>
      </c>
      <c r="C1967" s="9" t="s">
        <v>17</v>
      </c>
      <c r="D1967" s="9" t="s">
        <v>5884</v>
      </c>
      <c r="E1967" s="9" t="s">
        <v>19</v>
      </c>
      <c r="F1967" s="9" t="s">
        <v>20</v>
      </c>
      <c r="G1967" s="9" t="s">
        <v>6922</v>
      </c>
      <c r="H1967" s="9" t="s">
        <v>6548</v>
      </c>
      <c r="I1967" s="9" t="s">
        <v>6923</v>
      </c>
      <c r="J1967" s="9" t="s">
        <v>6924</v>
      </c>
      <c r="K1967" s="9">
        <v>690</v>
      </c>
      <c r="L1967" s="14">
        <v>251.15</v>
      </c>
      <c r="M1967" s="9">
        <v>124</v>
      </c>
      <c r="N1967" s="13" t="s">
        <v>70</v>
      </c>
    </row>
    <row r="1968" customHeight="1" spans="1:14">
      <c r="A1968" s="9">
        <v>190852</v>
      </c>
      <c r="B1968" s="9" t="s">
        <v>6925</v>
      </c>
      <c r="C1968" s="9" t="s">
        <v>17</v>
      </c>
      <c r="D1968" s="9" t="s">
        <v>5884</v>
      </c>
      <c r="E1968" s="9" t="s">
        <v>19</v>
      </c>
      <c r="F1968" s="9" t="s">
        <v>20</v>
      </c>
      <c r="G1968" s="9" t="s">
        <v>6926</v>
      </c>
      <c r="H1968" s="9" t="s">
        <v>6548</v>
      </c>
      <c r="I1968" s="9" t="s">
        <v>6923</v>
      </c>
      <c r="J1968" s="9" t="s">
        <v>6927</v>
      </c>
      <c r="K1968" s="9">
        <v>690</v>
      </c>
      <c r="L1968" s="14">
        <v>253.87</v>
      </c>
      <c r="M1968" s="9">
        <v>125</v>
      </c>
      <c r="N1968" s="13" t="s">
        <v>70</v>
      </c>
    </row>
    <row r="1969" customHeight="1" spans="1:14">
      <c r="A1969" s="9">
        <v>192162</v>
      </c>
      <c r="B1969" s="9" t="s">
        <v>6928</v>
      </c>
      <c r="C1969" s="9" t="s">
        <v>17</v>
      </c>
      <c r="D1969" s="9" t="s">
        <v>5884</v>
      </c>
      <c r="E1969" s="9" t="s">
        <v>19</v>
      </c>
      <c r="F1969" s="9" t="s">
        <v>20</v>
      </c>
      <c r="G1969" s="9" t="s">
        <v>6929</v>
      </c>
      <c r="H1969" s="9" t="s">
        <v>6615</v>
      </c>
      <c r="I1969" s="9" t="s">
        <v>6912</v>
      </c>
      <c r="J1969" s="9" t="s">
        <v>6930</v>
      </c>
      <c r="K1969" s="9">
        <v>690</v>
      </c>
      <c r="L1969" s="14">
        <v>256.1</v>
      </c>
      <c r="M1969" s="9">
        <v>126</v>
      </c>
      <c r="N1969" s="13" t="s">
        <v>70</v>
      </c>
    </row>
    <row r="1970" customHeight="1" spans="1:14">
      <c r="A1970" s="9">
        <v>192113</v>
      </c>
      <c r="B1970" s="9" t="s">
        <v>6931</v>
      </c>
      <c r="C1970" s="9" t="s">
        <v>17</v>
      </c>
      <c r="D1970" s="9" t="s">
        <v>5884</v>
      </c>
      <c r="E1970" s="9" t="s">
        <v>19</v>
      </c>
      <c r="F1970" s="9" t="s">
        <v>20</v>
      </c>
      <c r="G1970" s="9" t="s">
        <v>6932</v>
      </c>
      <c r="H1970" s="9" t="s">
        <v>6933</v>
      </c>
      <c r="I1970" s="9" t="s">
        <v>6571</v>
      </c>
      <c r="J1970" s="9" t="s">
        <v>6934</v>
      </c>
      <c r="K1970" s="9">
        <v>690</v>
      </c>
      <c r="L1970" s="14">
        <v>257.97</v>
      </c>
      <c r="M1970" s="9">
        <v>127</v>
      </c>
      <c r="N1970" s="13" t="s">
        <v>70</v>
      </c>
    </row>
    <row r="1971" customHeight="1" spans="1:14">
      <c r="A1971" s="9">
        <v>164577</v>
      </c>
      <c r="B1971" s="9" t="s">
        <v>6935</v>
      </c>
      <c r="C1971" s="9" t="s">
        <v>17</v>
      </c>
      <c r="D1971" s="9" t="s">
        <v>5884</v>
      </c>
      <c r="E1971" s="9" t="s">
        <v>19</v>
      </c>
      <c r="F1971" s="9" t="s">
        <v>20</v>
      </c>
      <c r="G1971" s="9" t="s">
        <v>6936</v>
      </c>
      <c r="H1971" s="9" t="s">
        <v>6868</v>
      </c>
      <c r="I1971" s="9" t="s">
        <v>6869</v>
      </c>
      <c r="J1971" s="9" t="s">
        <v>6937</v>
      </c>
      <c r="K1971" s="9">
        <v>690</v>
      </c>
      <c r="L1971" s="14">
        <v>259.5</v>
      </c>
      <c r="M1971" s="9">
        <v>128</v>
      </c>
      <c r="N1971" s="13" t="s">
        <v>70</v>
      </c>
    </row>
    <row r="1972" customHeight="1" spans="1:14">
      <c r="A1972" s="9">
        <v>190970</v>
      </c>
      <c r="B1972" s="9" t="s">
        <v>6938</v>
      </c>
      <c r="C1972" s="9" t="s">
        <v>17</v>
      </c>
      <c r="D1972" s="9" t="s">
        <v>5884</v>
      </c>
      <c r="E1972" s="9" t="s">
        <v>19</v>
      </c>
      <c r="F1972" s="9" t="s">
        <v>20</v>
      </c>
      <c r="G1972" s="9" t="s">
        <v>6939</v>
      </c>
      <c r="H1972" s="9" t="s">
        <v>6367</v>
      </c>
      <c r="I1972" s="9" t="s">
        <v>6676</v>
      </c>
      <c r="J1972" s="9" t="s">
        <v>6940</v>
      </c>
      <c r="K1972" s="9">
        <v>690</v>
      </c>
      <c r="L1972" s="14">
        <v>260.81</v>
      </c>
      <c r="M1972" s="9">
        <v>129</v>
      </c>
      <c r="N1972" s="13" t="s">
        <v>70</v>
      </c>
    </row>
    <row r="1973" customHeight="1" spans="1:14">
      <c r="A1973" s="9">
        <v>192776</v>
      </c>
      <c r="B1973" s="9" t="s">
        <v>6941</v>
      </c>
      <c r="C1973" s="9" t="s">
        <v>17</v>
      </c>
      <c r="D1973" s="9" t="s">
        <v>5884</v>
      </c>
      <c r="E1973" s="9" t="s">
        <v>19</v>
      </c>
      <c r="F1973" s="9" t="s">
        <v>20</v>
      </c>
      <c r="G1973" s="9" t="s">
        <v>6942</v>
      </c>
      <c r="H1973" s="9" t="s">
        <v>6367</v>
      </c>
      <c r="I1973" s="9" t="s">
        <v>6672</v>
      </c>
      <c r="J1973" s="9" t="s">
        <v>6943</v>
      </c>
      <c r="K1973" s="9">
        <v>690</v>
      </c>
      <c r="L1973" s="14">
        <v>268.79</v>
      </c>
      <c r="M1973" s="9">
        <v>130</v>
      </c>
      <c r="N1973" s="13" t="s">
        <v>70</v>
      </c>
    </row>
    <row r="1974" customHeight="1" spans="1:14">
      <c r="A1974" s="9">
        <v>163465</v>
      </c>
      <c r="B1974" s="9" t="s">
        <v>6944</v>
      </c>
      <c r="C1974" s="9" t="s">
        <v>17</v>
      </c>
      <c r="D1974" s="9" t="s">
        <v>5884</v>
      </c>
      <c r="E1974" s="9" t="s">
        <v>19</v>
      </c>
      <c r="F1974" s="9" t="s">
        <v>20</v>
      </c>
      <c r="G1974" s="9" t="s">
        <v>6945</v>
      </c>
      <c r="H1974" s="9" t="s">
        <v>6668</v>
      </c>
      <c r="I1974" s="9" t="s">
        <v>6946</v>
      </c>
      <c r="J1974" s="9" t="s">
        <v>6947</v>
      </c>
      <c r="K1974" s="9">
        <v>690</v>
      </c>
      <c r="L1974" s="14">
        <v>288.19</v>
      </c>
      <c r="M1974" s="9">
        <v>131</v>
      </c>
      <c r="N1974" s="13" t="s">
        <v>70</v>
      </c>
    </row>
    <row r="1975" customHeight="1" spans="1:14">
      <c r="A1975" s="9">
        <v>167095</v>
      </c>
      <c r="B1975" s="9" t="s">
        <v>6948</v>
      </c>
      <c r="C1975" s="9" t="s">
        <v>17</v>
      </c>
      <c r="D1975" s="9" t="s">
        <v>5884</v>
      </c>
      <c r="E1975" s="9" t="s">
        <v>19</v>
      </c>
      <c r="F1975" s="9" t="s">
        <v>20</v>
      </c>
      <c r="G1975" s="9" t="s">
        <v>6949</v>
      </c>
      <c r="H1975" s="9" t="s">
        <v>6624</v>
      </c>
      <c r="I1975" s="9" t="s">
        <v>6625</v>
      </c>
      <c r="J1975" s="9" t="s">
        <v>6950</v>
      </c>
      <c r="K1975" s="9">
        <v>690</v>
      </c>
      <c r="L1975" s="14">
        <v>295.18</v>
      </c>
      <c r="M1975" s="9">
        <v>132</v>
      </c>
      <c r="N1975" s="13" t="s">
        <v>70</v>
      </c>
    </row>
    <row r="1976" customHeight="1" spans="1:14">
      <c r="A1976" s="9">
        <v>165320</v>
      </c>
      <c r="B1976" s="9" t="s">
        <v>6951</v>
      </c>
      <c r="C1976" s="9" t="s">
        <v>17</v>
      </c>
      <c r="D1976" s="9" t="s">
        <v>5884</v>
      </c>
      <c r="E1976" s="9" t="s">
        <v>19</v>
      </c>
      <c r="F1976" s="9" t="s">
        <v>20</v>
      </c>
      <c r="G1976" s="9" t="s">
        <v>6952</v>
      </c>
      <c r="H1976" s="9" t="s">
        <v>6953</v>
      </c>
      <c r="I1976" s="9" t="s">
        <v>6704</v>
      </c>
      <c r="J1976" s="9" t="s">
        <v>6954</v>
      </c>
      <c r="K1976" s="9">
        <v>690</v>
      </c>
      <c r="L1976" s="14">
        <v>299.55</v>
      </c>
      <c r="M1976" s="9">
        <v>133</v>
      </c>
      <c r="N1976" s="13" t="s">
        <v>70</v>
      </c>
    </row>
    <row r="1977" customHeight="1" spans="1:14">
      <c r="A1977" s="9">
        <v>190433</v>
      </c>
      <c r="B1977" s="9" t="s">
        <v>6955</v>
      </c>
      <c r="C1977" s="9" t="s">
        <v>17</v>
      </c>
      <c r="D1977" s="9" t="s">
        <v>5884</v>
      </c>
      <c r="E1977" s="9" t="s">
        <v>19</v>
      </c>
      <c r="F1977" s="9" t="s">
        <v>20</v>
      </c>
      <c r="G1977" s="9" t="s">
        <v>6956</v>
      </c>
      <c r="H1977" s="9" t="s">
        <v>6367</v>
      </c>
      <c r="I1977" s="9" t="s">
        <v>6593</v>
      </c>
      <c r="J1977" s="9" t="s">
        <v>6957</v>
      </c>
      <c r="K1977" s="9">
        <v>690</v>
      </c>
      <c r="L1977" s="14">
        <v>301.05</v>
      </c>
      <c r="M1977" s="9">
        <v>134</v>
      </c>
      <c r="N1977" s="13" t="s">
        <v>70</v>
      </c>
    </row>
    <row r="1978" customHeight="1" spans="1:14">
      <c r="A1978" s="9">
        <v>167083</v>
      </c>
      <c r="B1978" s="9" t="s">
        <v>6958</v>
      </c>
      <c r="C1978" s="9" t="s">
        <v>17</v>
      </c>
      <c r="D1978" s="9" t="s">
        <v>5884</v>
      </c>
      <c r="E1978" s="9" t="s">
        <v>19</v>
      </c>
      <c r="F1978" s="9" t="s">
        <v>20</v>
      </c>
      <c r="G1978" s="9" t="s">
        <v>6959</v>
      </c>
      <c r="H1978" s="9" t="s">
        <v>6624</v>
      </c>
      <c r="I1978" s="9" t="s">
        <v>6625</v>
      </c>
      <c r="J1978" s="9" t="s">
        <v>6960</v>
      </c>
      <c r="K1978" s="9">
        <v>690</v>
      </c>
      <c r="L1978" s="14">
        <v>319.75</v>
      </c>
      <c r="M1978" s="9">
        <v>135</v>
      </c>
      <c r="N1978" s="13" t="s">
        <v>70</v>
      </c>
    </row>
    <row r="1979" customHeight="1" spans="1:14">
      <c r="A1979" s="9">
        <v>164988</v>
      </c>
      <c r="B1979" s="9" t="s">
        <v>6961</v>
      </c>
      <c r="C1979" s="9" t="s">
        <v>17</v>
      </c>
      <c r="D1979" s="9" t="s">
        <v>5884</v>
      </c>
      <c r="E1979" s="9" t="s">
        <v>19</v>
      </c>
      <c r="F1979" s="9" t="s">
        <v>20</v>
      </c>
      <c r="G1979" s="9" t="s">
        <v>6962</v>
      </c>
      <c r="H1979" s="9" t="s">
        <v>6064</v>
      </c>
      <c r="I1979" s="9" t="s">
        <v>6963</v>
      </c>
      <c r="J1979" s="9" t="s">
        <v>6964</v>
      </c>
      <c r="K1979" s="9">
        <v>690</v>
      </c>
      <c r="L1979" s="14">
        <v>330.24</v>
      </c>
      <c r="M1979" s="9">
        <v>136</v>
      </c>
      <c r="N1979" s="13" t="s">
        <v>70</v>
      </c>
    </row>
    <row r="1980" customHeight="1" spans="1:14">
      <c r="A1980" s="9">
        <v>166269</v>
      </c>
      <c r="B1980" s="9" t="s">
        <v>6965</v>
      </c>
      <c r="C1980" s="9" t="s">
        <v>17</v>
      </c>
      <c r="D1980" s="9" t="s">
        <v>5884</v>
      </c>
      <c r="E1980" s="9" t="s">
        <v>19</v>
      </c>
      <c r="F1980" s="9" t="s">
        <v>20</v>
      </c>
      <c r="G1980" s="9" t="s">
        <v>6966</v>
      </c>
      <c r="H1980" s="9" t="s">
        <v>6967</v>
      </c>
      <c r="I1980" s="9" t="s">
        <v>6900</v>
      </c>
      <c r="J1980" s="9" t="s">
        <v>6968</v>
      </c>
      <c r="K1980" s="9">
        <v>680</v>
      </c>
      <c r="L1980" s="14">
        <v>207.13</v>
      </c>
      <c r="M1980" s="9">
        <v>137</v>
      </c>
      <c r="N1980" s="13" t="s">
        <v>70</v>
      </c>
    </row>
    <row r="1981" customHeight="1" spans="1:14">
      <c r="A1981" s="9">
        <v>192114</v>
      </c>
      <c r="B1981" s="9" t="s">
        <v>6969</v>
      </c>
      <c r="C1981" s="9" t="s">
        <v>17</v>
      </c>
      <c r="D1981" s="9" t="s">
        <v>5884</v>
      </c>
      <c r="E1981" s="9" t="s">
        <v>19</v>
      </c>
      <c r="F1981" s="9" t="s">
        <v>20</v>
      </c>
      <c r="G1981" s="9" t="s">
        <v>6970</v>
      </c>
      <c r="H1981" s="9" t="s">
        <v>6518</v>
      </c>
      <c r="I1981" s="9" t="s">
        <v>6519</v>
      </c>
      <c r="J1981" s="9" t="s">
        <v>6971</v>
      </c>
      <c r="K1981" s="9">
        <v>680</v>
      </c>
      <c r="L1981" s="14">
        <v>231.76</v>
      </c>
      <c r="M1981" s="9">
        <v>138</v>
      </c>
      <c r="N1981" s="13" t="s">
        <v>70</v>
      </c>
    </row>
    <row r="1982" customHeight="1" spans="1:14">
      <c r="A1982" s="9">
        <v>190155</v>
      </c>
      <c r="B1982" s="9" t="s">
        <v>6972</v>
      </c>
      <c r="C1982" s="9" t="s">
        <v>17</v>
      </c>
      <c r="D1982" s="9" t="s">
        <v>5884</v>
      </c>
      <c r="E1982" s="9" t="s">
        <v>19</v>
      </c>
      <c r="F1982" s="9" t="s">
        <v>20</v>
      </c>
      <c r="G1982" s="9" t="s">
        <v>6973</v>
      </c>
      <c r="H1982" s="9" t="s">
        <v>6526</v>
      </c>
      <c r="I1982" s="9" t="s">
        <v>6696</v>
      </c>
      <c r="J1982" s="9" t="s">
        <v>6973</v>
      </c>
      <c r="K1982" s="9">
        <v>680</v>
      </c>
      <c r="L1982" s="14">
        <v>236.92</v>
      </c>
      <c r="M1982" s="9">
        <v>139</v>
      </c>
      <c r="N1982" s="13" t="s">
        <v>70</v>
      </c>
    </row>
    <row r="1983" customHeight="1" spans="1:14">
      <c r="A1983" s="9">
        <v>163475</v>
      </c>
      <c r="B1983" s="9" t="s">
        <v>6974</v>
      </c>
      <c r="C1983" s="9" t="s">
        <v>17</v>
      </c>
      <c r="D1983" s="9" t="s">
        <v>5884</v>
      </c>
      <c r="E1983" s="9" t="s">
        <v>19</v>
      </c>
      <c r="F1983" s="9" t="s">
        <v>20</v>
      </c>
      <c r="G1983" s="9" t="s">
        <v>6975</v>
      </c>
      <c r="H1983" s="9" t="s">
        <v>39</v>
      </c>
      <c r="I1983" s="9" t="s">
        <v>6578</v>
      </c>
      <c r="J1983" s="9" t="s">
        <v>6976</v>
      </c>
      <c r="K1983" s="9">
        <v>680</v>
      </c>
      <c r="L1983" s="14">
        <v>236.95</v>
      </c>
      <c r="M1983" s="9">
        <v>140</v>
      </c>
      <c r="N1983" s="13" t="s">
        <v>70</v>
      </c>
    </row>
    <row r="1984" customHeight="1" spans="1:14">
      <c r="A1984" s="9">
        <v>163254</v>
      </c>
      <c r="B1984" s="9" t="s">
        <v>6977</v>
      </c>
      <c r="C1984" s="9" t="s">
        <v>17</v>
      </c>
      <c r="D1984" s="9" t="s">
        <v>5884</v>
      </c>
      <c r="E1984" s="9" t="s">
        <v>19</v>
      </c>
      <c r="F1984" s="9" t="s">
        <v>20</v>
      </c>
      <c r="G1984" s="9" t="s">
        <v>6978</v>
      </c>
      <c r="H1984" s="9" t="s">
        <v>6979</v>
      </c>
      <c r="I1984" s="9" t="s">
        <v>6980</v>
      </c>
      <c r="J1984" s="9" t="s">
        <v>6981</v>
      </c>
      <c r="K1984" s="9">
        <v>680</v>
      </c>
      <c r="L1984" s="14">
        <v>259.33</v>
      </c>
      <c r="M1984" s="9">
        <v>141</v>
      </c>
      <c r="N1984" s="13" t="s">
        <v>70</v>
      </c>
    </row>
    <row r="1985" customHeight="1" spans="1:14">
      <c r="A1985" s="9">
        <v>192082</v>
      </c>
      <c r="B1985" s="9" t="s">
        <v>6982</v>
      </c>
      <c r="C1985" s="9" t="s">
        <v>17</v>
      </c>
      <c r="D1985" s="9" t="s">
        <v>5884</v>
      </c>
      <c r="E1985" s="9" t="s">
        <v>19</v>
      </c>
      <c r="F1985" s="9" t="s">
        <v>20</v>
      </c>
      <c r="G1985" s="9" t="s">
        <v>6983</v>
      </c>
      <c r="H1985" s="9" t="s">
        <v>6801</v>
      </c>
      <c r="I1985" s="9" t="s">
        <v>6984</v>
      </c>
      <c r="J1985" s="9" t="s">
        <v>6983</v>
      </c>
      <c r="K1985" s="9">
        <v>680</v>
      </c>
      <c r="L1985" s="14">
        <v>286.13</v>
      </c>
      <c r="M1985" s="9">
        <v>142</v>
      </c>
      <c r="N1985" s="13" t="s">
        <v>70</v>
      </c>
    </row>
    <row r="1986" customHeight="1" spans="1:14">
      <c r="A1986" s="9">
        <v>191010</v>
      </c>
      <c r="B1986" s="9" t="s">
        <v>6985</v>
      </c>
      <c r="C1986" s="9" t="s">
        <v>17</v>
      </c>
      <c r="D1986" s="9" t="s">
        <v>5884</v>
      </c>
      <c r="E1986" s="9" t="s">
        <v>19</v>
      </c>
      <c r="F1986" s="9" t="s">
        <v>20</v>
      </c>
      <c r="G1986" s="9" t="s">
        <v>6986</v>
      </c>
      <c r="H1986" s="9" t="s">
        <v>6987</v>
      </c>
      <c r="I1986" s="9" t="s">
        <v>6984</v>
      </c>
      <c r="J1986" s="9" t="s">
        <v>6986</v>
      </c>
      <c r="K1986" s="9">
        <v>680</v>
      </c>
      <c r="L1986" s="14">
        <v>295.27</v>
      </c>
      <c r="M1986" s="9">
        <v>143</v>
      </c>
      <c r="N1986" s="13" t="s">
        <v>70</v>
      </c>
    </row>
    <row r="1987" customHeight="1" spans="1:14">
      <c r="A1987" s="9">
        <v>190296</v>
      </c>
      <c r="B1987" s="9" t="s">
        <v>6988</v>
      </c>
      <c r="C1987" s="9" t="s">
        <v>17</v>
      </c>
      <c r="D1987" s="9" t="s">
        <v>5884</v>
      </c>
      <c r="E1987" s="9" t="s">
        <v>19</v>
      </c>
      <c r="F1987" s="9" t="s">
        <v>20</v>
      </c>
      <c r="G1987" s="9" t="s">
        <v>6989</v>
      </c>
      <c r="H1987" s="9" t="s">
        <v>6548</v>
      </c>
      <c r="I1987" s="9" t="s">
        <v>6597</v>
      </c>
      <c r="J1987" s="9" t="s">
        <v>6990</v>
      </c>
      <c r="K1987" s="9">
        <v>680</v>
      </c>
      <c r="L1987" s="14">
        <v>316.39</v>
      </c>
      <c r="M1987" s="9">
        <v>144</v>
      </c>
      <c r="N1987" s="13" t="s">
        <v>70</v>
      </c>
    </row>
    <row r="1988" customHeight="1" spans="1:14">
      <c r="A1988" s="9">
        <v>190935</v>
      </c>
      <c r="B1988" s="9" t="s">
        <v>6991</v>
      </c>
      <c r="C1988" s="9" t="s">
        <v>17</v>
      </c>
      <c r="D1988" s="9" t="s">
        <v>5884</v>
      </c>
      <c r="E1988" s="9" t="s">
        <v>19</v>
      </c>
      <c r="F1988" s="9" t="s">
        <v>20</v>
      </c>
      <c r="G1988" s="9" t="s">
        <v>6992</v>
      </c>
      <c r="H1988" s="9" t="s">
        <v>6548</v>
      </c>
      <c r="I1988" s="9" t="s">
        <v>6629</v>
      </c>
      <c r="J1988" s="9" t="s">
        <v>6993</v>
      </c>
      <c r="K1988" s="9">
        <v>680</v>
      </c>
      <c r="L1988" s="14">
        <v>328.2</v>
      </c>
      <c r="M1988" s="9">
        <v>145</v>
      </c>
      <c r="N1988" s="13" t="s">
        <v>70</v>
      </c>
    </row>
    <row r="1989" customHeight="1" spans="1:14">
      <c r="A1989" s="9">
        <v>192120</v>
      </c>
      <c r="B1989" s="9" t="s">
        <v>6994</v>
      </c>
      <c r="C1989" s="9" t="s">
        <v>17</v>
      </c>
      <c r="D1989" s="9" t="s">
        <v>5884</v>
      </c>
      <c r="E1989" s="9" t="s">
        <v>19</v>
      </c>
      <c r="F1989" s="9" t="s">
        <v>20</v>
      </c>
      <c r="G1989" s="9" t="s">
        <v>6995</v>
      </c>
      <c r="H1989" s="9" t="s">
        <v>6518</v>
      </c>
      <c r="I1989" s="9" t="s">
        <v>6519</v>
      </c>
      <c r="J1989" s="9" t="s">
        <v>6996</v>
      </c>
      <c r="K1989" s="9">
        <v>680</v>
      </c>
      <c r="L1989" s="14">
        <v>358.61</v>
      </c>
      <c r="M1989" s="9">
        <v>146</v>
      </c>
      <c r="N1989" s="13" t="s">
        <v>70</v>
      </c>
    </row>
    <row r="1990" customHeight="1" spans="1:14">
      <c r="A1990" s="9">
        <v>163830</v>
      </c>
      <c r="B1990" s="9" t="s">
        <v>6997</v>
      </c>
      <c r="C1990" s="9" t="s">
        <v>17</v>
      </c>
      <c r="D1990" s="9" t="s">
        <v>5884</v>
      </c>
      <c r="E1990" s="9" t="s">
        <v>19</v>
      </c>
      <c r="F1990" s="9" t="s">
        <v>20</v>
      </c>
      <c r="G1990" s="9" t="s">
        <v>6998</v>
      </c>
      <c r="H1990" s="9" t="s">
        <v>6999</v>
      </c>
      <c r="I1990" s="9" t="s">
        <v>7000</v>
      </c>
      <c r="J1990" s="9" t="s">
        <v>7001</v>
      </c>
      <c r="K1990" s="9">
        <v>670</v>
      </c>
      <c r="L1990" s="14">
        <v>182</v>
      </c>
      <c r="M1990" s="9">
        <v>147</v>
      </c>
      <c r="N1990" s="13" t="s">
        <v>70</v>
      </c>
    </row>
    <row r="1991" customHeight="1" spans="1:14">
      <c r="A1991" s="9">
        <v>192218</v>
      </c>
      <c r="B1991" s="9" t="s">
        <v>7002</v>
      </c>
      <c r="C1991" s="9" t="s">
        <v>17</v>
      </c>
      <c r="D1991" s="9" t="s">
        <v>5884</v>
      </c>
      <c r="E1991" s="9" t="s">
        <v>19</v>
      </c>
      <c r="F1991" s="9" t="s">
        <v>20</v>
      </c>
      <c r="G1991" s="9" t="s">
        <v>7003</v>
      </c>
      <c r="H1991" s="9" t="s">
        <v>6615</v>
      </c>
      <c r="I1991" s="9" t="s">
        <v>6755</v>
      </c>
      <c r="J1991" s="9" t="s">
        <v>7004</v>
      </c>
      <c r="K1991" s="9">
        <v>670</v>
      </c>
      <c r="L1991" s="14">
        <v>217.3</v>
      </c>
      <c r="M1991" s="9">
        <v>148</v>
      </c>
      <c r="N1991" s="13" t="s">
        <v>70</v>
      </c>
    </row>
    <row r="1992" customHeight="1" spans="1:14">
      <c r="A1992" s="9">
        <v>190407</v>
      </c>
      <c r="B1992" s="9" t="s">
        <v>7005</v>
      </c>
      <c r="C1992" s="9" t="s">
        <v>17</v>
      </c>
      <c r="D1992" s="9" t="s">
        <v>5884</v>
      </c>
      <c r="E1992" s="9" t="s">
        <v>19</v>
      </c>
      <c r="F1992" s="9" t="s">
        <v>20</v>
      </c>
      <c r="G1992" s="9" t="s">
        <v>7006</v>
      </c>
      <c r="H1992" s="9" t="s">
        <v>6434</v>
      </c>
      <c r="I1992" s="9" t="s">
        <v>6435</v>
      </c>
      <c r="J1992" s="9" t="s">
        <v>7007</v>
      </c>
      <c r="K1992" s="9">
        <v>670</v>
      </c>
      <c r="L1992" s="14">
        <v>235.15</v>
      </c>
      <c r="M1992" s="9">
        <v>149</v>
      </c>
      <c r="N1992" s="13" t="s">
        <v>70</v>
      </c>
    </row>
    <row r="1993" customHeight="1" spans="1:14">
      <c r="A1993" s="9">
        <v>192102</v>
      </c>
      <c r="B1993" s="9" t="s">
        <v>7008</v>
      </c>
      <c r="C1993" s="9" t="s">
        <v>17</v>
      </c>
      <c r="D1993" s="9" t="s">
        <v>5884</v>
      </c>
      <c r="E1993" s="9" t="s">
        <v>19</v>
      </c>
      <c r="F1993" s="9" t="s">
        <v>20</v>
      </c>
      <c r="G1993" s="9" t="s">
        <v>7009</v>
      </c>
      <c r="H1993" s="9" t="s">
        <v>7010</v>
      </c>
      <c r="I1993" s="9" t="s">
        <v>6571</v>
      </c>
      <c r="J1993" s="9" t="s">
        <v>7011</v>
      </c>
      <c r="K1993" s="9">
        <v>670</v>
      </c>
      <c r="L1993" s="14">
        <v>263.97</v>
      </c>
      <c r="M1993" s="9">
        <v>150</v>
      </c>
      <c r="N1993" s="13" t="s">
        <v>70</v>
      </c>
    </row>
    <row r="1994" customHeight="1" spans="1:14">
      <c r="A1994" s="9">
        <v>190478</v>
      </c>
      <c r="B1994" s="9" t="s">
        <v>7012</v>
      </c>
      <c r="C1994" s="9" t="s">
        <v>17</v>
      </c>
      <c r="D1994" s="9" t="s">
        <v>5884</v>
      </c>
      <c r="E1994" s="9" t="s">
        <v>19</v>
      </c>
      <c r="F1994" s="9" t="s">
        <v>20</v>
      </c>
      <c r="G1994" s="9" t="s">
        <v>7013</v>
      </c>
      <c r="H1994" s="9" t="s">
        <v>6526</v>
      </c>
      <c r="I1994" s="9" t="s">
        <v>6533</v>
      </c>
      <c r="J1994" s="9" t="s">
        <v>7013</v>
      </c>
      <c r="K1994" s="9">
        <v>670</v>
      </c>
      <c r="L1994" s="14">
        <v>273.05</v>
      </c>
      <c r="M1994" s="9">
        <v>151</v>
      </c>
      <c r="N1994" s="13" t="s">
        <v>70</v>
      </c>
    </row>
    <row r="1995" customHeight="1" spans="1:14">
      <c r="A1995" s="9">
        <v>189601</v>
      </c>
      <c r="B1995" s="9" t="s">
        <v>7014</v>
      </c>
      <c r="C1995" s="9" t="s">
        <v>17</v>
      </c>
      <c r="D1995" s="9" t="s">
        <v>5884</v>
      </c>
      <c r="E1995" s="9" t="s">
        <v>19</v>
      </c>
      <c r="F1995" s="9" t="s">
        <v>20</v>
      </c>
      <c r="G1995" s="9" t="s">
        <v>7015</v>
      </c>
      <c r="H1995" s="9" t="s">
        <v>6559</v>
      </c>
      <c r="I1995" s="9" t="s">
        <v>6560</v>
      </c>
      <c r="J1995" s="9" t="s">
        <v>7016</v>
      </c>
      <c r="K1995" s="9">
        <v>670</v>
      </c>
      <c r="L1995" s="14">
        <v>283.89</v>
      </c>
      <c r="M1995" s="9">
        <v>152</v>
      </c>
      <c r="N1995" s="13" t="s">
        <v>70</v>
      </c>
    </row>
    <row r="1996" customHeight="1" spans="1:14">
      <c r="A1996" s="9">
        <v>190439</v>
      </c>
      <c r="B1996" s="9" t="s">
        <v>7017</v>
      </c>
      <c r="C1996" s="9" t="s">
        <v>17</v>
      </c>
      <c r="D1996" s="9" t="s">
        <v>5884</v>
      </c>
      <c r="E1996" s="9" t="s">
        <v>19</v>
      </c>
      <c r="F1996" s="9" t="s">
        <v>20</v>
      </c>
      <c r="G1996" s="9" t="s">
        <v>7018</v>
      </c>
      <c r="H1996" s="9" t="s">
        <v>7019</v>
      </c>
      <c r="I1996" s="9" t="s">
        <v>6686</v>
      </c>
      <c r="J1996" s="9" t="s">
        <v>7020</v>
      </c>
      <c r="K1996" s="9">
        <v>670</v>
      </c>
      <c r="L1996" s="14">
        <v>285.9</v>
      </c>
      <c r="M1996" s="9">
        <v>153</v>
      </c>
      <c r="N1996" s="13" t="s">
        <v>70</v>
      </c>
    </row>
    <row r="1997" customHeight="1" spans="1:14">
      <c r="A1997" s="9">
        <v>190241</v>
      </c>
      <c r="B1997" s="9" t="s">
        <v>7021</v>
      </c>
      <c r="C1997" s="9" t="s">
        <v>17</v>
      </c>
      <c r="D1997" s="9" t="s">
        <v>5884</v>
      </c>
      <c r="E1997" s="9" t="s">
        <v>19</v>
      </c>
      <c r="F1997" s="9" t="s">
        <v>20</v>
      </c>
      <c r="G1997" s="9" t="s">
        <v>7022</v>
      </c>
      <c r="H1997" s="9" t="s">
        <v>7023</v>
      </c>
      <c r="I1997" s="9" t="s">
        <v>6686</v>
      </c>
      <c r="J1997" s="9" t="s">
        <v>7024</v>
      </c>
      <c r="K1997" s="9">
        <v>670</v>
      </c>
      <c r="L1997" s="14">
        <v>288.74</v>
      </c>
      <c r="M1997" s="9">
        <v>154</v>
      </c>
      <c r="N1997" s="13" t="s">
        <v>70</v>
      </c>
    </row>
    <row r="1998" customHeight="1" spans="1:14">
      <c r="A1998" s="9">
        <v>164908</v>
      </c>
      <c r="B1998" s="9" t="s">
        <v>7025</v>
      </c>
      <c r="C1998" s="9" t="s">
        <v>17</v>
      </c>
      <c r="D1998" s="9" t="s">
        <v>5884</v>
      </c>
      <c r="E1998" s="9" t="s">
        <v>19</v>
      </c>
      <c r="F1998" s="9" t="s">
        <v>20</v>
      </c>
      <c r="G1998" s="9" t="s">
        <v>7026</v>
      </c>
      <c r="H1998" s="9" t="s">
        <v>6741</v>
      </c>
      <c r="I1998" s="9" t="s">
        <v>6742</v>
      </c>
      <c r="J1998" s="9" t="s">
        <v>7027</v>
      </c>
      <c r="K1998" s="9">
        <v>670</v>
      </c>
      <c r="L1998" s="14">
        <v>294.25</v>
      </c>
      <c r="M1998" s="9">
        <v>155</v>
      </c>
      <c r="N1998" s="13" t="s">
        <v>70</v>
      </c>
    </row>
    <row r="1999" customHeight="1" spans="1:14">
      <c r="A1999" s="9">
        <v>192158</v>
      </c>
      <c r="B1999" s="9" t="s">
        <v>7028</v>
      </c>
      <c r="C1999" s="9" t="s">
        <v>17</v>
      </c>
      <c r="D1999" s="9" t="s">
        <v>5884</v>
      </c>
      <c r="E1999" s="9" t="s">
        <v>19</v>
      </c>
      <c r="F1999" s="9" t="s">
        <v>20</v>
      </c>
      <c r="G1999" s="9" t="s">
        <v>7029</v>
      </c>
      <c r="H1999" s="9" t="s">
        <v>6518</v>
      </c>
      <c r="I1999" s="9" t="s">
        <v>6519</v>
      </c>
      <c r="J1999" s="9" t="s">
        <v>7030</v>
      </c>
      <c r="K1999" s="9">
        <v>670</v>
      </c>
      <c r="L1999" s="14">
        <v>299.7</v>
      </c>
      <c r="M1999" s="9">
        <v>156</v>
      </c>
      <c r="N1999" s="13" t="s">
        <v>70</v>
      </c>
    </row>
    <row r="2000" customHeight="1" spans="1:14">
      <c r="A2000" s="9">
        <v>192883</v>
      </c>
      <c r="B2000" s="9" t="s">
        <v>7031</v>
      </c>
      <c r="C2000" s="9" t="s">
        <v>17</v>
      </c>
      <c r="D2000" s="9" t="s">
        <v>5884</v>
      </c>
      <c r="E2000" s="9" t="s">
        <v>19</v>
      </c>
      <c r="F2000" s="9" t="s">
        <v>20</v>
      </c>
      <c r="G2000" s="9" t="s">
        <v>7032</v>
      </c>
      <c r="H2000" s="9" t="s">
        <v>6367</v>
      </c>
      <c r="I2000" s="9" t="s">
        <v>6672</v>
      </c>
      <c r="J2000" s="9" t="s">
        <v>7033</v>
      </c>
      <c r="K2000" s="9">
        <v>670</v>
      </c>
      <c r="L2000" s="14">
        <v>320.13</v>
      </c>
      <c r="M2000" s="9">
        <v>157</v>
      </c>
      <c r="N2000" s="13" t="s">
        <v>70</v>
      </c>
    </row>
    <row r="2001" customHeight="1" spans="1:14">
      <c r="A2001" s="9">
        <v>192119</v>
      </c>
      <c r="B2001" s="9" t="s">
        <v>7034</v>
      </c>
      <c r="C2001" s="9" t="s">
        <v>17</v>
      </c>
      <c r="D2001" s="9" t="s">
        <v>5884</v>
      </c>
      <c r="E2001" s="9" t="s">
        <v>19</v>
      </c>
      <c r="F2001" s="9" t="s">
        <v>20</v>
      </c>
      <c r="G2001" s="9" t="s">
        <v>7035</v>
      </c>
      <c r="H2001" s="9" t="s">
        <v>7036</v>
      </c>
      <c r="I2001" s="9" t="s">
        <v>6571</v>
      </c>
      <c r="J2001" s="9" t="s">
        <v>7037</v>
      </c>
      <c r="K2001" s="9">
        <v>670</v>
      </c>
      <c r="L2001" s="14">
        <v>324.14</v>
      </c>
      <c r="M2001" s="9">
        <v>158</v>
      </c>
      <c r="N2001" s="13" t="s">
        <v>70</v>
      </c>
    </row>
    <row r="2002" customHeight="1" spans="1:14">
      <c r="A2002" s="9">
        <v>195116</v>
      </c>
      <c r="B2002" s="9" t="s">
        <v>7038</v>
      </c>
      <c r="C2002" s="9" t="s">
        <v>17</v>
      </c>
      <c r="D2002" s="9" t="s">
        <v>5884</v>
      </c>
      <c r="E2002" s="9" t="s">
        <v>19</v>
      </c>
      <c r="F2002" s="9" t="s">
        <v>20</v>
      </c>
      <c r="G2002" s="9" t="s">
        <v>7039</v>
      </c>
      <c r="H2002" s="9" t="s">
        <v>6719</v>
      </c>
      <c r="I2002" s="9" t="s">
        <v>6611</v>
      </c>
      <c r="J2002" s="9" t="s">
        <v>7040</v>
      </c>
      <c r="K2002" s="9">
        <v>670</v>
      </c>
      <c r="L2002" s="14">
        <v>357.16</v>
      </c>
      <c r="M2002" s="9">
        <v>159</v>
      </c>
      <c r="N2002" s="13" t="s">
        <v>70</v>
      </c>
    </row>
    <row r="2003" customHeight="1" spans="1:14">
      <c r="A2003" s="9">
        <v>192224</v>
      </c>
      <c r="B2003" s="9" t="s">
        <v>7041</v>
      </c>
      <c r="C2003" s="9" t="s">
        <v>17</v>
      </c>
      <c r="D2003" s="9" t="s">
        <v>5884</v>
      </c>
      <c r="E2003" s="9" t="s">
        <v>19</v>
      </c>
      <c r="F2003" s="9" t="s">
        <v>20</v>
      </c>
      <c r="G2003" s="9" t="s">
        <v>7042</v>
      </c>
      <c r="H2003" s="9" t="s">
        <v>6615</v>
      </c>
      <c r="I2003" s="9" t="s">
        <v>6616</v>
      </c>
      <c r="J2003" s="9" t="s">
        <v>7042</v>
      </c>
      <c r="K2003" s="9">
        <v>660</v>
      </c>
      <c r="L2003" s="14">
        <v>165.57</v>
      </c>
      <c r="M2003" s="9">
        <v>160</v>
      </c>
      <c r="N2003" s="13" t="s">
        <v>70</v>
      </c>
    </row>
    <row r="2004" customHeight="1" spans="1:14">
      <c r="A2004" s="9">
        <v>164738</v>
      </c>
      <c r="B2004" s="9" t="s">
        <v>7043</v>
      </c>
      <c r="C2004" s="9" t="s">
        <v>17</v>
      </c>
      <c r="D2004" s="9" t="s">
        <v>5884</v>
      </c>
      <c r="E2004" s="9" t="s">
        <v>19</v>
      </c>
      <c r="F2004" s="9" t="s">
        <v>20</v>
      </c>
      <c r="G2004" s="9" t="s">
        <v>7044</v>
      </c>
      <c r="H2004" s="9" t="s">
        <v>7045</v>
      </c>
      <c r="I2004" s="9" t="s">
        <v>7046</v>
      </c>
      <c r="J2004" s="9" t="s">
        <v>7047</v>
      </c>
      <c r="K2004" s="9">
        <v>660</v>
      </c>
      <c r="L2004" s="14">
        <v>217.43</v>
      </c>
      <c r="M2004" s="9">
        <v>161</v>
      </c>
      <c r="N2004" s="13" t="s">
        <v>70</v>
      </c>
    </row>
    <row r="2005" customHeight="1" spans="1:14">
      <c r="A2005" s="9">
        <v>163834</v>
      </c>
      <c r="B2005" s="9" t="s">
        <v>7048</v>
      </c>
      <c r="C2005" s="9" t="s">
        <v>17</v>
      </c>
      <c r="D2005" s="9" t="s">
        <v>5884</v>
      </c>
      <c r="E2005" s="9" t="s">
        <v>19</v>
      </c>
      <c r="F2005" s="9" t="s">
        <v>20</v>
      </c>
      <c r="G2005" s="9" t="s">
        <v>7049</v>
      </c>
      <c r="H2005" s="9" t="s">
        <v>6999</v>
      </c>
      <c r="I2005" s="9" t="s">
        <v>7000</v>
      </c>
      <c r="J2005" s="9" t="s">
        <v>7050</v>
      </c>
      <c r="K2005" s="9">
        <v>660</v>
      </c>
      <c r="L2005" s="14">
        <v>218.15</v>
      </c>
      <c r="M2005" s="9">
        <v>162</v>
      </c>
      <c r="N2005" s="13" t="s">
        <v>70</v>
      </c>
    </row>
    <row r="2006" customHeight="1" spans="1:14">
      <c r="A2006" s="9">
        <v>192153</v>
      </c>
      <c r="B2006" s="9" t="s">
        <v>7051</v>
      </c>
      <c r="C2006" s="9" t="s">
        <v>17</v>
      </c>
      <c r="D2006" s="9" t="s">
        <v>5884</v>
      </c>
      <c r="E2006" s="9" t="s">
        <v>19</v>
      </c>
      <c r="F2006" s="9" t="s">
        <v>20</v>
      </c>
      <c r="G2006" s="9" t="s">
        <v>7052</v>
      </c>
      <c r="H2006" s="9" t="s">
        <v>7053</v>
      </c>
      <c r="I2006" s="9" t="s">
        <v>6571</v>
      </c>
      <c r="J2006" s="9" t="s">
        <v>7054</v>
      </c>
      <c r="K2006" s="9">
        <v>660</v>
      </c>
      <c r="L2006" s="14">
        <v>285.07</v>
      </c>
      <c r="M2006" s="9">
        <v>163</v>
      </c>
      <c r="N2006" s="13" t="s">
        <v>70</v>
      </c>
    </row>
    <row r="2007" customHeight="1" spans="1:14">
      <c r="A2007" s="9">
        <v>166399</v>
      </c>
      <c r="B2007" s="9" t="s">
        <v>7055</v>
      </c>
      <c r="C2007" s="9" t="s">
        <v>17</v>
      </c>
      <c r="D2007" s="9" t="s">
        <v>5884</v>
      </c>
      <c r="E2007" s="9" t="s">
        <v>19</v>
      </c>
      <c r="F2007" s="9" t="s">
        <v>20</v>
      </c>
      <c r="G2007" s="9" t="s">
        <v>7056</v>
      </c>
      <c r="H2007" s="9" t="s">
        <v>7057</v>
      </c>
      <c r="I2007" s="9" t="s">
        <v>6900</v>
      </c>
      <c r="J2007" s="9" t="s">
        <v>7058</v>
      </c>
      <c r="K2007" s="9">
        <v>660</v>
      </c>
      <c r="L2007" s="14">
        <v>289.2</v>
      </c>
      <c r="M2007" s="9">
        <v>164</v>
      </c>
      <c r="N2007" s="13" t="s">
        <v>70</v>
      </c>
    </row>
    <row r="2008" customHeight="1" spans="1:14">
      <c r="A2008" s="9">
        <v>163510</v>
      </c>
      <c r="B2008" s="9" t="s">
        <v>7059</v>
      </c>
      <c r="C2008" s="9" t="s">
        <v>17</v>
      </c>
      <c r="D2008" s="9" t="s">
        <v>5884</v>
      </c>
      <c r="E2008" s="9" t="s">
        <v>19</v>
      </c>
      <c r="F2008" s="9" t="s">
        <v>20</v>
      </c>
      <c r="G2008" s="9" t="s">
        <v>7060</v>
      </c>
      <c r="H2008" s="9" t="s">
        <v>7061</v>
      </c>
      <c r="I2008" s="9" t="s">
        <v>6578</v>
      </c>
      <c r="J2008" s="9" t="s">
        <v>7062</v>
      </c>
      <c r="K2008" s="9">
        <v>660</v>
      </c>
      <c r="L2008" s="14">
        <v>294.05</v>
      </c>
      <c r="M2008" s="9">
        <v>165</v>
      </c>
      <c r="N2008" s="13" t="s">
        <v>70</v>
      </c>
    </row>
    <row r="2009" customHeight="1" spans="1:14">
      <c r="A2009" s="9">
        <v>189707</v>
      </c>
      <c r="B2009" s="9" t="s">
        <v>7063</v>
      </c>
      <c r="C2009" s="9" t="s">
        <v>17</v>
      </c>
      <c r="D2009" s="9" t="s">
        <v>5884</v>
      </c>
      <c r="E2009" s="9" t="s">
        <v>19</v>
      </c>
      <c r="F2009" s="9" t="s">
        <v>20</v>
      </c>
      <c r="G2009" s="9" t="s">
        <v>7064</v>
      </c>
      <c r="H2009" s="9" t="s">
        <v>6354</v>
      </c>
      <c r="I2009" s="9" t="s">
        <v>6585</v>
      </c>
      <c r="J2009" s="9" t="s">
        <v>7064</v>
      </c>
      <c r="K2009" s="9">
        <v>660</v>
      </c>
      <c r="L2009" s="14">
        <v>299.7</v>
      </c>
      <c r="M2009" s="9">
        <v>166</v>
      </c>
      <c r="N2009" s="13" t="s">
        <v>70</v>
      </c>
    </row>
    <row r="2010" customHeight="1" spans="1:14">
      <c r="A2010" s="9">
        <v>190445</v>
      </c>
      <c r="B2010" s="9" t="s">
        <v>7065</v>
      </c>
      <c r="C2010" s="9" t="s">
        <v>17</v>
      </c>
      <c r="D2010" s="9" t="s">
        <v>5884</v>
      </c>
      <c r="E2010" s="9" t="s">
        <v>19</v>
      </c>
      <c r="F2010" s="9" t="s">
        <v>20</v>
      </c>
      <c r="G2010" s="9" t="s">
        <v>7066</v>
      </c>
      <c r="H2010" s="9" t="s">
        <v>6367</v>
      </c>
      <c r="I2010" s="9" t="s">
        <v>6593</v>
      </c>
      <c r="J2010" s="9" t="s">
        <v>7067</v>
      </c>
      <c r="K2010" s="9">
        <v>660</v>
      </c>
      <c r="L2010" s="14">
        <v>325.29</v>
      </c>
      <c r="M2010" s="9">
        <v>167</v>
      </c>
      <c r="N2010" s="13" t="s">
        <v>70</v>
      </c>
    </row>
    <row r="2011" customHeight="1" spans="1:14">
      <c r="A2011" s="9">
        <v>192091</v>
      </c>
      <c r="B2011" s="9" t="s">
        <v>7068</v>
      </c>
      <c r="C2011" s="9" t="s">
        <v>17</v>
      </c>
      <c r="D2011" s="9" t="s">
        <v>5884</v>
      </c>
      <c r="E2011" s="9" t="s">
        <v>19</v>
      </c>
      <c r="F2011" s="9" t="s">
        <v>20</v>
      </c>
      <c r="G2011" s="9" t="s">
        <v>7069</v>
      </c>
      <c r="H2011" s="9" t="s">
        <v>6518</v>
      </c>
      <c r="I2011" s="9" t="s">
        <v>6519</v>
      </c>
      <c r="J2011" s="9" t="s">
        <v>7070</v>
      </c>
      <c r="K2011" s="9">
        <v>650</v>
      </c>
      <c r="L2011" s="14">
        <v>106.7</v>
      </c>
      <c r="M2011" s="9">
        <v>168</v>
      </c>
      <c r="N2011" s="13" t="s">
        <v>70</v>
      </c>
    </row>
    <row r="2012" customHeight="1" spans="1:14">
      <c r="A2012" s="9">
        <v>192184</v>
      </c>
      <c r="B2012" s="9" t="s">
        <v>7071</v>
      </c>
      <c r="C2012" s="9" t="s">
        <v>17</v>
      </c>
      <c r="D2012" s="9" t="s">
        <v>5884</v>
      </c>
      <c r="E2012" s="9" t="s">
        <v>19</v>
      </c>
      <c r="F2012" s="9" t="s">
        <v>20</v>
      </c>
      <c r="G2012" s="9" t="s">
        <v>7072</v>
      </c>
      <c r="H2012" s="9" t="s">
        <v>6615</v>
      </c>
      <c r="I2012" s="9" t="s">
        <v>6616</v>
      </c>
      <c r="J2012" s="9" t="s">
        <v>7072</v>
      </c>
      <c r="K2012" s="9">
        <v>650</v>
      </c>
      <c r="L2012" s="14">
        <v>253.99</v>
      </c>
      <c r="M2012" s="9">
        <v>169</v>
      </c>
      <c r="N2012" s="13" t="s">
        <v>70</v>
      </c>
    </row>
    <row r="2013" customHeight="1" spans="1:14">
      <c r="A2013" s="9">
        <v>192161</v>
      </c>
      <c r="B2013" s="9" t="s">
        <v>7073</v>
      </c>
      <c r="C2013" s="9" t="s">
        <v>17</v>
      </c>
      <c r="D2013" s="9" t="s">
        <v>5884</v>
      </c>
      <c r="E2013" s="9" t="s">
        <v>19</v>
      </c>
      <c r="F2013" s="9" t="s">
        <v>20</v>
      </c>
      <c r="G2013" s="9" t="s">
        <v>7074</v>
      </c>
      <c r="H2013" s="9" t="s">
        <v>6615</v>
      </c>
      <c r="I2013" s="9" t="s">
        <v>6616</v>
      </c>
      <c r="J2013" s="9" t="s">
        <v>7075</v>
      </c>
      <c r="K2013" s="9">
        <v>650</v>
      </c>
      <c r="L2013" s="14">
        <v>278.32</v>
      </c>
      <c r="M2013" s="9">
        <v>170</v>
      </c>
      <c r="N2013" s="13" t="s">
        <v>70</v>
      </c>
    </row>
    <row r="2014" customHeight="1" spans="1:14">
      <c r="A2014" s="9">
        <v>163525</v>
      </c>
      <c r="B2014" s="9" t="s">
        <v>7076</v>
      </c>
      <c r="C2014" s="9" t="s">
        <v>17</v>
      </c>
      <c r="D2014" s="9" t="s">
        <v>5884</v>
      </c>
      <c r="E2014" s="9" t="s">
        <v>19</v>
      </c>
      <c r="F2014" s="9" t="s">
        <v>20</v>
      </c>
      <c r="G2014" s="9" t="s">
        <v>7077</v>
      </c>
      <c r="H2014" s="9" t="s">
        <v>7078</v>
      </c>
      <c r="I2014" s="9" t="s">
        <v>6578</v>
      </c>
      <c r="J2014" s="9" t="s">
        <v>7079</v>
      </c>
      <c r="K2014" s="9">
        <v>650</v>
      </c>
      <c r="L2014" s="14">
        <v>284.96</v>
      </c>
      <c r="M2014" s="9">
        <v>171</v>
      </c>
      <c r="N2014" s="13" t="s">
        <v>70</v>
      </c>
    </row>
    <row r="2015" customHeight="1" spans="1:14">
      <c r="A2015" s="9">
        <v>192236</v>
      </c>
      <c r="B2015" s="9" t="s">
        <v>7080</v>
      </c>
      <c r="C2015" s="9" t="s">
        <v>17</v>
      </c>
      <c r="D2015" s="9" t="s">
        <v>5884</v>
      </c>
      <c r="E2015" s="9" t="s">
        <v>19</v>
      </c>
      <c r="F2015" s="9" t="s">
        <v>20</v>
      </c>
      <c r="G2015" s="9" t="s">
        <v>7081</v>
      </c>
      <c r="H2015" s="9" t="s">
        <v>4734</v>
      </c>
      <c r="I2015" s="9" t="s">
        <v>6845</v>
      </c>
      <c r="J2015" s="9" t="s">
        <v>7082</v>
      </c>
      <c r="K2015" s="9">
        <v>650</v>
      </c>
      <c r="L2015" s="14">
        <v>350.85</v>
      </c>
      <c r="M2015" s="9">
        <v>172</v>
      </c>
      <c r="N2015" s="13" t="s">
        <v>70</v>
      </c>
    </row>
    <row r="2016" customHeight="1" spans="1:14">
      <c r="A2016" s="9">
        <v>190821</v>
      </c>
      <c r="B2016" s="9" t="s">
        <v>7083</v>
      </c>
      <c r="C2016" s="9" t="s">
        <v>17</v>
      </c>
      <c r="D2016" s="9" t="s">
        <v>5884</v>
      </c>
      <c r="E2016" s="9" t="s">
        <v>19</v>
      </c>
      <c r="F2016" s="9" t="s">
        <v>20</v>
      </c>
      <c r="G2016" s="9" t="s">
        <v>7084</v>
      </c>
      <c r="H2016" s="9" t="s">
        <v>6548</v>
      </c>
      <c r="I2016" s="9" t="s">
        <v>6549</v>
      </c>
      <c r="J2016" s="9" t="s">
        <v>7085</v>
      </c>
      <c r="K2016" s="9">
        <v>640</v>
      </c>
      <c r="L2016" s="14">
        <v>128.3</v>
      </c>
      <c r="M2016" s="9">
        <v>173</v>
      </c>
      <c r="N2016" s="13" t="s">
        <v>70</v>
      </c>
    </row>
    <row r="2017" customHeight="1" spans="1:14">
      <c r="A2017" s="9">
        <v>192194</v>
      </c>
      <c r="B2017" s="9" t="s">
        <v>7086</v>
      </c>
      <c r="C2017" s="9" t="s">
        <v>17</v>
      </c>
      <c r="D2017" s="9" t="s">
        <v>5884</v>
      </c>
      <c r="E2017" s="9" t="s">
        <v>19</v>
      </c>
      <c r="F2017" s="9" t="s">
        <v>20</v>
      </c>
      <c r="G2017" s="9" t="s">
        <v>7087</v>
      </c>
      <c r="H2017" s="9" t="s">
        <v>6615</v>
      </c>
      <c r="I2017" s="9" t="s">
        <v>6912</v>
      </c>
      <c r="J2017" s="9" t="s">
        <v>7088</v>
      </c>
      <c r="K2017" s="9">
        <v>640</v>
      </c>
      <c r="L2017" s="14">
        <v>139.1</v>
      </c>
      <c r="M2017" s="9">
        <v>174</v>
      </c>
      <c r="N2017" s="13" t="s">
        <v>70</v>
      </c>
    </row>
    <row r="2018" customHeight="1" spans="1:14">
      <c r="A2018" s="9">
        <v>190830</v>
      </c>
      <c r="B2018" s="9" t="s">
        <v>7089</v>
      </c>
      <c r="C2018" s="9" t="s">
        <v>17</v>
      </c>
      <c r="D2018" s="9" t="s">
        <v>5884</v>
      </c>
      <c r="E2018" s="9" t="s">
        <v>19</v>
      </c>
      <c r="F2018" s="9" t="s">
        <v>20</v>
      </c>
      <c r="G2018" s="9" t="s">
        <v>7090</v>
      </c>
      <c r="H2018" s="9" t="s">
        <v>6548</v>
      </c>
      <c r="I2018" s="9" t="s">
        <v>6549</v>
      </c>
      <c r="J2018" s="9" t="s">
        <v>7091</v>
      </c>
      <c r="K2018" s="9">
        <v>640</v>
      </c>
      <c r="L2018" s="14">
        <v>150.52</v>
      </c>
      <c r="M2018" s="9">
        <v>175</v>
      </c>
      <c r="N2018" s="13" t="s">
        <v>70</v>
      </c>
    </row>
    <row r="2019" customHeight="1" spans="1:14">
      <c r="A2019" s="9">
        <v>166496</v>
      </c>
      <c r="B2019" s="9" t="s">
        <v>7092</v>
      </c>
      <c r="C2019" s="9" t="s">
        <v>17</v>
      </c>
      <c r="D2019" s="9" t="s">
        <v>5884</v>
      </c>
      <c r="E2019" s="9" t="s">
        <v>19</v>
      </c>
      <c r="F2019" s="9" t="s">
        <v>20</v>
      </c>
      <c r="G2019" s="9" t="s">
        <v>7093</v>
      </c>
      <c r="H2019" s="9" t="s">
        <v>7094</v>
      </c>
      <c r="I2019" s="9" t="s">
        <v>6589</v>
      </c>
      <c r="J2019" s="9" t="s">
        <v>7095</v>
      </c>
      <c r="K2019" s="9">
        <v>640</v>
      </c>
      <c r="L2019" s="14">
        <v>184.33</v>
      </c>
      <c r="M2019" s="9">
        <v>176</v>
      </c>
      <c r="N2019" s="13" t="s">
        <v>70</v>
      </c>
    </row>
    <row r="2020" customHeight="1" spans="1:14">
      <c r="A2020" s="9">
        <v>168322</v>
      </c>
      <c r="B2020" s="9" t="s">
        <v>7096</v>
      </c>
      <c r="C2020" s="9" t="s">
        <v>17</v>
      </c>
      <c r="D2020" s="9" t="s">
        <v>5884</v>
      </c>
      <c r="E2020" s="9" t="s">
        <v>19</v>
      </c>
      <c r="F2020" s="9" t="s">
        <v>20</v>
      </c>
      <c r="G2020" s="9" t="s">
        <v>7097</v>
      </c>
      <c r="H2020" s="9" t="s">
        <v>7098</v>
      </c>
      <c r="I2020" s="9" t="s">
        <v>7099</v>
      </c>
      <c r="J2020" s="9" t="s">
        <v>7100</v>
      </c>
      <c r="K2020" s="9">
        <v>640</v>
      </c>
      <c r="L2020" s="14">
        <v>208.86</v>
      </c>
      <c r="M2020" s="9">
        <v>177</v>
      </c>
      <c r="N2020" s="13" t="s">
        <v>70</v>
      </c>
    </row>
    <row r="2021" customHeight="1" spans="1:14">
      <c r="A2021" s="9">
        <v>189395</v>
      </c>
      <c r="B2021" s="9" t="s">
        <v>7101</v>
      </c>
      <c r="C2021" s="9" t="s">
        <v>17</v>
      </c>
      <c r="D2021" s="9" t="s">
        <v>5884</v>
      </c>
      <c r="E2021" s="9" t="s">
        <v>19</v>
      </c>
      <c r="F2021" s="9" t="s">
        <v>20</v>
      </c>
      <c r="G2021" s="9" t="s">
        <v>7102</v>
      </c>
      <c r="H2021" s="9" t="s">
        <v>7103</v>
      </c>
      <c r="I2021" s="9" t="s">
        <v>5922</v>
      </c>
      <c r="J2021" s="9" t="s">
        <v>7104</v>
      </c>
      <c r="K2021" s="9">
        <v>640</v>
      </c>
      <c r="L2021" s="14">
        <v>241.11</v>
      </c>
      <c r="M2021" s="9">
        <v>178</v>
      </c>
      <c r="N2021" s="13" t="s">
        <v>70</v>
      </c>
    </row>
    <row r="2022" customHeight="1" spans="1:14">
      <c r="A2022" s="9">
        <v>163017</v>
      </c>
      <c r="B2022" s="9" t="s">
        <v>7105</v>
      </c>
      <c r="C2022" s="9" t="s">
        <v>17</v>
      </c>
      <c r="D2022" s="9" t="s">
        <v>5884</v>
      </c>
      <c r="E2022" s="9" t="s">
        <v>19</v>
      </c>
      <c r="F2022" s="9" t="s">
        <v>20</v>
      </c>
      <c r="G2022" s="9" t="s">
        <v>7106</v>
      </c>
      <c r="H2022" s="9" t="s">
        <v>7107</v>
      </c>
      <c r="I2022" s="9" t="s">
        <v>7108</v>
      </c>
      <c r="J2022" s="9" t="s">
        <v>7109</v>
      </c>
      <c r="K2022" s="9">
        <v>640</v>
      </c>
      <c r="L2022" s="14">
        <v>243.62</v>
      </c>
      <c r="M2022" s="9">
        <v>179</v>
      </c>
      <c r="N2022" s="13" t="s">
        <v>70</v>
      </c>
    </row>
    <row r="2023" customHeight="1" spans="1:14">
      <c r="A2023" s="9">
        <v>190867</v>
      </c>
      <c r="B2023" s="9" t="s">
        <v>7110</v>
      </c>
      <c r="C2023" s="9" t="s">
        <v>17</v>
      </c>
      <c r="D2023" s="9" t="s">
        <v>5884</v>
      </c>
      <c r="E2023" s="9" t="s">
        <v>19</v>
      </c>
      <c r="F2023" s="9" t="s">
        <v>20</v>
      </c>
      <c r="G2023" s="9" t="s">
        <v>7111</v>
      </c>
      <c r="H2023" s="9" t="s">
        <v>6434</v>
      </c>
      <c r="I2023" s="9" t="s">
        <v>7112</v>
      </c>
      <c r="J2023" s="9" t="s">
        <v>7113</v>
      </c>
      <c r="K2023" s="9">
        <v>640</v>
      </c>
      <c r="L2023" s="14">
        <v>248.43</v>
      </c>
      <c r="M2023" s="9">
        <v>180</v>
      </c>
      <c r="N2023" s="13" t="s">
        <v>70</v>
      </c>
    </row>
    <row r="2024" customHeight="1" spans="1:14">
      <c r="A2024" s="9">
        <v>163469</v>
      </c>
      <c r="B2024" s="9" t="s">
        <v>7114</v>
      </c>
      <c r="C2024" s="9" t="s">
        <v>17</v>
      </c>
      <c r="D2024" s="9" t="s">
        <v>5884</v>
      </c>
      <c r="E2024" s="9" t="s">
        <v>19</v>
      </c>
      <c r="F2024" s="9" t="s">
        <v>20</v>
      </c>
      <c r="G2024" s="9" t="s">
        <v>7115</v>
      </c>
      <c r="H2024" s="9" t="s">
        <v>39</v>
      </c>
      <c r="I2024" s="9" t="s">
        <v>6578</v>
      </c>
      <c r="J2024" s="9" t="s">
        <v>7116</v>
      </c>
      <c r="K2024" s="9">
        <v>640</v>
      </c>
      <c r="L2024" s="14">
        <v>262.32</v>
      </c>
      <c r="M2024" s="9">
        <v>181</v>
      </c>
      <c r="N2024" s="13" t="s">
        <v>70</v>
      </c>
    </row>
    <row r="2025" customHeight="1" spans="1:14">
      <c r="A2025" s="9">
        <v>167121</v>
      </c>
      <c r="B2025" s="9" t="s">
        <v>7117</v>
      </c>
      <c r="C2025" s="9" t="s">
        <v>17</v>
      </c>
      <c r="D2025" s="9" t="s">
        <v>5884</v>
      </c>
      <c r="E2025" s="9" t="s">
        <v>19</v>
      </c>
      <c r="F2025" s="9" t="s">
        <v>20</v>
      </c>
      <c r="G2025" s="9" t="s">
        <v>7118</v>
      </c>
      <c r="H2025" s="9" t="s">
        <v>6624</v>
      </c>
      <c r="I2025" s="9" t="s">
        <v>6625</v>
      </c>
      <c r="J2025" s="9" t="s">
        <v>7119</v>
      </c>
      <c r="K2025" s="9">
        <v>640</v>
      </c>
      <c r="L2025" s="14">
        <v>273.87</v>
      </c>
      <c r="M2025" s="9">
        <v>182</v>
      </c>
      <c r="N2025" s="13" t="s">
        <v>70</v>
      </c>
    </row>
    <row r="2026" customHeight="1" spans="1:14">
      <c r="A2026" s="9">
        <v>166540</v>
      </c>
      <c r="B2026" s="9" t="s">
        <v>7120</v>
      </c>
      <c r="C2026" s="9" t="s">
        <v>17</v>
      </c>
      <c r="D2026" s="9" t="s">
        <v>5884</v>
      </c>
      <c r="E2026" s="9" t="s">
        <v>19</v>
      </c>
      <c r="F2026" s="9" t="s">
        <v>20</v>
      </c>
      <c r="G2026" s="9" t="s">
        <v>7121</v>
      </c>
      <c r="H2026" s="9" t="s">
        <v>7122</v>
      </c>
      <c r="I2026" s="9" t="s">
        <v>6589</v>
      </c>
      <c r="J2026" s="9" t="s">
        <v>7123</v>
      </c>
      <c r="K2026" s="9">
        <v>640</v>
      </c>
      <c r="L2026" s="14">
        <v>280.06</v>
      </c>
      <c r="M2026" s="9">
        <v>183</v>
      </c>
      <c r="N2026" s="13" t="s">
        <v>70</v>
      </c>
    </row>
    <row r="2027" customHeight="1" spans="1:14">
      <c r="A2027" s="9">
        <v>162936</v>
      </c>
      <c r="B2027" s="9" t="s">
        <v>7124</v>
      </c>
      <c r="C2027" s="9" t="s">
        <v>17</v>
      </c>
      <c r="D2027" s="9" t="s">
        <v>5884</v>
      </c>
      <c r="E2027" s="9" t="s">
        <v>19</v>
      </c>
      <c r="F2027" s="9" t="s">
        <v>20</v>
      </c>
      <c r="G2027" s="9" t="s">
        <v>7125</v>
      </c>
      <c r="H2027" s="9" t="s">
        <v>7126</v>
      </c>
      <c r="I2027" s="9" t="s">
        <v>7127</v>
      </c>
      <c r="J2027" s="9" t="s">
        <v>7128</v>
      </c>
      <c r="K2027" s="9">
        <v>640</v>
      </c>
      <c r="L2027" s="14">
        <v>295.67</v>
      </c>
      <c r="M2027" s="9">
        <v>184</v>
      </c>
      <c r="N2027" s="13" t="s">
        <v>70</v>
      </c>
    </row>
    <row r="2028" customHeight="1" spans="1:14">
      <c r="A2028" s="9">
        <v>195201</v>
      </c>
      <c r="B2028" s="9" t="s">
        <v>7129</v>
      </c>
      <c r="C2028" s="9" t="s">
        <v>17</v>
      </c>
      <c r="D2028" s="9" t="s">
        <v>5884</v>
      </c>
      <c r="E2028" s="9" t="s">
        <v>19</v>
      </c>
      <c r="F2028" s="9" t="s">
        <v>20</v>
      </c>
      <c r="G2028" s="9" t="s">
        <v>7130</v>
      </c>
      <c r="H2028" s="9" t="s">
        <v>6610</v>
      </c>
      <c r="I2028" s="9" t="s">
        <v>7131</v>
      </c>
      <c r="J2028" s="9" t="s">
        <v>7132</v>
      </c>
      <c r="K2028" s="9">
        <v>640</v>
      </c>
      <c r="L2028" s="14">
        <v>340.27</v>
      </c>
      <c r="M2028" s="9">
        <v>185</v>
      </c>
      <c r="N2028" s="13" t="s">
        <v>70</v>
      </c>
    </row>
    <row r="2029" customHeight="1" spans="1:14">
      <c r="A2029" s="9">
        <v>165432</v>
      </c>
      <c r="B2029" s="9" t="s">
        <v>7133</v>
      </c>
      <c r="C2029" s="9" t="s">
        <v>17</v>
      </c>
      <c r="D2029" s="9" t="s">
        <v>5884</v>
      </c>
      <c r="E2029" s="9" t="s">
        <v>19</v>
      </c>
      <c r="F2029" s="9" t="s">
        <v>20</v>
      </c>
      <c r="G2029" s="9" t="s">
        <v>7134</v>
      </c>
      <c r="H2029" s="9" t="s">
        <v>7135</v>
      </c>
      <c r="I2029" s="9" t="s">
        <v>6704</v>
      </c>
      <c r="J2029" s="9" t="s">
        <v>7136</v>
      </c>
      <c r="K2029" s="9">
        <v>640</v>
      </c>
      <c r="L2029" s="14">
        <v>348.03</v>
      </c>
      <c r="M2029" s="9">
        <v>186</v>
      </c>
      <c r="N2029" s="13" t="s">
        <v>70</v>
      </c>
    </row>
    <row r="2030" customHeight="1" spans="1:14">
      <c r="A2030" s="9">
        <v>190962</v>
      </c>
      <c r="B2030" s="9" t="s">
        <v>7137</v>
      </c>
      <c r="C2030" s="9" t="s">
        <v>17</v>
      </c>
      <c r="D2030" s="9" t="s">
        <v>5884</v>
      </c>
      <c r="E2030" s="9" t="s">
        <v>19</v>
      </c>
      <c r="F2030" s="9" t="s">
        <v>20</v>
      </c>
      <c r="G2030" s="9" t="s">
        <v>7138</v>
      </c>
      <c r="H2030" s="9" t="s">
        <v>6367</v>
      </c>
      <c r="I2030" s="9" t="s">
        <v>6676</v>
      </c>
      <c r="J2030" s="9" t="s">
        <v>7139</v>
      </c>
      <c r="K2030" s="9">
        <v>640</v>
      </c>
      <c r="L2030" s="14">
        <v>356.57</v>
      </c>
      <c r="M2030" s="9">
        <v>187</v>
      </c>
      <c r="N2030" s="13" t="s">
        <v>70</v>
      </c>
    </row>
    <row r="2031" customHeight="1" spans="1:14">
      <c r="A2031" s="9">
        <v>190537</v>
      </c>
      <c r="B2031" s="9" t="s">
        <v>7140</v>
      </c>
      <c r="C2031" s="9" t="s">
        <v>17</v>
      </c>
      <c r="D2031" s="9" t="s">
        <v>5884</v>
      </c>
      <c r="E2031" s="9" t="s">
        <v>19</v>
      </c>
      <c r="F2031" s="9" t="s">
        <v>20</v>
      </c>
      <c r="G2031" s="9" t="s">
        <v>7141</v>
      </c>
      <c r="H2031" s="9" t="s">
        <v>6526</v>
      </c>
      <c r="I2031" s="9" t="s">
        <v>6582</v>
      </c>
      <c r="J2031" s="9" t="s">
        <v>7141</v>
      </c>
      <c r="K2031" s="9">
        <v>630</v>
      </c>
      <c r="L2031" s="14">
        <v>121.63</v>
      </c>
      <c r="M2031" s="9">
        <v>188</v>
      </c>
      <c r="N2031" s="13" t="s">
        <v>70</v>
      </c>
    </row>
    <row r="2032" customHeight="1" spans="1:14">
      <c r="A2032" s="9">
        <v>190220</v>
      </c>
      <c r="B2032" s="9" t="s">
        <v>7142</v>
      </c>
      <c r="C2032" s="9" t="s">
        <v>17</v>
      </c>
      <c r="D2032" s="9" t="s">
        <v>5884</v>
      </c>
      <c r="E2032" s="9" t="s">
        <v>19</v>
      </c>
      <c r="F2032" s="9" t="s">
        <v>20</v>
      </c>
      <c r="G2032" s="9" t="s">
        <v>7143</v>
      </c>
      <c r="H2032" s="9" t="s">
        <v>6548</v>
      </c>
      <c r="I2032" s="9" t="s">
        <v>6597</v>
      </c>
      <c r="J2032" s="9" t="s">
        <v>7144</v>
      </c>
      <c r="K2032" s="9">
        <v>630</v>
      </c>
      <c r="L2032" s="14">
        <v>201.5</v>
      </c>
      <c r="M2032" s="9">
        <v>189</v>
      </c>
      <c r="N2032" s="13" t="s">
        <v>70</v>
      </c>
    </row>
    <row r="2033" customHeight="1" spans="1:14">
      <c r="A2033" s="9">
        <v>190061</v>
      </c>
      <c r="B2033" s="9" t="s">
        <v>7145</v>
      </c>
      <c r="C2033" s="9" t="s">
        <v>17</v>
      </c>
      <c r="D2033" s="9" t="s">
        <v>5884</v>
      </c>
      <c r="E2033" s="9" t="s">
        <v>19</v>
      </c>
      <c r="F2033" s="9" t="s">
        <v>20</v>
      </c>
      <c r="G2033" s="9" t="s">
        <v>7146</v>
      </c>
      <c r="H2033" s="9" t="s">
        <v>6548</v>
      </c>
      <c r="I2033" s="9" t="s">
        <v>6606</v>
      </c>
      <c r="J2033" s="9" t="s">
        <v>7147</v>
      </c>
      <c r="K2033" s="9">
        <v>630</v>
      </c>
      <c r="L2033" s="14">
        <v>211.27</v>
      </c>
      <c r="M2033" s="9">
        <v>190</v>
      </c>
      <c r="N2033" s="13" t="s">
        <v>70</v>
      </c>
    </row>
    <row r="2034" customHeight="1" spans="1:14">
      <c r="A2034" s="9">
        <v>190014</v>
      </c>
      <c r="B2034" s="9" t="s">
        <v>7148</v>
      </c>
      <c r="C2034" s="9" t="s">
        <v>17</v>
      </c>
      <c r="D2034" s="9" t="s">
        <v>5884</v>
      </c>
      <c r="E2034" s="9" t="s">
        <v>19</v>
      </c>
      <c r="F2034" s="9" t="s">
        <v>20</v>
      </c>
      <c r="G2034" s="9" t="s">
        <v>7149</v>
      </c>
      <c r="H2034" s="9" t="s">
        <v>6526</v>
      </c>
      <c r="I2034" s="9" t="s">
        <v>6696</v>
      </c>
      <c r="J2034" s="9" t="s">
        <v>7150</v>
      </c>
      <c r="K2034" s="9">
        <v>630</v>
      </c>
      <c r="L2034" s="14">
        <v>234.92</v>
      </c>
      <c r="M2034" s="9">
        <v>191</v>
      </c>
      <c r="N2034" s="13" t="s">
        <v>70</v>
      </c>
    </row>
    <row r="2035" customHeight="1" spans="1:14">
      <c r="A2035" s="9">
        <v>192371</v>
      </c>
      <c r="B2035" s="9" t="s">
        <v>7151</v>
      </c>
      <c r="C2035" s="9" t="s">
        <v>17</v>
      </c>
      <c r="D2035" s="9" t="s">
        <v>5884</v>
      </c>
      <c r="E2035" s="9" t="s">
        <v>19</v>
      </c>
      <c r="F2035" s="9" t="s">
        <v>20</v>
      </c>
      <c r="G2035" s="9" t="s">
        <v>7152</v>
      </c>
      <c r="H2035" s="9" t="s">
        <v>6615</v>
      </c>
      <c r="I2035" s="9" t="s">
        <v>6768</v>
      </c>
      <c r="J2035" s="9" t="s">
        <v>7153</v>
      </c>
      <c r="K2035" s="9">
        <v>630</v>
      </c>
      <c r="L2035" s="14">
        <v>236.68</v>
      </c>
      <c r="M2035" s="9">
        <v>192</v>
      </c>
      <c r="N2035" s="13" t="s">
        <v>70</v>
      </c>
    </row>
    <row r="2036" customHeight="1" spans="1:14">
      <c r="A2036" s="9">
        <v>192195</v>
      </c>
      <c r="B2036" s="9" t="s">
        <v>7154</v>
      </c>
      <c r="C2036" s="9" t="s">
        <v>17</v>
      </c>
      <c r="D2036" s="9" t="s">
        <v>5884</v>
      </c>
      <c r="E2036" s="9" t="s">
        <v>19</v>
      </c>
      <c r="F2036" s="9" t="s">
        <v>20</v>
      </c>
      <c r="G2036" s="9" t="s">
        <v>7155</v>
      </c>
      <c r="H2036" s="9" t="s">
        <v>6615</v>
      </c>
      <c r="I2036" s="9" t="s">
        <v>6616</v>
      </c>
      <c r="J2036" s="9" t="s">
        <v>7155</v>
      </c>
      <c r="K2036" s="9">
        <v>630</v>
      </c>
      <c r="L2036" s="14">
        <v>243.4</v>
      </c>
      <c r="M2036" s="9">
        <v>193</v>
      </c>
      <c r="N2036" s="13" t="s">
        <v>70</v>
      </c>
    </row>
    <row r="2037" customHeight="1" spans="1:14">
      <c r="A2037" s="9">
        <v>190094</v>
      </c>
      <c r="B2037" s="9" t="s">
        <v>7156</v>
      </c>
      <c r="C2037" s="9" t="s">
        <v>17</v>
      </c>
      <c r="D2037" s="9" t="s">
        <v>5884</v>
      </c>
      <c r="E2037" s="9" t="s">
        <v>19</v>
      </c>
      <c r="F2037" s="9" t="s">
        <v>20</v>
      </c>
      <c r="G2037" s="9" t="s">
        <v>7157</v>
      </c>
      <c r="H2037" s="9" t="s">
        <v>6548</v>
      </c>
      <c r="I2037" s="9" t="s">
        <v>6606</v>
      </c>
      <c r="J2037" s="9" t="s">
        <v>7158</v>
      </c>
      <c r="K2037" s="9">
        <v>630</v>
      </c>
      <c r="L2037" s="14">
        <v>254.23</v>
      </c>
      <c r="M2037" s="9">
        <v>194</v>
      </c>
      <c r="N2037" s="13" t="s">
        <v>70</v>
      </c>
    </row>
    <row r="2038" customHeight="1" spans="1:14">
      <c r="A2038" s="9">
        <v>192167</v>
      </c>
      <c r="B2038" s="9" t="s">
        <v>7159</v>
      </c>
      <c r="C2038" s="9" t="s">
        <v>17</v>
      </c>
      <c r="D2038" s="9" t="s">
        <v>5884</v>
      </c>
      <c r="E2038" s="9" t="s">
        <v>19</v>
      </c>
      <c r="F2038" s="9" t="s">
        <v>20</v>
      </c>
      <c r="G2038" s="9" t="s">
        <v>7160</v>
      </c>
      <c r="H2038" s="9" t="s">
        <v>6615</v>
      </c>
      <c r="I2038" s="9" t="s">
        <v>6755</v>
      </c>
      <c r="J2038" s="9" t="s">
        <v>7160</v>
      </c>
      <c r="K2038" s="9">
        <v>630</v>
      </c>
      <c r="L2038" s="14">
        <v>281.21</v>
      </c>
      <c r="M2038" s="9">
        <v>195</v>
      </c>
      <c r="N2038" s="13" t="s">
        <v>70</v>
      </c>
    </row>
    <row r="2039" customHeight="1" spans="1:14">
      <c r="A2039" s="9">
        <v>192168</v>
      </c>
      <c r="B2039" s="9" t="s">
        <v>7161</v>
      </c>
      <c r="C2039" s="9" t="s">
        <v>17</v>
      </c>
      <c r="D2039" s="9" t="s">
        <v>5884</v>
      </c>
      <c r="E2039" s="9" t="s">
        <v>19</v>
      </c>
      <c r="F2039" s="9" t="s">
        <v>20</v>
      </c>
      <c r="G2039" s="9" t="s">
        <v>7162</v>
      </c>
      <c r="H2039" s="9" t="s">
        <v>6518</v>
      </c>
      <c r="I2039" s="9" t="s">
        <v>6519</v>
      </c>
      <c r="J2039" s="9" t="s">
        <v>7163</v>
      </c>
      <c r="K2039" s="9">
        <v>630</v>
      </c>
      <c r="L2039" s="14">
        <v>285.35</v>
      </c>
      <c r="M2039" s="9">
        <v>196</v>
      </c>
      <c r="N2039" s="13" t="s">
        <v>70</v>
      </c>
    </row>
    <row r="2040" customHeight="1" spans="1:14">
      <c r="A2040" s="9">
        <v>192770</v>
      </c>
      <c r="B2040" s="9" t="s">
        <v>7164</v>
      </c>
      <c r="C2040" s="9" t="s">
        <v>17</v>
      </c>
      <c r="D2040" s="9" t="s">
        <v>5884</v>
      </c>
      <c r="E2040" s="9" t="s">
        <v>19</v>
      </c>
      <c r="F2040" s="9" t="s">
        <v>20</v>
      </c>
      <c r="G2040" s="9" t="s">
        <v>7165</v>
      </c>
      <c r="H2040" s="9" t="s">
        <v>6367</v>
      </c>
      <c r="I2040" s="9" t="s">
        <v>6672</v>
      </c>
      <c r="J2040" s="9" t="s">
        <v>7166</v>
      </c>
      <c r="K2040" s="9">
        <v>630</v>
      </c>
      <c r="L2040" s="14">
        <v>286.28</v>
      </c>
      <c r="M2040" s="9">
        <v>197</v>
      </c>
      <c r="N2040" s="13" t="s">
        <v>70</v>
      </c>
    </row>
    <row r="2041" customHeight="1" spans="1:14">
      <c r="A2041" s="9">
        <v>190345</v>
      </c>
      <c r="B2041" s="9" t="s">
        <v>7167</v>
      </c>
      <c r="C2041" s="9" t="s">
        <v>17</v>
      </c>
      <c r="D2041" s="9" t="s">
        <v>5884</v>
      </c>
      <c r="E2041" s="9" t="s">
        <v>19</v>
      </c>
      <c r="F2041" s="9" t="s">
        <v>20</v>
      </c>
      <c r="G2041" s="9" t="s">
        <v>7168</v>
      </c>
      <c r="H2041" s="9" t="s">
        <v>6526</v>
      </c>
      <c r="I2041" s="9" t="s">
        <v>6696</v>
      </c>
      <c r="J2041" s="9" t="s">
        <v>7168</v>
      </c>
      <c r="K2041" s="9">
        <v>630</v>
      </c>
      <c r="L2041" s="14">
        <v>305.12</v>
      </c>
      <c r="M2041" s="9">
        <v>198</v>
      </c>
      <c r="N2041" s="13" t="s">
        <v>70</v>
      </c>
    </row>
    <row r="2042" customHeight="1" spans="1:14">
      <c r="A2042" s="9">
        <v>167329</v>
      </c>
      <c r="B2042" s="9" t="s">
        <v>7169</v>
      </c>
      <c r="C2042" s="9" t="s">
        <v>17</v>
      </c>
      <c r="D2042" s="9" t="s">
        <v>5884</v>
      </c>
      <c r="E2042" s="9" t="s">
        <v>19</v>
      </c>
      <c r="F2042" s="9" t="s">
        <v>20</v>
      </c>
      <c r="G2042" s="9" t="s">
        <v>7170</v>
      </c>
      <c r="H2042" s="9" t="s">
        <v>1346</v>
      </c>
      <c r="I2042" s="9" t="s">
        <v>1312</v>
      </c>
      <c r="J2042" s="9" t="s">
        <v>7171</v>
      </c>
      <c r="K2042" s="9">
        <v>630</v>
      </c>
      <c r="L2042" s="14">
        <v>326.68</v>
      </c>
      <c r="M2042" s="9">
        <v>199</v>
      </c>
      <c r="N2042" s="13" t="s">
        <v>70</v>
      </c>
    </row>
    <row r="2043" customHeight="1" spans="1:14">
      <c r="A2043" s="9">
        <v>164306</v>
      </c>
      <c r="B2043" s="9" t="s">
        <v>7172</v>
      </c>
      <c r="C2043" s="9" t="s">
        <v>17</v>
      </c>
      <c r="D2043" s="9" t="s">
        <v>5884</v>
      </c>
      <c r="E2043" s="9" t="s">
        <v>19</v>
      </c>
      <c r="F2043" s="9" t="s">
        <v>20</v>
      </c>
      <c r="G2043" s="9" t="s">
        <v>7173</v>
      </c>
      <c r="H2043" s="9" t="s">
        <v>7174</v>
      </c>
      <c r="I2043" s="9" t="s">
        <v>7175</v>
      </c>
      <c r="J2043" s="9" t="s">
        <v>7176</v>
      </c>
      <c r="K2043" s="9">
        <v>630</v>
      </c>
      <c r="L2043" s="14">
        <v>360</v>
      </c>
      <c r="M2043" s="9">
        <v>200</v>
      </c>
      <c r="N2043" s="13" t="s">
        <v>70</v>
      </c>
    </row>
    <row r="2044" customHeight="1" spans="1:14">
      <c r="A2044" s="9">
        <v>192209</v>
      </c>
      <c r="B2044" s="9" t="s">
        <v>7177</v>
      </c>
      <c r="C2044" s="9" t="s">
        <v>17</v>
      </c>
      <c r="D2044" s="9" t="s">
        <v>5884</v>
      </c>
      <c r="E2044" s="9" t="s">
        <v>19</v>
      </c>
      <c r="F2044" s="9" t="s">
        <v>20</v>
      </c>
      <c r="G2044" s="9" t="s">
        <v>7178</v>
      </c>
      <c r="H2044" s="9" t="s">
        <v>6615</v>
      </c>
      <c r="I2044" s="9" t="s">
        <v>6912</v>
      </c>
      <c r="J2044" s="9" t="s">
        <v>7179</v>
      </c>
      <c r="K2044" s="9">
        <v>630</v>
      </c>
      <c r="L2044" s="14">
        <v>360</v>
      </c>
      <c r="M2044" s="9">
        <v>201</v>
      </c>
      <c r="N2044" s="13" t="s">
        <v>70</v>
      </c>
    </row>
    <row r="2045" customHeight="1" spans="1:14">
      <c r="A2045" s="9">
        <v>192312</v>
      </c>
      <c r="B2045" s="9" t="s">
        <v>7180</v>
      </c>
      <c r="C2045" s="9" t="s">
        <v>17</v>
      </c>
      <c r="D2045" s="9" t="s">
        <v>5884</v>
      </c>
      <c r="E2045" s="9" t="s">
        <v>19</v>
      </c>
      <c r="F2045" s="9" t="s">
        <v>20</v>
      </c>
      <c r="G2045" s="9" t="s">
        <v>7181</v>
      </c>
      <c r="H2045" s="9" t="s">
        <v>6615</v>
      </c>
      <c r="I2045" s="9" t="s">
        <v>6768</v>
      </c>
      <c r="J2045" s="9" t="s">
        <v>7182</v>
      </c>
      <c r="K2045" s="9">
        <v>620</v>
      </c>
      <c r="L2045" s="14">
        <v>128.47</v>
      </c>
      <c r="M2045" s="9">
        <v>202</v>
      </c>
      <c r="N2045" s="13" t="s">
        <v>70</v>
      </c>
    </row>
    <row r="2046" customHeight="1" spans="1:14">
      <c r="A2046" s="9">
        <v>192204</v>
      </c>
      <c r="B2046" s="9" t="s">
        <v>7183</v>
      </c>
      <c r="C2046" s="9" t="s">
        <v>17</v>
      </c>
      <c r="D2046" s="9" t="s">
        <v>5884</v>
      </c>
      <c r="E2046" s="9" t="s">
        <v>19</v>
      </c>
      <c r="F2046" s="9" t="s">
        <v>20</v>
      </c>
      <c r="G2046" s="9" t="s">
        <v>7184</v>
      </c>
      <c r="H2046" s="9" t="s">
        <v>6615</v>
      </c>
      <c r="I2046" s="9" t="s">
        <v>6755</v>
      </c>
      <c r="J2046" s="9" t="s">
        <v>7184</v>
      </c>
      <c r="K2046" s="9">
        <v>620</v>
      </c>
      <c r="L2046" s="14">
        <v>168.17</v>
      </c>
      <c r="M2046" s="9">
        <v>203</v>
      </c>
      <c r="N2046" s="13" t="s">
        <v>70</v>
      </c>
    </row>
    <row r="2047" customHeight="1" spans="1:14">
      <c r="A2047" s="9">
        <v>190994</v>
      </c>
      <c r="B2047" s="9" t="s">
        <v>7185</v>
      </c>
      <c r="C2047" s="9" t="s">
        <v>17</v>
      </c>
      <c r="D2047" s="9" t="s">
        <v>5884</v>
      </c>
      <c r="E2047" s="9" t="s">
        <v>19</v>
      </c>
      <c r="F2047" s="9" t="s">
        <v>20</v>
      </c>
      <c r="G2047" s="9" t="s">
        <v>7186</v>
      </c>
      <c r="H2047" s="9" t="s">
        <v>7187</v>
      </c>
      <c r="I2047" s="9" t="s">
        <v>6882</v>
      </c>
      <c r="J2047" s="9" t="s">
        <v>7188</v>
      </c>
      <c r="K2047" s="9">
        <v>620</v>
      </c>
      <c r="L2047" s="14">
        <v>175.74</v>
      </c>
      <c r="M2047" s="9">
        <v>204</v>
      </c>
      <c r="N2047" s="13" t="s">
        <v>70</v>
      </c>
    </row>
    <row r="2048" customHeight="1" spans="1:14">
      <c r="A2048" s="9">
        <v>192295</v>
      </c>
      <c r="B2048" s="9" t="s">
        <v>7189</v>
      </c>
      <c r="C2048" s="9" t="s">
        <v>17</v>
      </c>
      <c r="D2048" s="9" t="s">
        <v>5884</v>
      </c>
      <c r="E2048" s="9" t="s">
        <v>19</v>
      </c>
      <c r="F2048" s="9" t="s">
        <v>20</v>
      </c>
      <c r="G2048" s="9" t="s">
        <v>7190</v>
      </c>
      <c r="H2048" s="9" t="s">
        <v>6615</v>
      </c>
      <c r="I2048" s="9" t="s">
        <v>6768</v>
      </c>
      <c r="J2048" s="9" t="s">
        <v>7191</v>
      </c>
      <c r="K2048" s="9">
        <v>620</v>
      </c>
      <c r="L2048" s="14">
        <v>234.29</v>
      </c>
      <c r="M2048" s="9">
        <v>205</v>
      </c>
      <c r="N2048" s="13" t="s">
        <v>70</v>
      </c>
    </row>
    <row r="2049" customHeight="1" spans="1:14">
      <c r="A2049" s="9">
        <v>175981</v>
      </c>
      <c r="B2049" s="9" t="s">
        <v>7192</v>
      </c>
      <c r="C2049" s="9" t="s">
        <v>17</v>
      </c>
      <c r="D2049" s="9" t="s">
        <v>5884</v>
      </c>
      <c r="E2049" s="9" t="s">
        <v>19</v>
      </c>
      <c r="F2049" s="9" t="s">
        <v>20</v>
      </c>
      <c r="G2049" s="9" t="s">
        <v>7193</v>
      </c>
      <c r="H2049" s="9" t="s">
        <v>6354</v>
      </c>
      <c r="I2049" s="9" t="s">
        <v>7194</v>
      </c>
      <c r="J2049" s="9" t="s">
        <v>7193</v>
      </c>
      <c r="K2049" s="9">
        <v>620</v>
      </c>
      <c r="L2049" s="14">
        <v>239.28</v>
      </c>
      <c r="M2049" s="9">
        <v>206</v>
      </c>
      <c r="N2049" s="13" t="s">
        <v>70</v>
      </c>
    </row>
    <row r="2050" customHeight="1" spans="1:14">
      <c r="A2050" s="9">
        <v>163601</v>
      </c>
      <c r="B2050" s="9" t="s">
        <v>7195</v>
      </c>
      <c r="C2050" s="9" t="s">
        <v>17</v>
      </c>
      <c r="D2050" s="9" t="s">
        <v>5884</v>
      </c>
      <c r="E2050" s="9" t="s">
        <v>19</v>
      </c>
      <c r="F2050" s="9" t="s">
        <v>20</v>
      </c>
      <c r="G2050" s="9" t="s">
        <v>7196</v>
      </c>
      <c r="H2050" s="9" t="s">
        <v>6741</v>
      </c>
      <c r="I2050" s="9" t="s">
        <v>6795</v>
      </c>
      <c r="J2050" s="9" t="s">
        <v>7197</v>
      </c>
      <c r="K2050" s="9">
        <v>620</v>
      </c>
      <c r="L2050" s="14">
        <v>241.1</v>
      </c>
      <c r="M2050" s="9">
        <v>207</v>
      </c>
      <c r="N2050" s="13" t="s">
        <v>70</v>
      </c>
    </row>
    <row r="2051" customHeight="1" spans="1:14">
      <c r="A2051" s="9">
        <v>190234</v>
      </c>
      <c r="B2051" s="9" t="s">
        <v>7198</v>
      </c>
      <c r="C2051" s="9" t="s">
        <v>17</v>
      </c>
      <c r="D2051" s="9" t="s">
        <v>5884</v>
      </c>
      <c r="E2051" s="9" t="s">
        <v>19</v>
      </c>
      <c r="F2051" s="9" t="s">
        <v>20</v>
      </c>
      <c r="G2051" s="9" t="s">
        <v>7199</v>
      </c>
      <c r="H2051" s="9" t="s">
        <v>6548</v>
      </c>
      <c r="I2051" s="9" t="s">
        <v>6597</v>
      </c>
      <c r="J2051" s="9" t="s">
        <v>7200</v>
      </c>
      <c r="K2051" s="9">
        <v>620</v>
      </c>
      <c r="L2051" s="14">
        <v>246.88</v>
      </c>
      <c r="M2051" s="9">
        <v>208</v>
      </c>
      <c r="N2051" s="13" t="s">
        <v>70</v>
      </c>
    </row>
    <row r="2052" customHeight="1" spans="1:14">
      <c r="A2052" s="9">
        <v>192170</v>
      </c>
      <c r="B2052" s="9" t="s">
        <v>7201</v>
      </c>
      <c r="C2052" s="9" t="s">
        <v>17</v>
      </c>
      <c r="D2052" s="9" t="s">
        <v>5884</v>
      </c>
      <c r="E2052" s="9" t="s">
        <v>19</v>
      </c>
      <c r="F2052" s="9" t="s">
        <v>20</v>
      </c>
      <c r="G2052" s="9" t="s">
        <v>7202</v>
      </c>
      <c r="H2052" s="9" t="s">
        <v>7203</v>
      </c>
      <c r="I2052" s="9" t="s">
        <v>6571</v>
      </c>
      <c r="J2052" s="9" t="s">
        <v>7204</v>
      </c>
      <c r="K2052" s="9">
        <v>620</v>
      </c>
      <c r="L2052" s="14">
        <v>252.07</v>
      </c>
      <c r="M2052" s="9">
        <v>209</v>
      </c>
      <c r="N2052" s="13" t="s">
        <v>70</v>
      </c>
    </row>
    <row r="2053" customHeight="1" spans="1:14">
      <c r="A2053" s="9">
        <v>164263</v>
      </c>
      <c r="B2053" s="9" t="s">
        <v>7205</v>
      </c>
      <c r="C2053" s="9" t="s">
        <v>17</v>
      </c>
      <c r="D2053" s="9" t="s">
        <v>5884</v>
      </c>
      <c r="E2053" s="9" t="s">
        <v>19</v>
      </c>
      <c r="F2053" s="9" t="s">
        <v>20</v>
      </c>
      <c r="G2053" s="9" t="s">
        <v>7206</v>
      </c>
      <c r="H2053" s="9" t="s">
        <v>7207</v>
      </c>
      <c r="I2053" s="9" t="s">
        <v>6400</v>
      </c>
      <c r="J2053" s="9" t="s">
        <v>7208</v>
      </c>
      <c r="K2053" s="9">
        <v>620</v>
      </c>
      <c r="L2053" s="14">
        <v>255.71</v>
      </c>
      <c r="M2053" s="9">
        <v>210</v>
      </c>
      <c r="N2053" s="13" t="s">
        <v>70</v>
      </c>
    </row>
    <row r="2054" customHeight="1" spans="1:14">
      <c r="A2054" s="9">
        <v>192899</v>
      </c>
      <c r="B2054" s="9" t="s">
        <v>7209</v>
      </c>
      <c r="C2054" s="9" t="s">
        <v>17</v>
      </c>
      <c r="D2054" s="9" t="s">
        <v>5884</v>
      </c>
      <c r="E2054" s="9" t="s">
        <v>19</v>
      </c>
      <c r="F2054" s="9" t="s">
        <v>20</v>
      </c>
      <c r="G2054" s="9" t="s">
        <v>7210</v>
      </c>
      <c r="H2054" s="9" t="s">
        <v>6367</v>
      </c>
      <c r="I2054" s="9" t="s">
        <v>6672</v>
      </c>
      <c r="J2054" s="9" t="s">
        <v>7211</v>
      </c>
      <c r="K2054" s="9">
        <v>620</v>
      </c>
      <c r="L2054" s="14">
        <v>285</v>
      </c>
      <c r="M2054" s="9">
        <v>211</v>
      </c>
      <c r="N2054" s="13" t="s">
        <v>70</v>
      </c>
    </row>
    <row r="2055" customHeight="1" spans="1:14">
      <c r="A2055" s="9">
        <v>190498</v>
      </c>
      <c r="B2055" s="9" t="s">
        <v>7212</v>
      </c>
      <c r="C2055" s="9" t="s">
        <v>17</v>
      </c>
      <c r="D2055" s="9" t="s">
        <v>5884</v>
      </c>
      <c r="E2055" s="9" t="s">
        <v>19</v>
      </c>
      <c r="F2055" s="9" t="s">
        <v>20</v>
      </c>
      <c r="G2055" s="9" t="s">
        <v>7213</v>
      </c>
      <c r="H2055" s="9" t="s">
        <v>6526</v>
      </c>
      <c r="I2055" s="9" t="s">
        <v>6533</v>
      </c>
      <c r="J2055" s="9" t="s">
        <v>7213</v>
      </c>
      <c r="K2055" s="9">
        <v>620</v>
      </c>
      <c r="L2055" s="14">
        <v>315.01</v>
      </c>
      <c r="M2055" s="9">
        <v>212</v>
      </c>
      <c r="N2055" s="13" t="s">
        <v>70</v>
      </c>
    </row>
    <row r="2056" customHeight="1" spans="1:14">
      <c r="A2056" s="9">
        <v>190373</v>
      </c>
      <c r="B2056" s="9" t="s">
        <v>7214</v>
      </c>
      <c r="C2056" s="9" t="s">
        <v>17</v>
      </c>
      <c r="D2056" s="9" t="s">
        <v>5884</v>
      </c>
      <c r="E2056" s="9" t="s">
        <v>19</v>
      </c>
      <c r="F2056" s="9" t="s">
        <v>20</v>
      </c>
      <c r="G2056" s="9" t="s">
        <v>7215</v>
      </c>
      <c r="H2056" s="9" t="s">
        <v>7216</v>
      </c>
      <c r="I2056" s="9" t="s">
        <v>6686</v>
      </c>
      <c r="J2056" s="9" t="s">
        <v>7217</v>
      </c>
      <c r="K2056" s="9">
        <v>620</v>
      </c>
      <c r="L2056" s="14">
        <v>317.44</v>
      </c>
      <c r="M2056" s="9">
        <v>213</v>
      </c>
      <c r="N2056" s="13" t="s">
        <v>70</v>
      </c>
    </row>
    <row r="2057" customHeight="1" spans="1:14">
      <c r="A2057" s="9">
        <v>190466</v>
      </c>
      <c r="B2057" s="9" t="s">
        <v>7218</v>
      </c>
      <c r="C2057" s="9" t="s">
        <v>17</v>
      </c>
      <c r="D2057" s="9" t="s">
        <v>5884</v>
      </c>
      <c r="E2057" s="9" t="s">
        <v>19</v>
      </c>
      <c r="F2057" s="9" t="s">
        <v>20</v>
      </c>
      <c r="G2057" s="9" t="s">
        <v>7219</v>
      </c>
      <c r="H2057" s="9" t="s">
        <v>6526</v>
      </c>
      <c r="I2057" s="9" t="s">
        <v>6533</v>
      </c>
      <c r="J2057" s="9" t="s">
        <v>7219</v>
      </c>
      <c r="K2057" s="9">
        <v>620</v>
      </c>
      <c r="L2057" s="14">
        <v>344.88</v>
      </c>
      <c r="M2057" s="9">
        <v>214</v>
      </c>
      <c r="N2057" s="13" t="s">
        <v>70</v>
      </c>
    </row>
    <row r="2058" customHeight="1" spans="1:14">
      <c r="A2058" s="9">
        <v>192221</v>
      </c>
      <c r="B2058" s="9" t="s">
        <v>7220</v>
      </c>
      <c r="C2058" s="9" t="s">
        <v>17</v>
      </c>
      <c r="D2058" s="9" t="s">
        <v>5884</v>
      </c>
      <c r="E2058" s="9" t="s">
        <v>19</v>
      </c>
      <c r="F2058" s="9" t="s">
        <v>20</v>
      </c>
      <c r="G2058" s="9" t="s">
        <v>7221</v>
      </c>
      <c r="H2058" s="9" t="s">
        <v>6518</v>
      </c>
      <c r="I2058" s="9" t="s">
        <v>6519</v>
      </c>
      <c r="J2058" s="9" t="s">
        <v>7222</v>
      </c>
      <c r="K2058" s="9">
        <v>620</v>
      </c>
      <c r="L2058" s="14">
        <v>359.65</v>
      </c>
      <c r="M2058" s="9">
        <v>215</v>
      </c>
      <c r="N2058" s="13" t="s">
        <v>70</v>
      </c>
    </row>
    <row r="2059" customHeight="1" spans="1:14">
      <c r="A2059" s="9">
        <v>166506</v>
      </c>
      <c r="B2059" s="9" t="s">
        <v>7223</v>
      </c>
      <c r="C2059" s="9" t="s">
        <v>17</v>
      </c>
      <c r="D2059" s="9" t="s">
        <v>5884</v>
      </c>
      <c r="E2059" s="9" t="s">
        <v>19</v>
      </c>
      <c r="F2059" s="9" t="s">
        <v>20</v>
      </c>
      <c r="G2059" s="9" t="s">
        <v>7224</v>
      </c>
      <c r="H2059" s="9" t="s">
        <v>6588</v>
      </c>
      <c r="I2059" s="9" t="s">
        <v>6589</v>
      </c>
      <c r="J2059" s="9" t="s">
        <v>7225</v>
      </c>
      <c r="K2059" s="9">
        <v>620</v>
      </c>
      <c r="L2059" s="14">
        <v>360</v>
      </c>
      <c r="M2059" s="9">
        <v>216</v>
      </c>
      <c r="N2059" s="13" t="s">
        <v>70</v>
      </c>
    </row>
    <row r="2060" customHeight="1" spans="1:14">
      <c r="A2060" s="9">
        <v>190910</v>
      </c>
      <c r="B2060" s="9" t="s">
        <v>7226</v>
      </c>
      <c r="C2060" s="9" t="s">
        <v>17</v>
      </c>
      <c r="D2060" s="9" t="s">
        <v>5884</v>
      </c>
      <c r="E2060" s="9" t="s">
        <v>19</v>
      </c>
      <c r="F2060" s="9" t="s">
        <v>20</v>
      </c>
      <c r="G2060" s="9" t="s">
        <v>7227</v>
      </c>
      <c r="H2060" s="9" t="s">
        <v>6548</v>
      </c>
      <c r="I2060" s="9" t="s">
        <v>6923</v>
      </c>
      <c r="J2060" s="9" t="s">
        <v>7228</v>
      </c>
      <c r="K2060" s="9">
        <v>610</v>
      </c>
      <c r="L2060" s="14">
        <v>243.63</v>
      </c>
      <c r="M2060" s="9">
        <v>217</v>
      </c>
      <c r="N2060" s="13" t="s">
        <v>70</v>
      </c>
    </row>
    <row r="2061" customHeight="1" spans="1:14">
      <c r="A2061" s="9">
        <v>163582</v>
      </c>
      <c r="B2061" s="9" t="s">
        <v>7229</v>
      </c>
      <c r="C2061" s="9" t="s">
        <v>17</v>
      </c>
      <c r="D2061" s="9" t="s">
        <v>5884</v>
      </c>
      <c r="E2061" s="9" t="s">
        <v>19</v>
      </c>
      <c r="F2061" s="9" t="s">
        <v>20</v>
      </c>
      <c r="G2061" s="9" t="s">
        <v>7230</v>
      </c>
      <c r="H2061" s="9" t="s">
        <v>6741</v>
      </c>
      <c r="I2061" s="9" t="s">
        <v>6795</v>
      </c>
      <c r="J2061" s="9" t="s">
        <v>7231</v>
      </c>
      <c r="K2061" s="9">
        <v>610</v>
      </c>
      <c r="L2061" s="14">
        <v>247.02</v>
      </c>
      <c r="M2061" s="9">
        <v>218</v>
      </c>
      <c r="N2061" s="13" t="s">
        <v>70</v>
      </c>
    </row>
    <row r="2062" customHeight="1" spans="1:14">
      <c r="A2062" s="9">
        <v>176018</v>
      </c>
      <c r="B2062" s="9" t="s">
        <v>7232</v>
      </c>
      <c r="C2062" s="9" t="s">
        <v>17</v>
      </c>
      <c r="D2062" s="9" t="s">
        <v>5884</v>
      </c>
      <c r="E2062" s="9" t="s">
        <v>19</v>
      </c>
      <c r="F2062" s="9" t="s">
        <v>20</v>
      </c>
      <c r="G2062" s="9" t="s">
        <v>7233</v>
      </c>
      <c r="H2062" s="9" t="s">
        <v>6354</v>
      </c>
      <c r="I2062" s="9" t="s">
        <v>6564</v>
      </c>
      <c r="J2062" s="9" t="s">
        <v>7233</v>
      </c>
      <c r="K2062" s="9">
        <v>610</v>
      </c>
      <c r="L2062" s="14">
        <v>257.41</v>
      </c>
      <c r="M2062" s="9">
        <v>219</v>
      </c>
      <c r="N2062" s="13" t="s">
        <v>70</v>
      </c>
    </row>
    <row r="2063" customHeight="1" spans="1:14">
      <c r="A2063" s="9">
        <v>164969</v>
      </c>
      <c r="B2063" s="9" t="s">
        <v>7234</v>
      </c>
      <c r="C2063" s="9" t="s">
        <v>17</v>
      </c>
      <c r="D2063" s="9" t="s">
        <v>5884</v>
      </c>
      <c r="E2063" s="9" t="s">
        <v>19</v>
      </c>
      <c r="F2063" s="9" t="s">
        <v>20</v>
      </c>
      <c r="G2063" s="9" t="s">
        <v>7235</v>
      </c>
      <c r="H2063" s="9" t="s">
        <v>6741</v>
      </c>
      <c r="I2063" s="9" t="s">
        <v>6742</v>
      </c>
      <c r="J2063" s="9" t="s">
        <v>7236</v>
      </c>
      <c r="K2063" s="9">
        <v>610</v>
      </c>
      <c r="L2063" s="14">
        <v>292.24</v>
      </c>
      <c r="M2063" s="9">
        <v>220</v>
      </c>
      <c r="N2063" s="13" t="s">
        <v>70</v>
      </c>
    </row>
    <row r="2064" customHeight="1" spans="1:14">
      <c r="A2064" s="9">
        <v>165362</v>
      </c>
      <c r="B2064" s="9" t="s">
        <v>7237</v>
      </c>
      <c r="C2064" s="9" t="s">
        <v>17</v>
      </c>
      <c r="D2064" s="9" t="s">
        <v>5884</v>
      </c>
      <c r="E2064" s="9" t="s">
        <v>19</v>
      </c>
      <c r="F2064" s="9" t="s">
        <v>20</v>
      </c>
      <c r="G2064" s="9" t="s">
        <v>7238</v>
      </c>
      <c r="H2064" s="9" t="s">
        <v>6878</v>
      </c>
      <c r="I2064" s="9" t="s">
        <v>6704</v>
      </c>
      <c r="J2064" s="9" t="s">
        <v>7239</v>
      </c>
      <c r="K2064" s="9">
        <v>610</v>
      </c>
      <c r="L2064" s="14">
        <v>304.42</v>
      </c>
      <c r="M2064" s="9">
        <v>221</v>
      </c>
      <c r="N2064" s="13" t="s">
        <v>70</v>
      </c>
    </row>
    <row r="2065" customHeight="1" spans="1:14">
      <c r="A2065" s="9">
        <v>163175</v>
      </c>
      <c r="B2065" s="9" t="s">
        <v>7240</v>
      </c>
      <c r="C2065" s="9" t="s">
        <v>17</v>
      </c>
      <c r="D2065" s="9" t="s">
        <v>5884</v>
      </c>
      <c r="E2065" s="9" t="s">
        <v>19</v>
      </c>
      <c r="F2065" s="9" t="s">
        <v>20</v>
      </c>
      <c r="G2065" s="9" t="s">
        <v>7241</v>
      </c>
      <c r="H2065" s="9" t="s">
        <v>7241</v>
      </c>
      <c r="I2065" s="9" t="s">
        <v>6758</v>
      </c>
      <c r="J2065" s="9" t="s">
        <v>7242</v>
      </c>
      <c r="K2065" s="9">
        <v>610</v>
      </c>
      <c r="L2065" s="14">
        <v>316.42</v>
      </c>
      <c r="M2065" s="9">
        <v>222</v>
      </c>
      <c r="N2065" s="13" t="s">
        <v>70</v>
      </c>
    </row>
    <row r="2066" customHeight="1" spans="1:14">
      <c r="A2066" s="9">
        <v>164875</v>
      </c>
      <c r="B2066" s="9" t="s">
        <v>7243</v>
      </c>
      <c r="C2066" s="9" t="s">
        <v>17</v>
      </c>
      <c r="D2066" s="9" t="s">
        <v>5884</v>
      </c>
      <c r="E2066" s="9" t="s">
        <v>19</v>
      </c>
      <c r="F2066" s="9" t="s">
        <v>20</v>
      </c>
      <c r="G2066" s="9" t="s">
        <v>7244</v>
      </c>
      <c r="H2066" s="9" t="s">
        <v>7245</v>
      </c>
      <c r="I2066" s="9" t="s">
        <v>7246</v>
      </c>
      <c r="J2066" s="9" t="s">
        <v>7247</v>
      </c>
      <c r="K2066" s="9">
        <v>610</v>
      </c>
      <c r="L2066" s="14">
        <v>317.03</v>
      </c>
      <c r="M2066" s="9">
        <v>223</v>
      </c>
      <c r="N2066" s="13" t="s">
        <v>70</v>
      </c>
    </row>
    <row r="2067" customHeight="1" spans="1:14">
      <c r="A2067" s="9">
        <v>192064</v>
      </c>
      <c r="B2067" s="9" t="s">
        <v>7248</v>
      </c>
      <c r="C2067" s="9" t="s">
        <v>17</v>
      </c>
      <c r="D2067" s="9" t="s">
        <v>5884</v>
      </c>
      <c r="E2067" s="9" t="s">
        <v>19</v>
      </c>
      <c r="F2067" s="9" t="s">
        <v>20</v>
      </c>
      <c r="G2067" s="9" t="s">
        <v>7249</v>
      </c>
      <c r="H2067" s="9" t="s">
        <v>7250</v>
      </c>
      <c r="I2067" s="9" t="s">
        <v>6984</v>
      </c>
      <c r="J2067" s="9" t="s">
        <v>7251</v>
      </c>
      <c r="K2067" s="9">
        <v>610</v>
      </c>
      <c r="L2067" s="14">
        <v>318.75</v>
      </c>
      <c r="M2067" s="9">
        <v>224</v>
      </c>
      <c r="N2067" s="13" t="s">
        <v>70</v>
      </c>
    </row>
    <row r="2068" customHeight="1" spans="1:14">
      <c r="A2068" s="9">
        <v>190977</v>
      </c>
      <c r="B2068" s="9" t="s">
        <v>7252</v>
      </c>
      <c r="C2068" s="9" t="s">
        <v>17</v>
      </c>
      <c r="D2068" s="9" t="s">
        <v>5884</v>
      </c>
      <c r="E2068" s="9" t="s">
        <v>19</v>
      </c>
      <c r="F2068" s="9" t="s">
        <v>20</v>
      </c>
      <c r="G2068" s="9" t="s">
        <v>7253</v>
      </c>
      <c r="H2068" s="9" t="s">
        <v>7254</v>
      </c>
      <c r="I2068" s="9" t="s">
        <v>7255</v>
      </c>
      <c r="J2068" s="9" t="s">
        <v>7256</v>
      </c>
      <c r="K2068" s="9">
        <v>610</v>
      </c>
      <c r="L2068" s="14">
        <v>321.03</v>
      </c>
      <c r="M2068" s="9">
        <v>225</v>
      </c>
      <c r="N2068" s="13" t="s">
        <v>70</v>
      </c>
    </row>
    <row r="2069" customHeight="1" spans="1:14">
      <c r="A2069" s="9">
        <v>162987</v>
      </c>
      <c r="B2069" s="9" t="s">
        <v>7257</v>
      </c>
      <c r="C2069" s="9" t="s">
        <v>17</v>
      </c>
      <c r="D2069" s="9" t="s">
        <v>5884</v>
      </c>
      <c r="E2069" s="9" t="s">
        <v>19</v>
      </c>
      <c r="F2069" s="9" t="s">
        <v>20</v>
      </c>
      <c r="G2069" s="9" t="s">
        <v>7258</v>
      </c>
      <c r="H2069" s="9" t="s">
        <v>7258</v>
      </c>
      <c r="I2069" s="9" t="s">
        <v>7108</v>
      </c>
      <c r="J2069" s="9" t="s">
        <v>7259</v>
      </c>
      <c r="K2069" s="9">
        <v>610</v>
      </c>
      <c r="L2069" s="14">
        <v>334.97</v>
      </c>
      <c r="M2069" s="9">
        <v>226</v>
      </c>
      <c r="N2069" s="13" t="s">
        <v>70</v>
      </c>
    </row>
    <row r="2070" customHeight="1" spans="1:14">
      <c r="A2070" s="9">
        <v>192333</v>
      </c>
      <c r="B2070" s="9" t="s">
        <v>7260</v>
      </c>
      <c r="C2070" s="9" t="s">
        <v>17</v>
      </c>
      <c r="D2070" s="9" t="s">
        <v>5884</v>
      </c>
      <c r="E2070" s="9" t="s">
        <v>19</v>
      </c>
      <c r="F2070" s="9" t="s">
        <v>20</v>
      </c>
      <c r="G2070" s="9" t="s">
        <v>7261</v>
      </c>
      <c r="H2070" s="9" t="s">
        <v>6615</v>
      </c>
      <c r="I2070" s="9" t="s">
        <v>6768</v>
      </c>
      <c r="J2070" s="9" t="s">
        <v>7262</v>
      </c>
      <c r="K2070" s="9">
        <v>610</v>
      </c>
      <c r="L2070" s="14">
        <v>337.03</v>
      </c>
      <c r="M2070" s="9">
        <v>227</v>
      </c>
      <c r="N2070" s="13" t="s">
        <v>70</v>
      </c>
    </row>
    <row r="2071" customHeight="1" spans="1:14">
      <c r="A2071" s="9">
        <v>192217</v>
      </c>
      <c r="B2071" s="9" t="s">
        <v>7263</v>
      </c>
      <c r="C2071" s="9" t="s">
        <v>17</v>
      </c>
      <c r="D2071" s="9" t="s">
        <v>5884</v>
      </c>
      <c r="E2071" s="9" t="s">
        <v>19</v>
      </c>
      <c r="F2071" s="9" t="s">
        <v>20</v>
      </c>
      <c r="G2071" s="9" t="s">
        <v>7264</v>
      </c>
      <c r="H2071" s="9" t="s">
        <v>6615</v>
      </c>
      <c r="I2071" s="9" t="s">
        <v>6912</v>
      </c>
      <c r="J2071" s="9" t="s">
        <v>7265</v>
      </c>
      <c r="K2071" s="9">
        <v>610</v>
      </c>
      <c r="L2071" s="14">
        <v>348.7</v>
      </c>
      <c r="M2071" s="9">
        <v>228</v>
      </c>
      <c r="N2071" s="13" t="s">
        <v>70</v>
      </c>
    </row>
    <row r="2072" customHeight="1" spans="1:14">
      <c r="A2072" s="9">
        <v>192911</v>
      </c>
      <c r="B2072" s="9" t="s">
        <v>7266</v>
      </c>
      <c r="C2072" s="9" t="s">
        <v>17</v>
      </c>
      <c r="D2072" s="9" t="s">
        <v>5884</v>
      </c>
      <c r="E2072" s="9" t="s">
        <v>19</v>
      </c>
      <c r="F2072" s="9" t="s">
        <v>20</v>
      </c>
      <c r="G2072" s="9" t="s">
        <v>7267</v>
      </c>
      <c r="H2072" s="9" t="s">
        <v>6367</v>
      </c>
      <c r="I2072" s="9" t="s">
        <v>6672</v>
      </c>
      <c r="J2072" s="9" t="s">
        <v>7268</v>
      </c>
      <c r="K2072" s="9">
        <v>610</v>
      </c>
      <c r="L2072" s="14">
        <v>360</v>
      </c>
      <c r="M2072" s="9">
        <v>229</v>
      </c>
      <c r="N2072" s="13" t="s">
        <v>70</v>
      </c>
    </row>
    <row r="2073" customHeight="1" spans="1:14">
      <c r="A2073" s="9">
        <v>190451</v>
      </c>
      <c r="B2073" s="9" t="s">
        <v>7269</v>
      </c>
      <c r="C2073" s="9" t="s">
        <v>17</v>
      </c>
      <c r="D2073" s="9" t="s">
        <v>5884</v>
      </c>
      <c r="E2073" s="9" t="s">
        <v>19</v>
      </c>
      <c r="F2073" s="9" t="s">
        <v>20</v>
      </c>
      <c r="G2073" s="9" t="s">
        <v>7270</v>
      </c>
      <c r="H2073" s="9" t="s">
        <v>6526</v>
      </c>
      <c r="I2073" s="9" t="s">
        <v>6696</v>
      </c>
      <c r="J2073" s="9" t="s">
        <v>7271</v>
      </c>
      <c r="K2073" s="9">
        <v>600</v>
      </c>
      <c r="L2073" s="14">
        <v>237.52</v>
      </c>
      <c r="M2073" s="9">
        <v>230</v>
      </c>
      <c r="N2073" s="13" t="s">
        <v>70</v>
      </c>
    </row>
    <row r="2074" customHeight="1" spans="1:14">
      <c r="A2074" s="9">
        <v>191025</v>
      </c>
      <c r="B2074" s="9" t="s">
        <v>7272</v>
      </c>
      <c r="C2074" s="9" t="s">
        <v>17</v>
      </c>
      <c r="D2074" s="9" t="s">
        <v>5884</v>
      </c>
      <c r="E2074" s="9" t="s">
        <v>19</v>
      </c>
      <c r="F2074" s="9" t="s">
        <v>20</v>
      </c>
      <c r="G2074" s="9" t="s">
        <v>7273</v>
      </c>
      <c r="H2074" s="9" t="s">
        <v>6434</v>
      </c>
      <c r="I2074" s="9" t="s">
        <v>7112</v>
      </c>
      <c r="J2074" s="9" t="s">
        <v>7274</v>
      </c>
      <c r="K2074" s="9">
        <v>600</v>
      </c>
      <c r="L2074" s="14">
        <v>249.86</v>
      </c>
      <c r="M2074" s="9">
        <v>231</v>
      </c>
      <c r="N2074" s="13" t="s">
        <v>70</v>
      </c>
    </row>
    <row r="2075" customHeight="1" spans="1:14">
      <c r="A2075" s="9">
        <v>195141</v>
      </c>
      <c r="B2075" s="9" t="s">
        <v>7275</v>
      </c>
      <c r="C2075" s="9" t="s">
        <v>17</v>
      </c>
      <c r="D2075" s="9" t="s">
        <v>5884</v>
      </c>
      <c r="E2075" s="9" t="s">
        <v>19</v>
      </c>
      <c r="F2075" s="9" t="s">
        <v>20</v>
      </c>
      <c r="G2075" s="9" t="s">
        <v>7276</v>
      </c>
      <c r="H2075" s="9" t="s">
        <v>1576</v>
      </c>
      <c r="I2075" s="9" t="s">
        <v>6720</v>
      </c>
      <c r="J2075" s="9" t="s">
        <v>7277</v>
      </c>
      <c r="K2075" s="9">
        <v>600</v>
      </c>
      <c r="L2075" s="14">
        <v>266.63</v>
      </c>
      <c r="M2075" s="9">
        <v>232</v>
      </c>
      <c r="N2075" s="13" t="s">
        <v>70</v>
      </c>
    </row>
    <row r="2076" customHeight="1" spans="1:14">
      <c r="A2076" s="9">
        <v>190988</v>
      </c>
      <c r="B2076" s="9" t="s">
        <v>7278</v>
      </c>
      <c r="C2076" s="9" t="s">
        <v>17</v>
      </c>
      <c r="D2076" s="9" t="s">
        <v>5884</v>
      </c>
      <c r="E2076" s="9" t="s">
        <v>19</v>
      </c>
      <c r="F2076" s="9" t="s">
        <v>20</v>
      </c>
      <c r="G2076" s="9" t="s">
        <v>7279</v>
      </c>
      <c r="H2076" s="9" t="s">
        <v>6367</v>
      </c>
      <c r="I2076" s="9" t="s">
        <v>6676</v>
      </c>
      <c r="J2076" s="9" t="s">
        <v>7280</v>
      </c>
      <c r="K2076" s="9">
        <v>600</v>
      </c>
      <c r="L2076" s="14">
        <v>277.57</v>
      </c>
      <c r="M2076" s="9">
        <v>233</v>
      </c>
      <c r="N2076" s="13" t="s">
        <v>70</v>
      </c>
    </row>
    <row r="2077" customHeight="1" spans="1:14">
      <c r="A2077" s="9">
        <v>169697</v>
      </c>
      <c r="B2077" s="9" t="s">
        <v>7281</v>
      </c>
      <c r="C2077" s="9" t="s">
        <v>17</v>
      </c>
      <c r="D2077" s="9" t="s">
        <v>5884</v>
      </c>
      <c r="E2077" s="9" t="s">
        <v>19</v>
      </c>
      <c r="F2077" s="9" t="s">
        <v>20</v>
      </c>
      <c r="G2077" s="9" t="s">
        <v>7282</v>
      </c>
      <c r="H2077" s="9" t="s">
        <v>7283</v>
      </c>
      <c r="I2077" s="9" t="s">
        <v>1713</v>
      </c>
      <c r="J2077" s="9" t="s">
        <v>7284</v>
      </c>
      <c r="K2077" s="9">
        <v>600</v>
      </c>
      <c r="L2077" s="14">
        <v>277.59</v>
      </c>
      <c r="M2077" s="9">
        <v>234</v>
      </c>
      <c r="N2077" s="13" t="s">
        <v>70</v>
      </c>
    </row>
    <row r="2078" customHeight="1" spans="1:14">
      <c r="A2078" s="9">
        <v>189626</v>
      </c>
      <c r="B2078" s="9" t="s">
        <v>7285</v>
      </c>
      <c r="C2078" s="9" t="s">
        <v>17</v>
      </c>
      <c r="D2078" s="9" t="s">
        <v>5884</v>
      </c>
      <c r="E2078" s="9" t="s">
        <v>19</v>
      </c>
      <c r="F2078" s="9" t="s">
        <v>20</v>
      </c>
      <c r="G2078" s="9" t="s">
        <v>7286</v>
      </c>
      <c r="H2078" s="9" t="s">
        <v>7287</v>
      </c>
      <c r="I2078" s="9" t="s">
        <v>6560</v>
      </c>
      <c r="J2078" s="9" t="s">
        <v>7288</v>
      </c>
      <c r="K2078" s="9">
        <v>600</v>
      </c>
      <c r="L2078" s="14">
        <v>281.11</v>
      </c>
      <c r="M2078" s="9">
        <v>235</v>
      </c>
      <c r="N2078" s="13" t="s">
        <v>70</v>
      </c>
    </row>
    <row r="2079" customHeight="1" spans="1:14">
      <c r="A2079" s="9">
        <v>164837</v>
      </c>
      <c r="B2079" s="9" t="s">
        <v>7289</v>
      </c>
      <c r="C2079" s="9" t="s">
        <v>17</v>
      </c>
      <c r="D2079" s="9" t="s">
        <v>5884</v>
      </c>
      <c r="E2079" s="9" t="s">
        <v>19</v>
      </c>
      <c r="F2079" s="9" t="s">
        <v>20</v>
      </c>
      <c r="G2079" s="9" t="s">
        <v>7290</v>
      </c>
      <c r="H2079" s="9" t="s">
        <v>6741</v>
      </c>
      <c r="I2079" s="9" t="s">
        <v>6742</v>
      </c>
      <c r="J2079" s="9" t="s">
        <v>7291</v>
      </c>
      <c r="K2079" s="9">
        <v>600</v>
      </c>
      <c r="L2079" s="14">
        <v>309.6</v>
      </c>
      <c r="M2079" s="9">
        <v>236</v>
      </c>
      <c r="N2079" s="13" t="s">
        <v>70</v>
      </c>
    </row>
    <row r="2080" customHeight="1" spans="1:14">
      <c r="A2080" s="9">
        <v>168592</v>
      </c>
      <c r="B2080" s="9" t="s">
        <v>7292</v>
      </c>
      <c r="C2080" s="9" t="s">
        <v>17</v>
      </c>
      <c r="D2080" s="9" t="s">
        <v>5884</v>
      </c>
      <c r="E2080" s="9" t="s">
        <v>19</v>
      </c>
      <c r="F2080" s="9" t="s">
        <v>20</v>
      </c>
      <c r="G2080" s="9" t="s">
        <v>7293</v>
      </c>
      <c r="H2080" s="9" t="s">
        <v>7294</v>
      </c>
      <c r="I2080" s="9" t="s">
        <v>7099</v>
      </c>
      <c r="J2080" s="9" t="s">
        <v>7295</v>
      </c>
      <c r="K2080" s="9">
        <v>600</v>
      </c>
      <c r="L2080" s="14">
        <v>338.23</v>
      </c>
      <c r="M2080" s="9">
        <v>237</v>
      </c>
      <c r="N2080" s="13" t="s">
        <v>70</v>
      </c>
    </row>
    <row r="2081" customHeight="1" spans="1:14">
      <c r="A2081" s="9">
        <v>190902</v>
      </c>
      <c r="B2081" s="9" t="s">
        <v>7296</v>
      </c>
      <c r="C2081" s="9" t="s">
        <v>17</v>
      </c>
      <c r="D2081" s="9" t="s">
        <v>5884</v>
      </c>
      <c r="E2081" s="9" t="s">
        <v>19</v>
      </c>
      <c r="F2081" s="9" t="s">
        <v>20</v>
      </c>
      <c r="G2081" s="9" t="s">
        <v>7297</v>
      </c>
      <c r="H2081" s="9" t="s">
        <v>6548</v>
      </c>
      <c r="I2081" s="9" t="s">
        <v>6923</v>
      </c>
      <c r="J2081" s="9" t="s">
        <v>7298</v>
      </c>
      <c r="K2081" s="9">
        <v>600</v>
      </c>
      <c r="L2081" s="14">
        <v>355.21</v>
      </c>
      <c r="M2081" s="9">
        <v>238</v>
      </c>
      <c r="N2081" s="13" t="s">
        <v>70</v>
      </c>
    </row>
    <row r="2082" customHeight="1" spans="1:14">
      <c r="A2082" s="9">
        <v>163268</v>
      </c>
      <c r="B2082" s="9" t="s">
        <v>7299</v>
      </c>
      <c r="C2082" s="9" t="s">
        <v>17</v>
      </c>
      <c r="D2082" s="9" t="s">
        <v>5884</v>
      </c>
      <c r="E2082" s="9" t="s">
        <v>19</v>
      </c>
      <c r="F2082" s="9" t="s">
        <v>20</v>
      </c>
      <c r="G2082" s="9" t="s">
        <v>7300</v>
      </c>
      <c r="H2082" s="9" t="s">
        <v>1130</v>
      </c>
      <c r="I2082" s="9" t="s">
        <v>6980</v>
      </c>
      <c r="J2082" s="9" t="s">
        <v>7301</v>
      </c>
      <c r="K2082" s="9">
        <v>600</v>
      </c>
      <c r="L2082" s="14">
        <v>360</v>
      </c>
      <c r="M2082" s="9">
        <v>239</v>
      </c>
      <c r="N2082" s="13" t="s">
        <v>70</v>
      </c>
    </row>
    <row r="2083" customHeight="1" spans="1:14">
      <c r="A2083" s="9">
        <v>190921</v>
      </c>
      <c r="B2083" s="9" t="s">
        <v>7302</v>
      </c>
      <c r="C2083" s="9" t="s">
        <v>17</v>
      </c>
      <c r="D2083" s="9" t="s">
        <v>5884</v>
      </c>
      <c r="E2083" s="9" t="s">
        <v>19</v>
      </c>
      <c r="F2083" s="9" t="s">
        <v>20</v>
      </c>
      <c r="G2083" s="9" t="s">
        <v>7303</v>
      </c>
      <c r="H2083" s="9" t="s">
        <v>6548</v>
      </c>
      <c r="I2083" s="9" t="s">
        <v>6923</v>
      </c>
      <c r="J2083" s="9" t="s">
        <v>7304</v>
      </c>
      <c r="K2083" s="9">
        <v>600</v>
      </c>
      <c r="L2083" s="14">
        <v>360</v>
      </c>
      <c r="M2083" s="9">
        <v>240</v>
      </c>
      <c r="N2083" s="13" t="s">
        <v>70</v>
      </c>
    </row>
    <row r="2084" customHeight="1" spans="1:14">
      <c r="A2084" s="9">
        <v>192761</v>
      </c>
      <c r="B2084" s="9" t="s">
        <v>7305</v>
      </c>
      <c r="C2084" s="9" t="s">
        <v>17</v>
      </c>
      <c r="D2084" s="9" t="s">
        <v>5884</v>
      </c>
      <c r="E2084" s="9" t="s">
        <v>19</v>
      </c>
      <c r="F2084" s="9" t="s">
        <v>20</v>
      </c>
      <c r="G2084" s="9" t="s">
        <v>7306</v>
      </c>
      <c r="H2084" s="9" t="s">
        <v>6367</v>
      </c>
      <c r="I2084" s="9" t="s">
        <v>6672</v>
      </c>
      <c r="J2084" s="9" t="s">
        <v>7307</v>
      </c>
      <c r="K2084" s="9">
        <v>600</v>
      </c>
      <c r="L2084" s="14">
        <v>360</v>
      </c>
      <c r="M2084" s="9">
        <v>241</v>
      </c>
      <c r="N2084" s="13" t="s">
        <v>70</v>
      </c>
    </row>
    <row r="2085" customHeight="1" spans="1:14">
      <c r="A2085" s="9">
        <v>195217</v>
      </c>
      <c r="B2085" s="9" t="s">
        <v>7308</v>
      </c>
      <c r="C2085" s="9" t="s">
        <v>17</v>
      </c>
      <c r="D2085" s="9" t="s">
        <v>5884</v>
      </c>
      <c r="E2085" s="9" t="s">
        <v>19</v>
      </c>
      <c r="F2085" s="9" t="s">
        <v>20</v>
      </c>
      <c r="G2085" s="9" t="s">
        <v>7309</v>
      </c>
      <c r="H2085" s="9" t="s">
        <v>6610</v>
      </c>
      <c r="I2085" s="9" t="s">
        <v>7131</v>
      </c>
      <c r="J2085" s="9" t="s">
        <v>7310</v>
      </c>
      <c r="K2085" s="9">
        <v>590</v>
      </c>
      <c r="L2085" s="14">
        <v>160.52</v>
      </c>
      <c r="M2085" s="9">
        <v>242</v>
      </c>
      <c r="N2085" s="13" t="s">
        <v>70</v>
      </c>
    </row>
    <row r="2086" customHeight="1" spans="1:14">
      <c r="A2086" s="9">
        <v>163169</v>
      </c>
      <c r="B2086" s="9" t="s">
        <v>7311</v>
      </c>
      <c r="C2086" s="9" t="s">
        <v>17</v>
      </c>
      <c r="D2086" s="9" t="s">
        <v>5884</v>
      </c>
      <c r="E2086" s="9" t="s">
        <v>19</v>
      </c>
      <c r="F2086" s="9" t="s">
        <v>20</v>
      </c>
      <c r="G2086" s="9" t="s">
        <v>7312</v>
      </c>
      <c r="H2086" s="9" t="s">
        <v>7313</v>
      </c>
      <c r="I2086" s="9" t="s">
        <v>6758</v>
      </c>
      <c r="J2086" s="9" t="s">
        <v>7314</v>
      </c>
      <c r="K2086" s="9">
        <v>590</v>
      </c>
      <c r="L2086" s="14">
        <v>266.36</v>
      </c>
      <c r="M2086" s="9">
        <v>243</v>
      </c>
      <c r="N2086" s="13" t="s">
        <v>70</v>
      </c>
    </row>
    <row r="2087" customHeight="1" spans="1:14">
      <c r="A2087" s="9">
        <v>192164</v>
      </c>
      <c r="B2087" s="9" t="s">
        <v>7315</v>
      </c>
      <c r="C2087" s="9" t="s">
        <v>17</v>
      </c>
      <c r="D2087" s="9" t="s">
        <v>5884</v>
      </c>
      <c r="E2087" s="9" t="s">
        <v>19</v>
      </c>
      <c r="F2087" s="9" t="s">
        <v>20</v>
      </c>
      <c r="G2087" s="9" t="s">
        <v>7316</v>
      </c>
      <c r="H2087" s="9" t="s">
        <v>7317</v>
      </c>
      <c r="I2087" s="9" t="s">
        <v>6571</v>
      </c>
      <c r="J2087" s="9" t="s">
        <v>7318</v>
      </c>
      <c r="K2087" s="9">
        <v>590</v>
      </c>
      <c r="L2087" s="14">
        <v>342.88</v>
      </c>
      <c r="M2087" s="9">
        <v>244</v>
      </c>
      <c r="N2087" s="13" t="s">
        <v>70</v>
      </c>
    </row>
    <row r="2088" customHeight="1" spans="1:14">
      <c r="A2088" s="9">
        <v>190854</v>
      </c>
      <c r="B2088" s="9" t="s">
        <v>7319</v>
      </c>
      <c r="C2088" s="9" t="s">
        <v>17</v>
      </c>
      <c r="D2088" s="9" t="s">
        <v>5884</v>
      </c>
      <c r="E2088" s="9" t="s">
        <v>19</v>
      </c>
      <c r="F2088" s="9" t="s">
        <v>20</v>
      </c>
      <c r="G2088" s="9" t="s">
        <v>7320</v>
      </c>
      <c r="H2088" s="9" t="s">
        <v>6434</v>
      </c>
      <c r="I2088" s="9" t="s">
        <v>7112</v>
      </c>
      <c r="J2088" s="9" t="s">
        <v>7321</v>
      </c>
      <c r="K2088" s="9">
        <v>590</v>
      </c>
      <c r="L2088" s="14">
        <v>351.55</v>
      </c>
      <c r="M2088" s="9">
        <v>245</v>
      </c>
      <c r="N2088" s="13" t="s">
        <v>70</v>
      </c>
    </row>
    <row r="2089" customHeight="1" spans="1:14">
      <c r="A2089" s="9">
        <v>189430</v>
      </c>
      <c r="B2089" s="9" t="s">
        <v>7322</v>
      </c>
      <c r="C2089" s="9" t="s">
        <v>17</v>
      </c>
      <c r="D2089" s="9" t="s">
        <v>5884</v>
      </c>
      <c r="E2089" s="9" t="s">
        <v>19</v>
      </c>
      <c r="F2089" s="9" t="s">
        <v>20</v>
      </c>
      <c r="G2089" s="9" t="s">
        <v>7323</v>
      </c>
      <c r="H2089" s="9" t="s">
        <v>7324</v>
      </c>
      <c r="I2089" s="9" t="s">
        <v>5922</v>
      </c>
      <c r="J2089" s="9" t="s">
        <v>7325</v>
      </c>
      <c r="K2089" s="9">
        <v>580</v>
      </c>
      <c r="L2089" s="14">
        <v>296.64</v>
      </c>
      <c r="M2089" s="9">
        <v>246</v>
      </c>
      <c r="N2089" s="13" t="s">
        <v>70</v>
      </c>
    </row>
    <row r="2090" customHeight="1" spans="1:14">
      <c r="A2090" s="9">
        <v>190951</v>
      </c>
      <c r="B2090" s="9" t="s">
        <v>7326</v>
      </c>
      <c r="C2090" s="9" t="s">
        <v>17</v>
      </c>
      <c r="D2090" s="9" t="s">
        <v>5884</v>
      </c>
      <c r="E2090" s="9" t="s">
        <v>19</v>
      </c>
      <c r="F2090" s="9" t="s">
        <v>20</v>
      </c>
      <c r="G2090" s="9" t="s">
        <v>7327</v>
      </c>
      <c r="H2090" s="9" t="s">
        <v>6367</v>
      </c>
      <c r="I2090" s="9" t="s">
        <v>6676</v>
      </c>
      <c r="J2090" s="9" t="s">
        <v>7328</v>
      </c>
      <c r="K2090" s="9">
        <v>580</v>
      </c>
      <c r="L2090" s="14">
        <v>359.29</v>
      </c>
      <c r="M2090" s="9">
        <v>247</v>
      </c>
      <c r="N2090" s="13" t="s">
        <v>70</v>
      </c>
    </row>
    <row r="2091" customHeight="1" spans="1:14">
      <c r="A2091" s="9">
        <v>195194</v>
      </c>
      <c r="B2091" s="9" t="s">
        <v>7329</v>
      </c>
      <c r="C2091" s="9" t="s">
        <v>17</v>
      </c>
      <c r="D2091" s="9" t="s">
        <v>5884</v>
      </c>
      <c r="E2091" s="9" t="s">
        <v>19</v>
      </c>
      <c r="F2091" s="9" t="s">
        <v>20</v>
      </c>
      <c r="G2091" s="9" t="s">
        <v>7330</v>
      </c>
      <c r="H2091" s="9" t="s">
        <v>6719</v>
      </c>
      <c r="I2091" s="9" t="s">
        <v>6720</v>
      </c>
      <c r="J2091" s="9" t="s">
        <v>7331</v>
      </c>
      <c r="K2091" s="9">
        <v>570</v>
      </c>
      <c r="L2091" s="14">
        <v>215.61</v>
      </c>
      <c r="M2091" s="9">
        <v>248</v>
      </c>
      <c r="N2091" s="13" t="s">
        <v>70</v>
      </c>
    </row>
    <row r="2092" customHeight="1" spans="1:14">
      <c r="A2092" s="9">
        <v>164488</v>
      </c>
      <c r="B2092" s="9" t="s">
        <v>7332</v>
      </c>
      <c r="C2092" s="9" t="s">
        <v>17</v>
      </c>
      <c r="D2092" s="9" t="s">
        <v>5884</v>
      </c>
      <c r="E2092" s="9" t="s">
        <v>19</v>
      </c>
      <c r="F2092" s="9" t="s">
        <v>20</v>
      </c>
      <c r="G2092" s="9" t="s">
        <v>7333</v>
      </c>
      <c r="H2092" s="9" t="s">
        <v>7174</v>
      </c>
      <c r="I2092" s="9" t="s">
        <v>7334</v>
      </c>
      <c r="J2092" s="9" t="s">
        <v>7335</v>
      </c>
      <c r="K2092" s="9">
        <v>570</v>
      </c>
      <c r="L2092" s="14">
        <v>348.13</v>
      </c>
      <c r="M2092" s="9">
        <v>249</v>
      </c>
      <c r="N2092" s="13" t="s">
        <v>70</v>
      </c>
    </row>
    <row r="2093" customHeight="1" spans="1:14">
      <c r="A2093" s="9">
        <v>190144</v>
      </c>
      <c r="B2093" s="9" t="s">
        <v>7336</v>
      </c>
      <c r="C2093" s="9" t="s">
        <v>17</v>
      </c>
      <c r="D2093" s="9" t="s">
        <v>5884</v>
      </c>
      <c r="E2093" s="9" t="s">
        <v>19</v>
      </c>
      <c r="F2093" s="9" t="s">
        <v>20</v>
      </c>
      <c r="G2093" s="9" t="s">
        <v>7337</v>
      </c>
      <c r="H2093" s="9" t="s">
        <v>6354</v>
      </c>
      <c r="I2093" s="9" t="s">
        <v>6585</v>
      </c>
      <c r="J2093" s="9" t="s">
        <v>7337</v>
      </c>
      <c r="K2093" s="9">
        <v>560</v>
      </c>
      <c r="L2093" s="14">
        <v>155.22</v>
      </c>
      <c r="M2093" s="9">
        <v>250</v>
      </c>
      <c r="N2093" s="13" t="s">
        <v>70</v>
      </c>
    </row>
    <row r="2094" customHeight="1" spans="1:14">
      <c r="A2094" s="9">
        <v>165695</v>
      </c>
      <c r="B2094" s="9" t="s">
        <v>7338</v>
      </c>
      <c r="C2094" s="9" t="s">
        <v>17</v>
      </c>
      <c r="D2094" s="9" t="s">
        <v>5884</v>
      </c>
      <c r="E2094" s="9" t="s">
        <v>19</v>
      </c>
      <c r="F2094" s="9" t="s">
        <v>20</v>
      </c>
      <c r="G2094" s="9" t="s">
        <v>7339</v>
      </c>
      <c r="H2094" s="9" t="s">
        <v>7340</v>
      </c>
      <c r="I2094" s="9" t="s">
        <v>7341</v>
      </c>
      <c r="J2094" s="9" t="s">
        <v>7342</v>
      </c>
      <c r="K2094" s="9">
        <v>560</v>
      </c>
      <c r="L2094" s="14">
        <v>222</v>
      </c>
      <c r="M2094" s="9">
        <v>251</v>
      </c>
      <c r="N2094" s="13" t="s">
        <v>70</v>
      </c>
    </row>
    <row r="2095" customHeight="1" spans="1:14">
      <c r="A2095" s="9">
        <v>192253</v>
      </c>
      <c r="B2095" s="9" t="s">
        <v>7343</v>
      </c>
      <c r="C2095" s="9" t="s">
        <v>17</v>
      </c>
      <c r="D2095" s="9" t="s">
        <v>5884</v>
      </c>
      <c r="E2095" s="9" t="s">
        <v>19</v>
      </c>
      <c r="F2095" s="9" t="s">
        <v>20</v>
      </c>
      <c r="G2095" s="9" t="s">
        <v>7344</v>
      </c>
      <c r="H2095" s="9" t="s">
        <v>7345</v>
      </c>
      <c r="I2095" s="9" t="s">
        <v>6845</v>
      </c>
      <c r="J2095" s="9" t="s">
        <v>7346</v>
      </c>
      <c r="K2095" s="9">
        <v>560</v>
      </c>
      <c r="L2095" s="14">
        <v>253.7</v>
      </c>
      <c r="M2095" s="9">
        <v>252</v>
      </c>
      <c r="N2095" s="13" t="s">
        <v>70</v>
      </c>
    </row>
    <row r="2096" customHeight="1" spans="1:14">
      <c r="A2096" s="9">
        <v>166536</v>
      </c>
      <c r="B2096" s="9" t="s">
        <v>7347</v>
      </c>
      <c r="C2096" s="9" t="s">
        <v>17</v>
      </c>
      <c r="D2096" s="9" t="s">
        <v>5884</v>
      </c>
      <c r="E2096" s="9" t="s">
        <v>19</v>
      </c>
      <c r="F2096" s="9" t="s">
        <v>20</v>
      </c>
      <c r="G2096" s="9" t="s">
        <v>7348</v>
      </c>
      <c r="H2096" s="9" t="s">
        <v>6588</v>
      </c>
      <c r="I2096" s="9" t="s">
        <v>6589</v>
      </c>
      <c r="J2096" s="9" t="s">
        <v>7349</v>
      </c>
      <c r="K2096" s="9">
        <v>560</v>
      </c>
      <c r="L2096" s="14">
        <v>258.26</v>
      </c>
      <c r="M2096" s="9">
        <v>253</v>
      </c>
      <c r="N2096" s="13" t="s">
        <v>70</v>
      </c>
    </row>
    <row r="2097" customHeight="1" spans="1:14">
      <c r="A2097" s="9">
        <v>164254</v>
      </c>
      <c r="B2097" s="9" t="s">
        <v>7350</v>
      </c>
      <c r="C2097" s="9" t="s">
        <v>17</v>
      </c>
      <c r="D2097" s="9" t="s">
        <v>5884</v>
      </c>
      <c r="E2097" s="9" t="s">
        <v>19</v>
      </c>
      <c r="F2097" s="9" t="s">
        <v>20</v>
      </c>
      <c r="G2097" s="9" t="s">
        <v>7351</v>
      </c>
      <c r="H2097" s="9" t="s">
        <v>7207</v>
      </c>
      <c r="I2097" s="9" t="s">
        <v>6400</v>
      </c>
      <c r="J2097" s="9" t="s">
        <v>7352</v>
      </c>
      <c r="K2097" s="9">
        <v>560</v>
      </c>
      <c r="L2097" s="14">
        <v>260.83</v>
      </c>
      <c r="M2097" s="9">
        <v>254</v>
      </c>
      <c r="N2097" s="13" t="s">
        <v>70</v>
      </c>
    </row>
    <row r="2098" customHeight="1" spans="1:14">
      <c r="A2098" s="9">
        <v>165031</v>
      </c>
      <c r="B2098" s="9" t="s">
        <v>7353</v>
      </c>
      <c r="C2098" s="9" t="s">
        <v>17</v>
      </c>
      <c r="D2098" s="9" t="s">
        <v>5884</v>
      </c>
      <c r="E2098" s="9" t="s">
        <v>19</v>
      </c>
      <c r="F2098" s="9" t="s">
        <v>20</v>
      </c>
      <c r="G2098" s="9" t="s">
        <v>7354</v>
      </c>
      <c r="H2098" s="9" t="s">
        <v>6064</v>
      </c>
      <c r="I2098" s="9" t="s">
        <v>6963</v>
      </c>
      <c r="J2098" s="9" t="s">
        <v>7355</v>
      </c>
      <c r="K2098" s="9">
        <v>560</v>
      </c>
      <c r="L2098" s="14">
        <v>264.06</v>
      </c>
      <c r="M2098" s="9">
        <v>255</v>
      </c>
      <c r="N2098" s="13" t="s">
        <v>70</v>
      </c>
    </row>
    <row r="2099" customHeight="1" spans="1:14">
      <c r="A2099" s="9">
        <v>164912</v>
      </c>
      <c r="B2099" s="9" t="s">
        <v>7356</v>
      </c>
      <c r="C2099" s="9" t="s">
        <v>17</v>
      </c>
      <c r="D2099" s="9" t="s">
        <v>5884</v>
      </c>
      <c r="E2099" s="9" t="s">
        <v>19</v>
      </c>
      <c r="F2099" s="9" t="s">
        <v>20</v>
      </c>
      <c r="G2099" s="9" t="s">
        <v>7357</v>
      </c>
      <c r="H2099" s="9" t="s">
        <v>6064</v>
      </c>
      <c r="I2099" s="9" t="s">
        <v>6963</v>
      </c>
      <c r="J2099" s="9" t="s">
        <v>7358</v>
      </c>
      <c r="K2099" s="9">
        <v>560</v>
      </c>
      <c r="L2099" s="14">
        <v>283.43</v>
      </c>
      <c r="M2099" s="9">
        <v>256</v>
      </c>
      <c r="N2099" s="13" t="s">
        <v>70</v>
      </c>
    </row>
    <row r="2100" customHeight="1" spans="1:14">
      <c r="A2100" s="9">
        <v>190973</v>
      </c>
      <c r="B2100" s="9" t="s">
        <v>7359</v>
      </c>
      <c r="C2100" s="9" t="s">
        <v>17</v>
      </c>
      <c r="D2100" s="9" t="s">
        <v>5884</v>
      </c>
      <c r="E2100" s="9" t="s">
        <v>19</v>
      </c>
      <c r="F2100" s="9" t="s">
        <v>20</v>
      </c>
      <c r="G2100" s="9" t="s">
        <v>7360</v>
      </c>
      <c r="H2100" s="9" t="s">
        <v>7361</v>
      </c>
      <c r="I2100" s="9" t="s">
        <v>6882</v>
      </c>
      <c r="J2100" s="9" t="s">
        <v>7362</v>
      </c>
      <c r="K2100" s="9">
        <v>560</v>
      </c>
      <c r="L2100" s="14">
        <v>289.83</v>
      </c>
      <c r="M2100" s="9">
        <v>257</v>
      </c>
      <c r="N2100" s="13" t="s">
        <v>70</v>
      </c>
    </row>
    <row r="2101" customHeight="1" spans="1:14">
      <c r="A2101" s="9">
        <v>190550</v>
      </c>
      <c r="B2101" s="9" t="s">
        <v>7363</v>
      </c>
      <c r="C2101" s="9" t="s">
        <v>17</v>
      </c>
      <c r="D2101" s="9" t="s">
        <v>5884</v>
      </c>
      <c r="E2101" s="9" t="s">
        <v>19</v>
      </c>
      <c r="F2101" s="9" t="s">
        <v>20</v>
      </c>
      <c r="G2101" s="9" t="s">
        <v>7364</v>
      </c>
      <c r="H2101" s="9" t="s">
        <v>6434</v>
      </c>
      <c r="I2101" s="9" t="s">
        <v>6435</v>
      </c>
      <c r="J2101" s="9" t="s">
        <v>7365</v>
      </c>
      <c r="K2101" s="9">
        <v>560</v>
      </c>
      <c r="L2101" s="14">
        <v>308.36</v>
      </c>
      <c r="M2101" s="9">
        <v>258</v>
      </c>
      <c r="N2101" s="13" t="s">
        <v>70</v>
      </c>
    </row>
    <row r="2102" customHeight="1" spans="1:14">
      <c r="A2102" s="9">
        <v>180434</v>
      </c>
      <c r="B2102" s="9" t="s">
        <v>7366</v>
      </c>
      <c r="C2102" s="9" t="s">
        <v>17</v>
      </c>
      <c r="D2102" s="9" t="s">
        <v>5884</v>
      </c>
      <c r="E2102" s="9" t="s">
        <v>19</v>
      </c>
      <c r="F2102" s="9" t="s">
        <v>20</v>
      </c>
      <c r="G2102" s="9" t="s">
        <v>7367</v>
      </c>
      <c r="H2102" s="9" t="s">
        <v>7368</v>
      </c>
      <c r="I2102" s="9" t="s">
        <v>7369</v>
      </c>
      <c r="J2102" s="9" t="s">
        <v>7370</v>
      </c>
      <c r="K2102" s="9">
        <v>560</v>
      </c>
      <c r="L2102" s="14">
        <v>316.61</v>
      </c>
      <c r="M2102" s="9">
        <v>259</v>
      </c>
      <c r="N2102" s="13" t="s">
        <v>70</v>
      </c>
    </row>
    <row r="2103" customHeight="1" spans="1:14">
      <c r="A2103" s="9">
        <v>191565</v>
      </c>
      <c r="B2103" s="9" t="s">
        <v>7371</v>
      </c>
      <c r="C2103" s="9" t="s">
        <v>17</v>
      </c>
      <c r="D2103" s="9" t="s">
        <v>5884</v>
      </c>
      <c r="E2103" s="9" t="s">
        <v>19</v>
      </c>
      <c r="F2103" s="9" t="s">
        <v>20</v>
      </c>
      <c r="G2103" s="9" t="s">
        <v>7372</v>
      </c>
      <c r="H2103" s="9" t="s">
        <v>7373</v>
      </c>
      <c r="I2103" s="9" t="s">
        <v>7374</v>
      </c>
      <c r="J2103" s="9" t="s">
        <v>7375</v>
      </c>
      <c r="K2103" s="9">
        <v>560</v>
      </c>
      <c r="L2103" s="14">
        <v>329.37</v>
      </c>
      <c r="M2103" s="9">
        <v>260</v>
      </c>
      <c r="N2103" s="13" t="s">
        <v>70</v>
      </c>
    </row>
    <row r="2104" customHeight="1" spans="1:14">
      <c r="A2104" s="9">
        <v>164741</v>
      </c>
      <c r="B2104" s="9" t="s">
        <v>7376</v>
      </c>
      <c r="C2104" s="9" t="s">
        <v>17</v>
      </c>
      <c r="D2104" s="9" t="s">
        <v>5884</v>
      </c>
      <c r="E2104" s="9" t="s">
        <v>19</v>
      </c>
      <c r="F2104" s="9" t="s">
        <v>20</v>
      </c>
      <c r="G2104" s="9" t="s">
        <v>7377</v>
      </c>
      <c r="H2104" s="9" t="s">
        <v>7045</v>
      </c>
      <c r="I2104" s="9" t="s">
        <v>7046</v>
      </c>
      <c r="J2104" s="9" t="s">
        <v>7378</v>
      </c>
      <c r="K2104" s="9">
        <v>560</v>
      </c>
      <c r="L2104" s="14">
        <v>354.81</v>
      </c>
      <c r="M2104" s="9">
        <v>261</v>
      </c>
      <c r="N2104" s="13" t="s">
        <v>70</v>
      </c>
    </row>
    <row r="2105" customHeight="1" spans="1:14">
      <c r="A2105" s="9">
        <v>181101</v>
      </c>
      <c r="B2105" s="9" t="s">
        <v>7379</v>
      </c>
      <c r="C2105" s="9" t="s">
        <v>17</v>
      </c>
      <c r="D2105" s="9" t="s">
        <v>5884</v>
      </c>
      <c r="E2105" s="9" t="s">
        <v>19</v>
      </c>
      <c r="F2105" s="9" t="s">
        <v>20</v>
      </c>
      <c r="G2105" s="9" t="s">
        <v>7380</v>
      </c>
      <c r="H2105" s="9" t="s">
        <v>6510</v>
      </c>
      <c r="I2105" s="9" t="s">
        <v>6511</v>
      </c>
      <c r="J2105" s="9" t="s">
        <v>7381</v>
      </c>
      <c r="K2105" s="9">
        <v>550</v>
      </c>
      <c r="L2105" s="14">
        <v>114.38</v>
      </c>
      <c r="M2105" s="9">
        <v>262</v>
      </c>
      <c r="N2105" s="13" t="s">
        <v>70</v>
      </c>
    </row>
    <row r="2106" customHeight="1" spans="1:14">
      <c r="A2106" s="9">
        <v>190980</v>
      </c>
      <c r="B2106" s="9" t="s">
        <v>7382</v>
      </c>
      <c r="C2106" s="9" t="s">
        <v>17</v>
      </c>
      <c r="D2106" s="9" t="s">
        <v>5884</v>
      </c>
      <c r="E2106" s="9" t="s">
        <v>19</v>
      </c>
      <c r="F2106" s="9" t="s">
        <v>20</v>
      </c>
      <c r="G2106" s="9" t="s">
        <v>7383</v>
      </c>
      <c r="H2106" s="9" t="s">
        <v>7384</v>
      </c>
      <c r="I2106" s="9" t="s">
        <v>6984</v>
      </c>
      <c r="J2106" s="9" t="s">
        <v>7383</v>
      </c>
      <c r="K2106" s="9">
        <v>550</v>
      </c>
      <c r="L2106" s="14">
        <v>213.65</v>
      </c>
      <c r="M2106" s="9">
        <v>263</v>
      </c>
      <c r="N2106" s="13" t="s">
        <v>70</v>
      </c>
    </row>
    <row r="2107" customHeight="1" spans="1:14">
      <c r="A2107" s="9">
        <v>190364</v>
      </c>
      <c r="B2107" s="9" t="s">
        <v>7385</v>
      </c>
      <c r="C2107" s="9" t="s">
        <v>17</v>
      </c>
      <c r="D2107" s="9" t="s">
        <v>5884</v>
      </c>
      <c r="E2107" s="9" t="s">
        <v>19</v>
      </c>
      <c r="F2107" s="9" t="s">
        <v>20</v>
      </c>
      <c r="G2107" s="9" t="s">
        <v>7386</v>
      </c>
      <c r="H2107" s="9" t="s">
        <v>6526</v>
      </c>
      <c r="I2107" s="9" t="s">
        <v>6696</v>
      </c>
      <c r="J2107" s="9" t="s">
        <v>7386</v>
      </c>
      <c r="K2107" s="9">
        <v>550</v>
      </c>
      <c r="L2107" s="14">
        <v>235.64</v>
      </c>
      <c r="M2107" s="9">
        <v>264</v>
      </c>
      <c r="N2107" s="13" t="s">
        <v>70</v>
      </c>
    </row>
    <row r="2108" customHeight="1" spans="1:14">
      <c r="A2108" s="9">
        <v>190557</v>
      </c>
      <c r="B2108" s="9" t="s">
        <v>7387</v>
      </c>
      <c r="C2108" s="9" t="s">
        <v>17</v>
      </c>
      <c r="D2108" s="9" t="s">
        <v>5884</v>
      </c>
      <c r="E2108" s="9" t="s">
        <v>19</v>
      </c>
      <c r="F2108" s="9" t="s">
        <v>20</v>
      </c>
      <c r="G2108" s="9" t="s">
        <v>7388</v>
      </c>
      <c r="H2108" s="9" t="s">
        <v>6526</v>
      </c>
      <c r="I2108" s="9" t="s">
        <v>6582</v>
      </c>
      <c r="J2108" s="9" t="s">
        <v>7388</v>
      </c>
      <c r="K2108" s="9">
        <v>550</v>
      </c>
      <c r="L2108" s="14">
        <v>241.52</v>
      </c>
      <c r="M2108" s="9">
        <v>265</v>
      </c>
      <c r="N2108" s="13" t="s">
        <v>70</v>
      </c>
    </row>
    <row r="2109" customHeight="1" spans="1:14">
      <c r="A2109" s="9">
        <v>190180</v>
      </c>
      <c r="B2109" s="9" t="s">
        <v>7389</v>
      </c>
      <c r="C2109" s="9" t="s">
        <v>17</v>
      </c>
      <c r="D2109" s="9" t="s">
        <v>5884</v>
      </c>
      <c r="E2109" s="9" t="s">
        <v>19</v>
      </c>
      <c r="F2109" s="9" t="s">
        <v>20</v>
      </c>
      <c r="G2109" s="9" t="s">
        <v>7390</v>
      </c>
      <c r="H2109" s="9" t="s">
        <v>6354</v>
      </c>
      <c r="I2109" s="9" t="s">
        <v>6585</v>
      </c>
      <c r="J2109" s="9" t="s">
        <v>7390</v>
      </c>
      <c r="K2109" s="9">
        <v>550</v>
      </c>
      <c r="L2109" s="14">
        <v>248.71</v>
      </c>
      <c r="M2109" s="9">
        <v>266</v>
      </c>
      <c r="N2109" s="13" t="s">
        <v>70</v>
      </c>
    </row>
    <row r="2110" customHeight="1" spans="1:14">
      <c r="A2110" s="9">
        <v>175995</v>
      </c>
      <c r="B2110" s="9" t="s">
        <v>7391</v>
      </c>
      <c r="C2110" s="9" t="s">
        <v>17</v>
      </c>
      <c r="D2110" s="9" t="s">
        <v>5884</v>
      </c>
      <c r="E2110" s="9" t="s">
        <v>19</v>
      </c>
      <c r="F2110" s="9" t="s">
        <v>20</v>
      </c>
      <c r="G2110" s="9" t="s">
        <v>7392</v>
      </c>
      <c r="H2110" s="9" t="s">
        <v>6354</v>
      </c>
      <c r="I2110" s="9" t="s">
        <v>6660</v>
      </c>
      <c r="J2110" s="9" t="s">
        <v>7392</v>
      </c>
      <c r="K2110" s="9">
        <v>550</v>
      </c>
      <c r="L2110" s="14">
        <v>249.15</v>
      </c>
      <c r="M2110" s="9">
        <v>267</v>
      </c>
      <c r="N2110" s="13" t="s">
        <v>70</v>
      </c>
    </row>
    <row r="2111" customHeight="1" spans="1:14">
      <c r="A2111" s="9">
        <v>192185</v>
      </c>
      <c r="B2111" s="9" t="s">
        <v>7393</v>
      </c>
      <c r="C2111" s="9" t="s">
        <v>17</v>
      </c>
      <c r="D2111" s="9" t="s">
        <v>5884</v>
      </c>
      <c r="E2111" s="9" t="s">
        <v>19</v>
      </c>
      <c r="F2111" s="9" t="s">
        <v>20</v>
      </c>
      <c r="G2111" s="9" t="s">
        <v>7394</v>
      </c>
      <c r="H2111" s="9" t="s">
        <v>6615</v>
      </c>
      <c r="I2111" s="9" t="s">
        <v>6755</v>
      </c>
      <c r="J2111" s="9" t="s">
        <v>7394</v>
      </c>
      <c r="K2111" s="9">
        <v>550</v>
      </c>
      <c r="L2111" s="14">
        <v>252.5</v>
      </c>
      <c r="M2111" s="9">
        <v>268</v>
      </c>
      <c r="N2111" s="13" t="s">
        <v>70</v>
      </c>
    </row>
    <row r="2112" customHeight="1" spans="1:14">
      <c r="A2112" s="9">
        <v>192140</v>
      </c>
      <c r="B2112" s="9" t="s">
        <v>7395</v>
      </c>
      <c r="C2112" s="9" t="s">
        <v>17</v>
      </c>
      <c r="D2112" s="9" t="s">
        <v>5884</v>
      </c>
      <c r="E2112" s="9" t="s">
        <v>19</v>
      </c>
      <c r="F2112" s="9" t="s">
        <v>20</v>
      </c>
      <c r="G2112" s="9" t="s">
        <v>7396</v>
      </c>
      <c r="H2112" s="9" t="s">
        <v>7397</v>
      </c>
      <c r="I2112" s="9" t="s">
        <v>6571</v>
      </c>
      <c r="J2112" s="9" t="s">
        <v>7398</v>
      </c>
      <c r="K2112" s="9">
        <v>550</v>
      </c>
      <c r="L2112" s="14">
        <v>258.6</v>
      </c>
      <c r="M2112" s="9">
        <v>269</v>
      </c>
      <c r="N2112" s="13" t="s">
        <v>165</v>
      </c>
    </row>
    <row r="2113" customHeight="1" spans="1:14">
      <c r="A2113" s="9">
        <v>189420</v>
      </c>
      <c r="B2113" s="9" t="s">
        <v>7399</v>
      </c>
      <c r="C2113" s="9" t="s">
        <v>17</v>
      </c>
      <c r="D2113" s="9" t="s">
        <v>5884</v>
      </c>
      <c r="E2113" s="9" t="s">
        <v>19</v>
      </c>
      <c r="F2113" s="9" t="s">
        <v>20</v>
      </c>
      <c r="G2113" s="9" t="s">
        <v>7400</v>
      </c>
      <c r="H2113" s="9" t="s">
        <v>7401</v>
      </c>
      <c r="I2113" s="9" t="s">
        <v>5922</v>
      </c>
      <c r="J2113" s="9" t="s">
        <v>7402</v>
      </c>
      <c r="K2113" s="9">
        <v>550</v>
      </c>
      <c r="L2113" s="14">
        <v>262.06</v>
      </c>
      <c r="M2113" s="9">
        <v>270</v>
      </c>
      <c r="N2113" s="13" t="s">
        <v>165</v>
      </c>
    </row>
    <row r="2114" customHeight="1" spans="1:14">
      <c r="A2114" s="9">
        <v>163573</v>
      </c>
      <c r="B2114" s="9" t="s">
        <v>7403</v>
      </c>
      <c r="C2114" s="9" t="s">
        <v>17</v>
      </c>
      <c r="D2114" s="9" t="s">
        <v>5884</v>
      </c>
      <c r="E2114" s="9" t="s">
        <v>19</v>
      </c>
      <c r="F2114" s="9" t="s">
        <v>20</v>
      </c>
      <c r="G2114" s="9" t="s">
        <v>7404</v>
      </c>
      <c r="H2114" s="9" t="s">
        <v>6714</v>
      </c>
      <c r="I2114" s="9" t="s">
        <v>6715</v>
      </c>
      <c r="J2114" s="9" t="s">
        <v>7405</v>
      </c>
      <c r="K2114" s="9">
        <v>550</v>
      </c>
      <c r="L2114" s="14">
        <v>271.49</v>
      </c>
      <c r="M2114" s="9">
        <v>271</v>
      </c>
      <c r="N2114" s="13" t="s">
        <v>165</v>
      </c>
    </row>
    <row r="2115" customHeight="1" spans="1:14">
      <c r="A2115" s="9">
        <v>164952</v>
      </c>
      <c r="B2115" s="9" t="s">
        <v>7406</v>
      </c>
      <c r="C2115" s="9" t="s">
        <v>17</v>
      </c>
      <c r="D2115" s="9" t="s">
        <v>5884</v>
      </c>
      <c r="E2115" s="9" t="s">
        <v>19</v>
      </c>
      <c r="F2115" s="9" t="s">
        <v>20</v>
      </c>
      <c r="G2115" s="9" t="s">
        <v>7407</v>
      </c>
      <c r="H2115" s="9" t="s">
        <v>6741</v>
      </c>
      <c r="I2115" s="9" t="s">
        <v>6742</v>
      </c>
      <c r="J2115" s="9" t="s">
        <v>7408</v>
      </c>
      <c r="K2115" s="9">
        <v>550</v>
      </c>
      <c r="L2115" s="14">
        <v>273.1</v>
      </c>
      <c r="M2115" s="9">
        <v>272</v>
      </c>
      <c r="N2115" s="13" t="s">
        <v>165</v>
      </c>
    </row>
    <row r="2116" customHeight="1" spans="1:14">
      <c r="A2116" s="9">
        <v>192142</v>
      </c>
      <c r="B2116" s="9" t="s">
        <v>7409</v>
      </c>
      <c r="C2116" s="9" t="s">
        <v>17</v>
      </c>
      <c r="D2116" s="9" t="s">
        <v>5884</v>
      </c>
      <c r="E2116" s="9" t="s">
        <v>19</v>
      </c>
      <c r="F2116" s="9" t="s">
        <v>20</v>
      </c>
      <c r="G2116" s="9" t="s">
        <v>7410</v>
      </c>
      <c r="H2116" s="9" t="s">
        <v>6615</v>
      </c>
      <c r="I2116" s="9" t="s">
        <v>6912</v>
      </c>
      <c r="J2116" s="9" t="s">
        <v>7411</v>
      </c>
      <c r="K2116" s="9">
        <v>550</v>
      </c>
      <c r="L2116" s="14">
        <v>275.92</v>
      </c>
      <c r="M2116" s="9">
        <v>273</v>
      </c>
      <c r="N2116" s="13" t="s">
        <v>165</v>
      </c>
    </row>
    <row r="2117" customHeight="1" spans="1:14">
      <c r="A2117" s="9">
        <v>175940</v>
      </c>
      <c r="B2117" s="9" t="s">
        <v>7412</v>
      </c>
      <c r="C2117" s="9" t="s">
        <v>17</v>
      </c>
      <c r="D2117" s="9" t="s">
        <v>5884</v>
      </c>
      <c r="E2117" s="9" t="s">
        <v>19</v>
      </c>
      <c r="F2117" s="9" t="s">
        <v>20</v>
      </c>
      <c r="G2117" s="9" t="s">
        <v>7413</v>
      </c>
      <c r="H2117" s="9" t="s">
        <v>6354</v>
      </c>
      <c r="I2117" s="9" t="s">
        <v>6553</v>
      </c>
      <c r="J2117" s="9" t="s">
        <v>7413</v>
      </c>
      <c r="K2117" s="9">
        <v>550</v>
      </c>
      <c r="L2117" s="14">
        <v>290.39</v>
      </c>
      <c r="M2117" s="9">
        <v>274</v>
      </c>
      <c r="N2117" s="13" t="s">
        <v>165</v>
      </c>
    </row>
    <row r="2118" customHeight="1" spans="1:14">
      <c r="A2118" s="9">
        <v>163537</v>
      </c>
      <c r="B2118" s="9" t="s">
        <v>7414</v>
      </c>
      <c r="C2118" s="9" t="s">
        <v>17</v>
      </c>
      <c r="D2118" s="9" t="s">
        <v>5884</v>
      </c>
      <c r="E2118" s="9" t="s">
        <v>19</v>
      </c>
      <c r="F2118" s="9" t="s">
        <v>20</v>
      </c>
      <c r="G2118" s="9" t="s">
        <v>7415</v>
      </c>
      <c r="H2118" s="9" t="s">
        <v>6714</v>
      </c>
      <c r="I2118" s="9" t="s">
        <v>6715</v>
      </c>
      <c r="J2118" s="9" t="s">
        <v>7416</v>
      </c>
      <c r="K2118" s="9">
        <v>550</v>
      </c>
      <c r="L2118" s="14">
        <v>300.43</v>
      </c>
      <c r="M2118" s="9">
        <v>275</v>
      </c>
      <c r="N2118" s="13" t="s">
        <v>165</v>
      </c>
    </row>
    <row r="2119" customHeight="1" spans="1:14">
      <c r="A2119" s="9">
        <v>192374</v>
      </c>
      <c r="B2119" s="9" t="s">
        <v>7417</v>
      </c>
      <c r="C2119" s="9" t="s">
        <v>17</v>
      </c>
      <c r="D2119" s="9" t="s">
        <v>5884</v>
      </c>
      <c r="E2119" s="9" t="s">
        <v>19</v>
      </c>
      <c r="F2119" s="9" t="s">
        <v>20</v>
      </c>
      <c r="G2119" s="9" t="s">
        <v>7418</v>
      </c>
      <c r="H2119" s="9" t="s">
        <v>6615</v>
      </c>
      <c r="I2119" s="9" t="s">
        <v>6768</v>
      </c>
      <c r="J2119" s="9" t="s">
        <v>7419</v>
      </c>
      <c r="K2119" s="9">
        <v>550</v>
      </c>
      <c r="L2119" s="14">
        <v>318.17</v>
      </c>
      <c r="M2119" s="9">
        <v>276</v>
      </c>
      <c r="N2119" s="13" t="s">
        <v>165</v>
      </c>
    </row>
    <row r="2120" customHeight="1" spans="1:14">
      <c r="A2120" s="9">
        <v>171181</v>
      </c>
      <c r="B2120" s="9" t="s">
        <v>7420</v>
      </c>
      <c r="C2120" s="9" t="s">
        <v>17</v>
      </c>
      <c r="D2120" s="9" t="s">
        <v>5884</v>
      </c>
      <c r="E2120" s="9" t="s">
        <v>19</v>
      </c>
      <c r="F2120" s="9" t="s">
        <v>20</v>
      </c>
      <c r="G2120" s="9" t="s">
        <v>7421</v>
      </c>
      <c r="H2120" s="9" t="s">
        <v>7422</v>
      </c>
      <c r="I2120" s="9" t="s">
        <v>7246</v>
      </c>
      <c r="J2120" s="9" t="s">
        <v>7423</v>
      </c>
      <c r="K2120" s="9">
        <v>550</v>
      </c>
      <c r="L2120" s="14">
        <v>330.47</v>
      </c>
      <c r="M2120" s="9">
        <v>277</v>
      </c>
      <c r="N2120" s="13" t="s">
        <v>165</v>
      </c>
    </row>
    <row r="2121" customHeight="1" spans="1:14">
      <c r="A2121" s="9">
        <v>175942</v>
      </c>
      <c r="B2121" s="9" t="s">
        <v>7424</v>
      </c>
      <c r="C2121" s="9" t="s">
        <v>17</v>
      </c>
      <c r="D2121" s="9" t="s">
        <v>5884</v>
      </c>
      <c r="E2121" s="9" t="s">
        <v>19</v>
      </c>
      <c r="F2121" s="9" t="s">
        <v>20</v>
      </c>
      <c r="G2121" s="9" t="s">
        <v>7425</v>
      </c>
      <c r="H2121" s="9" t="s">
        <v>6354</v>
      </c>
      <c r="I2121" s="9" t="s">
        <v>6564</v>
      </c>
      <c r="J2121" s="9" t="s">
        <v>7426</v>
      </c>
      <c r="K2121" s="9">
        <v>550</v>
      </c>
      <c r="L2121" s="14">
        <v>360</v>
      </c>
      <c r="M2121" s="9">
        <v>278</v>
      </c>
      <c r="N2121" s="13" t="s">
        <v>165</v>
      </c>
    </row>
    <row r="2122" customHeight="1" spans="1:14">
      <c r="A2122" s="9">
        <v>192191</v>
      </c>
      <c r="B2122" s="9" t="s">
        <v>7427</v>
      </c>
      <c r="C2122" s="9" t="s">
        <v>17</v>
      </c>
      <c r="D2122" s="9" t="s">
        <v>5884</v>
      </c>
      <c r="E2122" s="9" t="s">
        <v>19</v>
      </c>
      <c r="F2122" s="9" t="s">
        <v>20</v>
      </c>
      <c r="G2122" s="9" t="s">
        <v>7428</v>
      </c>
      <c r="H2122" s="9" t="s">
        <v>6518</v>
      </c>
      <c r="I2122" s="9" t="s">
        <v>6519</v>
      </c>
      <c r="J2122" s="9" t="s">
        <v>7429</v>
      </c>
      <c r="K2122" s="9">
        <v>550</v>
      </c>
      <c r="L2122" s="14">
        <v>360</v>
      </c>
      <c r="M2122" s="9">
        <v>279</v>
      </c>
      <c r="N2122" s="13" t="s">
        <v>165</v>
      </c>
    </row>
    <row r="2123" customHeight="1" spans="1:14">
      <c r="A2123" s="9">
        <v>192338</v>
      </c>
      <c r="B2123" s="9" t="s">
        <v>7430</v>
      </c>
      <c r="C2123" s="9" t="s">
        <v>17</v>
      </c>
      <c r="D2123" s="9" t="s">
        <v>5884</v>
      </c>
      <c r="E2123" s="9" t="s">
        <v>19</v>
      </c>
      <c r="F2123" s="9" t="s">
        <v>20</v>
      </c>
      <c r="G2123" s="9" t="s">
        <v>7431</v>
      </c>
      <c r="H2123" s="9" t="s">
        <v>6615</v>
      </c>
      <c r="I2123" s="9" t="s">
        <v>6768</v>
      </c>
      <c r="J2123" s="9" t="s">
        <v>7432</v>
      </c>
      <c r="K2123" s="9">
        <v>540</v>
      </c>
      <c r="L2123" s="14">
        <v>199.88</v>
      </c>
      <c r="M2123" s="9">
        <v>280</v>
      </c>
      <c r="N2123" s="13" t="s">
        <v>165</v>
      </c>
    </row>
    <row r="2124" customHeight="1" spans="1:14">
      <c r="A2124" s="9">
        <v>176010</v>
      </c>
      <c r="B2124" s="9" t="s">
        <v>7433</v>
      </c>
      <c r="C2124" s="9" t="s">
        <v>17</v>
      </c>
      <c r="D2124" s="9" t="s">
        <v>5884</v>
      </c>
      <c r="E2124" s="9" t="s">
        <v>19</v>
      </c>
      <c r="F2124" s="9" t="s">
        <v>20</v>
      </c>
      <c r="G2124" s="9" t="s">
        <v>7434</v>
      </c>
      <c r="H2124" s="9" t="s">
        <v>6354</v>
      </c>
      <c r="I2124" s="9" t="s">
        <v>6564</v>
      </c>
      <c r="J2124" s="9" t="s">
        <v>7434</v>
      </c>
      <c r="K2124" s="9">
        <v>540</v>
      </c>
      <c r="L2124" s="14">
        <v>210.62</v>
      </c>
      <c r="M2124" s="9">
        <v>281</v>
      </c>
      <c r="N2124" s="13" t="s">
        <v>165</v>
      </c>
    </row>
    <row r="2125" customHeight="1" spans="1:14">
      <c r="A2125" s="9">
        <v>181044</v>
      </c>
      <c r="B2125" s="9" t="s">
        <v>7435</v>
      </c>
      <c r="C2125" s="9" t="s">
        <v>17</v>
      </c>
      <c r="D2125" s="9" t="s">
        <v>5884</v>
      </c>
      <c r="E2125" s="9" t="s">
        <v>19</v>
      </c>
      <c r="F2125" s="9" t="s">
        <v>20</v>
      </c>
      <c r="G2125" s="9" t="s">
        <v>7436</v>
      </c>
      <c r="H2125" s="9" t="s">
        <v>6510</v>
      </c>
      <c r="I2125" s="9" t="s">
        <v>6511</v>
      </c>
      <c r="J2125" s="9" t="s">
        <v>7437</v>
      </c>
      <c r="K2125" s="9">
        <v>540</v>
      </c>
      <c r="L2125" s="14">
        <v>270.51</v>
      </c>
      <c r="M2125" s="9">
        <v>282</v>
      </c>
      <c r="N2125" s="13" t="s">
        <v>165</v>
      </c>
    </row>
    <row r="2126" customHeight="1" spans="1:14">
      <c r="A2126" s="9">
        <v>163625</v>
      </c>
      <c r="B2126" s="9" t="s">
        <v>7438</v>
      </c>
      <c r="C2126" s="9" t="s">
        <v>17</v>
      </c>
      <c r="D2126" s="9" t="s">
        <v>5884</v>
      </c>
      <c r="E2126" s="9" t="s">
        <v>19</v>
      </c>
      <c r="F2126" s="9" t="s">
        <v>20</v>
      </c>
      <c r="G2126" s="9" t="s">
        <v>7439</v>
      </c>
      <c r="H2126" s="9" t="s">
        <v>6741</v>
      </c>
      <c r="I2126" s="9" t="s">
        <v>6795</v>
      </c>
      <c r="J2126" s="9" t="s">
        <v>7440</v>
      </c>
      <c r="K2126" s="9">
        <v>540</v>
      </c>
      <c r="L2126" s="14">
        <v>272.33</v>
      </c>
      <c r="M2126" s="9">
        <v>283</v>
      </c>
      <c r="N2126" s="13" t="s">
        <v>165</v>
      </c>
    </row>
    <row r="2127" customHeight="1" spans="1:14">
      <c r="A2127" s="9">
        <v>190946</v>
      </c>
      <c r="B2127" s="9" t="s">
        <v>7441</v>
      </c>
      <c r="C2127" s="9" t="s">
        <v>17</v>
      </c>
      <c r="D2127" s="9" t="s">
        <v>5884</v>
      </c>
      <c r="E2127" s="9" t="s">
        <v>19</v>
      </c>
      <c r="F2127" s="9" t="s">
        <v>20</v>
      </c>
      <c r="G2127" s="9" t="s">
        <v>7442</v>
      </c>
      <c r="H2127" s="9" t="s">
        <v>6548</v>
      </c>
      <c r="I2127" s="9" t="s">
        <v>6629</v>
      </c>
      <c r="J2127" s="9" t="s">
        <v>7443</v>
      </c>
      <c r="K2127" s="9">
        <v>540</v>
      </c>
      <c r="L2127" s="14">
        <v>292.56</v>
      </c>
      <c r="M2127" s="9">
        <v>284</v>
      </c>
      <c r="N2127" s="13" t="s">
        <v>165</v>
      </c>
    </row>
    <row r="2128" customHeight="1" spans="1:14">
      <c r="A2128" s="9">
        <v>164586</v>
      </c>
      <c r="B2128" s="9" t="s">
        <v>7444</v>
      </c>
      <c r="C2128" s="9" t="s">
        <v>17</v>
      </c>
      <c r="D2128" s="9" t="s">
        <v>5884</v>
      </c>
      <c r="E2128" s="9" t="s">
        <v>19</v>
      </c>
      <c r="F2128" s="9" t="s">
        <v>20</v>
      </c>
      <c r="G2128" s="9" t="s">
        <v>7445</v>
      </c>
      <c r="H2128" s="9" t="s">
        <v>6868</v>
      </c>
      <c r="I2128" s="9" t="s">
        <v>6664</v>
      </c>
      <c r="J2128" s="9" t="s">
        <v>7446</v>
      </c>
      <c r="K2128" s="9">
        <v>540</v>
      </c>
      <c r="L2128" s="14">
        <v>300.27</v>
      </c>
      <c r="M2128" s="9">
        <v>285</v>
      </c>
      <c r="N2128" s="13" t="s">
        <v>165</v>
      </c>
    </row>
    <row r="2129" customHeight="1" spans="1:14">
      <c r="A2129" s="9">
        <v>164599</v>
      </c>
      <c r="B2129" s="9" t="s">
        <v>7447</v>
      </c>
      <c r="C2129" s="9" t="s">
        <v>17</v>
      </c>
      <c r="D2129" s="9" t="s">
        <v>5884</v>
      </c>
      <c r="E2129" s="9" t="s">
        <v>19</v>
      </c>
      <c r="F2129" s="9" t="s">
        <v>20</v>
      </c>
      <c r="G2129" s="9" t="s">
        <v>7448</v>
      </c>
      <c r="H2129" s="9" t="s">
        <v>6663</v>
      </c>
      <c r="I2129" s="9" t="s">
        <v>6664</v>
      </c>
      <c r="J2129" s="9" t="s">
        <v>7449</v>
      </c>
      <c r="K2129" s="9">
        <v>540</v>
      </c>
      <c r="L2129" s="14">
        <v>314.09</v>
      </c>
      <c r="M2129" s="9">
        <v>286</v>
      </c>
      <c r="N2129" s="13" t="s">
        <v>165</v>
      </c>
    </row>
    <row r="2130" customHeight="1" spans="1:14">
      <c r="A2130" s="9">
        <v>170678</v>
      </c>
      <c r="B2130" s="9" t="s">
        <v>7450</v>
      </c>
      <c r="C2130" s="9" t="s">
        <v>17</v>
      </c>
      <c r="D2130" s="9" t="s">
        <v>5884</v>
      </c>
      <c r="E2130" s="9" t="s">
        <v>19</v>
      </c>
      <c r="F2130" s="9" t="s">
        <v>20</v>
      </c>
      <c r="G2130" s="9" t="s">
        <v>7451</v>
      </c>
      <c r="H2130" s="9" t="s">
        <v>6894</v>
      </c>
      <c r="I2130" s="9" t="s">
        <v>6895</v>
      </c>
      <c r="J2130" s="9" t="s">
        <v>7452</v>
      </c>
      <c r="K2130" s="9">
        <v>540</v>
      </c>
      <c r="L2130" s="14">
        <v>316.46</v>
      </c>
      <c r="M2130" s="9">
        <v>287</v>
      </c>
      <c r="N2130" s="13" t="s">
        <v>165</v>
      </c>
    </row>
    <row r="2131" customHeight="1" spans="1:14">
      <c r="A2131" s="9">
        <v>163518</v>
      </c>
      <c r="B2131" s="9" t="s">
        <v>7453</v>
      </c>
      <c r="C2131" s="9" t="s">
        <v>17</v>
      </c>
      <c r="D2131" s="9" t="s">
        <v>5884</v>
      </c>
      <c r="E2131" s="9" t="s">
        <v>19</v>
      </c>
      <c r="F2131" s="9" t="s">
        <v>20</v>
      </c>
      <c r="G2131" s="9" t="s">
        <v>7454</v>
      </c>
      <c r="H2131" s="9" t="s">
        <v>7455</v>
      </c>
      <c r="I2131" s="9" t="s">
        <v>7456</v>
      </c>
      <c r="J2131" s="9" t="s">
        <v>7457</v>
      </c>
      <c r="K2131" s="9">
        <v>540</v>
      </c>
      <c r="L2131" s="14">
        <v>323.6</v>
      </c>
      <c r="M2131" s="9">
        <v>288</v>
      </c>
      <c r="N2131" s="13" t="s">
        <v>165</v>
      </c>
    </row>
    <row r="2132" customHeight="1" spans="1:14">
      <c r="A2132" s="9">
        <v>163497</v>
      </c>
      <c r="B2132" s="9" t="s">
        <v>7458</v>
      </c>
      <c r="C2132" s="9" t="s">
        <v>17</v>
      </c>
      <c r="D2132" s="9" t="s">
        <v>5884</v>
      </c>
      <c r="E2132" s="9" t="s">
        <v>19</v>
      </c>
      <c r="F2132" s="9" t="s">
        <v>20</v>
      </c>
      <c r="G2132" s="9" t="s">
        <v>7459</v>
      </c>
      <c r="H2132" s="9" t="s">
        <v>6088</v>
      </c>
      <c r="I2132" s="9" t="s">
        <v>4655</v>
      </c>
      <c r="J2132" s="9" t="s">
        <v>7460</v>
      </c>
      <c r="K2132" s="9">
        <v>540</v>
      </c>
      <c r="L2132" s="14">
        <v>327.97</v>
      </c>
      <c r="M2132" s="9">
        <v>289</v>
      </c>
      <c r="N2132" s="13" t="s">
        <v>165</v>
      </c>
    </row>
    <row r="2133" customHeight="1" spans="1:14">
      <c r="A2133" s="9">
        <v>190959</v>
      </c>
      <c r="B2133" s="9" t="s">
        <v>7461</v>
      </c>
      <c r="C2133" s="9" t="s">
        <v>17</v>
      </c>
      <c r="D2133" s="9" t="s">
        <v>5884</v>
      </c>
      <c r="E2133" s="9" t="s">
        <v>19</v>
      </c>
      <c r="F2133" s="9" t="s">
        <v>20</v>
      </c>
      <c r="G2133" s="9" t="s">
        <v>7462</v>
      </c>
      <c r="H2133" s="9" t="s">
        <v>7463</v>
      </c>
      <c r="I2133" s="9" t="s">
        <v>6629</v>
      </c>
      <c r="J2133" s="9" t="s">
        <v>7464</v>
      </c>
      <c r="K2133" s="9">
        <v>540</v>
      </c>
      <c r="L2133" s="14">
        <v>343.12</v>
      </c>
      <c r="M2133" s="9">
        <v>290</v>
      </c>
      <c r="N2133" s="13" t="s">
        <v>165</v>
      </c>
    </row>
    <row r="2134" customHeight="1" spans="1:14">
      <c r="A2134" s="9">
        <v>189522</v>
      </c>
      <c r="B2134" s="9" t="s">
        <v>7465</v>
      </c>
      <c r="C2134" s="9" t="s">
        <v>17</v>
      </c>
      <c r="D2134" s="9" t="s">
        <v>5884</v>
      </c>
      <c r="E2134" s="9" t="s">
        <v>19</v>
      </c>
      <c r="F2134" s="9" t="s">
        <v>20</v>
      </c>
      <c r="G2134" s="9" t="s">
        <v>7466</v>
      </c>
      <c r="H2134" s="9" t="s">
        <v>7467</v>
      </c>
      <c r="I2134" s="9" t="s">
        <v>7468</v>
      </c>
      <c r="J2134" s="9" t="s">
        <v>7469</v>
      </c>
      <c r="K2134" s="9">
        <v>540</v>
      </c>
      <c r="L2134" s="14">
        <v>353.36</v>
      </c>
      <c r="M2134" s="9">
        <v>291</v>
      </c>
      <c r="N2134" s="13" t="s">
        <v>165</v>
      </c>
    </row>
    <row r="2135" customHeight="1" spans="1:14">
      <c r="A2135" s="9">
        <v>162959</v>
      </c>
      <c r="B2135" s="9" t="s">
        <v>7470</v>
      </c>
      <c r="C2135" s="9" t="s">
        <v>17</v>
      </c>
      <c r="D2135" s="9" t="s">
        <v>5884</v>
      </c>
      <c r="E2135" s="9" t="s">
        <v>19</v>
      </c>
      <c r="F2135" s="9" t="s">
        <v>20</v>
      </c>
      <c r="G2135" s="9" t="s">
        <v>7471</v>
      </c>
      <c r="H2135" s="9" t="s">
        <v>7126</v>
      </c>
      <c r="I2135" s="9" t="s">
        <v>7127</v>
      </c>
      <c r="J2135" s="9" t="s">
        <v>7472</v>
      </c>
      <c r="K2135" s="9">
        <v>540</v>
      </c>
      <c r="L2135" s="14">
        <v>359.12</v>
      </c>
      <c r="M2135" s="9">
        <v>292</v>
      </c>
      <c r="N2135" s="13" t="s">
        <v>165</v>
      </c>
    </row>
    <row r="2136" customHeight="1" spans="1:14">
      <c r="A2136" s="9">
        <v>163457</v>
      </c>
      <c r="B2136" s="9" t="s">
        <v>7473</v>
      </c>
      <c r="C2136" s="9" t="s">
        <v>17</v>
      </c>
      <c r="D2136" s="9" t="s">
        <v>5884</v>
      </c>
      <c r="E2136" s="9" t="s">
        <v>19</v>
      </c>
      <c r="F2136" s="9" t="s">
        <v>20</v>
      </c>
      <c r="G2136" s="9" t="s">
        <v>7474</v>
      </c>
      <c r="H2136" s="9" t="s">
        <v>6668</v>
      </c>
      <c r="I2136" s="9" t="s">
        <v>7475</v>
      </c>
      <c r="J2136" s="9" t="s">
        <v>7476</v>
      </c>
      <c r="K2136" s="9">
        <v>540</v>
      </c>
      <c r="L2136" s="14">
        <v>359.51</v>
      </c>
      <c r="M2136" s="9">
        <v>293</v>
      </c>
      <c r="N2136" s="13" t="s">
        <v>165</v>
      </c>
    </row>
    <row r="2137" customHeight="1" spans="1:14">
      <c r="A2137" s="9">
        <v>192072</v>
      </c>
      <c r="B2137" s="9" t="s">
        <v>7477</v>
      </c>
      <c r="C2137" s="9" t="s">
        <v>17</v>
      </c>
      <c r="D2137" s="9" t="s">
        <v>5884</v>
      </c>
      <c r="E2137" s="9" t="s">
        <v>19</v>
      </c>
      <c r="F2137" s="9" t="s">
        <v>20</v>
      </c>
      <c r="G2137" s="9" t="s">
        <v>7478</v>
      </c>
      <c r="H2137" s="9" t="s">
        <v>6801</v>
      </c>
      <c r="I2137" s="9" t="s">
        <v>6984</v>
      </c>
      <c r="J2137" s="9" t="s">
        <v>7478</v>
      </c>
      <c r="K2137" s="9">
        <v>540</v>
      </c>
      <c r="L2137" s="14">
        <v>359.79</v>
      </c>
      <c r="M2137" s="9">
        <v>294</v>
      </c>
      <c r="N2137" s="13" t="s">
        <v>165</v>
      </c>
    </row>
    <row r="2138" customHeight="1" spans="1:14">
      <c r="A2138" s="9">
        <v>189941</v>
      </c>
      <c r="B2138" s="9" t="s">
        <v>7479</v>
      </c>
      <c r="C2138" s="9" t="s">
        <v>17</v>
      </c>
      <c r="D2138" s="9" t="s">
        <v>5884</v>
      </c>
      <c r="E2138" s="9" t="s">
        <v>19</v>
      </c>
      <c r="F2138" s="9" t="s">
        <v>20</v>
      </c>
      <c r="G2138" s="9" t="s">
        <v>7480</v>
      </c>
      <c r="H2138" s="9" t="s">
        <v>6548</v>
      </c>
      <c r="I2138" s="9" t="s">
        <v>6606</v>
      </c>
      <c r="J2138" s="9" t="s">
        <v>7480</v>
      </c>
      <c r="K2138" s="9">
        <v>530</v>
      </c>
      <c r="L2138" s="14">
        <v>232.41</v>
      </c>
      <c r="M2138" s="9">
        <v>295</v>
      </c>
      <c r="N2138" s="13" t="s">
        <v>165</v>
      </c>
    </row>
    <row r="2139" customHeight="1" spans="1:14">
      <c r="A2139" s="9">
        <v>190971</v>
      </c>
      <c r="B2139" s="9" t="s">
        <v>7481</v>
      </c>
      <c r="C2139" s="9" t="s">
        <v>17</v>
      </c>
      <c r="D2139" s="9" t="s">
        <v>5884</v>
      </c>
      <c r="E2139" s="9" t="s">
        <v>19</v>
      </c>
      <c r="F2139" s="9" t="s">
        <v>20</v>
      </c>
      <c r="G2139" s="9" t="s">
        <v>7482</v>
      </c>
      <c r="H2139" s="9" t="s">
        <v>6801</v>
      </c>
      <c r="I2139" s="9" t="s">
        <v>6629</v>
      </c>
      <c r="J2139" s="9" t="s">
        <v>7483</v>
      </c>
      <c r="K2139" s="9">
        <v>530</v>
      </c>
      <c r="L2139" s="14">
        <v>241.88</v>
      </c>
      <c r="M2139" s="9">
        <v>296</v>
      </c>
      <c r="N2139" s="13" t="s">
        <v>165</v>
      </c>
    </row>
    <row r="2140" customHeight="1" spans="1:14">
      <c r="A2140" s="9">
        <v>175966</v>
      </c>
      <c r="B2140" s="9" t="s">
        <v>7484</v>
      </c>
      <c r="C2140" s="9" t="s">
        <v>17</v>
      </c>
      <c r="D2140" s="9" t="s">
        <v>5884</v>
      </c>
      <c r="E2140" s="9" t="s">
        <v>19</v>
      </c>
      <c r="F2140" s="9" t="s">
        <v>20</v>
      </c>
      <c r="G2140" s="9" t="s">
        <v>7485</v>
      </c>
      <c r="H2140" s="9" t="s">
        <v>6354</v>
      </c>
      <c r="I2140" s="9" t="s">
        <v>6564</v>
      </c>
      <c r="J2140" s="9" t="s">
        <v>7485</v>
      </c>
      <c r="K2140" s="9">
        <v>530</v>
      </c>
      <c r="L2140" s="14">
        <v>291.6</v>
      </c>
      <c r="M2140" s="9">
        <v>297</v>
      </c>
      <c r="N2140" s="13" t="s">
        <v>165</v>
      </c>
    </row>
    <row r="2141" customHeight="1" spans="1:14">
      <c r="A2141" s="9">
        <v>191053</v>
      </c>
      <c r="B2141" s="9" t="s">
        <v>7486</v>
      </c>
      <c r="C2141" s="9" t="s">
        <v>17</v>
      </c>
      <c r="D2141" s="9" t="s">
        <v>5884</v>
      </c>
      <c r="E2141" s="9" t="s">
        <v>19</v>
      </c>
      <c r="F2141" s="9" t="s">
        <v>20</v>
      </c>
      <c r="G2141" s="9" t="s">
        <v>7487</v>
      </c>
      <c r="H2141" s="9" t="s">
        <v>6434</v>
      </c>
      <c r="I2141" s="9" t="s">
        <v>6435</v>
      </c>
      <c r="J2141" s="9" t="s">
        <v>7488</v>
      </c>
      <c r="K2141" s="9">
        <v>530</v>
      </c>
      <c r="L2141" s="14">
        <v>319.02</v>
      </c>
      <c r="M2141" s="9">
        <v>298</v>
      </c>
      <c r="N2141" s="13" t="s">
        <v>165</v>
      </c>
    </row>
    <row r="2142" customHeight="1" spans="1:14">
      <c r="A2142" s="9">
        <v>190208</v>
      </c>
      <c r="B2142" s="9" t="s">
        <v>7489</v>
      </c>
      <c r="C2142" s="9" t="s">
        <v>17</v>
      </c>
      <c r="D2142" s="9" t="s">
        <v>5884</v>
      </c>
      <c r="E2142" s="9" t="s">
        <v>19</v>
      </c>
      <c r="F2142" s="9" t="s">
        <v>20</v>
      </c>
      <c r="G2142" s="9" t="s">
        <v>7490</v>
      </c>
      <c r="H2142" s="9" t="s">
        <v>6548</v>
      </c>
      <c r="I2142" s="9" t="s">
        <v>6597</v>
      </c>
      <c r="J2142" s="9" t="s">
        <v>7491</v>
      </c>
      <c r="K2142" s="9">
        <v>530</v>
      </c>
      <c r="L2142" s="14">
        <v>334.93</v>
      </c>
      <c r="M2142" s="9">
        <v>299</v>
      </c>
      <c r="N2142" s="13" t="s">
        <v>165</v>
      </c>
    </row>
    <row r="2143" customHeight="1" spans="1:14">
      <c r="A2143" s="9">
        <v>168638</v>
      </c>
      <c r="B2143" s="9" t="s">
        <v>7492</v>
      </c>
      <c r="C2143" s="9" t="s">
        <v>17</v>
      </c>
      <c r="D2143" s="9" t="s">
        <v>5884</v>
      </c>
      <c r="E2143" s="9" t="s">
        <v>19</v>
      </c>
      <c r="F2143" s="9" t="s">
        <v>20</v>
      </c>
      <c r="G2143" s="9" t="s">
        <v>7493</v>
      </c>
      <c r="H2143" s="9" t="s">
        <v>7494</v>
      </c>
      <c r="I2143" s="9" t="s">
        <v>7495</v>
      </c>
      <c r="J2143" s="9" t="s">
        <v>7496</v>
      </c>
      <c r="K2143" s="9">
        <v>530</v>
      </c>
      <c r="L2143" s="14">
        <v>349.23</v>
      </c>
      <c r="M2143" s="9">
        <v>300</v>
      </c>
      <c r="N2143" s="13" t="s">
        <v>165</v>
      </c>
    </row>
    <row r="2144" customHeight="1" spans="1:14">
      <c r="A2144" s="9">
        <v>191533</v>
      </c>
      <c r="B2144" s="9" t="s">
        <v>7497</v>
      </c>
      <c r="C2144" s="9" t="s">
        <v>17</v>
      </c>
      <c r="D2144" s="9" t="s">
        <v>5884</v>
      </c>
      <c r="E2144" s="9" t="s">
        <v>19</v>
      </c>
      <c r="F2144" s="9" t="s">
        <v>20</v>
      </c>
      <c r="G2144" s="9" t="s">
        <v>7498</v>
      </c>
      <c r="H2144" s="9" t="s">
        <v>7254</v>
      </c>
      <c r="I2144" s="9" t="s">
        <v>7255</v>
      </c>
      <c r="J2144" s="9" t="s">
        <v>7499</v>
      </c>
      <c r="K2144" s="9">
        <v>530</v>
      </c>
      <c r="L2144" s="14">
        <v>351.44</v>
      </c>
      <c r="M2144" s="9">
        <v>301</v>
      </c>
      <c r="N2144" s="13" t="s">
        <v>165</v>
      </c>
    </row>
    <row r="2145" customHeight="1" spans="1:14">
      <c r="A2145" s="9">
        <v>175886</v>
      </c>
      <c r="B2145" s="9" t="s">
        <v>7500</v>
      </c>
      <c r="C2145" s="9" t="s">
        <v>17</v>
      </c>
      <c r="D2145" s="9" t="s">
        <v>5884</v>
      </c>
      <c r="E2145" s="9" t="s">
        <v>19</v>
      </c>
      <c r="F2145" s="9" t="s">
        <v>20</v>
      </c>
      <c r="G2145" s="9" t="s">
        <v>7501</v>
      </c>
      <c r="H2145" s="9" t="s">
        <v>6354</v>
      </c>
      <c r="I2145" s="9" t="s">
        <v>6553</v>
      </c>
      <c r="J2145" s="9" t="s">
        <v>7501</v>
      </c>
      <c r="K2145" s="9">
        <v>530</v>
      </c>
      <c r="L2145" s="14">
        <v>360</v>
      </c>
      <c r="M2145" s="9">
        <v>302</v>
      </c>
      <c r="N2145" s="13" t="s">
        <v>165</v>
      </c>
    </row>
    <row r="2146" customHeight="1" spans="1:14">
      <c r="A2146" s="9">
        <v>176029</v>
      </c>
      <c r="B2146" s="9" t="s">
        <v>7502</v>
      </c>
      <c r="C2146" s="9" t="s">
        <v>17</v>
      </c>
      <c r="D2146" s="9" t="s">
        <v>5884</v>
      </c>
      <c r="E2146" s="9" t="s">
        <v>19</v>
      </c>
      <c r="F2146" s="9" t="s">
        <v>20</v>
      </c>
      <c r="G2146" s="9" t="s">
        <v>7503</v>
      </c>
      <c r="H2146" s="9" t="s">
        <v>6354</v>
      </c>
      <c r="I2146" s="9" t="s">
        <v>6660</v>
      </c>
      <c r="J2146" s="9" t="s">
        <v>7504</v>
      </c>
      <c r="K2146" s="9">
        <v>530</v>
      </c>
      <c r="L2146" s="14">
        <v>360</v>
      </c>
      <c r="M2146" s="9">
        <v>303</v>
      </c>
      <c r="N2146" s="13" t="s">
        <v>165</v>
      </c>
    </row>
    <row r="2147" customHeight="1" spans="1:14">
      <c r="A2147" s="9">
        <v>190954</v>
      </c>
      <c r="B2147" s="9" t="s">
        <v>7505</v>
      </c>
      <c r="C2147" s="9" t="s">
        <v>17</v>
      </c>
      <c r="D2147" s="9" t="s">
        <v>5884</v>
      </c>
      <c r="E2147" s="9" t="s">
        <v>19</v>
      </c>
      <c r="F2147" s="9" t="s">
        <v>20</v>
      </c>
      <c r="G2147" s="9" t="s">
        <v>7506</v>
      </c>
      <c r="H2147" s="9" t="s">
        <v>6548</v>
      </c>
      <c r="I2147" s="9" t="s">
        <v>6629</v>
      </c>
      <c r="J2147" s="9" t="s">
        <v>7507</v>
      </c>
      <c r="K2147" s="9">
        <v>530</v>
      </c>
      <c r="L2147" s="14">
        <v>360</v>
      </c>
      <c r="M2147" s="9">
        <v>304</v>
      </c>
      <c r="N2147" s="13" t="s">
        <v>165</v>
      </c>
    </row>
    <row r="2148" customHeight="1" spans="1:14">
      <c r="A2148" s="9">
        <v>164714</v>
      </c>
      <c r="B2148" s="9" t="s">
        <v>7508</v>
      </c>
      <c r="C2148" s="9" t="s">
        <v>17</v>
      </c>
      <c r="D2148" s="9" t="s">
        <v>5884</v>
      </c>
      <c r="E2148" s="9" t="s">
        <v>19</v>
      </c>
      <c r="F2148" s="9" t="s">
        <v>20</v>
      </c>
      <c r="G2148" s="9" t="s">
        <v>7509</v>
      </c>
      <c r="H2148" s="9" t="s">
        <v>7045</v>
      </c>
      <c r="I2148" s="9" t="s">
        <v>7046</v>
      </c>
      <c r="J2148" s="9" t="s">
        <v>7510</v>
      </c>
      <c r="K2148" s="9">
        <v>520</v>
      </c>
      <c r="L2148" s="14">
        <v>215.53</v>
      </c>
      <c r="M2148" s="9">
        <v>305</v>
      </c>
      <c r="N2148" s="13" t="s">
        <v>165</v>
      </c>
    </row>
    <row r="2149" customHeight="1" spans="1:14">
      <c r="A2149" s="9">
        <v>162982</v>
      </c>
      <c r="B2149" s="9" t="s">
        <v>7511</v>
      </c>
      <c r="C2149" s="9" t="s">
        <v>17</v>
      </c>
      <c r="D2149" s="9" t="s">
        <v>5884</v>
      </c>
      <c r="E2149" s="9" t="s">
        <v>19</v>
      </c>
      <c r="F2149" s="9" t="s">
        <v>20</v>
      </c>
      <c r="G2149" s="9" t="s">
        <v>7512</v>
      </c>
      <c r="H2149" s="9" t="s">
        <v>7513</v>
      </c>
      <c r="I2149" s="9" t="s">
        <v>6746</v>
      </c>
      <c r="J2149" s="9" t="s">
        <v>7514</v>
      </c>
      <c r="K2149" s="9">
        <v>520</v>
      </c>
      <c r="L2149" s="14">
        <v>282.71</v>
      </c>
      <c r="M2149" s="9">
        <v>306</v>
      </c>
      <c r="N2149" s="13" t="s">
        <v>165</v>
      </c>
    </row>
    <row r="2150" customHeight="1" spans="1:14">
      <c r="A2150" s="9">
        <v>163651</v>
      </c>
      <c r="B2150" s="9" t="s">
        <v>7515</v>
      </c>
      <c r="C2150" s="9" t="s">
        <v>17</v>
      </c>
      <c r="D2150" s="9" t="s">
        <v>5884</v>
      </c>
      <c r="E2150" s="9" t="s">
        <v>19</v>
      </c>
      <c r="F2150" s="9" t="s">
        <v>20</v>
      </c>
      <c r="G2150" s="9" t="s">
        <v>7516</v>
      </c>
      <c r="H2150" s="9" t="s">
        <v>6741</v>
      </c>
      <c r="I2150" s="9" t="s">
        <v>6795</v>
      </c>
      <c r="J2150" s="9" t="s">
        <v>7517</v>
      </c>
      <c r="K2150" s="9">
        <v>520</v>
      </c>
      <c r="L2150" s="14">
        <v>307.89</v>
      </c>
      <c r="M2150" s="9">
        <v>307</v>
      </c>
      <c r="N2150" s="13" t="s">
        <v>165</v>
      </c>
    </row>
    <row r="2151" customHeight="1" spans="1:14">
      <c r="A2151" s="9">
        <v>190223</v>
      </c>
      <c r="B2151" s="9" t="s">
        <v>7518</v>
      </c>
      <c r="C2151" s="9" t="s">
        <v>17</v>
      </c>
      <c r="D2151" s="9" t="s">
        <v>5884</v>
      </c>
      <c r="E2151" s="9" t="s">
        <v>19</v>
      </c>
      <c r="F2151" s="9" t="s">
        <v>20</v>
      </c>
      <c r="G2151" s="9" t="s">
        <v>7519</v>
      </c>
      <c r="H2151" s="9" t="s">
        <v>6367</v>
      </c>
      <c r="I2151" s="9" t="s">
        <v>6593</v>
      </c>
      <c r="J2151" s="9" t="s">
        <v>7520</v>
      </c>
      <c r="K2151" s="9">
        <v>520</v>
      </c>
      <c r="L2151" s="14">
        <v>360</v>
      </c>
      <c r="M2151" s="9">
        <v>308</v>
      </c>
      <c r="N2151" s="13" t="s">
        <v>165</v>
      </c>
    </row>
    <row r="2152" customHeight="1" spans="1:14">
      <c r="A2152" s="9">
        <v>190915</v>
      </c>
      <c r="B2152" s="9" t="s">
        <v>7521</v>
      </c>
      <c r="C2152" s="9" t="s">
        <v>17</v>
      </c>
      <c r="D2152" s="9" t="s">
        <v>5884</v>
      </c>
      <c r="E2152" s="9" t="s">
        <v>19</v>
      </c>
      <c r="F2152" s="9" t="s">
        <v>20</v>
      </c>
      <c r="G2152" s="9" t="s">
        <v>7522</v>
      </c>
      <c r="H2152" s="9" t="s">
        <v>6548</v>
      </c>
      <c r="I2152" s="9" t="s">
        <v>6923</v>
      </c>
      <c r="J2152" s="9" t="s">
        <v>7523</v>
      </c>
      <c r="K2152" s="9">
        <v>510</v>
      </c>
      <c r="L2152" s="14">
        <v>131.78</v>
      </c>
      <c r="M2152" s="9">
        <v>309</v>
      </c>
      <c r="N2152" s="13" t="s">
        <v>165</v>
      </c>
    </row>
    <row r="2153" customHeight="1" spans="1:14">
      <c r="A2153" s="9">
        <v>192093</v>
      </c>
      <c r="B2153" s="9" t="s">
        <v>7524</v>
      </c>
      <c r="C2153" s="9" t="s">
        <v>17</v>
      </c>
      <c r="D2153" s="9" t="s">
        <v>5884</v>
      </c>
      <c r="E2153" s="9" t="s">
        <v>19</v>
      </c>
      <c r="F2153" s="9" t="s">
        <v>20</v>
      </c>
      <c r="G2153" s="9" t="s">
        <v>7525</v>
      </c>
      <c r="H2153" s="9" t="s">
        <v>7526</v>
      </c>
      <c r="I2153" s="9" t="s">
        <v>6571</v>
      </c>
      <c r="J2153" s="9" t="s">
        <v>7527</v>
      </c>
      <c r="K2153" s="9">
        <v>510</v>
      </c>
      <c r="L2153" s="14">
        <v>241.71</v>
      </c>
      <c r="M2153" s="9">
        <v>310</v>
      </c>
      <c r="N2153" s="13" t="s">
        <v>165</v>
      </c>
    </row>
    <row r="2154" customHeight="1" spans="1:14">
      <c r="A2154" s="9">
        <v>192074</v>
      </c>
      <c r="B2154" s="9" t="s">
        <v>7528</v>
      </c>
      <c r="C2154" s="9" t="s">
        <v>17</v>
      </c>
      <c r="D2154" s="9" t="s">
        <v>5884</v>
      </c>
      <c r="E2154" s="9" t="s">
        <v>19</v>
      </c>
      <c r="F2154" s="9" t="s">
        <v>20</v>
      </c>
      <c r="G2154" s="9" t="s">
        <v>7529</v>
      </c>
      <c r="H2154" s="9" t="s">
        <v>7384</v>
      </c>
      <c r="I2154" s="9" t="s">
        <v>6984</v>
      </c>
      <c r="J2154" s="9" t="s">
        <v>7530</v>
      </c>
      <c r="K2154" s="9">
        <v>510</v>
      </c>
      <c r="L2154" s="14">
        <v>241.87</v>
      </c>
      <c r="M2154" s="9">
        <v>311</v>
      </c>
      <c r="N2154" s="13" t="s">
        <v>165</v>
      </c>
    </row>
    <row r="2155" customHeight="1" spans="1:14">
      <c r="A2155" s="9">
        <v>175998</v>
      </c>
      <c r="B2155" s="9" t="s">
        <v>7531</v>
      </c>
      <c r="C2155" s="9" t="s">
        <v>17</v>
      </c>
      <c r="D2155" s="9" t="s">
        <v>5884</v>
      </c>
      <c r="E2155" s="9" t="s">
        <v>19</v>
      </c>
      <c r="F2155" s="9" t="s">
        <v>20</v>
      </c>
      <c r="G2155" s="9" t="s">
        <v>7532</v>
      </c>
      <c r="H2155" s="9" t="s">
        <v>6354</v>
      </c>
      <c r="I2155" s="9" t="s">
        <v>6904</v>
      </c>
      <c r="J2155" s="9" t="s">
        <v>7533</v>
      </c>
      <c r="K2155" s="9">
        <v>510</v>
      </c>
      <c r="L2155" s="14">
        <v>255.67</v>
      </c>
      <c r="M2155" s="9">
        <v>312</v>
      </c>
      <c r="N2155" s="13" t="s">
        <v>165</v>
      </c>
    </row>
    <row r="2156" customHeight="1" spans="1:14">
      <c r="A2156" s="9">
        <v>192243</v>
      </c>
      <c r="B2156" s="9" t="s">
        <v>7534</v>
      </c>
      <c r="C2156" s="9" t="s">
        <v>17</v>
      </c>
      <c r="D2156" s="9" t="s">
        <v>5884</v>
      </c>
      <c r="E2156" s="9" t="s">
        <v>19</v>
      </c>
      <c r="F2156" s="9" t="s">
        <v>20</v>
      </c>
      <c r="G2156" s="9" t="s">
        <v>7535</v>
      </c>
      <c r="H2156" s="9" t="s">
        <v>7536</v>
      </c>
      <c r="I2156" s="9" t="s">
        <v>6845</v>
      </c>
      <c r="J2156" s="9" t="s">
        <v>7537</v>
      </c>
      <c r="K2156" s="9">
        <v>510</v>
      </c>
      <c r="L2156" s="14">
        <v>298.1</v>
      </c>
      <c r="M2156" s="9">
        <v>313</v>
      </c>
      <c r="N2156" s="13" t="s">
        <v>165</v>
      </c>
    </row>
    <row r="2157" customHeight="1" spans="1:14">
      <c r="A2157" s="9">
        <v>168618</v>
      </c>
      <c r="B2157" s="9" t="s">
        <v>7538</v>
      </c>
      <c r="C2157" s="9" t="s">
        <v>17</v>
      </c>
      <c r="D2157" s="9" t="s">
        <v>5884</v>
      </c>
      <c r="E2157" s="9" t="s">
        <v>19</v>
      </c>
      <c r="F2157" s="9" t="s">
        <v>20</v>
      </c>
      <c r="G2157" s="9" t="s">
        <v>7539</v>
      </c>
      <c r="H2157" s="9" t="s">
        <v>7540</v>
      </c>
      <c r="I2157" s="9" t="s">
        <v>7099</v>
      </c>
      <c r="J2157" s="9" t="s">
        <v>7541</v>
      </c>
      <c r="K2157" s="9">
        <v>510</v>
      </c>
      <c r="L2157" s="14">
        <v>315.77</v>
      </c>
      <c r="M2157" s="9">
        <v>314</v>
      </c>
      <c r="N2157" s="13" t="s">
        <v>165</v>
      </c>
    </row>
    <row r="2158" customHeight="1" spans="1:14">
      <c r="A2158" s="9">
        <v>190898</v>
      </c>
      <c r="B2158" s="9" t="s">
        <v>7542</v>
      </c>
      <c r="C2158" s="9" t="s">
        <v>17</v>
      </c>
      <c r="D2158" s="9" t="s">
        <v>5884</v>
      </c>
      <c r="E2158" s="9" t="s">
        <v>19</v>
      </c>
      <c r="F2158" s="9" t="s">
        <v>20</v>
      </c>
      <c r="G2158" s="9" t="s">
        <v>7543</v>
      </c>
      <c r="H2158" s="9" t="s">
        <v>6434</v>
      </c>
      <c r="I2158" s="9" t="s">
        <v>7112</v>
      </c>
      <c r="J2158" s="9" t="s">
        <v>7544</v>
      </c>
      <c r="K2158" s="9">
        <v>510</v>
      </c>
      <c r="L2158" s="14">
        <v>359.89</v>
      </c>
      <c r="M2158" s="9">
        <v>315</v>
      </c>
      <c r="N2158" s="13" t="s">
        <v>165</v>
      </c>
    </row>
    <row r="2159" customHeight="1" spans="1:14">
      <c r="A2159" s="9">
        <v>164440</v>
      </c>
      <c r="B2159" s="9" t="s">
        <v>7545</v>
      </c>
      <c r="C2159" s="9" t="s">
        <v>17</v>
      </c>
      <c r="D2159" s="9" t="s">
        <v>5884</v>
      </c>
      <c r="E2159" s="9" t="s">
        <v>19</v>
      </c>
      <c r="F2159" s="9" t="s">
        <v>20</v>
      </c>
      <c r="G2159" s="9" t="s">
        <v>7546</v>
      </c>
      <c r="H2159" s="9" t="s">
        <v>7174</v>
      </c>
      <c r="I2159" s="9" t="s">
        <v>7175</v>
      </c>
      <c r="J2159" s="9" t="s">
        <v>7547</v>
      </c>
      <c r="K2159" s="9">
        <v>510</v>
      </c>
      <c r="L2159" s="14">
        <v>360</v>
      </c>
      <c r="M2159" s="9">
        <v>316</v>
      </c>
      <c r="N2159" s="13" t="s">
        <v>165</v>
      </c>
    </row>
    <row r="2160" customHeight="1" spans="1:14">
      <c r="A2160" s="9">
        <v>180560</v>
      </c>
      <c r="B2160" s="9" t="s">
        <v>7548</v>
      </c>
      <c r="C2160" s="9" t="s">
        <v>17</v>
      </c>
      <c r="D2160" s="9" t="s">
        <v>5884</v>
      </c>
      <c r="E2160" s="9" t="s">
        <v>19</v>
      </c>
      <c r="F2160" s="9" t="s">
        <v>20</v>
      </c>
      <c r="G2160" s="9" t="s">
        <v>7549</v>
      </c>
      <c r="H2160" s="9" t="s">
        <v>7550</v>
      </c>
      <c r="I2160" s="9" t="s">
        <v>7369</v>
      </c>
      <c r="J2160" s="9" t="s">
        <v>7551</v>
      </c>
      <c r="K2160" s="9">
        <v>500</v>
      </c>
      <c r="L2160" s="14">
        <v>155.55</v>
      </c>
      <c r="M2160" s="9">
        <v>317</v>
      </c>
      <c r="N2160" s="13" t="s">
        <v>165</v>
      </c>
    </row>
    <row r="2161" customHeight="1" spans="1:14">
      <c r="A2161" s="9">
        <v>176000</v>
      </c>
      <c r="B2161" s="9" t="s">
        <v>7552</v>
      </c>
      <c r="C2161" s="9" t="s">
        <v>17</v>
      </c>
      <c r="D2161" s="9" t="s">
        <v>5884</v>
      </c>
      <c r="E2161" s="9" t="s">
        <v>19</v>
      </c>
      <c r="F2161" s="9" t="s">
        <v>20</v>
      </c>
      <c r="G2161" s="9" t="s">
        <v>7553</v>
      </c>
      <c r="H2161" s="9" t="s">
        <v>6354</v>
      </c>
      <c r="I2161" s="9" t="s">
        <v>6660</v>
      </c>
      <c r="J2161" s="9" t="s">
        <v>7553</v>
      </c>
      <c r="K2161" s="9">
        <v>500</v>
      </c>
      <c r="L2161" s="14">
        <v>338.2</v>
      </c>
      <c r="M2161" s="9">
        <v>318</v>
      </c>
      <c r="N2161" s="13" t="s">
        <v>165</v>
      </c>
    </row>
    <row r="2162" customHeight="1" spans="1:14">
      <c r="A2162" s="9">
        <v>165633</v>
      </c>
      <c r="B2162" s="9" t="s">
        <v>7554</v>
      </c>
      <c r="C2162" s="9" t="s">
        <v>17</v>
      </c>
      <c r="D2162" s="9" t="s">
        <v>5884</v>
      </c>
      <c r="E2162" s="9" t="s">
        <v>19</v>
      </c>
      <c r="F2162" s="9" t="s">
        <v>20</v>
      </c>
      <c r="G2162" s="9" t="s">
        <v>7555</v>
      </c>
      <c r="H2162" s="9" t="s">
        <v>7340</v>
      </c>
      <c r="I2162" s="9" t="s">
        <v>7341</v>
      </c>
      <c r="J2162" s="9" t="s">
        <v>7556</v>
      </c>
      <c r="K2162" s="9">
        <v>500</v>
      </c>
      <c r="L2162" s="14">
        <v>358.04</v>
      </c>
      <c r="M2162" s="9">
        <v>319</v>
      </c>
      <c r="N2162" s="13" t="s">
        <v>165</v>
      </c>
    </row>
    <row r="2163" customHeight="1" spans="1:14">
      <c r="A2163" s="9">
        <v>175910</v>
      </c>
      <c r="B2163" s="9" t="s">
        <v>7557</v>
      </c>
      <c r="C2163" s="9" t="s">
        <v>17</v>
      </c>
      <c r="D2163" s="9" t="s">
        <v>5884</v>
      </c>
      <c r="E2163" s="9" t="s">
        <v>19</v>
      </c>
      <c r="F2163" s="9" t="s">
        <v>20</v>
      </c>
      <c r="G2163" s="9" t="s">
        <v>7558</v>
      </c>
      <c r="H2163" s="9" t="s">
        <v>6354</v>
      </c>
      <c r="I2163" s="9" t="s">
        <v>6553</v>
      </c>
      <c r="J2163" s="9" t="s">
        <v>7558</v>
      </c>
      <c r="K2163" s="9">
        <v>500</v>
      </c>
      <c r="L2163" s="14">
        <v>359.81</v>
      </c>
      <c r="M2163" s="9">
        <v>320</v>
      </c>
      <c r="N2163" s="13" t="s">
        <v>165</v>
      </c>
    </row>
    <row r="2164" customHeight="1" spans="1:14">
      <c r="A2164" s="9">
        <v>165237</v>
      </c>
      <c r="B2164" s="9" t="s">
        <v>7559</v>
      </c>
      <c r="C2164" s="9" t="s">
        <v>17</v>
      </c>
      <c r="D2164" s="9" t="s">
        <v>5884</v>
      </c>
      <c r="E2164" s="9" t="s">
        <v>19</v>
      </c>
      <c r="F2164" s="9" t="s">
        <v>20</v>
      </c>
      <c r="G2164" s="9" t="s">
        <v>7560</v>
      </c>
      <c r="H2164" s="9" t="s">
        <v>1346</v>
      </c>
      <c r="I2164" s="9" t="s">
        <v>6704</v>
      </c>
      <c r="J2164" s="9" t="s">
        <v>7561</v>
      </c>
      <c r="K2164" s="9">
        <v>500</v>
      </c>
      <c r="L2164" s="14">
        <v>360</v>
      </c>
      <c r="M2164" s="9">
        <v>321</v>
      </c>
      <c r="N2164" s="13" t="s">
        <v>165</v>
      </c>
    </row>
    <row r="2165" customHeight="1" spans="1:14">
      <c r="A2165" s="9">
        <v>189997</v>
      </c>
      <c r="B2165" s="9" t="s">
        <v>7562</v>
      </c>
      <c r="C2165" s="9" t="s">
        <v>17</v>
      </c>
      <c r="D2165" s="9" t="s">
        <v>5884</v>
      </c>
      <c r="E2165" s="9" t="s">
        <v>19</v>
      </c>
      <c r="F2165" s="9" t="s">
        <v>20</v>
      </c>
      <c r="G2165" s="9" t="s">
        <v>7563</v>
      </c>
      <c r="H2165" s="9" t="s">
        <v>6354</v>
      </c>
      <c r="I2165" s="9" t="s">
        <v>7194</v>
      </c>
      <c r="J2165" s="9" t="s">
        <v>7563</v>
      </c>
      <c r="K2165" s="9">
        <v>500</v>
      </c>
      <c r="L2165" s="14">
        <v>360</v>
      </c>
      <c r="M2165" s="9">
        <v>322</v>
      </c>
      <c r="N2165" s="13" t="s">
        <v>165</v>
      </c>
    </row>
    <row r="2166" customHeight="1" spans="1:14">
      <c r="A2166" s="9">
        <v>192179</v>
      </c>
      <c r="B2166" s="9" t="s">
        <v>7564</v>
      </c>
      <c r="C2166" s="9" t="s">
        <v>17</v>
      </c>
      <c r="D2166" s="9" t="s">
        <v>5884</v>
      </c>
      <c r="E2166" s="9" t="s">
        <v>19</v>
      </c>
      <c r="F2166" s="9" t="s">
        <v>20</v>
      </c>
      <c r="G2166" s="9" t="s">
        <v>7565</v>
      </c>
      <c r="H2166" s="9" t="s">
        <v>7203</v>
      </c>
      <c r="I2166" s="9" t="s">
        <v>6571</v>
      </c>
      <c r="J2166" s="9" t="s">
        <v>7566</v>
      </c>
      <c r="K2166" s="9">
        <v>490</v>
      </c>
      <c r="L2166" s="14">
        <v>156.9</v>
      </c>
      <c r="M2166" s="9">
        <v>323</v>
      </c>
      <c r="N2166" s="13" t="s">
        <v>165</v>
      </c>
    </row>
    <row r="2167" customHeight="1" spans="1:14">
      <c r="A2167" s="9">
        <v>190413</v>
      </c>
      <c r="B2167" s="9" t="s">
        <v>7567</v>
      </c>
      <c r="C2167" s="9" t="s">
        <v>17</v>
      </c>
      <c r="D2167" s="9" t="s">
        <v>5884</v>
      </c>
      <c r="E2167" s="9" t="s">
        <v>19</v>
      </c>
      <c r="F2167" s="9" t="s">
        <v>20</v>
      </c>
      <c r="G2167" s="9" t="s">
        <v>7568</v>
      </c>
      <c r="H2167" s="9" t="s">
        <v>6526</v>
      </c>
      <c r="I2167" s="9" t="s">
        <v>6527</v>
      </c>
      <c r="J2167" s="9" t="s">
        <v>7568</v>
      </c>
      <c r="K2167" s="9">
        <v>490</v>
      </c>
      <c r="L2167" s="14">
        <v>234.14</v>
      </c>
      <c r="M2167" s="9">
        <v>324</v>
      </c>
      <c r="N2167" s="13" t="s">
        <v>165</v>
      </c>
    </row>
    <row r="2168" customHeight="1" spans="1:14">
      <c r="A2168" s="9">
        <v>189637</v>
      </c>
      <c r="B2168" s="9" t="s">
        <v>7569</v>
      </c>
      <c r="C2168" s="9" t="s">
        <v>17</v>
      </c>
      <c r="D2168" s="9" t="s">
        <v>5884</v>
      </c>
      <c r="E2168" s="9" t="s">
        <v>19</v>
      </c>
      <c r="F2168" s="9" t="s">
        <v>20</v>
      </c>
      <c r="G2168" s="9" t="s">
        <v>7570</v>
      </c>
      <c r="H2168" s="9" t="s">
        <v>7571</v>
      </c>
      <c r="I2168" s="9" t="s">
        <v>7572</v>
      </c>
      <c r="J2168" s="9" t="s">
        <v>7573</v>
      </c>
      <c r="K2168" s="9">
        <v>490</v>
      </c>
      <c r="L2168" s="14">
        <v>247.03</v>
      </c>
      <c r="M2168" s="9">
        <v>325</v>
      </c>
      <c r="N2168" s="13" t="s">
        <v>165</v>
      </c>
    </row>
    <row r="2169" customHeight="1" spans="1:14">
      <c r="A2169" s="9">
        <v>190631</v>
      </c>
      <c r="B2169" s="9" t="s">
        <v>7574</v>
      </c>
      <c r="C2169" s="9" t="s">
        <v>17</v>
      </c>
      <c r="D2169" s="9" t="s">
        <v>5884</v>
      </c>
      <c r="E2169" s="9" t="s">
        <v>19</v>
      </c>
      <c r="F2169" s="9" t="s">
        <v>20</v>
      </c>
      <c r="G2169" s="9" t="s">
        <v>7575</v>
      </c>
      <c r="H2169" s="9" t="s">
        <v>6548</v>
      </c>
      <c r="I2169" s="9" t="s">
        <v>6549</v>
      </c>
      <c r="J2169" s="9" t="s">
        <v>7576</v>
      </c>
      <c r="K2169" s="9">
        <v>490</v>
      </c>
      <c r="L2169" s="14">
        <v>275.76</v>
      </c>
      <c r="M2169" s="9">
        <v>326</v>
      </c>
      <c r="N2169" s="13" t="s">
        <v>165</v>
      </c>
    </row>
    <row r="2170" customHeight="1" spans="1:14">
      <c r="A2170" s="9">
        <v>163704</v>
      </c>
      <c r="B2170" s="9" t="s">
        <v>7577</v>
      </c>
      <c r="C2170" s="9" t="s">
        <v>17</v>
      </c>
      <c r="D2170" s="9" t="s">
        <v>5884</v>
      </c>
      <c r="E2170" s="9" t="s">
        <v>19</v>
      </c>
      <c r="F2170" s="9" t="s">
        <v>20</v>
      </c>
      <c r="G2170" s="9" t="s">
        <v>7578</v>
      </c>
      <c r="H2170" s="9" t="s">
        <v>6741</v>
      </c>
      <c r="I2170" s="9" t="s">
        <v>6795</v>
      </c>
      <c r="J2170" s="9" t="s">
        <v>7579</v>
      </c>
      <c r="K2170" s="9">
        <v>490</v>
      </c>
      <c r="L2170" s="14">
        <v>283.76</v>
      </c>
      <c r="M2170" s="9">
        <v>327</v>
      </c>
      <c r="N2170" s="13" t="s">
        <v>165</v>
      </c>
    </row>
    <row r="2171" customHeight="1" spans="1:14">
      <c r="A2171" s="9">
        <v>164397</v>
      </c>
      <c r="B2171" s="9" t="s">
        <v>7580</v>
      </c>
      <c r="C2171" s="9" t="s">
        <v>17</v>
      </c>
      <c r="D2171" s="9" t="s">
        <v>5884</v>
      </c>
      <c r="E2171" s="9" t="s">
        <v>19</v>
      </c>
      <c r="F2171" s="9" t="s">
        <v>20</v>
      </c>
      <c r="G2171" s="9" t="s">
        <v>7581</v>
      </c>
      <c r="H2171" s="9" t="s">
        <v>7174</v>
      </c>
      <c r="I2171" s="9" t="s">
        <v>7175</v>
      </c>
      <c r="J2171" s="9" t="s">
        <v>7582</v>
      </c>
      <c r="K2171" s="9">
        <v>490</v>
      </c>
      <c r="L2171" s="14">
        <v>285.89</v>
      </c>
      <c r="M2171" s="9">
        <v>328</v>
      </c>
      <c r="N2171" s="13" t="s">
        <v>165</v>
      </c>
    </row>
    <row r="2172" customHeight="1" spans="1:14">
      <c r="A2172" s="9">
        <v>165015</v>
      </c>
      <c r="B2172" s="9" t="s">
        <v>7583</v>
      </c>
      <c r="C2172" s="9" t="s">
        <v>17</v>
      </c>
      <c r="D2172" s="9" t="s">
        <v>5884</v>
      </c>
      <c r="E2172" s="9" t="s">
        <v>19</v>
      </c>
      <c r="F2172" s="9" t="s">
        <v>20</v>
      </c>
      <c r="G2172" s="9" t="s">
        <v>7584</v>
      </c>
      <c r="H2172" s="9" t="s">
        <v>6064</v>
      </c>
      <c r="I2172" s="9" t="s">
        <v>6963</v>
      </c>
      <c r="J2172" s="9" t="s">
        <v>7585</v>
      </c>
      <c r="K2172" s="9">
        <v>490</v>
      </c>
      <c r="L2172" s="14">
        <v>294.49</v>
      </c>
      <c r="M2172" s="9">
        <v>329</v>
      </c>
      <c r="N2172" s="13" t="s">
        <v>165</v>
      </c>
    </row>
    <row r="2173" customHeight="1" spans="1:14">
      <c r="A2173" s="9">
        <v>163191</v>
      </c>
      <c r="B2173" s="9" t="s">
        <v>7586</v>
      </c>
      <c r="C2173" s="9" t="s">
        <v>17</v>
      </c>
      <c r="D2173" s="9" t="s">
        <v>5884</v>
      </c>
      <c r="E2173" s="9" t="s">
        <v>19</v>
      </c>
      <c r="F2173" s="9" t="s">
        <v>20</v>
      </c>
      <c r="G2173" s="9" t="s">
        <v>7587</v>
      </c>
      <c r="H2173" s="9" t="s">
        <v>2148</v>
      </c>
      <c r="I2173" s="9" t="s">
        <v>6758</v>
      </c>
      <c r="J2173" s="9" t="s">
        <v>7588</v>
      </c>
      <c r="K2173" s="9">
        <v>490</v>
      </c>
      <c r="L2173" s="14">
        <v>304.29</v>
      </c>
      <c r="M2173" s="9">
        <v>330</v>
      </c>
      <c r="N2173" s="13" t="s">
        <v>165</v>
      </c>
    </row>
    <row r="2174" customHeight="1" spans="1:14">
      <c r="A2174" s="9">
        <v>168654</v>
      </c>
      <c r="B2174" s="9" t="s">
        <v>7589</v>
      </c>
      <c r="C2174" s="9" t="s">
        <v>17</v>
      </c>
      <c r="D2174" s="9" t="s">
        <v>5884</v>
      </c>
      <c r="E2174" s="9" t="s">
        <v>19</v>
      </c>
      <c r="F2174" s="9" t="s">
        <v>20</v>
      </c>
      <c r="G2174" s="9" t="s">
        <v>7590</v>
      </c>
      <c r="H2174" s="9" t="s">
        <v>2004</v>
      </c>
      <c r="I2174" s="9" t="s">
        <v>7495</v>
      </c>
      <c r="J2174" s="9" t="s">
        <v>7591</v>
      </c>
      <c r="K2174" s="9">
        <v>490</v>
      </c>
      <c r="L2174" s="14">
        <v>306.55</v>
      </c>
      <c r="M2174" s="9">
        <v>331</v>
      </c>
      <c r="N2174" s="13" t="s">
        <v>165</v>
      </c>
    </row>
    <row r="2175" customHeight="1" spans="1:14">
      <c r="A2175" s="9">
        <v>171928</v>
      </c>
      <c r="B2175" s="9" t="s">
        <v>7592</v>
      </c>
      <c r="C2175" s="9" t="s">
        <v>17</v>
      </c>
      <c r="D2175" s="9" t="s">
        <v>5884</v>
      </c>
      <c r="E2175" s="9" t="s">
        <v>19</v>
      </c>
      <c r="F2175" s="9" t="s">
        <v>20</v>
      </c>
      <c r="G2175" s="9" t="s">
        <v>7593</v>
      </c>
      <c r="H2175" s="9" t="s">
        <v>7594</v>
      </c>
      <c r="I2175" s="9" t="s">
        <v>7595</v>
      </c>
      <c r="J2175" s="9" t="s">
        <v>7596</v>
      </c>
      <c r="K2175" s="9">
        <v>490</v>
      </c>
      <c r="L2175" s="14">
        <v>339.95</v>
      </c>
      <c r="M2175" s="9">
        <v>332</v>
      </c>
      <c r="N2175" s="13" t="s">
        <v>165</v>
      </c>
    </row>
    <row r="2176" customHeight="1" spans="1:14">
      <c r="A2176" s="9">
        <v>192351</v>
      </c>
      <c r="B2176" s="9" t="s">
        <v>7597</v>
      </c>
      <c r="C2176" s="9" t="s">
        <v>17</v>
      </c>
      <c r="D2176" s="9" t="s">
        <v>5884</v>
      </c>
      <c r="E2176" s="9" t="s">
        <v>19</v>
      </c>
      <c r="F2176" s="9" t="s">
        <v>20</v>
      </c>
      <c r="G2176" s="9" t="s">
        <v>7598</v>
      </c>
      <c r="H2176" s="9" t="s">
        <v>6615</v>
      </c>
      <c r="I2176" s="9" t="s">
        <v>6768</v>
      </c>
      <c r="J2176" s="9" t="s">
        <v>7599</v>
      </c>
      <c r="K2176" s="9">
        <v>490</v>
      </c>
      <c r="L2176" s="14">
        <v>360</v>
      </c>
      <c r="M2176" s="9">
        <v>333</v>
      </c>
      <c r="N2176" s="13" t="s">
        <v>165</v>
      </c>
    </row>
    <row r="2177" customHeight="1" spans="1:14">
      <c r="A2177" s="9">
        <v>163556</v>
      </c>
      <c r="B2177" s="9" t="s">
        <v>7600</v>
      </c>
      <c r="C2177" s="9" t="s">
        <v>17</v>
      </c>
      <c r="D2177" s="9" t="s">
        <v>5884</v>
      </c>
      <c r="E2177" s="9" t="s">
        <v>19</v>
      </c>
      <c r="F2177" s="9" t="s">
        <v>20</v>
      </c>
      <c r="G2177" s="9" t="s">
        <v>7601</v>
      </c>
      <c r="H2177" s="9" t="s">
        <v>6714</v>
      </c>
      <c r="I2177" s="9" t="s">
        <v>6715</v>
      </c>
      <c r="J2177" s="9" t="s">
        <v>7602</v>
      </c>
      <c r="K2177" s="9">
        <v>480</v>
      </c>
      <c r="L2177" s="14">
        <v>230.98</v>
      </c>
      <c r="M2177" s="9">
        <v>334</v>
      </c>
      <c r="N2177" s="13" t="s">
        <v>165</v>
      </c>
    </row>
    <row r="2178" customHeight="1" spans="1:14">
      <c r="A2178" s="9">
        <v>175974</v>
      </c>
      <c r="B2178" s="9" t="s">
        <v>7603</v>
      </c>
      <c r="C2178" s="9" t="s">
        <v>17</v>
      </c>
      <c r="D2178" s="9" t="s">
        <v>5884</v>
      </c>
      <c r="E2178" s="9" t="s">
        <v>19</v>
      </c>
      <c r="F2178" s="9" t="s">
        <v>20</v>
      </c>
      <c r="G2178" s="9" t="s">
        <v>7604</v>
      </c>
      <c r="H2178" s="9" t="s">
        <v>6354</v>
      </c>
      <c r="I2178" s="9" t="s">
        <v>6904</v>
      </c>
      <c r="J2178" s="9" t="s">
        <v>7604</v>
      </c>
      <c r="K2178" s="9">
        <v>480</v>
      </c>
      <c r="L2178" s="14">
        <v>266.85</v>
      </c>
      <c r="M2178" s="9">
        <v>335</v>
      </c>
      <c r="N2178" s="13" t="s">
        <v>165</v>
      </c>
    </row>
    <row r="2179" customHeight="1" spans="1:14">
      <c r="A2179" s="9">
        <v>192084</v>
      </c>
      <c r="B2179" s="9" t="s">
        <v>7605</v>
      </c>
      <c r="C2179" s="9" t="s">
        <v>17</v>
      </c>
      <c r="D2179" s="9" t="s">
        <v>5884</v>
      </c>
      <c r="E2179" s="9" t="s">
        <v>19</v>
      </c>
      <c r="F2179" s="9" t="s">
        <v>20</v>
      </c>
      <c r="G2179" s="9" t="s">
        <v>7606</v>
      </c>
      <c r="H2179" s="9" t="s">
        <v>7384</v>
      </c>
      <c r="I2179" s="9" t="s">
        <v>6571</v>
      </c>
      <c r="J2179" s="9" t="s">
        <v>7607</v>
      </c>
      <c r="K2179" s="9">
        <v>480</v>
      </c>
      <c r="L2179" s="14">
        <v>270.62</v>
      </c>
      <c r="M2179" s="9">
        <v>336</v>
      </c>
      <c r="N2179" s="13" t="s">
        <v>165</v>
      </c>
    </row>
    <row r="2180" customHeight="1" spans="1:14">
      <c r="A2180" s="9">
        <v>164978</v>
      </c>
      <c r="B2180" s="9" t="s">
        <v>7608</v>
      </c>
      <c r="C2180" s="9" t="s">
        <v>17</v>
      </c>
      <c r="D2180" s="9" t="s">
        <v>5884</v>
      </c>
      <c r="E2180" s="9" t="s">
        <v>19</v>
      </c>
      <c r="F2180" s="9" t="s">
        <v>20</v>
      </c>
      <c r="G2180" s="9" t="s">
        <v>7609</v>
      </c>
      <c r="H2180" s="9" t="s">
        <v>6741</v>
      </c>
      <c r="I2180" s="9" t="s">
        <v>6742</v>
      </c>
      <c r="J2180" s="9" t="s">
        <v>7610</v>
      </c>
      <c r="K2180" s="9">
        <v>480</v>
      </c>
      <c r="L2180" s="14">
        <v>285.84</v>
      </c>
      <c r="M2180" s="9">
        <v>337</v>
      </c>
      <c r="N2180" s="13" t="s">
        <v>165</v>
      </c>
    </row>
    <row r="2181" customHeight="1" spans="1:14">
      <c r="A2181" s="9">
        <v>192163</v>
      </c>
      <c r="B2181" s="9" t="s">
        <v>7611</v>
      </c>
      <c r="C2181" s="9" t="s">
        <v>17</v>
      </c>
      <c r="D2181" s="9" t="s">
        <v>5884</v>
      </c>
      <c r="E2181" s="9" t="s">
        <v>19</v>
      </c>
      <c r="F2181" s="9" t="s">
        <v>20</v>
      </c>
      <c r="G2181" s="9" t="s">
        <v>7612</v>
      </c>
      <c r="H2181" s="9" t="s">
        <v>6518</v>
      </c>
      <c r="I2181" s="9" t="s">
        <v>6519</v>
      </c>
      <c r="J2181" s="9" t="s">
        <v>7613</v>
      </c>
      <c r="K2181" s="9">
        <v>480</v>
      </c>
      <c r="L2181" s="14">
        <v>292.2</v>
      </c>
      <c r="M2181" s="9">
        <v>338</v>
      </c>
      <c r="N2181" s="13" t="s">
        <v>165</v>
      </c>
    </row>
    <row r="2182" customHeight="1" spans="1:14">
      <c r="A2182" s="9">
        <v>190167</v>
      </c>
      <c r="B2182" s="9" t="s">
        <v>7614</v>
      </c>
      <c r="C2182" s="9" t="s">
        <v>17</v>
      </c>
      <c r="D2182" s="9" t="s">
        <v>5884</v>
      </c>
      <c r="E2182" s="9" t="s">
        <v>19</v>
      </c>
      <c r="F2182" s="9" t="s">
        <v>20</v>
      </c>
      <c r="G2182" s="9" t="s">
        <v>7615</v>
      </c>
      <c r="H2182" s="9" t="s">
        <v>6354</v>
      </c>
      <c r="I2182" s="9" t="s">
        <v>6585</v>
      </c>
      <c r="J2182" s="9" t="s">
        <v>7615</v>
      </c>
      <c r="K2182" s="9">
        <v>480</v>
      </c>
      <c r="L2182" s="14">
        <v>293.05</v>
      </c>
      <c r="M2182" s="9">
        <v>339</v>
      </c>
      <c r="N2182" s="13" t="s">
        <v>165</v>
      </c>
    </row>
    <row r="2183" customHeight="1" spans="1:14">
      <c r="A2183" s="9">
        <v>192248</v>
      </c>
      <c r="B2183" s="9" t="s">
        <v>7616</v>
      </c>
      <c r="C2183" s="9" t="s">
        <v>17</v>
      </c>
      <c r="D2183" s="9" t="s">
        <v>5884</v>
      </c>
      <c r="E2183" s="9" t="s">
        <v>19</v>
      </c>
      <c r="F2183" s="9" t="s">
        <v>20</v>
      </c>
      <c r="G2183" s="9" t="s">
        <v>7617</v>
      </c>
      <c r="H2183" s="9" t="s">
        <v>6518</v>
      </c>
      <c r="I2183" s="9" t="s">
        <v>6519</v>
      </c>
      <c r="J2183" s="9" t="s">
        <v>7618</v>
      </c>
      <c r="K2183" s="9">
        <v>480</v>
      </c>
      <c r="L2183" s="14">
        <v>323.2</v>
      </c>
      <c r="M2183" s="9">
        <v>340</v>
      </c>
      <c r="N2183" s="13" t="s">
        <v>165</v>
      </c>
    </row>
    <row r="2184" customHeight="1" spans="1:14">
      <c r="A2184" s="9">
        <v>164874</v>
      </c>
      <c r="B2184" s="9" t="s">
        <v>7619</v>
      </c>
      <c r="C2184" s="9" t="s">
        <v>17</v>
      </c>
      <c r="D2184" s="9" t="s">
        <v>5884</v>
      </c>
      <c r="E2184" s="9" t="s">
        <v>19</v>
      </c>
      <c r="F2184" s="9" t="s">
        <v>20</v>
      </c>
      <c r="G2184" s="9" t="s">
        <v>7620</v>
      </c>
      <c r="H2184" s="9" t="s">
        <v>6741</v>
      </c>
      <c r="I2184" s="9" t="s">
        <v>6742</v>
      </c>
      <c r="J2184" s="9" t="s">
        <v>7621</v>
      </c>
      <c r="K2184" s="9">
        <v>480</v>
      </c>
      <c r="L2184" s="14">
        <v>325.91</v>
      </c>
      <c r="M2184" s="9">
        <v>341</v>
      </c>
      <c r="N2184" s="13" t="s">
        <v>165</v>
      </c>
    </row>
    <row r="2185" customHeight="1" spans="1:14">
      <c r="A2185" s="9">
        <v>165127</v>
      </c>
      <c r="B2185" s="9" t="s">
        <v>7622</v>
      </c>
      <c r="C2185" s="9" t="s">
        <v>17</v>
      </c>
      <c r="D2185" s="9" t="s">
        <v>5884</v>
      </c>
      <c r="E2185" s="9" t="s">
        <v>19</v>
      </c>
      <c r="F2185" s="9" t="s">
        <v>20</v>
      </c>
      <c r="G2185" s="9" t="s">
        <v>7623</v>
      </c>
      <c r="H2185" s="9" t="s">
        <v>7624</v>
      </c>
      <c r="I2185" s="9" t="s">
        <v>7625</v>
      </c>
      <c r="J2185" s="9" t="s">
        <v>7626</v>
      </c>
      <c r="K2185" s="9">
        <v>480</v>
      </c>
      <c r="L2185" s="14">
        <v>330.38</v>
      </c>
      <c r="M2185" s="9">
        <v>342</v>
      </c>
      <c r="N2185" s="13" t="s">
        <v>165</v>
      </c>
    </row>
    <row r="2186" customHeight="1" spans="1:14">
      <c r="A2186" s="9">
        <v>189971</v>
      </c>
      <c r="B2186" s="9" t="s">
        <v>7627</v>
      </c>
      <c r="C2186" s="9" t="s">
        <v>17</v>
      </c>
      <c r="D2186" s="9" t="s">
        <v>5884</v>
      </c>
      <c r="E2186" s="9" t="s">
        <v>19</v>
      </c>
      <c r="F2186" s="9" t="s">
        <v>20</v>
      </c>
      <c r="G2186" s="9" t="s">
        <v>7628</v>
      </c>
      <c r="H2186" s="9" t="s">
        <v>7019</v>
      </c>
      <c r="I2186" s="9" t="s">
        <v>6686</v>
      </c>
      <c r="J2186" s="9" t="s">
        <v>7629</v>
      </c>
      <c r="K2186" s="9">
        <v>480</v>
      </c>
      <c r="L2186" s="14">
        <v>359.99</v>
      </c>
      <c r="M2186" s="9">
        <v>343</v>
      </c>
      <c r="N2186" s="13" t="s">
        <v>165</v>
      </c>
    </row>
    <row r="2187" customHeight="1" spans="1:14">
      <c r="A2187" s="9">
        <v>195135</v>
      </c>
      <c r="B2187" s="9" t="s">
        <v>7630</v>
      </c>
      <c r="C2187" s="9" t="s">
        <v>17</v>
      </c>
      <c r="D2187" s="9" t="s">
        <v>5884</v>
      </c>
      <c r="E2187" s="9" t="s">
        <v>19</v>
      </c>
      <c r="F2187" s="9" t="s">
        <v>20</v>
      </c>
      <c r="G2187" s="9" t="s">
        <v>7631</v>
      </c>
      <c r="H2187" s="9" t="s">
        <v>6610</v>
      </c>
      <c r="I2187" s="9" t="s">
        <v>6720</v>
      </c>
      <c r="J2187" s="9" t="s">
        <v>7632</v>
      </c>
      <c r="K2187" s="9">
        <v>480</v>
      </c>
      <c r="L2187" s="14">
        <v>360</v>
      </c>
      <c r="M2187" s="9">
        <v>344</v>
      </c>
      <c r="N2187" s="13" t="s">
        <v>165</v>
      </c>
    </row>
    <row r="2188" customHeight="1" spans="1:14">
      <c r="A2188" s="9">
        <v>190214</v>
      </c>
      <c r="B2188" s="9" t="s">
        <v>7633</v>
      </c>
      <c r="C2188" s="9" t="s">
        <v>17</v>
      </c>
      <c r="D2188" s="9" t="s">
        <v>5884</v>
      </c>
      <c r="E2188" s="9" t="s">
        <v>19</v>
      </c>
      <c r="F2188" s="9" t="s">
        <v>20</v>
      </c>
      <c r="G2188" s="9" t="s">
        <v>7634</v>
      </c>
      <c r="H2188" s="9" t="s">
        <v>7635</v>
      </c>
      <c r="I2188" s="9" t="s">
        <v>6686</v>
      </c>
      <c r="J2188" s="9" t="s">
        <v>7636</v>
      </c>
      <c r="K2188" s="9">
        <v>470</v>
      </c>
      <c r="L2188" s="14">
        <v>307.77</v>
      </c>
      <c r="M2188" s="9">
        <v>345</v>
      </c>
      <c r="N2188" s="13" t="s">
        <v>165</v>
      </c>
    </row>
    <row r="2189" customHeight="1" spans="1:14">
      <c r="A2189" s="9">
        <v>163096</v>
      </c>
      <c r="B2189" s="9" t="s">
        <v>7637</v>
      </c>
      <c r="C2189" s="9" t="s">
        <v>17</v>
      </c>
      <c r="D2189" s="9" t="s">
        <v>5884</v>
      </c>
      <c r="E2189" s="9" t="s">
        <v>19</v>
      </c>
      <c r="F2189" s="9" t="s">
        <v>20</v>
      </c>
      <c r="G2189" s="9" t="s">
        <v>7638</v>
      </c>
      <c r="H2189" s="9" t="s">
        <v>6745</v>
      </c>
      <c r="I2189" s="9" t="s">
        <v>6746</v>
      </c>
      <c r="J2189" s="9" t="s">
        <v>7639</v>
      </c>
      <c r="K2189" s="9">
        <v>470</v>
      </c>
      <c r="L2189" s="14">
        <v>309.7</v>
      </c>
      <c r="M2189" s="9">
        <v>346</v>
      </c>
      <c r="N2189" s="13" t="s">
        <v>165</v>
      </c>
    </row>
    <row r="2190" customHeight="1" spans="1:14">
      <c r="A2190" s="9">
        <v>162883</v>
      </c>
      <c r="B2190" s="9" t="s">
        <v>7640</v>
      </c>
      <c r="C2190" s="9" t="s">
        <v>17</v>
      </c>
      <c r="D2190" s="9" t="s">
        <v>5884</v>
      </c>
      <c r="E2190" s="9" t="s">
        <v>19</v>
      </c>
      <c r="F2190" s="9" t="s">
        <v>20</v>
      </c>
      <c r="G2190" s="9" t="s">
        <v>7641</v>
      </c>
      <c r="H2190" s="9" t="s">
        <v>7642</v>
      </c>
      <c r="I2190" s="9" t="s">
        <v>7643</v>
      </c>
      <c r="J2190" s="9" t="s">
        <v>7644</v>
      </c>
      <c r="K2190" s="9">
        <v>470</v>
      </c>
      <c r="L2190" s="14">
        <v>322.38</v>
      </c>
      <c r="M2190" s="9">
        <v>347</v>
      </c>
      <c r="N2190" s="13" t="s">
        <v>165</v>
      </c>
    </row>
    <row r="2191" customHeight="1" spans="1:14">
      <c r="A2191" s="9">
        <v>167058</v>
      </c>
      <c r="B2191" s="9" t="s">
        <v>7645</v>
      </c>
      <c r="C2191" s="9" t="s">
        <v>17</v>
      </c>
      <c r="D2191" s="9" t="s">
        <v>5884</v>
      </c>
      <c r="E2191" s="9" t="s">
        <v>19</v>
      </c>
      <c r="F2191" s="9" t="s">
        <v>20</v>
      </c>
      <c r="G2191" s="9" t="s">
        <v>7646</v>
      </c>
      <c r="H2191" s="9" t="s">
        <v>6624</v>
      </c>
      <c r="I2191" s="9" t="s">
        <v>6625</v>
      </c>
      <c r="J2191" s="9" t="s">
        <v>7647</v>
      </c>
      <c r="K2191" s="9">
        <v>470</v>
      </c>
      <c r="L2191" s="14">
        <v>331.22</v>
      </c>
      <c r="M2191" s="9">
        <v>348</v>
      </c>
      <c r="N2191" s="13" t="s">
        <v>165</v>
      </c>
    </row>
    <row r="2192" customHeight="1" spans="1:14">
      <c r="A2192" s="9">
        <v>163432</v>
      </c>
      <c r="B2192" s="9" t="s">
        <v>7648</v>
      </c>
      <c r="C2192" s="9" t="s">
        <v>17</v>
      </c>
      <c r="D2192" s="9" t="s">
        <v>5884</v>
      </c>
      <c r="E2192" s="9" t="s">
        <v>19</v>
      </c>
      <c r="F2192" s="9" t="s">
        <v>20</v>
      </c>
      <c r="G2192" s="9" t="s">
        <v>7649</v>
      </c>
      <c r="H2192" s="9" t="s">
        <v>6668</v>
      </c>
      <c r="I2192" s="9" t="s">
        <v>7475</v>
      </c>
      <c r="J2192" s="9" t="s">
        <v>7650</v>
      </c>
      <c r="K2192" s="9">
        <v>470</v>
      </c>
      <c r="L2192" s="14">
        <v>345.98</v>
      </c>
      <c r="M2192" s="9">
        <v>349</v>
      </c>
      <c r="N2192" s="13" t="s">
        <v>165</v>
      </c>
    </row>
    <row r="2193" customHeight="1" spans="1:14">
      <c r="A2193" s="9">
        <v>190978</v>
      </c>
      <c r="B2193" s="9" t="s">
        <v>7651</v>
      </c>
      <c r="C2193" s="9" t="s">
        <v>17</v>
      </c>
      <c r="D2193" s="9" t="s">
        <v>5884</v>
      </c>
      <c r="E2193" s="9" t="s">
        <v>19</v>
      </c>
      <c r="F2193" s="9" t="s">
        <v>20</v>
      </c>
      <c r="G2193" s="9" t="s">
        <v>7652</v>
      </c>
      <c r="H2193" s="9" t="s">
        <v>6367</v>
      </c>
      <c r="I2193" s="9" t="s">
        <v>6676</v>
      </c>
      <c r="J2193" s="9" t="s">
        <v>7653</v>
      </c>
      <c r="K2193" s="9">
        <v>470</v>
      </c>
      <c r="L2193" s="14">
        <v>355.44</v>
      </c>
      <c r="M2193" s="9">
        <v>350</v>
      </c>
      <c r="N2193" s="13" t="s">
        <v>165</v>
      </c>
    </row>
    <row r="2194" customHeight="1" spans="1:14">
      <c r="A2194" s="9">
        <v>175984</v>
      </c>
      <c r="B2194" s="9" t="s">
        <v>7654</v>
      </c>
      <c r="C2194" s="9" t="s">
        <v>17</v>
      </c>
      <c r="D2194" s="9" t="s">
        <v>5884</v>
      </c>
      <c r="E2194" s="9" t="s">
        <v>19</v>
      </c>
      <c r="F2194" s="9" t="s">
        <v>20</v>
      </c>
      <c r="G2194" s="9" t="s">
        <v>7655</v>
      </c>
      <c r="H2194" s="9" t="s">
        <v>6354</v>
      </c>
      <c r="I2194" s="9" t="s">
        <v>6660</v>
      </c>
      <c r="J2194" s="9" t="s">
        <v>7655</v>
      </c>
      <c r="K2194" s="9">
        <v>470</v>
      </c>
      <c r="L2194" s="14">
        <v>359.7</v>
      </c>
      <c r="M2194" s="9">
        <v>351</v>
      </c>
      <c r="N2194" s="13" t="s">
        <v>165</v>
      </c>
    </row>
    <row r="2195" customHeight="1" spans="1:14">
      <c r="A2195" s="9">
        <v>163489</v>
      </c>
      <c r="B2195" s="9" t="s">
        <v>7656</v>
      </c>
      <c r="C2195" s="9" t="s">
        <v>17</v>
      </c>
      <c r="D2195" s="9" t="s">
        <v>5884</v>
      </c>
      <c r="E2195" s="9" t="s">
        <v>19</v>
      </c>
      <c r="F2195" s="9" t="s">
        <v>20</v>
      </c>
      <c r="G2195" s="9" t="s">
        <v>7657</v>
      </c>
      <c r="H2195" s="9" t="s">
        <v>7658</v>
      </c>
      <c r="I2195" s="9" t="s">
        <v>4655</v>
      </c>
      <c r="J2195" s="9" t="s">
        <v>7659</v>
      </c>
      <c r="K2195" s="9">
        <v>470</v>
      </c>
      <c r="L2195" s="14">
        <v>360</v>
      </c>
      <c r="M2195" s="9">
        <v>352</v>
      </c>
      <c r="N2195" s="13" t="s">
        <v>165</v>
      </c>
    </row>
    <row r="2196" customHeight="1" spans="1:14">
      <c r="A2196" s="9">
        <v>164621</v>
      </c>
      <c r="B2196" s="9" t="s">
        <v>7660</v>
      </c>
      <c r="C2196" s="9" t="s">
        <v>17</v>
      </c>
      <c r="D2196" s="9" t="s">
        <v>5884</v>
      </c>
      <c r="E2196" s="9" t="s">
        <v>19</v>
      </c>
      <c r="F2196" s="9" t="s">
        <v>20</v>
      </c>
      <c r="G2196" s="9" t="s">
        <v>7661</v>
      </c>
      <c r="H2196" s="9" t="s">
        <v>1093</v>
      </c>
      <c r="I2196" s="9" t="s">
        <v>6704</v>
      </c>
      <c r="J2196" s="9" t="s">
        <v>7662</v>
      </c>
      <c r="K2196" s="9">
        <v>470</v>
      </c>
      <c r="L2196" s="14">
        <v>360</v>
      </c>
      <c r="M2196" s="9">
        <v>353</v>
      </c>
      <c r="N2196" s="13" t="s">
        <v>165</v>
      </c>
    </row>
    <row r="2197" customHeight="1" spans="1:14">
      <c r="A2197" s="9">
        <v>192841</v>
      </c>
      <c r="B2197" s="9" t="s">
        <v>7663</v>
      </c>
      <c r="C2197" s="9" t="s">
        <v>17</v>
      </c>
      <c r="D2197" s="9" t="s">
        <v>5884</v>
      </c>
      <c r="E2197" s="9" t="s">
        <v>19</v>
      </c>
      <c r="F2197" s="9" t="s">
        <v>20</v>
      </c>
      <c r="G2197" s="9" t="s">
        <v>7664</v>
      </c>
      <c r="H2197" s="9" t="s">
        <v>6367</v>
      </c>
      <c r="I2197" s="9" t="s">
        <v>6672</v>
      </c>
      <c r="J2197" s="9" t="s">
        <v>7665</v>
      </c>
      <c r="K2197" s="9">
        <v>470</v>
      </c>
      <c r="L2197" s="14">
        <v>360</v>
      </c>
      <c r="M2197" s="9">
        <v>354</v>
      </c>
      <c r="N2197" s="13" t="s">
        <v>165</v>
      </c>
    </row>
    <row r="2198" customHeight="1" spans="1:14">
      <c r="A2198" s="9">
        <v>190082</v>
      </c>
      <c r="B2198" s="9" t="s">
        <v>7666</v>
      </c>
      <c r="C2198" s="9" t="s">
        <v>17</v>
      </c>
      <c r="D2198" s="9" t="s">
        <v>5884</v>
      </c>
      <c r="E2198" s="9" t="s">
        <v>19</v>
      </c>
      <c r="F2198" s="9" t="s">
        <v>20</v>
      </c>
      <c r="G2198" s="9" t="s">
        <v>7667</v>
      </c>
      <c r="H2198" s="9" t="s">
        <v>6548</v>
      </c>
      <c r="I2198" s="9" t="s">
        <v>6606</v>
      </c>
      <c r="J2198" s="9" t="s">
        <v>7667</v>
      </c>
      <c r="K2198" s="9">
        <v>460</v>
      </c>
      <c r="L2198" s="14">
        <v>189.63</v>
      </c>
      <c r="M2198" s="9">
        <v>355</v>
      </c>
      <c r="N2198" s="13" t="s">
        <v>165</v>
      </c>
    </row>
    <row r="2199" customHeight="1" spans="1:14">
      <c r="A2199" s="9">
        <v>175925</v>
      </c>
      <c r="B2199" s="9" t="s">
        <v>7668</v>
      </c>
      <c r="C2199" s="9" t="s">
        <v>17</v>
      </c>
      <c r="D2199" s="9" t="s">
        <v>5884</v>
      </c>
      <c r="E2199" s="9" t="s">
        <v>19</v>
      </c>
      <c r="F2199" s="9" t="s">
        <v>20</v>
      </c>
      <c r="G2199" s="9" t="s">
        <v>7669</v>
      </c>
      <c r="H2199" s="9" t="s">
        <v>6354</v>
      </c>
      <c r="I2199" s="9" t="s">
        <v>6564</v>
      </c>
      <c r="J2199" s="9" t="s">
        <v>7669</v>
      </c>
      <c r="K2199" s="9">
        <v>460</v>
      </c>
      <c r="L2199" s="14">
        <v>219.56</v>
      </c>
      <c r="M2199" s="9">
        <v>356</v>
      </c>
      <c r="N2199" s="13" t="s">
        <v>165</v>
      </c>
    </row>
    <row r="2200" customHeight="1" spans="1:14">
      <c r="A2200" s="9">
        <v>190895</v>
      </c>
      <c r="B2200" s="9" t="s">
        <v>7670</v>
      </c>
      <c r="C2200" s="9" t="s">
        <v>17</v>
      </c>
      <c r="D2200" s="9" t="s">
        <v>5884</v>
      </c>
      <c r="E2200" s="9" t="s">
        <v>19</v>
      </c>
      <c r="F2200" s="9" t="s">
        <v>20</v>
      </c>
      <c r="G2200" s="9" t="s">
        <v>7671</v>
      </c>
      <c r="H2200" s="9" t="s">
        <v>6434</v>
      </c>
      <c r="I2200" s="9" t="s">
        <v>7112</v>
      </c>
      <c r="J2200" s="9" t="s">
        <v>7672</v>
      </c>
      <c r="K2200" s="9">
        <v>460</v>
      </c>
      <c r="L2200" s="14">
        <v>260.51</v>
      </c>
      <c r="M2200" s="9">
        <v>357</v>
      </c>
      <c r="N2200" s="13" t="s">
        <v>165</v>
      </c>
    </row>
    <row r="2201" customHeight="1" spans="1:14">
      <c r="A2201" s="9">
        <v>162858</v>
      </c>
      <c r="B2201" s="9" t="s">
        <v>7673</v>
      </c>
      <c r="C2201" s="9" t="s">
        <v>17</v>
      </c>
      <c r="D2201" s="9" t="s">
        <v>5884</v>
      </c>
      <c r="E2201" s="9" t="s">
        <v>19</v>
      </c>
      <c r="F2201" s="9" t="s">
        <v>20</v>
      </c>
      <c r="G2201" s="9" t="s">
        <v>7674</v>
      </c>
      <c r="H2201" s="9" t="s">
        <v>7642</v>
      </c>
      <c r="I2201" s="9" t="s">
        <v>7643</v>
      </c>
      <c r="J2201" s="9" t="s">
        <v>7675</v>
      </c>
      <c r="K2201" s="9">
        <v>460</v>
      </c>
      <c r="L2201" s="14">
        <v>296.39</v>
      </c>
      <c r="M2201" s="9">
        <v>358</v>
      </c>
      <c r="N2201" s="13" t="s">
        <v>165</v>
      </c>
    </row>
    <row r="2202" customHeight="1" spans="1:14">
      <c r="A2202" s="9">
        <v>189470</v>
      </c>
      <c r="B2202" s="9" t="s">
        <v>7676</v>
      </c>
      <c r="C2202" s="9" t="s">
        <v>17</v>
      </c>
      <c r="D2202" s="9" t="s">
        <v>5884</v>
      </c>
      <c r="E2202" s="9" t="s">
        <v>19</v>
      </c>
      <c r="F2202" s="9" t="s">
        <v>20</v>
      </c>
      <c r="G2202" s="9" t="s">
        <v>7677</v>
      </c>
      <c r="H2202" s="9" t="s">
        <v>6724</v>
      </c>
      <c r="I2202" s="9" t="s">
        <v>5922</v>
      </c>
      <c r="J2202" s="9" t="s">
        <v>7678</v>
      </c>
      <c r="K2202" s="9">
        <v>460</v>
      </c>
      <c r="L2202" s="14">
        <v>302.1</v>
      </c>
      <c r="M2202" s="9">
        <v>359</v>
      </c>
      <c r="N2202" s="13" t="s">
        <v>165</v>
      </c>
    </row>
    <row r="2203" customHeight="1" spans="1:14">
      <c r="A2203" s="9">
        <v>192871</v>
      </c>
      <c r="B2203" s="9" t="s">
        <v>7679</v>
      </c>
      <c r="C2203" s="9" t="s">
        <v>17</v>
      </c>
      <c r="D2203" s="9" t="s">
        <v>5884</v>
      </c>
      <c r="E2203" s="9" t="s">
        <v>19</v>
      </c>
      <c r="F2203" s="9" t="s">
        <v>20</v>
      </c>
      <c r="G2203" s="9" t="s">
        <v>7680</v>
      </c>
      <c r="H2203" s="9" t="s">
        <v>6367</v>
      </c>
      <c r="I2203" s="9" t="s">
        <v>6672</v>
      </c>
      <c r="J2203" s="9" t="s">
        <v>7681</v>
      </c>
      <c r="K2203" s="9">
        <v>460</v>
      </c>
      <c r="L2203" s="14">
        <v>309.4</v>
      </c>
      <c r="M2203" s="9">
        <v>360</v>
      </c>
      <c r="N2203" s="13" t="s">
        <v>165</v>
      </c>
    </row>
    <row r="2204" customHeight="1" spans="1:14">
      <c r="A2204" s="9">
        <v>168580</v>
      </c>
      <c r="B2204" s="9" t="s">
        <v>7682</v>
      </c>
      <c r="C2204" s="9" t="s">
        <v>17</v>
      </c>
      <c r="D2204" s="9" t="s">
        <v>5884</v>
      </c>
      <c r="E2204" s="9" t="s">
        <v>19</v>
      </c>
      <c r="F2204" s="9" t="s">
        <v>20</v>
      </c>
      <c r="G2204" s="9" t="s">
        <v>7683</v>
      </c>
      <c r="H2204" s="9" t="s">
        <v>7684</v>
      </c>
      <c r="I2204" s="9" t="s">
        <v>7099</v>
      </c>
      <c r="J2204" s="9" t="s">
        <v>7685</v>
      </c>
      <c r="K2204" s="9">
        <v>460</v>
      </c>
      <c r="L2204" s="14">
        <v>309.96</v>
      </c>
      <c r="M2204" s="9">
        <v>361</v>
      </c>
      <c r="N2204" s="13" t="s">
        <v>165</v>
      </c>
    </row>
    <row r="2205" customHeight="1" spans="1:14">
      <c r="A2205" s="9">
        <v>190698</v>
      </c>
      <c r="B2205" s="9" t="s">
        <v>7686</v>
      </c>
      <c r="C2205" s="9" t="s">
        <v>17</v>
      </c>
      <c r="D2205" s="9" t="s">
        <v>5884</v>
      </c>
      <c r="E2205" s="9" t="s">
        <v>19</v>
      </c>
      <c r="F2205" s="9" t="s">
        <v>20</v>
      </c>
      <c r="G2205" s="9" t="s">
        <v>7687</v>
      </c>
      <c r="H2205" s="9" t="s">
        <v>6434</v>
      </c>
      <c r="I2205" s="9" t="s">
        <v>6435</v>
      </c>
      <c r="J2205" s="9" t="s">
        <v>7688</v>
      </c>
      <c r="K2205" s="9">
        <v>460</v>
      </c>
      <c r="L2205" s="14">
        <v>313.4</v>
      </c>
      <c r="M2205" s="9">
        <v>362</v>
      </c>
      <c r="N2205" s="13" t="s">
        <v>165</v>
      </c>
    </row>
    <row r="2206" customHeight="1" spans="1:14">
      <c r="A2206" s="9">
        <v>171923</v>
      </c>
      <c r="B2206" s="9" t="s">
        <v>7689</v>
      </c>
      <c r="C2206" s="9" t="s">
        <v>17</v>
      </c>
      <c r="D2206" s="9" t="s">
        <v>5884</v>
      </c>
      <c r="E2206" s="9" t="s">
        <v>19</v>
      </c>
      <c r="F2206" s="9" t="s">
        <v>20</v>
      </c>
      <c r="G2206" s="9" t="s">
        <v>7690</v>
      </c>
      <c r="H2206" s="9" t="s">
        <v>7594</v>
      </c>
      <c r="I2206" s="9" t="s">
        <v>7595</v>
      </c>
      <c r="J2206" s="9" t="s">
        <v>7691</v>
      </c>
      <c r="K2206" s="9">
        <v>460</v>
      </c>
      <c r="L2206" s="14">
        <v>316.87</v>
      </c>
      <c r="M2206" s="9">
        <v>363</v>
      </c>
      <c r="N2206" s="13" t="s">
        <v>165</v>
      </c>
    </row>
    <row r="2207" customHeight="1" spans="1:14">
      <c r="A2207" s="9">
        <v>176025</v>
      </c>
      <c r="B2207" s="9" t="s">
        <v>7692</v>
      </c>
      <c r="C2207" s="9" t="s">
        <v>17</v>
      </c>
      <c r="D2207" s="9" t="s">
        <v>5884</v>
      </c>
      <c r="E2207" s="9" t="s">
        <v>19</v>
      </c>
      <c r="F2207" s="9" t="s">
        <v>20</v>
      </c>
      <c r="G2207" s="9" t="s">
        <v>7693</v>
      </c>
      <c r="H2207" s="9" t="s">
        <v>6354</v>
      </c>
      <c r="I2207" s="9" t="s">
        <v>6660</v>
      </c>
      <c r="J2207" s="9" t="s">
        <v>7693</v>
      </c>
      <c r="K2207" s="9">
        <v>460</v>
      </c>
      <c r="L2207" s="14">
        <v>325.66</v>
      </c>
      <c r="M2207" s="9">
        <v>364</v>
      </c>
      <c r="N2207" s="13" t="s">
        <v>165</v>
      </c>
    </row>
    <row r="2208" customHeight="1" spans="1:14">
      <c r="A2208" s="9">
        <v>195212</v>
      </c>
      <c r="B2208" s="9" t="s">
        <v>7694</v>
      </c>
      <c r="C2208" s="9" t="s">
        <v>17</v>
      </c>
      <c r="D2208" s="9" t="s">
        <v>5884</v>
      </c>
      <c r="E2208" s="9" t="s">
        <v>19</v>
      </c>
      <c r="F2208" s="9" t="s">
        <v>20</v>
      </c>
      <c r="G2208" s="9" t="s">
        <v>7695</v>
      </c>
      <c r="H2208" s="9" t="s">
        <v>6719</v>
      </c>
      <c r="I2208" s="9" t="s">
        <v>6611</v>
      </c>
      <c r="J2208" s="9" t="s">
        <v>7696</v>
      </c>
      <c r="K2208" s="9">
        <v>460</v>
      </c>
      <c r="L2208" s="14">
        <v>338</v>
      </c>
      <c r="M2208" s="9">
        <v>365</v>
      </c>
      <c r="N2208" s="13" t="s">
        <v>165</v>
      </c>
    </row>
    <row r="2209" customHeight="1" spans="1:14">
      <c r="A2209" s="9">
        <v>192199</v>
      </c>
      <c r="B2209" s="9" t="s">
        <v>7697</v>
      </c>
      <c r="C2209" s="9" t="s">
        <v>17</v>
      </c>
      <c r="D2209" s="9" t="s">
        <v>5884</v>
      </c>
      <c r="E2209" s="9" t="s">
        <v>19</v>
      </c>
      <c r="F2209" s="9" t="s">
        <v>20</v>
      </c>
      <c r="G2209" s="9" t="s">
        <v>7698</v>
      </c>
      <c r="H2209" s="9" t="s">
        <v>6518</v>
      </c>
      <c r="I2209" s="9" t="s">
        <v>6519</v>
      </c>
      <c r="J2209" s="9" t="s">
        <v>7699</v>
      </c>
      <c r="K2209" s="9">
        <v>460</v>
      </c>
      <c r="L2209" s="14">
        <v>354.14</v>
      </c>
      <c r="M2209" s="9">
        <v>366</v>
      </c>
      <c r="N2209" s="13" t="s">
        <v>165</v>
      </c>
    </row>
    <row r="2210" customHeight="1" spans="1:14">
      <c r="A2210" s="9">
        <v>163413</v>
      </c>
      <c r="B2210" s="9" t="s">
        <v>7700</v>
      </c>
      <c r="C2210" s="9" t="s">
        <v>17</v>
      </c>
      <c r="D2210" s="9" t="s">
        <v>5884</v>
      </c>
      <c r="E2210" s="9" t="s">
        <v>19</v>
      </c>
      <c r="F2210" s="9" t="s">
        <v>20</v>
      </c>
      <c r="G2210" s="9" t="s">
        <v>7701</v>
      </c>
      <c r="H2210" s="9" t="s">
        <v>7702</v>
      </c>
      <c r="I2210" s="9" t="s">
        <v>7703</v>
      </c>
      <c r="J2210" s="9" t="s">
        <v>7704</v>
      </c>
      <c r="K2210" s="9">
        <v>460</v>
      </c>
      <c r="L2210" s="14">
        <v>355.05</v>
      </c>
      <c r="M2210" s="9">
        <v>367</v>
      </c>
      <c r="N2210" s="13" t="s">
        <v>165</v>
      </c>
    </row>
    <row r="2211" customHeight="1" spans="1:14">
      <c r="A2211" s="9">
        <v>164412</v>
      </c>
      <c r="B2211" s="9" t="s">
        <v>7705</v>
      </c>
      <c r="C2211" s="9" t="s">
        <v>17</v>
      </c>
      <c r="D2211" s="9" t="s">
        <v>5884</v>
      </c>
      <c r="E2211" s="9" t="s">
        <v>19</v>
      </c>
      <c r="F2211" s="9" t="s">
        <v>20</v>
      </c>
      <c r="G2211" s="9" t="s">
        <v>7706</v>
      </c>
      <c r="H2211" s="9" t="s">
        <v>7174</v>
      </c>
      <c r="I2211" s="9" t="s">
        <v>7175</v>
      </c>
      <c r="J2211" s="9" t="s">
        <v>7707</v>
      </c>
      <c r="K2211" s="9">
        <v>460</v>
      </c>
      <c r="L2211" s="14">
        <v>359.1</v>
      </c>
      <c r="M2211" s="9">
        <v>368</v>
      </c>
      <c r="N2211" s="13" t="s">
        <v>165</v>
      </c>
    </row>
    <row r="2212" customHeight="1" spans="1:14">
      <c r="A2212" s="9">
        <v>163028</v>
      </c>
      <c r="B2212" s="9" t="s">
        <v>7708</v>
      </c>
      <c r="C2212" s="9" t="s">
        <v>17</v>
      </c>
      <c r="D2212" s="9" t="s">
        <v>5884</v>
      </c>
      <c r="E2212" s="9" t="s">
        <v>19</v>
      </c>
      <c r="F2212" s="9" t="s">
        <v>20</v>
      </c>
      <c r="G2212" s="9" t="s">
        <v>7709</v>
      </c>
      <c r="H2212" s="9" t="s">
        <v>7710</v>
      </c>
      <c r="I2212" s="9" t="s">
        <v>7108</v>
      </c>
      <c r="J2212" s="9" t="s">
        <v>7711</v>
      </c>
      <c r="K2212" s="9">
        <v>460</v>
      </c>
      <c r="L2212" s="14">
        <v>359.57</v>
      </c>
      <c r="M2212" s="9">
        <v>369</v>
      </c>
      <c r="N2212" s="13" t="s">
        <v>165</v>
      </c>
    </row>
    <row r="2213" customHeight="1" spans="1:14">
      <c r="A2213" s="9">
        <v>175864</v>
      </c>
      <c r="B2213" s="9" t="s">
        <v>7712</v>
      </c>
      <c r="C2213" s="9" t="s">
        <v>17</v>
      </c>
      <c r="D2213" s="9" t="s">
        <v>5884</v>
      </c>
      <c r="E2213" s="9" t="s">
        <v>19</v>
      </c>
      <c r="F2213" s="9" t="s">
        <v>20</v>
      </c>
      <c r="G2213" s="9" t="s">
        <v>7713</v>
      </c>
      <c r="H2213" s="9" t="s">
        <v>6354</v>
      </c>
      <c r="I2213" s="9" t="s">
        <v>6553</v>
      </c>
      <c r="J2213" s="9" t="s">
        <v>7713</v>
      </c>
      <c r="K2213" s="9">
        <v>460</v>
      </c>
      <c r="L2213" s="14">
        <v>360</v>
      </c>
      <c r="M2213" s="9">
        <v>370</v>
      </c>
      <c r="N2213" s="13" t="s">
        <v>165</v>
      </c>
    </row>
    <row r="2214" customHeight="1" spans="1:14">
      <c r="A2214" s="9">
        <v>190391</v>
      </c>
      <c r="B2214" s="9" t="s">
        <v>7714</v>
      </c>
      <c r="C2214" s="9" t="s">
        <v>17</v>
      </c>
      <c r="D2214" s="9" t="s">
        <v>5884</v>
      </c>
      <c r="E2214" s="9" t="s">
        <v>19</v>
      </c>
      <c r="F2214" s="9" t="s">
        <v>20</v>
      </c>
      <c r="G2214" s="9" t="s">
        <v>7715</v>
      </c>
      <c r="H2214" s="9" t="s">
        <v>6367</v>
      </c>
      <c r="I2214" s="9" t="s">
        <v>6593</v>
      </c>
      <c r="J2214" s="9" t="s">
        <v>7716</v>
      </c>
      <c r="K2214" s="9">
        <v>460</v>
      </c>
      <c r="L2214" s="14">
        <v>360</v>
      </c>
      <c r="M2214" s="9">
        <v>371</v>
      </c>
      <c r="N2214" s="13" t="s">
        <v>165</v>
      </c>
    </row>
    <row r="2215" customHeight="1" spans="1:14">
      <c r="A2215" s="9">
        <v>190707</v>
      </c>
      <c r="B2215" s="9" t="s">
        <v>7717</v>
      </c>
      <c r="C2215" s="9" t="s">
        <v>17</v>
      </c>
      <c r="D2215" s="9" t="s">
        <v>5884</v>
      </c>
      <c r="E2215" s="9" t="s">
        <v>19</v>
      </c>
      <c r="F2215" s="9" t="s">
        <v>20</v>
      </c>
      <c r="G2215" s="9" t="s">
        <v>7718</v>
      </c>
      <c r="H2215" s="9" t="s">
        <v>6434</v>
      </c>
      <c r="I2215" s="9" t="s">
        <v>7112</v>
      </c>
      <c r="J2215" s="9" t="s">
        <v>7719</v>
      </c>
      <c r="K2215" s="9">
        <v>460</v>
      </c>
      <c r="L2215" s="14">
        <v>360</v>
      </c>
      <c r="M2215" s="9">
        <v>372</v>
      </c>
      <c r="N2215" s="13" t="s">
        <v>165</v>
      </c>
    </row>
    <row r="2216" customHeight="1" spans="1:14">
      <c r="A2216" s="9">
        <v>165133</v>
      </c>
      <c r="B2216" s="9" t="s">
        <v>7720</v>
      </c>
      <c r="C2216" s="9" t="s">
        <v>17</v>
      </c>
      <c r="D2216" s="9" t="s">
        <v>5884</v>
      </c>
      <c r="E2216" s="9" t="s">
        <v>19</v>
      </c>
      <c r="F2216" s="9" t="s">
        <v>20</v>
      </c>
      <c r="G2216" s="9" t="s">
        <v>7721</v>
      </c>
      <c r="H2216" s="9" t="s">
        <v>6107</v>
      </c>
      <c r="I2216" s="9" t="s">
        <v>7722</v>
      </c>
      <c r="J2216" s="9" t="s">
        <v>7723</v>
      </c>
      <c r="K2216" s="9">
        <v>450</v>
      </c>
      <c r="L2216" s="14">
        <v>246.63</v>
      </c>
      <c r="M2216" s="9">
        <v>373</v>
      </c>
      <c r="N2216" s="13" t="s">
        <v>165</v>
      </c>
    </row>
    <row r="2217" customHeight="1" spans="1:14">
      <c r="A2217" s="9">
        <v>192135</v>
      </c>
      <c r="B2217" s="9" t="s">
        <v>7724</v>
      </c>
      <c r="C2217" s="9" t="s">
        <v>17</v>
      </c>
      <c r="D2217" s="9" t="s">
        <v>5884</v>
      </c>
      <c r="E2217" s="9" t="s">
        <v>19</v>
      </c>
      <c r="F2217" s="9" t="s">
        <v>20</v>
      </c>
      <c r="G2217" s="9" t="s">
        <v>7725</v>
      </c>
      <c r="H2217" s="9" t="s">
        <v>6518</v>
      </c>
      <c r="I2217" s="9" t="s">
        <v>6519</v>
      </c>
      <c r="J2217" s="9" t="s">
        <v>7726</v>
      </c>
      <c r="K2217" s="9">
        <v>450</v>
      </c>
      <c r="L2217" s="14">
        <v>266.67</v>
      </c>
      <c r="M2217" s="9">
        <v>374</v>
      </c>
      <c r="N2217" s="13" t="s">
        <v>165</v>
      </c>
    </row>
    <row r="2218" customHeight="1" spans="1:14">
      <c r="A2218" s="9">
        <v>167020</v>
      </c>
      <c r="B2218" s="9" t="s">
        <v>7727</v>
      </c>
      <c r="C2218" s="9" t="s">
        <v>17</v>
      </c>
      <c r="D2218" s="9" t="s">
        <v>5884</v>
      </c>
      <c r="E2218" s="9" t="s">
        <v>19</v>
      </c>
      <c r="F2218" s="9" t="s">
        <v>20</v>
      </c>
      <c r="G2218" s="9" t="s">
        <v>7728</v>
      </c>
      <c r="H2218" s="9" t="s">
        <v>6624</v>
      </c>
      <c r="I2218" s="9" t="s">
        <v>6625</v>
      </c>
      <c r="J2218" s="9" t="s">
        <v>7729</v>
      </c>
      <c r="K2218" s="9">
        <v>450</v>
      </c>
      <c r="L2218" s="14">
        <v>313.96</v>
      </c>
      <c r="M2218" s="9">
        <v>375</v>
      </c>
      <c r="N2218" s="13" t="s">
        <v>165</v>
      </c>
    </row>
    <row r="2219" customHeight="1" spans="1:14">
      <c r="A2219" s="9">
        <v>168647</v>
      </c>
      <c r="B2219" s="9" t="s">
        <v>7730</v>
      </c>
      <c r="C2219" s="9" t="s">
        <v>17</v>
      </c>
      <c r="D2219" s="9" t="s">
        <v>5884</v>
      </c>
      <c r="E2219" s="9" t="s">
        <v>19</v>
      </c>
      <c r="F2219" s="9" t="s">
        <v>20</v>
      </c>
      <c r="G2219" s="9" t="s">
        <v>7731</v>
      </c>
      <c r="H2219" s="9" t="s">
        <v>7098</v>
      </c>
      <c r="I2219" s="9" t="s">
        <v>7495</v>
      </c>
      <c r="J2219" s="9" t="s">
        <v>7732</v>
      </c>
      <c r="K2219" s="9">
        <v>450</v>
      </c>
      <c r="L2219" s="14">
        <v>350.89</v>
      </c>
      <c r="M2219" s="9">
        <v>376</v>
      </c>
      <c r="N2219" s="13" t="s">
        <v>165</v>
      </c>
    </row>
    <row r="2220" customHeight="1" spans="1:14">
      <c r="A2220" s="9">
        <v>190452</v>
      </c>
      <c r="B2220" s="9" t="s">
        <v>7733</v>
      </c>
      <c r="C2220" s="9" t="s">
        <v>17</v>
      </c>
      <c r="D2220" s="9" t="s">
        <v>5884</v>
      </c>
      <c r="E2220" s="9" t="s">
        <v>19</v>
      </c>
      <c r="F2220" s="9" t="s">
        <v>20</v>
      </c>
      <c r="G2220" s="9" t="s">
        <v>7734</v>
      </c>
      <c r="H2220" s="9" t="s">
        <v>6367</v>
      </c>
      <c r="I2220" s="9" t="s">
        <v>6593</v>
      </c>
      <c r="J2220" s="9" t="s">
        <v>7735</v>
      </c>
      <c r="K2220" s="9">
        <v>450</v>
      </c>
      <c r="L2220" s="14">
        <v>352.32</v>
      </c>
      <c r="M2220" s="9">
        <v>377</v>
      </c>
      <c r="N2220" s="13" t="s">
        <v>165</v>
      </c>
    </row>
    <row r="2221" customHeight="1" spans="1:14">
      <c r="A2221" s="9">
        <v>163354</v>
      </c>
      <c r="B2221" s="9" t="s">
        <v>7736</v>
      </c>
      <c r="C2221" s="9" t="s">
        <v>17</v>
      </c>
      <c r="D2221" s="9" t="s">
        <v>5884</v>
      </c>
      <c r="E2221" s="9" t="s">
        <v>19</v>
      </c>
      <c r="F2221" s="9" t="s">
        <v>20</v>
      </c>
      <c r="G2221" s="9" t="s">
        <v>7737</v>
      </c>
      <c r="H2221" s="9" t="s">
        <v>6668</v>
      </c>
      <c r="I2221" s="9" t="s">
        <v>7475</v>
      </c>
      <c r="J2221" s="9" t="s">
        <v>7738</v>
      </c>
      <c r="K2221" s="9">
        <v>450</v>
      </c>
      <c r="L2221" s="14">
        <v>360</v>
      </c>
      <c r="M2221" s="9">
        <v>378</v>
      </c>
      <c r="N2221" s="13" t="s">
        <v>165</v>
      </c>
    </row>
    <row r="2222" customHeight="1" spans="1:14">
      <c r="A2222" s="9">
        <v>190138</v>
      </c>
      <c r="B2222" s="9" t="s">
        <v>7739</v>
      </c>
      <c r="C2222" s="9" t="s">
        <v>17</v>
      </c>
      <c r="D2222" s="9" t="s">
        <v>5884</v>
      </c>
      <c r="E2222" s="9" t="s">
        <v>19</v>
      </c>
      <c r="F2222" s="9" t="s">
        <v>20</v>
      </c>
      <c r="G2222" s="9" t="s">
        <v>7740</v>
      </c>
      <c r="H2222" s="9" t="s">
        <v>6685</v>
      </c>
      <c r="I2222" s="9" t="s">
        <v>6686</v>
      </c>
      <c r="J2222" s="9" t="s">
        <v>7741</v>
      </c>
      <c r="K2222" s="9">
        <v>450</v>
      </c>
      <c r="L2222" s="14">
        <v>360</v>
      </c>
      <c r="M2222" s="9">
        <v>379</v>
      </c>
      <c r="N2222" s="13" t="s">
        <v>165</v>
      </c>
    </row>
    <row r="2223" customHeight="1" spans="1:14">
      <c r="A2223" s="9">
        <v>192131</v>
      </c>
      <c r="B2223" s="9" t="s">
        <v>7742</v>
      </c>
      <c r="C2223" s="9" t="s">
        <v>17</v>
      </c>
      <c r="D2223" s="9" t="s">
        <v>5884</v>
      </c>
      <c r="E2223" s="9" t="s">
        <v>19</v>
      </c>
      <c r="F2223" s="9" t="s">
        <v>20</v>
      </c>
      <c r="G2223" s="9" t="s">
        <v>7743</v>
      </c>
      <c r="H2223" s="9" t="s">
        <v>7744</v>
      </c>
      <c r="I2223" s="9" t="s">
        <v>6571</v>
      </c>
      <c r="J2223" s="9" t="s">
        <v>7745</v>
      </c>
      <c r="K2223" s="9">
        <v>440</v>
      </c>
      <c r="L2223" s="14">
        <v>179.2</v>
      </c>
      <c r="M2223" s="9">
        <v>380</v>
      </c>
      <c r="N2223" s="13" t="s">
        <v>165</v>
      </c>
    </row>
    <row r="2224" customHeight="1" spans="1:14">
      <c r="A2224" s="9">
        <v>162833</v>
      </c>
      <c r="B2224" s="9" t="s">
        <v>7746</v>
      </c>
      <c r="C2224" s="9" t="s">
        <v>17</v>
      </c>
      <c r="D2224" s="9" t="s">
        <v>5884</v>
      </c>
      <c r="E2224" s="9" t="s">
        <v>19</v>
      </c>
      <c r="F2224" s="9" t="s">
        <v>20</v>
      </c>
      <c r="G2224" s="9" t="s">
        <v>7747</v>
      </c>
      <c r="H2224" s="9" t="s">
        <v>7126</v>
      </c>
      <c r="I2224" s="9" t="s">
        <v>7127</v>
      </c>
      <c r="J2224" s="9" t="s">
        <v>7748</v>
      </c>
      <c r="K2224" s="9">
        <v>440</v>
      </c>
      <c r="L2224" s="14">
        <v>285.47</v>
      </c>
      <c r="M2224" s="9">
        <v>381</v>
      </c>
      <c r="N2224" s="13" t="s">
        <v>165</v>
      </c>
    </row>
    <row r="2225" customHeight="1" spans="1:14">
      <c r="A2225" s="9">
        <v>163546</v>
      </c>
      <c r="B2225" s="9" t="s">
        <v>7749</v>
      </c>
      <c r="C2225" s="9" t="s">
        <v>17</v>
      </c>
      <c r="D2225" s="9" t="s">
        <v>5884</v>
      </c>
      <c r="E2225" s="9" t="s">
        <v>19</v>
      </c>
      <c r="F2225" s="9" t="s">
        <v>20</v>
      </c>
      <c r="G2225" s="9" t="s">
        <v>7750</v>
      </c>
      <c r="H2225" s="9" t="s">
        <v>6741</v>
      </c>
      <c r="I2225" s="9" t="s">
        <v>6795</v>
      </c>
      <c r="J2225" s="9" t="s">
        <v>7751</v>
      </c>
      <c r="K2225" s="9">
        <v>440</v>
      </c>
      <c r="L2225" s="14">
        <v>329.16</v>
      </c>
      <c r="M2225" s="9">
        <v>382</v>
      </c>
      <c r="N2225" s="13" t="s">
        <v>165</v>
      </c>
    </row>
    <row r="2226" customHeight="1" spans="1:14">
      <c r="A2226" s="9">
        <v>190967</v>
      </c>
      <c r="B2226" s="9" t="s">
        <v>7752</v>
      </c>
      <c r="C2226" s="9" t="s">
        <v>17</v>
      </c>
      <c r="D2226" s="9" t="s">
        <v>5884</v>
      </c>
      <c r="E2226" s="9" t="s">
        <v>19</v>
      </c>
      <c r="F2226" s="9" t="s">
        <v>20</v>
      </c>
      <c r="G2226" s="9" t="s">
        <v>7753</v>
      </c>
      <c r="H2226" s="9" t="s">
        <v>7754</v>
      </c>
      <c r="I2226" s="9" t="s">
        <v>7755</v>
      </c>
      <c r="J2226" s="9" t="s">
        <v>7756</v>
      </c>
      <c r="K2226" s="9">
        <v>440</v>
      </c>
      <c r="L2226" s="14">
        <v>332.01</v>
      </c>
      <c r="M2226" s="9">
        <v>383</v>
      </c>
      <c r="N2226" s="13" t="s">
        <v>165</v>
      </c>
    </row>
    <row r="2227" customHeight="1" spans="1:14">
      <c r="A2227" s="9">
        <v>176005</v>
      </c>
      <c r="B2227" s="9" t="s">
        <v>7757</v>
      </c>
      <c r="C2227" s="9" t="s">
        <v>17</v>
      </c>
      <c r="D2227" s="9" t="s">
        <v>5884</v>
      </c>
      <c r="E2227" s="9" t="s">
        <v>19</v>
      </c>
      <c r="F2227" s="9" t="s">
        <v>20</v>
      </c>
      <c r="G2227" s="9" t="s">
        <v>7758</v>
      </c>
      <c r="H2227" s="9" t="s">
        <v>6354</v>
      </c>
      <c r="I2227" s="9" t="s">
        <v>6904</v>
      </c>
      <c r="J2227" s="9" t="s">
        <v>7758</v>
      </c>
      <c r="K2227" s="9">
        <v>440</v>
      </c>
      <c r="L2227" s="14">
        <v>341.61</v>
      </c>
      <c r="M2227" s="9">
        <v>384</v>
      </c>
      <c r="N2227" s="13" t="s">
        <v>165</v>
      </c>
    </row>
    <row r="2228" customHeight="1" spans="1:14">
      <c r="A2228" s="9">
        <v>168627</v>
      </c>
      <c r="B2228" s="9" t="s">
        <v>7759</v>
      </c>
      <c r="C2228" s="9" t="s">
        <v>17</v>
      </c>
      <c r="D2228" s="9" t="s">
        <v>5884</v>
      </c>
      <c r="E2228" s="9" t="s">
        <v>19</v>
      </c>
      <c r="F2228" s="9" t="s">
        <v>20</v>
      </c>
      <c r="G2228" s="9" t="s">
        <v>7760</v>
      </c>
      <c r="H2228" s="9" t="s">
        <v>2004</v>
      </c>
      <c r="I2228" s="9" t="s">
        <v>7099</v>
      </c>
      <c r="J2228" s="9" t="s">
        <v>7761</v>
      </c>
      <c r="K2228" s="9">
        <v>440</v>
      </c>
      <c r="L2228" s="14">
        <v>356.59</v>
      </c>
      <c r="M2228" s="9">
        <v>385</v>
      </c>
      <c r="N2228" s="13" t="s">
        <v>165</v>
      </c>
    </row>
    <row r="2229" customHeight="1" spans="1:14">
      <c r="A2229" s="9">
        <v>190406</v>
      </c>
      <c r="B2229" s="9" t="s">
        <v>7762</v>
      </c>
      <c r="C2229" s="9" t="s">
        <v>17</v>
      </c>
      <c r="D2229" s="9" t="s">
        <v>5884</v>
      </c>
      <c r="E2229" s="9" t="s">
        <v>19</v>
      </c>
      <c r="F2229" s="9" t="s">
        <v>20</v>
      </c>
      <c r="G2229" s="9" t="s">
        <v>7763</v>
      </c>
      <c r="H2229" s="9" t="s">
        <v>6526</v>
      </c>
      <c r="I2229" s="9" t="s">
        <v>6527</v>
      </c>
      <c r="J2229" s="9" t="s">
        <v>7763</v>
      </c>
      <c r="K2229" s="9">
        <v>440</v>
      </c>
      <c r="L2229" s="14">
        <v>360</v>
      </c>
      <c r="M2229" s="9">
        <v>386</v>
      </c>
      <c r="N2229" s="13" t="s">
        <v>165</v>
      </c>
    </row>
    <row r="2230" customHeight="1" spans="1:14">
      <c r="A2230" s="16">
        <v>165547</v>
      </c>
      <c r="B2230" s="16" t="s">
        <v>7764</v>
      </c>
      <c r="C2230" s="16" t="s">
        <v>17</v>
      </c>
      <c r="D2230" s="16" t="s">
        <v>5884</v>
      </c>
      <c r="E2230" s="16" t="s">
        <v>19</v>
      </c>
      <c r="F2230" s="16" t="s">
        <v>20</v>
      </c>
      <c r="G2230" s="16" t="s">
        <v>7765</v>
      </c>
      <c r="H2230" s="16" t="s">
        <v>7766</v>
      </c>
      <c r="I2230" s="16" t="s">
        <v>7722</v>
      </c>
      <c r="J2230" s="16" t="s">
        <v>4929</v>
      </c>
      <c r="K2230" s="16">
        <v>440</v>
      </c>
      <c r="L2230" s="18">
        <v>360</v>
      </c>
      <c r="M2230" s="9">
        <v>387</v>
      </c>
      <c r="N2230" s="13" t="s">
        <v>165</v>
      </c>
    </row>
    <row r="2231" customHeight="1" spans="1:14">
      <c r="A2231" s="9">
        <v>165220</v>
      </c>
      <c r="B2231" s="9" t="s">
        <v>7767</v>
      </c>
      <c r="C2231" s="9" t="s">
        <v>17</v>
      </c>
      <c r="D2231" s="9" t="s">
        <v>5884</v>
      </c>
      <c r="E2231" s="9" t="s">
        <v>19</v>
      </c>
      <c r="F2231" s="9" t="s">
        <v>20</v>
      </c>
      <c r="G2231" s="9" t="s">
        <v>7768</v>
      </c>
      <c r="H2231" s="9" t="s">
        <v>7769</v>
      </c>
      <c r="I2231" s="9" t="s">
        <v>7770</v>
      </c>
      <c r="J2231" s="9" t="s">
        <v>7771</v>
      </c>
      <c r="K2231" s="9">
        <v>430</v>
      </c>
      <c r="L2231" s="14">
        <v>205.68</v>
      </c>
      <c r="M2231" s="9">
        <v>388</v>
      </c>
      <c r="N2231" s="13" t="s">
        <v>165</v>
      </c>
    </row>
    <row r="2232" customHeight="1" spans="1:14">
      <c r="A2232" s="9">
        <v>163845</v>
      </c>
      <c r="B2232" s="9" t="s">
        <v>7772</v>
      </c>
      <c r="C2232" s="9" t="s">
        <v>17</v>
      </c>
      <c r="D2232" s="9" t="s">
        <v>5884</v>
      </c>
      <c r="E2232" s="9" t="s">
        <v>19</v>
      </c>
      <c r="F2232" s="9" t="s">
        <v>20</v>
      </c>
      <c r="G2232" s="9" t="s">
        <v>7773</v>
      </c>
      <c r="H2232" s="9" t="s">
        <v>6999</v>
      </c>
      <c r="I2232" s="9" t="s">
        <v>7000</v>
      </c>
      <c r="J2232" s="9" t="s">
        <v>7774</v>
      </c>
      <c r="K2232" s="9">
        <v>430</v>
      </c>
      <c r="L2232" s="14">
        <v>310.78</v>
      </c>
      <c r="M2232" s="9">
        <v>389</v>
      </c>
      <c r="N2232" s="13" t="s">
        <v>165</v>
      </c>
    </row>
    <row r="2233" customHeight="1" spans="1:14">
      <c r="A2233" s="9">
        <v>165281</v>
      </c>
      <c r="B2233" s="9" t="s">
        <v>7775</v>
      </c>
      <c r="C2233" s="9" t="s">
        <v>17</v>
      </c>
      <c r="D2233" s="9" t="s">
        <v>5884</v>
      </c>
      <c r="E2233" s="9" t="s">
        <v>19</v>
      </c>
      <c r="F2233" s="9" t="s">
        <v>20</v>
      </c>
      <c r="G2233" s="9" t="s">
        <v>7776</v>
      </c>
      <c r="H2233" s="9" t="s">
        <v>6636</v>
      </c>
      <c r="I2233" s="9" t="s">
        <v>6704</v>
      </c>
      <c r="J2233" s="9" t="s">
        <v>7777</v>
      </c>
      <c r="K2233" s="9">
        <v>430</v>
      </c>
      <c r="L2233" s="14">
        <v>346.89</v>
      </c>
      <c r="M2233" s="9">
        <v>390</v>
      </c>
      <c r="N2233" s="13" t="s">
        <v>165</v>
      </c>
    </row>
    <row r="2234" customHeight="1" spans="1:14">
      <c r="A2234" s="9">
        <v>190927</v>
      </c>
      <c r="B2234" s="9" t="s">
        <v>7778</v>
      </c>
      <c r="C2234" s="9" t="s">
        <v>17</v>
      </c>
      <c r="D2234" s="9" t="s">
        <v>5884</v>
      </c>
      <c r="E2234" s="9" t="s">
        <v>19</v>
      </c>
      <c r="F2234" s="9" t="s">
        <v>20</v>
      </c>
      <c r="G2234" s="9" t="s">
        <v>7779</v>
      </c>
      <c r="H2234" s="9" t="s">
        <v>6434</v>
      </c>
      <c r="I2234" s="9" t="s">
        <v>7112</v>
      </c>
      <c r="J2234" s="9" t="s">
        <v>7780</v>
      </c>
      <c r="K2234" s="9">
        <v>430</v>
      </c>
      <c r="L2234" s="14">
        <v>359.57</v>
      </c>
      <c r="M2234" s="9">
        <v>391</v>
      </c>
      <c r="N2234" s="13" t="s">
        <v>165</v>
      </c>
    </row>
    <row r="2235" customHeight="1" spans="1:14">
      <c r="A2235" s="9">
        <v>175955</v>
      </c>
      <c r="B2235" s="9" t="s">
        <v>7781</v>
      </c>
      <c r="C2235" s="9" t="s">
        <v>17</v>
      </c>
      <c r="D2235" s="9" t="s">
        <v>5884</v>
      </c>
      <c r="E2235" s="9" t="s">
        <v>19</v>
      </c>
      <c r="F2235" s="9" t="s">
        <v>20</v>
      </c>
      <c r="G2235" s="9" t="s">
        <v>7782</v>
      </c>
      <c r="H2235" s="9" t="s">
        <v>6354</v>
      </c>
      <c r="I2235" s="9" t="s">
        <v>6564</v>
      </c>
      <c r="J2235" s="9" t="s">
        <v>7783</v>
      </c>
      <c r="K2235" s="9">
        <v>430</v>
      </c>
      <c r="L2235" s="14">
        <v>359.98</v>
      </c>
      <c r="M2235" s="9">
        <v>392</v>
      </c>
      <c r="N2235" s="13" t="s">
        <v>165</v>
      </c>
    </row>
    <row r="2236" customHeight="1" spans="1:14">
      <c r="A2236" s="9">
        <v>179924</v>
      </c>
      <c r="B2236" s="9" t="s">
        <v>7784</v>
      </c>
      <c r="C2236" s="9" t="s">
        <v>17</v>
      </c>
      <c r="D2236" s="9" t="s">
        <v>5884</v>
      </c>
      <c r="E2236" s="9" t="s">
        <v>19</v>
      </c>
      <c r="F2236" s="9" t="s">
        <v>20</v>
      </c>
      <c r="G2236" s="9" t="s">
        <v>7785</v>
      </c>
      <c r="H2236" s="9" t="s">
        <v>7786</v>
      </c>
      <c r="I2236" s="9" t="s">
        <v>7787</v>
      </c>
      <c r="J2236" s="9" t="s">
        <v>7788</v>
      </c>
      <c r="K2236" s="9">
        <v>430</v>
      </c>
      <c r="L2236" s="14">
        <v>360</v>
      </c>
      <c r="M2236" s="9">
        <v>393</v>
      </c>
      <c r="N2236" s="13" t="s">
        <v>165</v>
      </c>
    </row>
    <row r="2237" customHeight="1" spans="1:14">
      <c r="A2237" s="9">
        <v>192421</v>
      </c>
      <c r="B2237" s="9" t="s">
        <v>7789</v>
      </c>
      <c r="C2237" s="9" t="s">
        <v>17</v>
      </c>
      <c r="D2237" s="9" t="s">
        <v>5884</v>
      </c>
      <c r="E2237" s="9" t="s">
        <v>19</v>
      </c>
      <c r="F2237" s="9" t="s">
        <v>20</v>
      </c>
      <c r="G2237" s="9" t="s">
        <v>7790</v>
      </c>
      <c r="H2237" s="9" t="s">
        <v>6615</v>
      </c>
      <c r="I2237" s="9" t="s">
        <v>6768</v>
      </c>
      <c r="J2237" s="9" t="s">
        <v>7791</v>
      </c>
      <c r="K2237" s="9">
        <v>420</v>
      </c>
      <c r="L2237" s="14">
        <v>143.18</v>
      </c>
      <c r="M2237" s="9">
        <v>394</v>
      </c>
      <c r="N2237" s="13" t="s">
        <v>165</v>
      </c>
    </row>
    <row r="2238" customHeight="1" spans="1:14">
      <c r="A2238" s="9">
        <v>192360</v>
      </c>
      <c r="B2238" s="9" t="s">
        <v>7792</v>
      </c>
      <c r="C2238" s="9" t="s">
        <v>17</v>
      </c>
      <c r="D2238" s="9" t="s">
        <v>5884</v>
      </c>
      <c r="E2238" s="9" t="s">
        <v>19</v>
      </c>
      <c r="F2238" s="9" t="s">
        <v>20</v>
      </c>
      <c r="G2238" s="9" t="s">
        <v>7793</v>
      </c>
      <c r="H2238" s="9" t="s">
        <v>6615</v>
      </c>
      <c r="I2238" s="9" t="s">
        <v>6768</v>
      </c>
      <c r="J2238" s="9" t="s">
        <v>7794</v>
      </c>
      <c r="K2238" s="9">
        <v>420</v>
      </c>
      <c r="L2238" s="14">
        <v>198.08</v>
      </c>
      <c r="M2238" s="9">
        <v>395</v>
      </c>
      <c r="N2238" s="13" t="s">
        <v>165</v>
      </c>
    </row>
    <row r="2239" customHeight="1" spans="1:14">
      <c r="A2239" s="9">
        <v>175980</v>
      </c>
      <c r="B2239" s="9" t="s">
        <v>7795</v>
      </c>
      <c r="C2239" s="9" t="s">
        <v>17</v>
      </c>
      <c r="D2239" s="9" t="s">
        <v>5884</v>
      </c>
      <c r="E2239" s="9" t="s">
        <v>19</v>
      </c>
      <c r="F2239" s="9" t="s">
        <v>20</v>
      </c>
      <c r="G2239" s="9" t="s">
        <v>7796</v>
      </c>
      <c r="H2239" s="9" t="s">
        <v>6354</v>
      </c>
      <c r="I2239" s="9" t="s">
        <v>6904</v>
      </c>
      <c r="J2239" s="9" t="s">
        <v>7796</v>
      </c>
      <c r="K2239" s="9">
        <v>420</v>
      </c>
      <c r="L2239" s="14">
        <v>314.89</v>
      </c>
      <c r="M2239" s="9">
        <v>396</v>
      </c>
      <c r="N2239" s="13" t="s">
        <v>165</v>
      </c>
    </row>
    <row r="2240" customHeight="1" spans="1:14">
      <c r="A2240" s="9">
        <v>164595</v>
      </c>
      <c r="B2240" s="9" t="s">
        <v>7797</v>
      </c>
      <c r="C2240" s="9" t="s">
        <v>17</v>
      </c>
      <c r="D2240" s="9" t="s">
        <v>5884</v>
      </c>
      <c r="E2240" s="9" t="s">
        <v>19</v>
      </c>
      <c r="F2240" s="9" t="s">
        <v>20</v>
      </c>
      <c r="G2240" s="9" t="s">
        <v>7798</v>
      </c>
      <c r="H2240" s="9" t="s">
        <v>6663</v>
      </c>
      <c r="I2240" s="9" t="s">
        <v>6664</v>
      </c>
      <c r="J2240" s="9" t="s">
        <v>7799</v>
      </c>
      <c r="K2240" s="9">
        <v>420</v>
      </c>
      <c r="L2240" s="14">
        <v>360</v>
      </c>
      <c r="M2240" s="9">
        <v>397</v>
      </c>
      <c r="N2240" s="13" t="s">
        <v>165</v>
      </c>
    </row>
    <row r="2241" customHeight="1" spans="1:14">
      <c r="A2241" s="9">
        <v>190536</v>
      </c>
      <c r="B2241" s="9" t="s">
        <v>7800</v>
      </c>
      <c r="C2241" s="9" t="s">
        <v>17</v>
      </c>
      <c r="D2241" s="9" t="s">
        <v>5884</v>
      </c>
      <c r="E2241" s="9" t="s">
        <v>19</v>
      </c>
      <c r="F2241" s="9" t="s">
        <v>20</v>
      </c>
      <c r="G2241" s="9" t="s">
        <v>7801</v>
      </c>
      <c r="H2241" s="9" t="s">
        <v>6434</v>
      </c>
      <c r="I2241" s="9" t="s">
        <v>6435</v>
      </c>
      <c r="J2241" s="9" t="s">
        <v>7802</v>
      </c>
      <c r="K2241" s="9">
        <v>410</v>
      </c>
      <c r="L2241" s="14">
        <v>253.87</v>
      </c>
      <c r="M2241" s="9">
        <v>398</v>
      </c>
      <c r="N2241" s="13" t="s">
        <v>165</v>
      </c>
    </row>
    <row r="2242" customHeight="1" spans="1:14">
      <c r="A2242" s="9">
        <v>163567</v>
      </c>
      <c r="B2242" s="9" t="s">
        <v>7803</v>
      </c>
      <c r="C2242" s="9" t="s">
        <v>17</v>
      </c>
      <c r="D2242" s="9" t="s">
        <v>5884</v>
      </c>
      <c r="E2242" s="9" t="s">
        <v>19</v>
      </c>
      <c r="F2242" s="9" t="s">
        <v>20</v>
      </c>
      <c r="G2242" s="9" t="s">
        <v>7804</v>
      </c>
      <c r="H2242" s="9" t="s">
        <v>7804</v>
      </c>
      <c r="I2242" s="9" t="s">
        <v>6758</v>
      </c>
      <c r="J2242" s="9" t="s">
        <v>7805</v>
      </c>
      <c r="K2242" s="9">
        <v>410</v>
      </c>
      <c r="L2242" s="14">
        <v>315.72</v>
      </c>
      <c r="M2242" s="9">
        <v>399</v>
      </c>
      <c r="N2242" s="13" t="s">
        <v>165</v>
      </c>
    </row>
    <row r="2243" customHeight="1" spans="1:14">
      <c r="A2243" s="9">
        <v>163088</v>
      </c>
      <c r="B2243" s="9" t="s">
        <v>7806</v>
      </c>
      <c r="C2243" s="9" t="s">
        <v>17</v>
      </c>
      <c r="D2243" s="9" t="s">
        <v>5884</v>
      </c>
      <c r="E2243" s="9" t="s">
        <v>19</v>
      </c>
      <c r="F2243" s="9" t="s">
        <v>20</v>
      </c>
      <c r="G2243" s="9" t="s">
        <v>7313</v>
      </c>
      <c r="H2243" s="9" t="s">
        <v>7313</v>
      </c>
      <c r="I2243" s="9" t="s">
        <v>6758</v>
      </c>
      <c r="J2243" s="9" t="s">
        <v>7807</v>
      </c>
      <c r="K2243" s="9">
        <v>410</v>
      </c>
      <c r="L2243" s="14">
        <v>359.49</v>
      </c>
      <c r="M2243" s="9">
        <v>400</v>
      </c>
      <c r="N2243" s="13" t="s">
        <v>165</v>
      </c>
    </row>
    <row r="2244" customHeight="1" spans="1:14">
      <c r="A2244" s="9">
        <v>167251</v>
      </c>
      <c r="B2244" s="9" t="s">
        <v>7808</v>
      </c>
      <c r="C2244" s="9" t="s">
        <v>17</v>
      </c>
      <c r="D2244" s="9" t="s">
        <v>5884</v>
      </c>
      <c r="E2244" s="9" t="s">
        <v>19</v>
      </c>
      <c r="F2244" s="9" t="s">
        <v>20</v>
      </c>
      <c r="G2244" s="9" t="s">
        <v>7809</v>
      </c>
      <c r="H2244" s="9" t="s">
        <v>7810</v>
      </c>
      <c r="I2244" s="9" t="s">
        <v>6704</v>
      </c>
      <c r="J2244" s="9" t="s">
        <v>7811</v>
      </c>
      <c r="K2244" s="9">
        <v>410</v>
      </c>
      <c r="L2244" s="14">
        <v>359.98</v>
      </c>
      <c r="M2244" s="9">
        <v>401</v>
      </c>
      <c r="N2244" s="13" t="s">
        <v>165</v>
      </c>
    </row>
    <row r="2245" customHeight="1" spans="1:14">
      <c r="A2245" s="9">
        <v>181063</v>
      </c>
      <c r="B2245" s="9" t="s">
        <v>7812</v>
      </c>
      <c r="C2245" s="9" t="s">
        <v>17</v>
      </c>
      <c r="D2245" s="9" t="s">
        <v>5884</v>
      </c>
      <c r="E2245" s="9" t="s">
        <v>19</v>
      </c>
      <c r="F2245" s="9" t="s">
        <v>20</v>
      </c>
      <c r="G2245" s="9" t="s">
        <v>7813</v>
      </c>
      <c r="H2245" s="9" t="s">
        <v>6510</v>
      </c>
      <c r="I2245" s="9" t="s">
        <v>6511</v>
      </c>
      <c r="J2245" s="9" t="s">
        <v>7814</v>
      </c>
      <c r="K2245" s="9">
        <v>400</v>
      </c>
      <c r="L2245" s="14">
        <v>256.74</v>
      </c>
      <c r="M2245" s="9">
        <v>402</v>
      </c>
      <c r="N2245" s="13" t="s">
        <v>165</v>
      </c>
    </row>
    <row r="2246" customHeight="1" spans="1:14">
      <c r="A2246" s="9">
        <v>190091</v>
      </c>
      <c r="B2246" s="9" t="s">
        <v>7815</v>
      </c>
      <c r="C2246" s="9" t="s">
        <v>17</v>
      </c>
      <c r="D2246" s="9" t="s">
        <v>5884</v>
      </c>
      <c r="E2246" s="9" t="s">
        <v>19</v>
      </c>
      <c r="F2246" s="9" t="s">
        <v>20</v>
      </c>
      <c r="G2246" s="9" t="s">
        <v>7816</v>
      </c>
      <c r="H2246" s="9" t="s">
        <v>6354</v>
      </c>
      <c r="I2246" s="9" t="s">
        <v>7194</v>
      </c>
      <c r="J2246" s="9" t="s">
        <v>7817</v>
      </c>
      <c r="K2246" s="9">
        <v>400</v>
      </c>
      <c r="L2246" s="14">
        <v>266.99</v>
      </c>
      <c r="M2246" s="9">
        <v>403</v>
      </c>
      <c r="N2246" s="13" t="s">
        <v>165</v>
      </c>
    </row>
    <row r="2247" customHeight="1" spans="1:14">
      <c r="A2247" s="9">
        <v>192227</v>
      </c>
      <c r="B2247" s="9" t="s">
        <v>7818</v>
      </c>
      <c r="C2247" s="9" t="s">
        <v>17</v>
      </c>
      <c r="D2247" s="9" t="s">
        <v>5884</v>
      </c>
      <c r="E2247" s="9" t="s">
        <v>19</v>
      </c>
      <c r="F2247" s="9" t="s">
        <v>20</v>
      </c>
      <c r="G2247" s="9" t="s">
        <v>7819</v>
      </c>
      <c r="H2247" s="9" t="s">
        <v>4734</v>
      </c>
      <c r="I2247" s="9" t="s">
        <v>6845</v>
      </c>
      <c r="J2247" s="9" t="s">
        <v>7820</v>
      </c>
      <c r="K2247" s="9">
        <v>400</v>
      </c>
      <c r="L2247" s="14">
        <v>267.69</v>
      </c>
      <c r="M2247" s="9">
        <v>404</v>
      </c>
      <c r="N2247" s="13" t="s">
        <v>165</v>
      </c>
    </row>
    <row r="2248" customHeight="1" spans="1:14">
      <c r="A2248" s="9">
        <v>180459</v>
      </c>
      <c r="B2248" s="9" t="s">
        <v>7821</v>
      </c>
      <c r="C2248" s="9" t="s">
        <v>17</v>
      </c>
      <c r="D2248" s="9" t="s">
        <v>5884</v>
      </c>
      <c r="E2248" s="9" t="s">
        <v>19</v>
      </c>
      <c r="F2248" s="9" t="s">
        <v>20</v>
      </c>
      <c r="G2248" s="9" t="s">
        <v>7822</v>
      </c>
      <c r="H2248" s="9" t="s">
        <v>7823</v>
      </c>
      <c r="I2248" s="9" t="s">
        <v>7824</v>
      </c>
      <c r="J2248" s="9" t="s">
        <v>7825</v>
      </c>
      <c r="K2248" s="9">
        <v>400</v>
      </c>
      <c r="L2248" s="14">
        <v>269.93</v>
      </c>
      <c r="M2248" s="9">
        <v>405</v>
      </c>
      <c r="N2248" s="13" t="s">
        <v>165</v>
      </c>
    </row>
    <row r="2249" customHeight="1" spans="1:14">
      <c r="A2249" s="9">
        <v>169688</v>
      </c>
      <c r="B2249" s="9" t="s">
        <v>7826</v>
      </c>
      <c r="C2249" s="9" t="s">
        <v>17</v>
      </c>
      <c r="D2249" s="9" t="s">
        <v>5884</v>
      </c>
      <c r="E2249" s="9" t="s">
        <v>19</v>
      </c>
      <c r="F2249" s="9" t="s">
        <v>20</v>
      </c>
      <c r="G2249" s="9" t="s">
        <v>7827</v>
      </c>
      <c r="H2249" s="9" t="s">
        <v>7828</v>
      </c>
      <c r="I2249" s="9" t="s">
        <v>7829</v>
      </c>
      <c r="J2249" s="9" t="s">
        <v>7830</v>
      </c>
      <c r="K2249" s="9">
        <v>400</v>
      </c>
      <c r="L2249" s="14">
        <v>291.97</v>
      </c>
      <c r="M2249" s="9">
        <v>406</v>
      </c>
      <c r="N2249" s="13" t="s">
        <v>165</v>
      </c>
    </row>
    <row r="2250" customHeight="1" spans="1:14">
      <c r="A2250" s="9">
        <v>190914</v>
      </c>
      <c r="B2250" s="9" t="s">
        <v>7831</v>
      </c>
      <c r="C2250" s="9" t="s">
        <v>17</v>
      </c>
      <c r="D2250" s="9" t="s">
        <v>5884</v>
      </c>
      <c r="E2250" s="9" t="s">
        <v>19</v>
      </c>
      <c r="F2250" s="9" t="s">
        <v>20</v>
      </c>
      <c r="G2250" s="9" t="s">
        <v>7832</v>
      </c>
      <c r="H2250" s="9" t="s">
        <v>6434</v>
      </c>
      <c r="I2250" s="9" t="s">
        <v>7112</v>
      </c>
      <c r="J2250" s="9" t="s">
        <v>7833</v>
      </c>
      <c r="K2250" s="9">
        <v>400</v>
      </c>
      <c r="L2250" s="14">
        <v>317.68</v>
      </c>
      <c r="M2250" s="9">
        <v>407</v>
      </c>
      <c r="N2250" s="13" t="s">
        <v>165</v>
      </c>
    </row>
    <row r="2251" customHeight="1" spans="1:14">
      <c r="A2251" s="9">
        <v>190462</v>
      </c>
      <c r="B2251" s="9" t="s">
        <v>7834</v>
      </c>
      <c r="C2251" s="9" t="s">
        <v>17</v>
      </c>
      <c r="D2251" s="9" t="s">
        <v>5884</v>
      </c>
      <c r="E2251" s="9" t="s">
        <v>19</v>
      </c>
      <c r="F2251" s="9" t="s">
        <v>20</v>
      </c>
      <c r="G2251" s="9" t="s">
        <v>7835</v>
      </c>
      <c r="H2251" s="9" t="s">
        <v>7836</v>
      </c>
      <c r="I2251" s="9" t="s">
        <v>6686</v>
      </c>
      <c r="J2251" s="23" t="s">
        <v>7837</v>
      </c>
      <c r="K2251" s="9">
        <v>400</v>
      </c>
      <c r="L2251" s="14">
        <v>355.69</v>
      </c>
      <c r="M2251" s="9">
        <v>408</v>
      </c>
      <c r="N2251" s="13" t="s">
        <v>165</v>
      </c>
    </row>
    <row r="2252" customHeight="1" spans="1:14">
      <c r="A2252" s="9">
        <v>164016</v>
      </c>
      <c r="B2252" s="9" t="s">
        <v>7838</v>
      </c>
      <c r="C2252" s="9" t="s">
        <v>17</v>
      </c>
      <c r="D2252" s="9" t="s">
        <v>5884</v>
      </c>
      <c r="E2252" s="9" t="s">
        <v>19</v>
      </c>
      <c r="F2252" s="9" t="s">
        <v>20</v>
      </c>
      <c r="G2252" s="9" t="s">
        <v>7839</v>
      </c>
      <c r="H2252" s="9" t="s">
        <v>7840</v>
      </c>
      <c r="I2252" s="9" t="s">
        <v>7841</v>
      </c>
      <c r="J2252" s="9" t="s">
        <v>7842</v>
      </c>
      <c r="K2252" s="9">
        <v>400</v>
      </c>
      <c r="L2252" s="14">
        <v>360</v>
      </c>
      <c r="M2252" s="9">
        <v>409</v>
      </c>
      <c r="N2252" s="13" t="s">
        <v>165</v>
      </c>
    </row>
    <row r="2253" customHeight="1" spans="1:14">
      <c r="A2253" s="9">
        <v>190733</v>
      </c>
      <c r="B2253" s="9" t="s">
        <v>7843</v>
      </c>
      <c r="C2253" s="9" t="s">
        <v>17</v>
      </c>
      <c r="D2253" s="9" t="s">
        <v>5884</v>
      </c>
      <c r="E2253" s="9" t="s">
        <v>19</v>
      </c>
      <c r="F2253" s="9" t="s">
        <v>20</v>
      </c>
      <c r="G2253" s="9" t="s">
        <v>7844</v>
      </c>
      <c r="H2253" s="9" t="s">
        <v>6548</v>
      </c>
      <c r="I2253" s="9" t="s">
        <v>6597</v>
      </c>
      <c r="J2253" s="9" t="s">
        <v>7845</v>
      </c>
      <c r="K2253" s="9">
        <v>400</v>
      </c>
      <c r="L2253" s="14">
        <v>360</v>
      </c>
      <c r="M2253" s="9">
        <v>410</v>
      </c>
      <c r="N2253" s="13" t="s">
        <v>165</v>
      </c>
    </row>
    <row r="2254" customHeight="1" spans="1:14">
      <c r="A2254" s="9">
        <v>192109</v>
      </c>
      <c r="B2254" s="9" t="s">
        <v>7846</v>
      </c>
      <c r="C2254" s="9" t="s">
        <v>17</v>
      </c>
      <c r="D2254" s="9" t="s">
        <v>5884</v>
      </c>
      <c r="E2254" s="9" t="s">
        <v>19</v>
      </c>
      <c r="F2254" s="9" t="s">
        <v>20</v>
      </c>
      <c r="G2254" s="9" t="s">
        <v>7847</v>
      </c>
      <c r="H2254" s="9" t="s">
        <v>6518</v>
      </c>
      <c r="I2254" s="9" t="s">
        <v>6519</v>
      </c>
      <c r="J2254" s="9" t="s">
        <v>7848</v>
      </c>
      <c r="K2254" s="9">
        <v>400</v>
      </c>
      <c r="L2254" s="14">
        <v>360</v>
      </c>
      <c r="M2254" s="9">
        <v>411</v>
      </c>
      <c r="N2254" s="13" t="s">
        <v>165</v>
      </c>
    </row>
    <row r="2255" customHeight="1" spans="1:14">
      <c r="A2255" s="9">
        <v>165437</v>
      </c>
      <c r="B2255" s="9" t="s">
        <v>7849</v>
      </c>
      <c r="C2255" s="9" t="s">
        <v>17</v>
      </c>
      <c r="D2255" s="9" t="s">
        <v>5884</v>
      </c>
      <c r="E2255" s="9" t="s">
        <v>19</v>
      </c>
      <c r="F2255" s="9" t="s">
        <v>20</v>
      </c>
      <c r="G2255" s="9" t="s">
        <v>7850</v>
      </c>
      <c r="H2255" s="9" t="s">
        <v>2376</v>
      </c>
      <c r="I2255" s="9" t="s">
        <v>2377</v>
      </c>
      <c r="J2255" s="9" t="s">
        <v>7851</v>
      </c>
      <c r="K2255" s="9">
        <v>390</v>
      </c>
      <c r="L2255" s="14">
        <v>315.47</v>
      </c>
      <c r="M2255" s="9">
        <v>412</v>
      </c>
      <c r="N2255" s="13" t="s">
        <v>165</v>
      </c>
    </row>
    <row r="2256" customHeight="1" spans="1:14">
      <c r="A2256" s="9">
        <v>180528</v>
      </c>
      <c r="B2256" s="9" t="s">
        <v>7852</v>
      </c>
      <c r="C2256" s="9" t="s">
        <v>17</v>
      </c>
      <c r="D2256" s="9" t="s">
        <v>5884</v>
      </c>
      <c r="E2256" s="9" t="s">
        <v>19</v>
      </c>
      <c r="F2256" s="9" t="s">
        <v>20</v>
      </c>
      <c r="G2256" s="9" t="s">
        <v>7853</v>
      </c>
      <c r="H2256" s="9" t="s">
        <v>7854</v>
      </c>
      <c r="I2256" s="9" t="s">
        <v>7824</v>
      </c>
      <c r="J2256" s="9" t="s">
        <v>7855</v>
      </c>
      <c r="K2256" s="9">
        <v>390</v>
      </c>
      <c r="L2256" s="14">
        <v>316.18</v>
      </c>
      <c r="M2256" s="9">
        <v>413</v>
      </c>
      <c r="N2256" s="13" t="s">
        <v>165</v>
      </c>
    </row>
    <row r="2257" customHeight="1" spans="1:14">
      <c r="A2257" s="9">
        <v>190078</v>
      </c>
      <c r="B2257" s="9" t="s">
        <v>7856</v>
      </c>
      <c r="C2257" s="9" t="s">
        <v>17</v>
      </c>
      <c r="D2257" s="9" t="s">
        <v>5884</v>
      </c>
      <c r="E2257" s="9" t="s">
        <v>19</v>
      </c>
      <c r="F2257" s="9" t="s">
        <v>20</v>
      </c>
      <c r="G2257" s="9" t="s">
        <v>7857</v>
      </c>
      <c r="H2257" s="9" t="s">
        <v>6354</v>
      </c>
      <c r="I2257" s="9" t="s">
        <v>7194</v>
      </c>
      <c r="J2257" s="9" t="s">
        <v>7857</v>
      </c>
      <c r="K2257" s="9">
        <v>390</v>
      </c>
      <c r="L2257" s="14">
        <v>334.86</v>
      </c>
      <c r="M2257" s="9">
        <v>414</v>
      </c>
      <c r="N2257" s="13" t="s">
        <v>165</v>
      </c>
    </row>
    <row r="2258" customHeight="1" spans="1:14">
      <c r="A2258" s="9">
        <v>195122</v>
      </c>
      <c r="B2258" s="9" t="s">
        <v>7858</v>
      </c>
      <c r="C2258" s="9" t="s">
        <v>17</v>
      </c>
      <c r="D2258" s="9" t="s">
        <v>5884</v>
      </c>
      <c r="E2258" s="9" t="s">
        <v>19</v>
      </c>
      <c r="F2258" s="9" t="s">
        <v>20</v>
      </c>
      <c r="G2258" s="9" t="s">
        <v>7859</v>
      </c>
      <c r="H2258" s="9" t="s">
        <v>7860</v>
      </c>
      <c r="I2258" s="9" t="s">
        <v>6720</v>
      </c>
      <c r="J2258" s="9" t="s">
        <v>7861</v>
      </c>
      <c r="K2258" s="9">
        <v>390</v>
      </c>
      <c r="L2258" s="14">
        <v>359.48</v>
      </c>
      <c r="M2258" s="9">
        <v>415</v>
      </c>
      <c r="N2258" s="13" t="s">
        <v>165</v>
      </c>
    </row>
    <row r="2259" customHeight="1" spans="1:14">
      <c r="A2259" s="9">
        <v>162956</v>
      </c>
      <c r="B2259" s="9" t="s">
        <v>7862</v>
      </c>
      <c r="C2259" s="9" t="s">
        <v>17</v>
      </c>
      <c r="D2259" s="9" t="s">
        <v>5884</v>
      </c>
      <c r="E2259" s="9" t="s">
        <v>19</v>
      </c>
      <c r="F2259" s="9" t="s">
        <v>20</v>
      </c>
      <c r="G2259" s="9" t="s">
        <v>2148</v>
      </c>
      <c r="H2259" s="9" t="s">
        <v>2148</v>
      </c>
      <c r="I2259" s="9" t="s">
        <v>7108</v>
      </c>
      <c r="J2259" s="9" t="s">
        <v>7863</v>
      </c>
      <c r="K2259" s="9">
        <v>390</v>
      </c>
      <c r="L2259" s="14">
        <v>360</v>
      </c>
      <c r="M2259" s="9">
        <v>416</v>
      </c>
      <c r="N2259" s="13" t="s">
        <v>165</v>
      </c>
    </row>
    <row r="2260" customHeight="1" spans="1:14">
      <c r="A2260" s="9">
        <v>163350</v>
      </c>
      <c r="B2260" s="9" t="s">
        <v>7864</v>
      </c>
      <c r="C2260" s="9" t="s">
        <v>17</v>
      </c>
      <c r="D2260" s="9" t="s">
        <v>5884</v>
      </c>
      <c r="E2260" s="9" t="s">
        <v>19</v>
      </c>
      <c r="F2260" s="9" t="s">
        <v>20</v>
      </c>
      <c r="G2260" s="9" t="s">
        <v>7865</v>
      </c>
      <c r="H2260" s="9" t="s">
        <v>7866</v>
      </c>
      <c r="I2260" s="9" t="s">
        <v>7703</v>
      </c>
      <c r="J2260" s="9" t="s">
        <v>7867</v>
      </c>
      <c r="K2260" s="9">
        <v>380</v>
      </c>
      <c r="L2260" s="14">
        <v>134.98</v>
      </c>
      <c r="M2260" s="9">
        <v>417</v>
      </c>
      <c r="N2260" s="13" t="s">
        <v>165</v>
      </c>
    </row>
    <row r="2261" customHeight="1" spans="1:14">
      <c r="A2261" s="9">
        <v>162847</v>
      </c>
      <c r="B2261" s="9" t="s">
        <v>7868</v>
      </c>
      <c r="C2261" s="9" t="s">
        <v>17</v>
      </c>
      <c r="D2261" s="9" t="s">
        <v>5884</v>
      </c>
      <c r="E2261" s="9" t="s">
        <v>19</v>
      </c>
      <c r="F2261" s="9" t="s">
        <v>20</v>
      </c>
      <c r="G2261" s="9" t="s">
        <v>7869</v>
      </c>
      <c r="H2261" s="9" t="s">
        <v>7642</v>
      </c>
      <c r="I2261" s="9" t="s">
        <v>7643</v>
      </c>
      <c r="J2261" s="9" t="s">
        <v>7870</v>
      </c>
      <c r="K2261" s="9">
        <v>380</v>
      </c>
      <c r="L2261" s="14">
        <v>303.13</v>
      </c>
      <c r="M2261" s="9">
        <v>418</v>
      </c>
      <c r="N2261" s="13" t="s">
        <v>165</v>
      </c>
    </row>
    <row r="2262" customHeight="1" spans="1:14">
      <c r="A2262" s="9">
        <v>178990</v>
      </c>
      <c r="B2262" s="9" t="s">
        <v>7871</v>
      </c>
      <c r="C2262" s="9" t="s">
        <v>17</v>
      </c>
      <c r="D2262" s="9" t="s">
        <v>5884</v>
      </c>
      <c r="E2262" s="9" t="s">
        <v>19</v>
      </c>
      <c r="F2262" s="9" t="s">
        <v>20</v>
      </c>
      <c r="G2262" s="9" t="s">
        <v>7872</v>
      </c>
      <c r="H2262" s="9" t="s">
        <v>6354</v>
      </c>
      <c r="I2262" s="9" t="s">
        <v>6660</v>
      </c>
      <c r="J2262" s="9" t="s">
        <v>7872</v>
      </c>
      <c r="K2262" s="9">
        <v>380</v>
      </c>
      <c r="L2262" s="14">
        <v>357.3</v>
      </c>
      <c r="M2262" s="9">
        <v>419</v>
      </c>
      <c r="N2262" s="13" t="s">
        <v>165</v>
      </c>
    </row>
    <row r="2263" customHeight="1" spans="1:14">
      <c r="A2263" s="9">
        <v>169694</v>
      </c>
      <c r="B2263" s="9" t="s">
        <v>7873</v>
      </c>
      <c r="C2263" s="9" t="s">
        <v>17</v>
      </c>
      <c r="D2263" s="9" t="s">
        <v>5884</v>
      </c>
      <c r="E2263" s="9" t="s">
        <v>19</v>
      </c>
      <c r="F2263" s="9" t="s">
        <v>20</v>
      </c>
      <c r="G2263" s="9" t="s">
        <v>7874</v>
      </c>
      <c r="H2263" s="9" t="s">
        <v>7875</v>
      </c>
      <c r="I2263" s="9" t="s">
        <v>7829</v>
      </c>
      <c r="J2263" s="9" t="s">
        <v>7876</v>
      </c>
      <c r="K2263" s="9">
        <v>380</v>
      </c>
      <c r="L2263" s="14">
        <v>357.81</v>
      </c>
      <c r="M2263" s="9">
        <v>420</v>
      </c>
      <c r="N2263" s="13" t="s">
        <v>165</v>
      </c>
    </row>
    <row r="2264" customHeight="1" spans="1:14">
      <c r="A2264" s="9">
        <v>189546</v>
      </c>
      <c r="B2264" s="9" t="s">
        <v>7877</v>
      </c>
      <c r="C2264" s="9" t="s">
        <v>17</v>
      </c>
      <c r="D2264" s="9" t="s">
        <v>5884</v>
      </c>
      <c r="E2264" s="9" t="s">
        <v>19</v>
      </c>
      <c r="F2264" s="9" t="s">
        <v>20</v>
      </c>
      <c r="G2264" s="9" t="s">
        <v>7878</v>
      </c>
      <c r="H2264" s="9" t="s">
        <v>7879</v>
      </c>
      <c r="I2264" s="9" t="s">
        <v>6560</v>
      </c>
      <c r="J2264" s="9" t="s">
        <v>3998</v>
      </c>
      <c r="K2264" s="9">
        <v>380</v>
      </c>
      <c r="L2264" s="14">
        <v>360</v>
      </c>
      <c r="M2264" s="9">
        <v>421</v>
      </c>
      <c r="N2264" s="13" t="s">
        <v>165</v>
      </c>
    </row>
    <row r="2265" customHeight="1" spans="1:14">
      <c r="A2265" s="9">
        <v>163808</v>
      </c>
      <c r="B2265" s="9" t="s">
        <v>7880</v>
      </c>
      <c r="C2265" s="9" t="s">
        <v>17</v>
      </c>
      <c r="D2265" s="9" t="s">
        <v>5884</v>
      </c>
      <c r="E2265" s="9" t="s">
        <v>19</v>
      </c>
      <c r="F2265" s="9" t="s">
        <v>20</v>
      </c>
      <c r="G2265" s="9" t="s">
        <v>7881</v>
      </c>
      <c r="H2265" s="9" t="s">
        <v>6999</v>
      </c>
      <c r="I2265" s="9" t="s">
        <v>7000</v>
      </c>
      <c r="J2265" s="9" t="s">
        <v>7882</v>
      </c>
      <c r="K2265" s="9">
        <v>370</v>
      </c>
      <c r="L2265" s="14">
        <v>226.16</v>
      </c>
      <c r="M2265" s="9">
        <v>422</v>
      </c>
      <c r="N2265" s="13" t="s">
        <v>165</v>
      </c>
    </row>
    <row r="2266" customHeight="1" spans="1:14">
      <c r="A2266" s="9">
        <v>190548</v>
      </c>
      <c r="B2266" s="9" t="s">
        <v>7883</v>
      </c>
      <c r="C2266" s="9" t="s">
        <v>17</v>
      </c>
      <c r="D2266" s="9" t="s">
        <v>5884</v>
      </c>
      <c r="E2266" s="9" t="s">
        <v>19</v>
      </c>
      <c r="F2266" s="9" t="s">
        <v>20</v>
      </c>
      <c r="G2266" s="9" t="s">
        <v>7884</v>
      </c>
      <c r="H2266" s="9" t="s">
        <v>6526</v>
      </c>
      <c r="I2266" s="9" t="s">
        <v>6582</v>
      </c>
      <c r="J2266" s="9" t="s">
        <v>7884</v>
      </c>
      <c r="K2266" s="9">
        <v>370</v>
      </c>
      <c r="L2266" s="14">
        <v>295.16</v>
      </c>
      <c r="M2266" s="9">
        <v>423</v>
      </c>
      <c r="N2266" s="13" t="s">
        <v>165</v>
      </c>
    </row>
    <row r="2267" customHeight="1" spans="1:14">
      <c r="A2267" s="9">
        <v>162791</v>
      </c>
      <c r="B2267" s="9" t="s">
        <v>7885</v>
      </c>
      <c r="C2267" s="9" t="s">
        <v>17</v>
      </c>
      <c r="D2267" s="9" t="s">
        <v>5884</v>
      </c>
      <c r="E2267" s="9" t="s">
        <v>19</v>
      </c>
      <c r="F2267" s="9" t="s">
        <v>20</v>
      </c>
      <c r="G2267" s="9" t="s">
        <v>7886</v>
      </c>
      <c r="H2267" s="9" t="s">
        <v>7642</v>
      </c>
      <c r="I2267" s="9" t="s">
        <v>7643</v>
      </c>
      <c r="J2267" s="9" t="s">
        <v>7887</v>
      </c>
      <c r="K2267" s="9">
        <v>370</v>
      </c>
      <c r="L2267" s="14">
        <v>342.6</v>
      </c>
      <c r="M2267" s="9">
        <v>424</v>
      </c>
      <c r="N2267" s="13" t="s">
        <v>165</v>
      </c>
    </row>
    <row r="2268" customHeight="1" spans="1:14">
      <c r="A2268" s="9">
        <v>189587</v>
      </c>
      <c r="B2268" s="9" t="s">
        <v>7888</v>
      </c>
      <c r="C2268" s="9" t="s">
        <v>17</v>
      </c>
      <c r="D2268" s="9" t="s">
        <v>5884</v>
      </c>
      <c r="E2268" s="9" t="s">
        <v>19</v>
      </c>
      <c r="F2268" s="9" t="s">
        <v>20</v>
      </c>
      <c r="G2268" s="9" t="s">
        <v>7889</v>
      </c>
      <c r="H2268" s="9" t="s">
        <v>7890</v>
      </c>
      <c r="I2268" s="9" t="s">
        <v>6560</v>
      </c>
      <c r="J2268" s="9" t="s">
        <v>7891</v>
      </c>
      <c r="K2268" s="9">
        <v>370</v>
      </c>
      <c r="L2268" s="14">
        <v>350.01</v>
      </c>
      <c r="M2268" s="9">
        <v>425</v>
      </c>
      <c r="N2268" s="13" t="s">
        <v>165</v>
      </c>
    </row>
    <row r="2269" customHeight="1" spans="1:14">
      <c r="A2269" s="9">
        <v>162975</v>
      </c>
      <c r="B2269" s="9" t="s">
        <v>7892</v>
      </c>
      <c r="C2269" s="9" t="s">
        <v>17</v>
      </c>
      <c r="D2269" s="9" t="s">
        <v>5884</v>
      </c>
      <c r="E2269" s="9" t="s">
        <v>19</v>
      </c>
      <c r="F2269" s="9" t="s">
        <v>20</v>
      </c>
      <c r="G2269" s="9" t="s">
        <v>7893</v>
      </c>
      <c r="H2269" s="9" t="s">
        <v>6745</v>
      </c>
      <c r="I2269" s="9" t="s">
        <v>6746</v>
      </c>
      <c r="J2269" s="9" t="s">
        <v>7894</v>
      </c>
      <c r="K2269" s="9">
        <v>370</v>
      </c>
      <c r="L2269" s="14">
        <v>351.51</v>
      </c>
      <c r="M2269" s="9">
        <v>426</v>
      </c>
      <c r="N2269" s="13" t="s">
        <v>165</v>
      </c>
    </row>
    <row r="2270" customHeight="1" spans="1:14">
      <c r="A2270" s="9">
        <v>192176</v>
      </c>
      <c r="B2270" s="9" t="s">
        <v>7895</v>
      </c>
      <c r="C2270" s="9" t="s">
        <v>17</v>
      </c>
      <c r="D2270" s="9" t="s">
        <v>5884</v>
      </c>
      <c r="E2270" s="9" t="s">
        <v>19</v>
      </c>
      <c r="F2270" s="9" t="s">
        <v>20</v>
      </c>
      <c r="G2270" s="9" t="s">
        <v>7896</v>
      </c>
      <c r="H2270" s="9" t="s">
        <v>6615</v>
      </c>
      <c r="I2270" s="9" t="s">
        <v>6912</v>
      </c>
      <c r="J2270" s="9" t="s">
        <v>7897</v>
      </c>
      <c r="K2270" s="9">
        <v>370</v>
      </c>
      <c r="L2270" s="14">
        <v>354.97</v>
      </c>
      <c r="M2270" s="9">
        <v>427</v>
      </c>
      <c r="N2270" s="13" t="s">
        <v>165</v>
      </c>
    </row>
    <row r="2271" customHeight="1" spans="1:14">
      <c r="A2271" s="9">
        <v>163560</v>
      </c>
      <c r="B2271" s="9" t="s">
        <v>7898</v>
      </c>
      <c r="C2271" s="9" t="s">
        <v>17</v>
      </c>
      <c r="D2271" s="9" t="s">
        <v>5884</v>
      </c>
      <c r="E2271" s="9" t="s">
        <v>19</v>
      </c>
      <c r="F2271" s="9" t="s">
        <v>20</v>
      </c>
      <c r="G2271" s="9" t="s">
        <v>7899</v>
      </c>
      <c r="H2271" s="9" t="s">
        <v>7899</v>
      </c>
      <c r="I2271" s="9" t="s">
        <v>6758</v>
      </c>
      <c r="J2271" s="9" t="s">
        <v>7900</v>
      </c>
      <c r="K2271" s="9">
        <v>360</v>
      </c>
      <c r="L2271" s="14">
        <v>315.09</v>
      </c>
      <c r="M2271" s="9">
        <v>428</v>
      </c>
      <c r="N2271" s="13" t="s">
        <v>165</v>
      </c>
    </row>
    <row r="2272" customHeight="1" spans="1:14">
      <c r="A2272" s="9">
        <v>163484</v>
      </c>
      <c r="B2272" s="9" t="s">
        <v>7901</v>
      </c>
      <c r="C2272" s="9" t="s">
        <v>17</v>
      </c>
      <c r="D2272" s="9" t="s">
        <v>5884</v>
      </c>
      <c r="E2272" s="9" t="s">
        <v>19</v>
      </c>
      <c r="F2272" s="9" t="s">
        <v>20</v>
      </c>
      <c r="G2272" s="9" t="s">
        <v>7902</v>
      </c>
      <c r="H2272" s="9" t="s">
        <v>6741</v>
      </c>
      <c r="I2272" s="9" t="s">
        <v>6795</v>
      </c>
      <c r="J2272" s="9" t="s">
        <v>7903</v>
      </c>
      <c r="K2272" s="9">
        <v>360</v>
      </c>
      <c r="L2272" s="14">
        <v>323.36</v>
      </c>
      <c r="M2272" s="9">
        <v>429</v>
      </c>
      <c r="N2272" s="13" t="s">
        <v>165</v>
      </c>
    </row>
    <row r="2273" customHeight="1" spans="1:14">
      <c r="A2273" s="9">
        <v>190101</v>
      </c>
      <c r="B2273" s="9" t="s">
        <v>7904</v>
      </c>
      <c r="C2273" s="9" t="s">
        <v>17</v>
      </c>
      <c r="D2273" s="9" t="s">
        <v>5884</v>
      </c>
      <c r="E2273" s="9" t="s">
        <v>19</v>
      </c>
      <c r="F2273" s="9" t="s">
        <v>20</v>
      </c>
      <c r="G2273" s="9" t="s">
        <v>7905</v>
      </c>
      <c r="H2273" s="9" t="s">
        <v>7906</v>
      </c>
      <c r="I2273" s="9" t="s">
        <v>6686</v>
      </c>
      <c r="J2273" s="9" t="s">
        <v>7907</v>
      </c>
      <c r="K2273" s="9">
        <v>360</v>
      </c>
      <c r="L2273" s="14">
        <v>342.7</v>
      </c>
      <c r="M2273" s="9">
        <v>430</v>
      </c>
      <c r="N2273" s="13" t="s">
        <v>165</v>
      </c>
    </row>
    <row r="2274" customHeight="1" spans="1:14">
      <c r="A2274" s="9">
        <v>171917</v>
      </c>
      <c r="B2274" s="9" t="s">
        <v>7908</v>
      </c>
      <c r="C2274" s="9" t="s">
        <v>17</v>
      </c>
      <c r="D2274" s="9" t="s">
        <v>5884</v>
      </c>
      <c r="E2274" s="9" t="s">
        <v>19</v>
      </c>
      <c r="F2274" s="9" t="s">
        <v>20</v>
      </c>
      <c r="G2274" s="9" t="s">
        <v>7909</v>
      </c>
      <c r="H2274" s="9" t="s">
        <v>7594</v>
      </c>
      <c r="I2274" s="9" t="s">
        <v>7595</v>
      </c>
      <c r="J2274" s="9" t="s">
        <v>7910</v>
      </c>
      <c r="K2274" s="9">
        <v>360</v>
      </c>
      <c r="L2274" s="14">
        <v>357.23</v>
      </c>
      <c r="M2274" s="9">
        <v>431</v>
      </c>
      <c r="N2274" s="13" t="s">
        <v>165</v>
      </c>
    </row>
    <row r="2275" customHeight="1" spans="1:14">
      <c r="A2275" s="9">
        <v>190242</v>
      </c>
      <c r="B2275" s="9" t="s">
        <v>7911</v>
      </c>
      <c r="C2275" s="9" t="s">
        <v>17</v>
      </c>
      <c r="D2275" s="9" t="s">
        <v>5884</v>
      </c>
      <c r="E2275" s="9" t="s">
        <v>19</v>
      </c>
      <c r="F2275" s="9" t="s">
        <v>20</v>
      </c>
      <c r="G2275" s="9" t="s">
        <v>7912</v>
      </c>
      <c r="H2275" s="9" t="s">
        <v>6548</v>
      </c>
      <c r="I2275" s="9" t="s">
        <v>6597</v>
      </c>
      <c r="J2275" s="9" t="s">
        <v>7913</v>
      </c>
      <c r="K2275" s="9">
        <v>350</v>
      </c>
      <c r="L2275" s="14">
        <v>284.42</v>
      </c>
      <c r="M2275" s="9">
        <v>432</v>
      </c>
      <c r="N2275" s="13" t="s">
        <v>165</v>
      </c>
    </row>
    <row r="2276" customHeight="1" spans="1:14">
      <c r="A2276" s="9">
        <v>190048</v>
      </c>
      <c r="B2276" s="9" t="s">
        <v>7914</v>
      </c>
      <c r="C2276" s="9" t="s">
        <v>17</v>
      </c>
      <c r="D2276" s="9" t="s">
        <v>5884</v>
      </c>
      <c r="E2276" s="9" t="s">
        <v>19</v>
      </c>
      <c r="F2276" s="9" t="s">
        <v>20</v>
      </c>
      <c r="G2276" s="9" t="s">
        <v>7915</v>
      </c>
      <c r="H2276" s="9" t="s">
        <v>6354</v>
      </c>
      <c r="I2276" s="9" t="s">
        <v>7194</v>
      </c>
      <c r="J2276" s="9" t="s">
        <v>7915</v>
      </c>
      <c r="K2276" s="9">
        <v>350</v>
      </c>
      <c r="L2276" s="14">
        <v>359.7</v>
      </c>
      <c r="M2276" s="9">
        <v>433</v>
      </c>
      <c r="N2276" s="13" t="s">
        <v>165</v>
      </c>
    </row>
    <row r="2277" customHeight="1" spans="1:14">
      <c r="A2277" s="9">
        <v>190408</v>
      </c>
      <c r="B2277" s="9" t="s">
        <v>7916</v>
      </c>
      <c r="C2277" s="9" t="s">
        <v>17</v>
      </c>
      <c r="D2277" s="9" t="s">
        <v>5884</v>
      </c>
      <c r="E2277" s="9" t="s">
        <v>19</v>
      </c>
      <c r="F2277" s="9" t="s">
        <v>20</v>
      </c>
      <c r="G2277" s="9" t="s">
        <v>7917</v>
      </c>
      <c r="H2277" s="9" t="s">
        <v>6526</v>
      </c>
      <c r="I2277" s="9" t="s">
        <v>6696</v>
      </c>
      <c r="J2277" s="9" t="s">
        <v>7917</v>
      </c>
      <c r="K2277" s="9">
        <v>350</v>
      </c>
      <c r="L2277" s="14">
        <v>360</v>
      </c>
      <c r="M2277" s="9">
        <v>434</v>
      </c>
      <c r="N2277" s="13" t="s">
        <v>165</v>
      </c>
    </row>
    <row r="2278" customHeight="1" spans="1:14">
      <c r="A2278" s="9">
        <v>190848</v>
      </c>
      <c r="B2278" s="9" t="s">
        <v>7918</v>
      </c>
      <c r="C2278" s="9" t="s">
        <v>17</v>
      </c>
      <c r="D2278" s="9" t="s">
        <v>5884</v>
      </c>
      <c r="E2278" s="9" t="s">
        <v>19</v>
      </c>
      <c r="F2278" s="9" t="s">
        <v>20</v>
      </c>
      <c r="G2278" s="9" t="s">
        <v>7919</v>
      </c>
      <c r="H2278" s="9" t="s">
        <v>6434</v>
      </c>
      <c r="I2278" s="9" t="s">
        <v>7112</v>
      </c>
      <c r="J2278" s="9" t="s">
        <v>7920</v>
      </c>
      <c r="K2278" s="9">
        <v>350</v>
      </c>
      <c r="L2278" s="14">
        <v>360</v>
      </c>
      <c r="M2278" s="9">
        <v>435</v>
      </c>
      <c r="N2278" s="13" t="s">
        <v>165</v>
      </c>
    </row>
    <row r="2279" customHeight="1" spans="1:14">
      <c r="A2279" s="9">
        <v>192207</v>
      </c>
      <c r="B2279" s="9" t="s">
        <v>7921</v>
      </c>
      <c r="C2279" s="9" t="s">
        <v>17</v>
      </c>
      <c r="D2279" s="9" t="s">
        <v>5884</v>
      </c>
      <c r="E2279" s="9" t="s">
        <v>19</v>
      </c>
      <c r="F2279" s="9" t="s">
        <v>20</v>
      </c>
      <c r="G2279" s="9" t="s">
        <v>7922</v>
      </c>
      <c r="H2279" s="9" t="s">
        <v>6518</v>
      </c>
      <c r="I2279" s="9" t="s">
        <v>6519</v>
      </c>
      <c r="J2279" s="9" t="s">
        <v>7923</v>
      </c>
      <c r="K2279" s="9">
        <v>340</v>
      </c>
      <c r="L2279" s="14">
        <v>241.98</v>
      </c>
      <c r="M2279" s="9">
        <v>436</v>
      </c>
      <c r="N2279" s="13" t="s">
        <v>165</v>
      </c>
    </row>
    <row r="2280" customHeight="1" spans="1:14">
      <c r="A2280" s="9">
        <v>192562</v>
      </c>
      <c r="B2280" s="9" t="s">
        <v>7924</v>
      </c>
      <c r="C2280" s="9" t="s">
        <v>17</v>
      </c>
      <c r="D2280" s="9" t="s">
        <v>5884</v>
      </c>
      <c r="E2280" s="9" t="s">
        <v>19</v>
      </c>
      <c r="F2280" s="9" t="s">
        <v>20</v>
      </c>
      <c r="G2280" s="9" t="s">
        <v>7925</v>
      </c>
      <c r="H2280" s="9" t="s">
        <v>1152</v>
      </c>
      <c r="I2280" s="9" t="s">
        <v>2477</v>
      </c>
      <c r="J2280" s="9" t="s">
        <v>7926</v>
      </c>
      <c r="K2280" s="9">
        <v>340</v>
      </c>
      <c r="L2280" s="14">
        <v>251.15</v>
      </c>
      <c r="M2280" s="9">
        <v>437</v>
      </c>
      <c r="N2280" s="13" t="s">
        <v>165</v>
      </c>
    </row>
    <row r="2281" customHeight="1" spans="1:14">
      <c r="A2281" s="9">
        <v>175964</v>
      </c>
      <c r="B2281" s="9" t="s">
        <v>7927</v>
      </c>
      <c r="C2281" s="9" t="s">
        <v>17</v>
      </c>
      <c r="D2281" s="9" t="s">
        <v>5884</v>
      </c>
      <c r="E2281" s="9" t="s">
        <v>19</v>
      </c>
      <c r="F2281" s="9" t="s">
        <v>20</v>
      </c>
      <c r="G2281" s="9" t="s">
        <v>7928</v>
      </c>
      <c r="H2281" s="9" t="s">
        <v>6354</v>
      </c>
      <c r="I2281" s="9" t="s">
        <v>6904</v>
      </c>
      <c r="J2281" s="9" t="s">
        <v>7929</v>
      </c>
      <c r="K2281" s="9">
        <v>340</v>
      </c>
      <c r="L2281" s="14">
        <v>268.22</v>
      </c>
      <c r="M2281" s="9">
        <v>438</v>
      </c>
      <c r="N2281" s="13" t="s">
        <v>165</v>
      </c>
    </row>
    <row r="2282" customHeight="1" spans="1:14">
      <c r="A2282" s="9">
        <v>162893</v>
      </c>
      <c r="B2282" s="9" t="s">
        <v>7930</v>
      </c>
      <c r="C2282" s="9" t="s">
        <v>17</v>
      </c>
      <c r="D2282" s="9" t="s">
        <v>5884</v>
      </c>
      <c r="E2282" s="9" t="s">
        <v>19</v>
      </c>
      <c r="F2282" s="9" t="s">
        <v>20</v>
      </c>
      <c r="G2282" s="9" t="s">
        <v>7931</v>
      </c>
      <c r="H2282" s="9" t="s">
        <v>7642</v>
      </c>
      <c r="I2282" s="9" t="s">
        <v>7643</v>
      </c>
      <c r="J2282" s="9" t="s">
        <v>7932</v>
      </c>
      <c r="K2282" s="9">
        <v>340</v>
      </c>
      <c r="L2282" s="14">
        <v>336.12</v>
      </c>
      <c r="M2282" s="9">
        <v>439</v>
      </c>
      <c r="N2282" s="13" t="s">
        <v>165</v>
      </c>
    </row>
    <row r="2283" customHeight="1" spans="1:14">
      <c r="A2283" s="9">
        <v>179917</v>
      </c>
      <c r="B2283" s="9" t="s">
        <v>7933</v>
      </c>
      <c r="C2283" s="9" t="s">
        <v>17</v>
      </c>
      <c r="D2283" s="9" t="s">
        <v>5884</v>
      </c>
      <c r="E2283" s="9" t="s">
        <v>19</v>
      </c>
      <c r="F2283" s="9" t="s">
        <v>20</v>
      </c>
      <c r="G2283" s="9" t="s">
        <v>7934</v>
      </c>
      <c r="H2283" s="9" t="s">
        <v>5985</v>
      </c>
      <c r="I2283" s="9" t="s">
        <v>7787</v>
      </c>
      <c r="J2283" s="9" t="s">
        <v>7935</v>
      </c>
      <c r="K2283" s="9">
        <v>340</v>
      </c>
      <c r="L2283" s="14">
        <v>360</v>
      </c>
      <c r="M2283" s="9">
        <v>440</v>
      </c>
      <c r="N2283" s="13" t="s">
        <v>165</v>
      </c>
    </row>
    <row r="2284" customHeight="1" spans="1:14">
      <c r="A2284" s="9">
        <v>190722</v>
      </c>
      <c r="B2284" s="9" t="s">
        <v>7936</v>
      </c>
      <c r="C2284" s="9" t="s">
        <v>17</v>
      </c>
      <c r="D2284" s="9" t="s">
        <v>5884</v>
      </c>
      <c r="E2284" s="9" t="s">
        <v>19</v>
      </c>
      <c r="F2284" s="9" t="s">
        <v>20</v>
      </c>
      <c r="G2284" s="9" t="s">
        <v>7937</v>
      </c>
      <c r="H2284" s="9" t="s">
        <v>6548</v>
      </c>
      <c r="I2284" s="9" t="s">
        <v>6597</v>
      </c>
      <c r="J2284" s="9" t="s">
        <v>7938</v>
      </c>
      <c r="K2284" s="9">
        <v>340</v>
      </c>
      <c r="L2284" s="14">
        <v>360</v>
      </c>
      <c r="M2284" s="9">
        <v>441</v>
      </c>
      <c r="N2284" s="13" t="s">
        <v>165</v>
      </c>
    </row>
    <row r="2285" customHeight="1" spans="1:14">
      <c r="A2285" s="9">
        <v>169709</v>
      </c>
      <c r="B2285" s="9" t="s">
        <v>7939</v>
      </c>
      <c r="C2285" s="9" t="s">
        <v>17</v>
      </c>
      <c r="D2285" s="9" t="s">
        <v>5884</v>
      </c>
      <c r="E2285" s="9" t="s">
        <v>19</v>
      </c>
      <c r="F2285" s="9" t="s">
        <v>20</v>
      </c>
      <c r="G2285" s="9" t="s">
        <v>7940</v>
      </c>
      <c r="H2285" s="9" t="s">
        <v>2280</v>
      </c>
      <c r="I2285" s="9" t="s">
        <v>1713</v>
      </c>
      <c r="J2285" s="9" t="s">
        <v>7941</v>
      </c>
      <c r="K2285" s="9">
        <v>330</v>
      </c>
      <c r="L2285" s="14">
        <v>262.32</v>
      </c>
      <c r="M2285" s="9">
        <v>442</v>
      </c>
      <c r="N2285" s="13" t="s">
        <v>165</v>
      </c>
    </row>
    <row r="2286" customHeight="1" spans="1:14">
      <c r="A2286" s="9">
        <v>176047</v>
      </c>
      <c r="B2286" s="9" t="s">
        <v>7942</v>
      </c>
      <c r="C2286" s="9" t="s">
        <v>17</v>
      </c>
      <c r="D2286" s="9" t="s">
        <v>5884</v>
      </c>
      <c r="E2286" s="9" t="s">
        <v>19</v>
      </c>
      <c r="F2286" s="9" t="s">
        <v>20</v>
      </c>
      <c r="G2286" s="9" t="s">
        <v>7943</v>
      </c>
      <c r="H2286" s="9" t="s">
        <v>6354</v>
      </c>
      <c r="I2286" s="9" t="s">
        <v>7194</v>
      </c>
      <c r="J2286" s="9" t="s">
        <v>7944</v>
      </c>
      <c r="K2286" s="9">
        <v>330</v>
      </c>
      <c r="L2286" s="14">
        <v>291.21</v>
      </c>
      <c r="M2286" s="9">
        <v>443</v>
      </c>
      <c r="N2286" s="13" t="s">
        <v>165</v>
      </c>
    </row>
    <row r="2287" customHeight="1" spans="1:14">
      <c r="A2287" s="9">
        <v>181410</v>
      </c>
      <c r="B2287" s="9" t="s">
        <v>7945</v>
      </c>
      <c r="C2287" s="9" t="s">
        <v>17</v>
      </c>
      <c r="D2287" s="9" t="s">
        <v>5884</v>
      </c>
      <c r="E2287" s="9" t="s">
        <v>19</v>
      </c>
      <c r="F2287" s="9" t="s">
        <v>20</v>
      </c>
      <c r="G2287" s="9" t="s">
        <v>7946</v>
      </c>
      <c r="H2287" s="9" t="s">
        <v>7947</v>
      </c>
      <c r="I2287" s="9" t="s">
        <v>7787</v>
      </c>
      <c r="J2287" s="9" t="s">
        <v>7948</v>
      </c>
      <c r="K2287" s="9">
        <v>330</v>
      </c>
      <c r="L2287" s="14">
        <v>345.58</v>
      </c>
      <c r="M2287" s="9">
        <v>444</v>
      </c>
      <c r="N2287" s="13" t="s">
        <v>165</v>
      </c>
    </row>
    <row r="2288" customHeight="1" spans="1:14">
      <c r="A2288" s="9">
        <v>190366</v>
      </c>
      <c r="B2288" s="9" t="s">
        <v>7949</v>
      </c>
      <c r="C2288" s="9" t="s">
        <v>17</v>
      </c>
      <c r="D2288" s="9" t="s">
        <v>5884</v>
      </c>
      <c r="E2288" s="9" t="s">
        <v>19</v>
      </c>
      <c r="F2288" s="9" t="s">
        <v>20</v>
      </c>
      <c r="G2288" s="9" t="s">
        <v>7950</v>
      </c>
      <c r="H2288" s="9" t="s">
        <v>7906</v>
      </c>
      <c r="I2288" s="9" t="s">
        <v>6686</v>
      </c>
      <c r="J2288" s="9" t="s">
        <v>7951</v>
      </c>
      <c r="K2288" s="9">
        <v>330</v>
      </c>
      <c r="L2288" s="14">
        <v>359.36</v>
      </c>
      <c r="M2288" s="9">
        <v>445</v>
      </c>
      <c r="N2288" s="13" t="s">
        <v>165</v>
      </c>
    </row>
    <row r="2289" customHeight="1" spans="1:14">
      <c r="A2289" s="9">
        <v>162899</v>
      </c>
      <c r="B2289" s="9" t="s">
        <v>7952</v>
      </c>
      <c r="C2289" s="9" t="s">
        <v>17</v>
      </c>
      <c r="D2289" s="9" t="s">
        <v>5884</v>
      </c>
      <c r="E2289" s="9" t="s">
        <v>19</v>
      </c>
      <c r="F2289" s="9" t="s">
        <v>20</v>
      </c>
      <c r="G2289" s="9" t="s">
        <v>7953</v>
      </c>
      <c r="H2289" s="9" t="s">
        <v>7642</v>
      </c>
      <c r="I2289" s="9" t="s">
        <v>7643</v>
      </c>
      <c r="J2289" s="9" t="s">
        <v>7954</v>
      </c>
      <c r="K2289" s="9">
        <v>330</v>
      </c>
      <c r="L2289" s="14">
        <v>360</v>
      </c>
      <c r="M2289" s="9">
        <v>446</v>
      </c>
      <c r="N2289" s="13" t="s">
        <v>165</v>
      </c>
    </row>
    <row r="2290" customHeight="1" spans="1:14">
      <c r="A2290" s="9">
        <v>191051</v>
      </c>
      <c r="B2290" s="9" t="s">
        <v>7955</v>
      </c>
      <c r="C2290" s="9" t="s">
        <v>17</v>
      </c>
      <c r="D2290" s="9" t="s">
        <v>5884</v>
      </c>
      <c r="E2290" s="9" t="s">
        <v>19</v>
      </c>
      <c r="F2290" s="9" t="s">
        <v>20</v>
      </c>
      <c r="G2290" s="9" t="s">
        <v>7956</v>
      </c>
      <c r="H2290" s="9" t="s">
        <v>7957</v>
      </c>
      <c r="I2290" s="9" t="s">
        <v>6845</v>
      </c>
      <c r="J2290" s="9" t="s">
        <v>7958</v>
      </c>
      <c r="K2290" s="9">
        <v>330</v>
      </c>
      <c r="L2290" s="14">
        <v>360</v>
      </c>
      <c r="M2290" s="9">
        <v>447</v>
      </c>
      <c r="N2290" s="13" t="s">
        <v>165</v>
      </c>
    </row>
    <row r="2291" customHeight="1" spans="1:14">
      <c r="A2291" s="9">
        <v>171932</v>
      </c>
      <c r="B2291" s="9" t="s">
        <v>7959</v>
      </c>
      <c r="C2291" s="9" t="s">
        <v>17</v>
      </c>
      <c r="D2291" s="9" t="s">
        <v>5884</v>
      </c>
      <c r="E2291" s="9" t="s">
        <v>19</v>
      </c>
      <c r="F2291" s="9" t="s">
        <v>20</v>
      </c>
      <c r="G2291" s="9" t="s">
        <v>7960</v>
      </c>
      <c r="H2291" s="9" t="s">
        <v>7594</v>
      </c>
      <c r="I2291" s="9" t="s">
        <v>7595</v>
      </c>
      <c r="J2291" s="9" t="s">
        <v>7961</v>
      </c>
      <c r="K2291" s="9">
        <v>320</v>
      </c>
      <c r="L2291" s="14">
        <v>315.45</v>
      </c>
      <c r="M2291" s="9">
        <v>448</v>
      </c>
      <c r="N2291" s="13" t="s">
        <v>165</v>
      </c>
    </row>
    <row r="2292" customHeight="1" spans="1:14">
      <c r="A2292" s="9">
        <v>163577</v>
      </c>
      <c r="B2292" s="9" t="s">
        <v>7962</v>
      </c>
      <c r="C2292" s="9" t="s">
        <v>17</v>
      </c>
      <c r="D2292" s="9" t="s">
        <v>5884</v>
      </c>
      <c r="E2292" s="9" t="s">
        <v>19</v>
      </c>
      <c r="F2292" s="9" t="s">
        <v>20</v>
      </c>
      <c r="G2292" s="9" t="s">
        <v>7963</v>
      </c>
      <c r="H2292" s="9" t="s">
        <v>7963</v>
      </c>
      <c r="I2292" s="9" t="s">
        <v>6758</v>
      </c>
      <c r="J2292" s="9" t="s">
        <v>7964</v>
      </c>
      <c r="K2292" s="9">
        <v>320</v>
      </c>
      <c r="L2292" s="14">
        <v>346.83</v>
      </c>
      <c r="M2292" s="9">
        <v>449</v>
      </c>
      <c r="N2292" s="13" t="s">
        <v>165</v>
      </c>
    </row>
    <row r="2293" customHeight="1" spans="1:14">
      <c r="A2293" s="9">
        <v>163579</v>
      </c>
      <c r="B2293" s="9" t="s">
        <v>7965</v>
      </c>
      <c r="C2293" s="9" t="s">
        <v>17</v>
      </c>
      <c r="D2293" s="9" t="s">
        <v>5884</v>
      </c>
      <c r="E2293" s="9" t="s">
        <v>19</v>
      </c>
      <c r="F2293" s="9" t="s">
        <v>20</v>
      </c>
      <c r="G2293" s="9" t="s">
        <v>7966</v>
      </c>
      <c r="H2293" s="9" t="s">
        <v>6714</v>
      </c>
      <c r="I2293" s="9" t="s">
        <v>6715</v>
      </c>
      <c r="J2293" s="9" t="s">
        <v>7967</v>
      </c>
      <c r="K2293" s="9">
        <v>320</v>
      </c>
      <c r="L2293" s="14">
        <v>353.52</v>
      </c>
      <c r="M2293" s="9">
        <v>450</v>
      </c>
      <c r="N2293" s="13" t="s">
        <v>165</v>
      </c>
    </row>
    <row r="2294" customHeight="1" spans="1:14">
      <c r="A2294" s="9">
        <v>163964</v>
      </c>
      <c r="B2294" s="9" t="s">
        <v>7968</v>
      </c>
      <c r="C2294" s="9" t="s">
        <v>17</v>
      </c>
      <c r="D2294" s="9" t="s">
        <v>5884</v>
      </c>
      <c r="E2294" s="9" t="s">
        <v>19</v>
      </c>
      <c r="F2294" s="9" t="s">
        <v>20</v>
      </c>
      <c r="G2294" s="9" t="s">
        <v>7969</v>
      </c>
      <c r="H2294" s="9" t="s">
        <v>479</v>
      </c>
      <c r="I2294" s="9" t="s">
        <v>7970</v>
      </c>
      <c r="J2294" s="9" t="s">
        <v>7971</v>
      </c>
      <c r="K2294" s="9">
        <v>320</v>
      </c>
      <c r="L2294" s="14">
        <v>359.43</v>
      </c>
      <c r="M2294" s="9">
        <v>451</v>
      </c>
      <c r="N2294" s="13" t="s">
        <v>165</v>
      </c>
    </row>
    <row r="2295" customHeight="1" spans="1:14">
      <c r="A2295" s="9">
        <v>164260</v>
      </c>
      <c r="B2295" s="9" t="s">
        <v>7972</v>
      </c>
      <c r="C2295" s="9" t="s">
        <v>17</v>
      </c>
      <c r="D2295" s="9" t="s">
        <v>5884</v>
      </c>
      <c r="E2295" s="9" t="s">
        <v>19</v>
      </c>
      <c r="F2295" s="9" t="s">
        <v>20</v>
      </c>
      <c r="G2295" s="9" t="s">
        <v>7973</v>
      </c>
      <c r="H2295" s="9" t="s">
        <v>7174</v>
      </c>
      <c r="I2295" s="9" t="s">
        <v>7175</v>
      </c>
      <c r="J2295" s="9" t="s">
        <v>7974</v>
      </c>
      <c r="K2295" s="9">
        <v>320</v>
      </c>
      <c r="L2295" s="14">
        <v>360</v>
      </c>
      <c r="M2295" s="9">
        <v>452</v>
      </c>
      <c r="N2295" s="13" t="s">
        <v>165</v>
      </c>
    </row>
    <row r="2296" customHeight="1" spans="1:14">
      <c r="A2296" s="9">
        <v>190461</v>
      </c>
      <c r="B2296" s="9" t="s">
        <v>7975</v>
      </c>
      <c r="C2296" s="9" t="s">
        <v>17</v>
      </c>
      <c r="D2296" s="9" t="s">
        <v>5884</v>
      </c>
      <c r="E2296" s="9" t="s">
        <v>19</v>
      </c>
      <c r="F2296" s="9" t="s">
        <v>20</v>
      </c>
      <c r="G2296" s="9" t="s">
        <v>7976</v>
      </c>
      <c r="H2296" s="9" t="s">
        <v>6367</v>
      </c>
      <c r="I2296" s="9" t="s">
        <v>6593</v>
      </c>
      <c r="J2296" s="9" t="s">
        <v>7977</v>
      </c>
      <c r="K2296" s="9">
        <v>320</v>
      </c>
      <c r="L2296" s="14">
        <v>360</v>
      </c>
      <c r="M2296" s="9">
        <v>453</v>
      </c>
      <c r="N2296" s="13" t="s">
        <v>165</v>
      </c>
    </row>
    <row r="2297" customHeight="1" spans="1:14">
      <c r="A2297" s="9">
        <v>190720</v>
      </c>
      <c r="B2297" s="9" t="s">
        <v>7978</v>
      </c>
      <c r="C2297" s="9" t="s">
        <v>17</v>
      </c>
      <c r="D2297" s="9" t="s">
        <v>5884</v>
      </c>
      <c r="E2297" s="9" t="s">
        <v>19</v>
      </c>
      <c r="F2297" s="9" t="s">
        <v>20</v>
      </c>
      <c r="G2297" s="9" t="s">
        <v>7979</v>
      </c>
      <c r="H2297" s="9" t="s">
        <v>6434</v>
      </c>
      <c r="I2297" s="9" t="s">
        <v>7112</v>
      </c>
      <c r="J2297" s="9" t="s">
        <v>7980</v>
      </c>
      <c r="K2297" s="9">
        <v>320</v>
      </c>
      <c r="L2297" s="14">
        <v>360</v>
      </c>
      <c r="M2297" s="9">
        <v>454</v>
      </c>
      <c r="N2297" s="13" t="s">
        <v>165</v>
      </c>
    </row>
    <row r="2298" customHeight="1" spans="1:14">
      <c r="A2298" s="9">
        <v>195126</v>
      </c>
      <c r="B2298" s="9" t="s">
        <v>7981</v>
      </c>
      <c r="C2298" s="9" t="s">
        <v>17</v>
      </c>
      <c r="D2298" s="9" t="s">
        <v>5884</v>
      </c>
      <c r="E2298" s="9" t="s">
        <v>19</v>
      </c>
      <c r="F2298" s="9" t="s">
        <v>20</v>
      </c>
      <c r="G2298" s="9" t="s">
        <v>7982</v>
      </c>
      <c r="H2298" s="9" t="s">
        <v>6610</v>
      </c>
      <c r="I2298" s="9" t="s">
        <v>7131</v>
      </c>
      <c r="J2298" s="9" t="s">
        <v>7983</v>
      </c>
      <c r="K2298" s="9">
        <v>310</v>
      </c>
      <c r="L2298" s="14">
        <v>313.41</v>
      </c>
      <c r="M2298" s="9">
        <v>455</v>
      </c>
      <c r="N2298" s="13" t="s">
        <v>165</v>
      </c>
    </row>
    <row r="2299" customHeight="1" spans="1:14">
      <c r="A2299" s="9">
        <v>168288</v>
      </c>
      <c r="B2299" s="9" t="s">
        <v>7984</v>
      </c>
      <c r="C2299" s="9" t="s">
        <v>17</v>
      </c>
      <c r="D2299" s="9" t="s">
        <v>5884</v>
      </c>
      <c r="E2299" s="9" t="s">
        <v>19</v>
      </c>
      <c r="F2299" s="9" t="s">
        <v>20</v>
      </c>
      <c r="G2299" s="9" t="s">
        <v>7985</v>
      </c>
      <c r="H2299" s="9" t="s">
        <v>7986</v>
      </c>
      <c r="I2299" s="9" t="s">
        <v>7987</v>
      </c>
      <c r="J2299" s="9" t="s">
        <v>7988</v>
      </c>
      <c r="K2299" s="9">
        <v>310</v>
      </c>
      <c r="L2299" s="14">
        <v>360</v>
      </c>
      <c r="M2299" s="9">
        <v>456</v>
      </c>
      <c r="N2299" s="13" t="s">
        <v>165</v>
      </c>
    </row>
    <row r="2300" customHeight="1" spans="1:14">
      <c r="A2300" s="9">
        <v>190692</v>
      </c>
      <c r="B2300" s="9" t="s">
        <v>7989</v>
      </c>
      <c r="C2300" s="9" t="s">
        <v>17</v>
      </c>
      <c r="D2300" s="9" t="s">
        <v>5884</v>
      </c>
      <c r="E2300" s="9" t="s">
        <v>19</v>
      </c>
      <c r="F2300" s="9" t="s">
        <v>20</v>
      </c>
      <c r="G2300" s="9" t="s">
        <v>7990</v>
      </c>
      <c r="H2300" s="9" t="s">
        <v>6434</v>
      </c>
      <c r="I2300" s="9" t="s">
        <v>7112</v>
      </c>
      <c r="J2300" s="9" t="s">
        <v>7991</v>
      </c>
      <c r="K2300" s="9">
        <v>310</v>
      </c>
      <c r="L2300" s="14">
        <v>360</v>
      </c>
      <c r="M2300" s="9">
        <v>457</v>
      </c>
      <c r="N2300" s="13" t="s">
        <v>165</v>
      </c>
    </row>
    <row r="2301" customHeight="1" spans="1:14">
      <c r="A2301" s="9">
        <v>190835</v>
      </c>
      <c r="B2301" s="9" t="s">
        <v>7992</v>
      </c>
      <c r="C2301" s="9" t="s">
        <v>17</v>
      </c>
      <c r="D2301" s="9" t="s">
        <v>5884</v>
      </c>
      <c r="E2301" s="9" t="s">
        <v>19</v>
      </c>
      <c r="F2301" s="9" t="s">
        <v>20</v>
      </c>
      <c r="G2301" s="9" t="s">
        <v>7993</v>
      </c>
      <c r="H2301" s="9" t="s">
        <v>6434</v>
      </c>
      <c r="I2301" s="9" t="s">
        <v>7112</v>
      </c>
      <c r="J2301" s="9" t="s">
        <v>7994</v>
      </c>
      <c r="K2301" s="9">
        <v>310</v>
      </c>
      <c r="L2301" s="14">
        <v>360</v>
      </c>
      <c r="M2301" s="9">
        <v>458</v>
      </c>
      <c r="N2301" s="13" t="s">
        <v>165</v>
      </c>
    </row>
    <row r="2302" customHeight="1" spans="1:14">
      <c r="A2302" s="9">
        <v>191027</v>
      </c>
      <c r="B2302" s="9" t="s">
        <v>7995</v>
      </c>
      <c r="C2302" s="9" t="s">
        <v>17</v>
      </c>
      <c r="D2302" s="9" t="s">
        <v>5884</v>
      </c>
      <c r="E2302" s="9" t="s">
        <v>19</v>
      </c>
      <c r="F2302" s="9" t="s">
        <v>20</v>
      </c>
      <c r="G2302" s="9" t="s">
        <v>7996</v>
      </c>
      <c r="H2302" s="9" t="s">
        <v>6434</v>
      </c>
      <c r="I2302" s="9" t="s">
        <v>7112</v>
      </c>
      <c r="J2302" s="9" t="s">
        <v>7997</v>
      </c>
      <c r="K2302" s="9">
        <v>310</v>
      </c>
      <c r="L2302" s="14">
        <v>360</v>
      </c>
      <c r="M2302" s="9">
        <v>459</v>
      </c>
      <c r="N2302" s="13" t="s">
        <v>165</v>
      </c>
    </row>
    <row r="2303" customHeight="1" spans="1:14">
      <c r="A2303" s="9">
        <v>191063</v>
      </c>
      <c r="B2303" s="9" t="s">
        <v>7998</v>
      </c>
      <c r="C2303" s="9" t="s">
        <v>17</v>
      </c>
      <c r="D2303" s="9" t="s">
        <v>5884</v>
      </c>
      <c r="E2303" s="9" t="s">
        <v>19</v>
      </c>
      <c r="F2303" s="9" t="s">
        <v>20</v>
      </c>
      <c r="G2303" s="9" t="s">
        <v>7999</v>
      </c>
      <c r="H2303" s="9" t="s">
        <v>6434</v>
      </c>
      <c r="I2303" s="9" t="s">
        <v>6435</v>
      </c>
      <c r="J2303" s="9" t="s">
        <v>8000</v>
      </c>
      <c r="K2303" s="9">
        <v>310</v>
      </c>
      <c r="L2303" s="14">
        <v>360</v>
      </c>
      <c r="M2303" s="9">
        <v>460</v>
      </c>
      <c r="N2303" s="13" t="s">
        <v>165</v>
      </c>
    </row>
    <row r="2304" customHeight="1" spans="1:14">
      <c r="A2304" s="9">
        <v>168678</v>
      </c>
      <c r="B2304" s="9" t="s">
        <v>8001</v>
      </c>
      <c r="C2304" s="9" t="s">
        <v>17</v>
      </c>
      <c r="D2304" s="9" t="s">
        <v>5884</v>
      </c>
      <c r="E2304" s="9" t="s">
        <v>19</v>
      </c>
      <c r="F2304" s="9" t="s">
        <v>20</v>
      </c>
      <c r="G2304" s="9" t="s">
        <v>8002</v>
      </c>
      <c r="H2304" s="9" t="s">
        <v>8003</v>
      </c>
      <c r="I2304" s="9" t="s">
        <v>7099</v>
      </c>
      <c r="J2304" s="9" t="s">
        <v>8004</v>
      </c>
      <c r="K2304" s="9">
        <v>300</v>
      </c>
      <c r="L2304" s="14">
        <v>243.46</v>
      </c>
      <c r="M2304" s="9">
        <v>461</v>
      </c>
      <c r="N2304" s="13" t="s">
        <v>165</v>
      </c>
    </row>
    <row r="2305" customHeight="1" spans="1:14">
      <c r="A2305" s="9">
        <v>163479</v>
      </c>
      <c r="B2305" s="9" t="s">
        <v>8005</v>
      </c>
      <c r="C2305" s="9" t="s">
        <v>17</v>
      </c>
      <c r="D2305" s="9" t="s">
        <v>5884</v>
      </c>
      <c r="E2305" s="9" t="s">
        <v>19</v>
      </c>
      <c r="F2305" s="9" t="s">
        <v>20</v>
      </c>
      <c r="G2305" s="9" t="s">
        <v>8006</v>
      </c>
      <c r="H2305" s="9" t="s">
        <v>6668</v>
      </c>
      <c r="I2305" s="9" t="s">
        <v>6946</v>
      </c>
      <c r="J2305" s="9" t="s">
        <v>8007</v>
      </c>
      <c r="K2305" s="9">
        <v>300</v>
      </c>
      <c r="L2305" s="14">
        <v>360</v>
      </c>
      <c r="M2305" s="9">
        <v>462</v>
      </c>
      <c r="N2305" s="13" t="s">
        <v>165</v>
      </c>
    </row>
    <row r="2306" customHeight="1" spans="1:14">
      <c r="A2306" s="9">
        <v>190884</v>
      </c>
      <c r="B2306" s="9" t="s">
        <v>8008</v>
      </c>
      <c r="C2306" s="9" t="s">
        <v>17</v>
      </c>
      <c r="D2306" s="9" t="s">
        <v>5884</v>
      </c>
      <c r="E2306" s="9" t="s">
        <v>19</v>
      </c>
      <c r="F2306" s="9" t="s">
        <v>20</v>
      </c>
      <c r="G2306" s="9" t="s">
        <v>8009</v>
      </c>
      <c r="H2306" s="9" t="s">
        <v>6434</v>
      </c>
      <c r="I2306" s="9" t="s">
        <v>7112</v>
      </c>
      <c r="J2306" s="9" t="s">
        <v>8010</v>
      </c>
      <c r="K2306" s="9">
        <v>300</v>
      </c>
      <c r="L2306" s="14">
        <v>360</v>
      </c>
      <c r="M2306" s="9">
        <v>463</v>
      </c>
      <c r="N2306" s="13" t="s">
        <v>165</v>
      </c>
    </row>
    <row r="2307" customHeight="1" spans="1:14">
      <c r="A2307" s="9">
        <v>166336</v>
      </c>
      <c r="B2307" s="9" t="s">
        <v>8011</v>
      </c>
      <c r="C2307" s="9" t="s">
        <v>17</v>
      </c>
      <c r="D2307" s="9" t="s">
        <v>5884</v>
      </c>
      <c r="E2307" s="9" t="s">
        <v>19</v>
      </c>
      <c r="F2307" s="9" t="s">
        <v>20</v>
      </c>
      <c r="G2307" s="9" t="s">
        <v>8012</v>
      </c>
      <c r="H2307" s="9" t="s">
        <v>8013</v>
      </c>
      <c r="I2307" s="9" t="s">
        <v>6900</v>
      </c>
      <c r="J2307" s="9" t="s">
        <v>8014</v>
      </c>
      <c r="K2307" s="9">
        <v>290</v>
      </c>
      <c r="L2307" s="14">
        <v>283.44</v>
      </c>
      <c r="M2307" s="9">
        <v>464</v>
      </c>
      <c r="N2307" s="13" t="s">
        <v>165</v>
      </c>
    </row>
    <row r="2308" customHeight="1" spans="1:14">
      <c r="A2308" s="9">
        <v>191006</v>
      </c>
      <c r="B2308" s="9" t="s">
        <v>8015</v>
      </c>
      <c r="C2308" s="9" t="s">
        <v>17</v>
      </c>
      <c r="D2308" s="9" t="s">
        <v>5884</v>
      </c>
      <c r="E2308" s="9" t="s">
        <v>19</v>
      </c>
      <c r="F2308" s="9" t="s">
        <v>20</v>
      </c>
      <c r="G2308" s="9" t="s">
        <v>8016</v>
      </c>
      <c r="H2308" s="9" t="s">
        <v>6434</v>
      </c>
      <c r="I2308" s="9" t="s">
        <v>7112</v>
      </c>
      <c r="J2308" s="9" t="s">
        <v>8017</v>
      </c>
      <c r="K2308" s="9">
        <v>290</v>
      </c>
      <c r="L2308" s="14">
        <v>359.41</v>
      </c>
      <c r="M2308" s="9">
        <v>465</v>
      </c>
      <c r="N2308" s="13" t="s">
        <v>165</v>
      </c>
    </row>
    <row r="2309" customHeight="1" spans="1:14">
      <c r="A2309" s="9">
        <v>180817</v>
      </c>
      <c r="B2309" s="9" t="s">
        <v>8018</v>
      </c>
      <c r="C2309" s="9" t="s">
        <v>17</v>
      </c>
      <c r="D2309" s="9" t="s">
        <v>5884</v>
      </c>
      <c r="E2309" s="9" t="s">
        <v>19</v>
      </c>
      <c r="F2309" s="9" t="s">
        <v>20</v>
      </c>
      <c r="G2309" s="9" t="s">
        <v>8019</v>
      </c>
      <c r="H2309" s="9" t="s">
        <v>8020</v>
      </c>
      <c r="I2309" s="9" t="s">
        <v>8021</v>
      </c>
      <c r="J2309" s="9" t="s">
        <v>8022</v>
      </c>
      <c r="K2309" s="9">
        <v>280</v>
      </c>
      <c r="L2309" s="14">
        <v>232.59</v>
      </c>
      <c r="M2309" s="9">
        <v>466</v>
      </c>
      <c r="N2309" s="13" t="s">
        <v>165</v>
      </c>
    </row>
    <row r="2310" customHeight="1" spans="1:14">
      <c r="A2310" s="9">
        <v>171920</v>
      </c>
      <c r="B2310" s="9" t="s">
        <v>8023</v>
      </c>
      <c r="C2310" s="9" t="s">
        <v>17</v>
      </c>
      <c r="D2310" s="9" t="s">
        <v>5884</v>
      </c>
      <c r="E2310" s="9" t="s">
        <v>19</v>
      </c>
      <c r="F2310" s="9" t="s">
        <v>20</v>
      </c>
      <c r="G2310" s="9" t="s">
        <v>8024</v>
      </c>
      <c r="H2310" s="9" t="s">
        <v>7594</v>
      </c>
      <c r="I2310" s="9" t="s">
        <v>7595</v>
      </c>
      <c r="J2310" s="9" t="s">
        <v>8025</v>
      </c>
      <c r="K2310" s="9">
        <v>280</v>
      </c>
      <c r="L2310" s="14">
        <v>282</v>
      </c>
      <c r="M2310" s="9">
        <v>467</v>
      </c>
      <c r="N2310" s="13" t="s">
        <v>165</v>
      </c>
    </row>
    <row r="2311" customHeight="1" spans="1:14">
      <c r="A2311" s="9">
        <v>195155</v>
      </c>
      <c r="B2311" s="9" t="s">
        <v>8026</v>
      </c>
      <c r="C2311" s="9" t="s">
        <v>17</v>
      </c>
      <c r="D2311" s="9" t="s">
        <v>5884</v>
      </c>
      <c r="E2311" s="9" t="s">
        <v>19</v>
      </c>
      <c r="F2311" s="9" t="s">
        <v>20</v>
      </c>
      <c r="G2311" s="9" t="s">
        <v>8027</v>
      </c>
      <c r="H2311" s="9" t="s">
        <v>2125</v>
      </c>
      <c r="I2311" s="9" t="s">
        <v>7131</v>
      </c>
      <c r="J2311" s="9" t="s">
        <v>8028</v>
      </c>
      <c r="K2311" s="9">
        <v>280</v>
      </c>
      <c r="L2311" s="14">
        <v>322.22</v>
      </c>
      <c r="M2311" s="9">
        <v>468</v>
      </c>
      <c r="N2311" s="13" t="s">
        <v>165</v>
      </c>
    </row>
    <row r="2312" customHeight="1" spans="1:14">
      <c r="A2312" s="9">
        <v>191014</v>
      </c>
      <c r="B2312" s="9" t="s">
        <v>8029</v>
      </c>
      <c r="C2312" s="9" t="s">
        <v>17</v>
      </c>
      <c r="D2312" s="9" t="s">
        <v>5884</v>
      </c>
      <c r="E2312" s="9" t="s">
        <v>19</v>
      </c>
      <c r="F2312" s="9" t="s">
        <v>20</v>
      </c>
      <c r="G2312" s="9" t="s">
        <v>8030</v>
      </c>
      <c r="H2312" s="9" t="s">
        <v>4734</v>
      </c>
      <c r="I2312" s="9" t="s">
        <v>6845</v>
      </c>
      <c r="J2312" s="9" t="s">
        <v>8031</v>
      </c>
      <c r="K2312" s="9">
        <v>280</v>
      </c>
      <c r="L2312" s="14">
        <v>330.31</v>
      </c>
      <c r="M2312" s="9">
        <v>469</v>
      </c>
      <c r="N2312" s="13" t="s">
        <v>165</v>
      </c>
    </row>
    <row r="2313" customHeight="1" spans="1:14">
      <c r="A2313" s="9">
        <v>192078</v>
      </c>
      <c r="B2313" s="9" t="s">
        <v>8032</v>
      </c>
      <c r="C2313" s="9" t="s">
        <v>17</v>
      </c>
      <c r="D2313" s="9" t="s">
        <v>5884</v>
      </c>
      <c r="E2313" s="9" t="s">
        <v>19</v>
      </c>
      <c r="F2313" s="9" t="s">
        <v>20</v>
      </c>
      <c r="G2313" s="9" t="s">
        <v>8033</v>
      </c>
      <c r="H2313" s="9" t="s">
        <v>7203</v>
      </c>
      <c r="I2313" s="9" t="s">
        <v>6984</v>
      </c>
      <c r="J2313" s="9" t="s">
        <v>8034</v>
      </c>
      <c r="K2313" s="9">
        <v>280</v>
      </c>
      <c r="L2313" s="14">
        <v>360</v>
      </c>
      <c r="M2313" s="9">
        <v>470</v>
      </c>
      <c r="N2313" s="13" t="s">
        <v>165</v>
      </c>
    </row>
    <row r="2314" customHeight="1" spans="1:14">
      <c r="A2314" s="16">
        <v>191056</v>
      </c>
      <c r="B2314" s="16" t="s">
        <v>8035</v>
      </c>
      <c r="C2314" s="16" t="s">
        <v>17</v>
      </c>
      <c r="D2314" s="16" t="s">
        <v>5884</v>
      </c>
      <c r="E2314" s="16" t="s">
        <v>19</v>
      </c>
      <c r="F2314" s="16" t="s">
        <v>20</v>
      </c>
      <c r="G2314" s="16" t="s">
        <v>8036</v>
      </c>
      <c r="H2314" s="16" t="s">
        <v>7345</v>
      </c>
      <c r="I2314" s="16" t="s">
        <v>6845</v>
      </c>
      <c r="J2314" s="16" t="s">
        <v>6858</v>
      </c>
      <c r="K2314" s="16">
        <v>280</v>
      </c>
      <c r="L2314" s="18">
        <v>360</v>
      </c>
      <c r="M2314" s="9">
        <v>471</v>
      </c>
      <c r="N2314" s="13" t="s">
        <v>165</v>
      </c>
    </row>
    <row r="2315" customHeight="1" spans="1:14">
      <c r="A2315" s="9">
        <v>163050</v>
      </c>
      <c r="B2315" s="9" t="s">
        <v>8037</v>
      </c>
      <c r="C2315" s="9" t="s">
        <v>17</v>
      </c>
      <c r="D2315" s="9" t="s">
        <v>5884</v>
      </c>
      <c r="E2315" s="9" t="s">
        <v>19</v>
      </c>
      <c r="F2315" s="9" t="s">
        <v>20</v>
      </c>
      <c r="G2315" s="9" t="s">
        <v>8038</v>
      </c>
      <c r="H2315" s="9" t="s">
        <v>8038</v>
      </c>
      <c r="I2315" s="9" t="s">
        <v>6758</v>
      </c>
      <c r="J2315" s="9" t="s">
        <v>8039</v>
      </c>
      <c r="K2315" s="9">
        <v>270</v>
      </c>
      <c r="L2315" s="14">
        <v>319.83</v>
      </c>
      <c r="M2315" s="9">
        <v>472</v>
      </c>
      <c r="N2315" s="13" t="s">
        <v>165</v>
      </c>
    </row>
    <row r="2316" customHeight="1" spans="1:14">
      <c r="A2316" s="9">
        <v>162953</v>
      </c>
      <c r="B2316" s="9" t="s">
        <v>8040</v>
      </c>
      <c r="C2316" s="9" t="s">
        <v>17</v>
      </c>
      <c r="D2316" s="9" t="s">
        <v>5884</v>
      </c>
      <c r="E2316" s="9" t="s">
        <v>19</v>
      </c>
      <c r="F2316" s="9" t="s">
        <v>20</v>
      </c>
      <c r="G2316" s="9" t="s">
        <v>8041</v>
      </c>
      <c r="H2316" s="9" t="s">
        <v>7126</v>
      </c>
      <c r="I2316" s="9" t="s">
        <v>7127</v>
      </c>
      <c r="J2316" s="9" t="s">
        <v>8042</v>
      </c>
      <c r="K2316" s="9">
        <v>270</v>
      </c>
      <c r="L2316" s="14">
        <v>360</v>
      </c>
      <c r="M2316" s="9">
        <v>473</v>
      </c>
      <c r="N2316" s="13" t="s">
        <v>165</v>
      </c>
    </row>
    <row r="2317" customHeight="1" spans="1:14">
      <c r="A2317" s="9">
        <v>190401</v>
      </c>
      <c r="B2317" s="9" t="s">
        <v>8043</v>
      </c>
      <c r="C2317" s="9" t="s">
        <v>17</v>
      </c>
      <c r="D2317" s="9" t="s">
        <v>5884</v>
      </c>
      <c r="E2317" s="9" t="s">
        <v>19</v>
      </c>
      <c r="F2317" s="9" t="s">
        <v>20</v>
      </c>
      <c r="G2317" s="9" t="s">
        <v>8044</v>
      </c>
      <c r="H2317" s="9" t="s">
        <v>6526</v>
      </c>
      <c r="I2317" s="9" t="s">
        <v>6527</v>
      </c>
      <c r="J2317" s="9" t="s">
        <v>8044</v>
      </c>
      <c r="K2317" s="9">
        <v>270</v>
      </c>
      <c r="L2317" s="14">
        <v>360</v>
      </c>
      <c r="M2317" s="9">
        <v>474</v>
      </c>
      <c r="N2317" s="13" t="s">
        <v>165</v>
      </c>
    </row>
    <row r="2318" customHeight="1" spans="1:14">
      <c r="A2318" s="9">
        <v>179938</v>
      </c>
      <c r="B2318" s="9" t="s">
        <v>8045</v>
      </c>
      <c r="C2318" s="9" t="s">
        <v>17</v>
      </c>
      <c r="D2318" s="9" t="s">
        <v>5884</v>
      </c>
      <c r="E2318" s="9" t="s">
        <v>19</v>
      </c>
      <c r="F2318" s="9" t="s">
        <v>20</v>
      </c>
      <c r="G2318" s="9" t="s">
        <v>8046</v>
      </c>
      <c r="H2318" s="9" t="s">
        <v>8047</v>
      </c>
      <c r="I2318" s="9" t="s">
        <v>7787</v>
      </c>
      <c r="J2318" s="9" t="s">
        <v>8048</v>
      </c>
      <c r="K2318" s="9">
        <v>260</v>
      </c>
      <c r="L2318" s="14">
        <v>303.13</v>
      </c>
      <c r="M2318" s="9">
        <v>475</v>
      </c>
      <c r="N2318" s="13" t="s">
        <v>165</v>
      </c>
    </row>
    <row r="2319" customHeight="1" spans="1:14">
      <c r="A2319" s="9">
        <v>192210</v>
      </c>
      <c r="B2319" s="9" t="s">
        <v>8049</v>
      </c>
      <c r="C2319" s="9" t="s">
        <v>17</v>
      </c>
      <c r="D2319" s="9" t="s">
        <v>5884</v>
      </c>
      <c r="E2319" s="9" t="s">
        <v>19</v>
      </c>
      <c r="F2319" s="9" t="s">
        <v>20</v>
      </c>
      <c r="G2319" s="9" t="s">
        <v>8050</v>
      </c>
      <c r="H2319" s="9" t="s">
        <v>6615</v>
      </c>
      <c r="I2319" s="9" t="s">
        <v>6616</v>
      </c>
      <c r="J2319" s="9" t="s">
        <v>8050</v>
      </c>
      <c r="K2319" s="9">
        <v>260</v>
      </c>
      <c r="L2319" s="14">
        <v>320.85</v>
      </c>
      <c r="M2319" s="9">
        <v>476</v>
      </c>
      <c r="N2319" s="13" t="s">
        <v>165</v>
      </c>
    </row>
    <row r="2320" customHeight="1" spans="1:14">
      <c r="A2320" s="9">
        <v>166520</v>
      </c>
      <c r="B2320" s="9" t="s">
        <v>8051</v>
      </c>
      <c r="C2320" s="9" t="s">
        <v>17</v>
      </c>
      <c r="D2320" s="9" t="s">
        <v>5884</v>
      </c>
      <c r="E2320" s="9" t="s">
        <v>19</v>
      </c>
      <c r="F2320" s="9" t="s">
        <v>20</v>
      </c>
      <c r="G2320" s="9" t="s">
        <v>8052</v>
      </c>
      <c r="H2320" s="9" t="s">
        <v>6588</v>
      </c>
      <c r="I2320" s="9" t="s">
        <v>6589</v>
      </c>
      <c r="J2320" s="9" t="s">
        <v>8053</v>
      </c>
      <c r="K2320" s="9">
        <v>260</v>
      </c>
      <c r="L2320" s="14">
        <v>323.57</v>
      </c>
      <c r="M2320" s="9">
        <v>477</v>
      </c>
      <c r="N2320" s="13" t="s">
        <v>165</v>
      </c>
    </row>
    <row r="2321" customHeight="1" spans="1:14">
      <c r="A2321" s="9">
        <v>163607</v>
      </c>
      <c r="B2321" s="9" t="s">
        <v>8054</v>
      </c>
      <c r="C2321" s="9" t="s">
        <v>17</v>
      </c>
      <c r="D2321" s="9" t="s">
        <v>5884</v>
      </c>
      <c r="E2321" s="9" t="s">
        <v>19</v>
      </c>
      <c r="F2321" s="9" t="s">
        <v>20</v>
      </c>
      <c r="G2321" s="9" t="s">
        <v>8055</v>
      </c>
      <c r="H2321" s="9" t="s">
        <v>6714</v>
      </c>
      <c r="I2321" s="9" t="s">
        <v>6715</v>
      </c>
      <c r="J2321" s="9" t="s">
        <v>8056</v>
      </c>
      <c r="K2321" s="9">
        <v>260</v>
      </c>
      <c r="L2321" s="14">
        <v>331</v>
      </c>
      <c r="M2321" s="9">
        <v>478</v>
      </c>
      <c r="N2321" s="13" t="s">
        <v>165</v>
      </c>
    </row>
    <row r="2322" customHeight="1" spans="1:14">
      <c r="A2322" s="9">
        <v>192571</v>
      </c>
      <c r="B2322" s="9" t="s">
        <v>8057</v>
      </c>
      <c r="C2322" s="9" t="s">
        <v>17</v>
      </c>
      <c r="D2322" s="9" t="s">
        <v>5884</v>
      </c>
      <c r="E2322" s="9" t="s">
        <v>19</v>
      </c>
      <c r="F2322" s="9" t="s">
        <v>20</v>
      </c>
      <c r="G2322" s="9" t="s">
        <v>8058</v>
      </c>
      <c r="H2322" s="9" t="s">
        <v>1152</v>
      </c>
      <c r="I2322" s="9" t="s">
        <v>1153</v>
      </c>
      <c r="J2322" s="9" t="s">
        <v>8059</v>
      </c>
      <c r="K2322" s="9">
        <v>260</v>
      </c>
      <c r="L2322" s="14">
        <v>344.41</v>
      </c>
      <c r="M2322" s="9">
        <v>479</v>
      </c>
      <c r="N2322" s="13" t="s">
        <v>165</v>
      </c>
    </row>
    <row r="2323" customHeight="1" spans="1:14">
      <c r="A2323" s="9">
        <v>163992</v>
      </c>
      <c r="B2323" s="9" t="s">
        <v>8060</v>
      </c>
      <c r="C2323" s="9" t="s">
        <v>17</v>
      </c>
      <c r="D2323" s="9" t="s">
        <v>5884</v>
      </c>
      <c r="E2323" s="9" t="s">
        <v>19</v>
      </c>
      <c r="F2323" s="9" t="s">
        <v>20</v>
      </c>
      <c r="G2323" s="9" t="s">
        <v>8061</v>
      </c>
      <c r="H2323" s="9" t="s">
        <v>8062</v>
      </c>
      <c r="I2323" s="9" t="s">
        <v>8063</v>
      </c>
      <c r="J2323" s="9" t="s">
        <v>1445</v>
      </c>
      <c r="K2323" s="9">
        <v>260</v>
      </c>
      <c r="L2323" s="14">
        <v>359.63</v>
      </c>
      <c r="M2323" s="9">
        <v>480</v>
      </c>
      <c r="N2323" s="13" t="s">
        <v>165</v>
      </c>
    </row>
    <row r="2324" customHeight="1" spans="1:14">
      <c r="A2324" s="9">
        <v>175991</v>
      </c>
      <c r="B2324" s="9" t="s">
        <v>8064</v>
      </c>
      <c r="C2324" s="9" t="s">
        <v>17</v>
      </c>
      <c r="D2324" s="9" t="s">
        <v>5884</v>
      </c>
      <c r="E2324" s="9" t="s">
        <v>19</v>
      </c>
      <c r="F2324" s="9" t="s">
        <v>20</v>
      </c>
      <c r="G2324" s="9" t="s">
        <v>8065</v>
      </c>
      <c r="H2324" s="9" t="s">
        <v>6354</v>
      </c>
      <c r="I2324" s="9" t="s">
        <v>6904</v>
      </c>
      <c r="J2324" s="9" t="s">
        <v>8066</v>
      </c>
      <c r="K2324" s="9">
        <v>260</v>
      </c>
      <c r="L2324" s="14">
        <v>360</v>
      </c>
      <c r="M2324" s="9">
        <v>481</v>
      </c>
      <c r="N2324" s="13" t="s">
        <v>165</v>
      </c>
    </row>
    <row r="2325" customHeight="1" spans="1:14">
      <c r="A2325" s="9">
        <v>190190</v>
      </c>
      <c r="B2325" s="9" t="s">
        <v>8067</v>
      </c>
      <c r="C2325" s="9" t="s">
        <v>17</v>
      </c>
      <c r="D2325" s="9" t="s">
        <v>5884</v>
      </c>
      <c r="E2325" s="9" t="s">
        <v>19</v>
      </c>
      <c r="F2325" s="9" t="s">
        <v>20</v>
      </c>
      <c r="G2325" s="9" t="s">
        <v>8068</v>
      </c>
      <c r="H2325" s="9" t="s">
        <v>6526</v>
      </c>
      <c r="I2325" s="9" t="s">
        <v>6696</v>
      </c>
      <c r="J2325" s="9" t="s">
        <v>8068</v>
      </c>
      <c r="K2325" s="9">
        <v>260</v>
      </c>
      <c r="L2325" s="14">
        <v>360</v>
      </c>
      <c r="M2325" s="9">
        <v>482</v>
      </c>
      <c r="N2325" s="13" t="s">
        <v>165</v>
      </c>
    </row>
    <row r="2326" customHeight="1" spans="1:14">
      <c r="A2326" s="9">
        <v>190394</v>
      </c>
      <c r="B2326" s="9" t="s">
        <v>8069</v>
      </c>
      <c r="C2326" s="9" t="s">
        <v>17</v>
      </c>
      <c r="D2326" s="9" t="s">
        <v>5884</v>
      </c>
      <c r="E2326" s="9" t="s">
        <v>19</v>
      </c>
      <c r="F2326" s="9" t="s">
        <v>20</v>
      </c>
      <c r="G2326" s="9" t="s">
        <v>8070</v>
      </c>
      <c r="H2326" s="9" t="s">
        <v>8071</v>
      </c>
      <c r="I2326" s="9" t="s">
        <v>6686</v>
      </c>
      <c r="J2326" s="9" t="s">
        <v>8072</v>
      </c>
      <c r="K2326" s="9">
        <v>260</v>
      </c>
      <c r="L2326" s="14">
        <v>360</v>
      </c>
      <c r="M2326" s="9">
        <v>483</v>
      </c>
      <c r="N2326" s="13" t="s">
        <v>165</v>
      </c>
    </row>
    <row r="2327" customHeight="1" spans="1:14">
      <c r="A2327" s="9">
        <v>190543</v>
      </c>
      <c r="B2327" s="9" t="s">
        <v>8073</v>
      </c>
      <c r="C2327" s="9" t="s">
        <v>17</v>
      </c>
      <c r="D2327" s="9" t="s">
        <v>5884</v>
      </c>
      <c r="E2327" s="9" t="s">
        <v>19</v>
      </c>
      <c r="F2327" s="9" t="s">
        <v>20</v>
      </c>
      <c r="G2327" s="9" t="s">
        <v>8074</v>
      </c>
      <c r="H2327" s="9" t="s">
        <v>6526</v>
      </c>
      <c r="I2327" s="9" t="s">
        <v>6582</v>
      </c>
      <c r="J2327" s="9" t="s">
        <v>8075</v>
      </c>
      <c r="K2327" s="9">
        <v>250</v>
      </c>
      <c r="L2327" s="14">
        <v>161.43</v>
      </c>
      <c r="M2327" s="9">
        <v>484</v>
      </c>
      <c r="N2327" s="13" t="s">
        <v>165</v>
      </c>
    </row>
    <row r="2328" customHeight="1" spans="1:14">
      <c r="A2328" s="9">
        <v>190553</v>
      </c>
      <c r="B2328" s="9" t="s">
        <v>8076</v>
      </c>
      <c r="C2328" s="9" t="s">
        <v>17</v>
      </c>
      <c r="D2328" s="9" t="s">
        <v>5884</v>
      </c>
      <c r="E2328" s="9" t="s">
        <v>19</v>
      </c>
      <c r="F2328" s="9" t="s">
        <v>20</v>
      </c>
      <c r="G2328" s="9" t="s">
        <v>8077</v>
      </c>
      <c r="H2328" s="9" t="s">
        <v>6526</v>
      </c>
      <c r="I2328" s="9" t="s">
        <v>6582</v>
      </c>
      <c r="J2328" s="9" t="s">
        <v>8077</v>
      </c>
      <c r="K2328" s="9">
        <v>250</v>
      </c>
      <c r="L2328" s="14">
        <v>255.76</v>
      </c>
      <c r="M2328" s="9">
        <v>485</v>
      </c>
      <c r="N2328" s="13" t="s">
        <v>165</v>
      </c>
    </row>
    <row r="2329" customHeight="1" spans="1:14">
      <c r="A2329" s="9">
        <v>162872</v>
      </c>
      <c r="B2329" s="9" t="s">
        <v>8078</v>
      </c>
      <c r="C2329" s="9" t="s">
        <v>17</v>
      </c>
      <c r="D2329" s="9" t="s">
        <v>5884</v>
      </c>
      <c r="E2329" s="9" t="s">
        <v>19</v>
      </c>
      <c r="F2329" s="9" t="s">
        <v>20</v>
      </c>
      <c r="G2329" s="9" t="s">
        <v>8079</v>
      </c>
      <c r="H2329" s="9" t="s">
        <v>7642</v>
      </c>
      <c r="I2329" s="9" t="s">
        <v>7643</v>
      </c>
      <c r="J2329" s="9" t="s">
        <v>8080</v>
      </c>
      <c r="K2329" s="9">
        <v>250</v>
      </c>
      <c r="L2329" s="14">
        <v>265.52</v>
      </c>
      <c r="M2329" s="9">
        <v>486</v>
      </c>
      <c r="N2329" s="13" t="s">
        <v>165</v>
      </c>
    </row>
    <row r="2330" customHeight="1" spans="1:14">
      <c r="A2330" s="9">
        <v>190267</v>
      </c>
      <c r="B2330" s="9" t="s">
        <v>8081</v>
      </c>
      <c r="C2330" s="9" t="s">
        <v>17</v>
      </c>
      <c r="D2330" s="9" t="s">
        <v>5884</v>
      </c>
      <c r="E2330" s="9" t="s">
        <v>19</v>
      </c>
      <c r="F2330" s="9" t="s">
        <v>20</v>
      </c>
      <c r="G2330" s="9" t="s">
        <v>8082</v>
      </c>
      <c r="H2330" s="9" t="s">
        <v>7019</v>
      </c>
      <c r="I2330" s="9" t="s">
        <v>6686</v>
      </c>
      <c r="J2330" s="9" t="s">
        <v>8083</v>
      </c>
      <c r="K2330" s="9">
        <v>250</v>
      </c>
      <c r="L2330" s="14">
        <v>317.4</v>
      </c>
      <c r="M2330" s="9">
        <v>487</v>
      </c>
      <c r="N2330" s="13" t="s">
        <v>165</v>
      </c>
    </row>
    <row r="2331" customHeight="1" spans="1:14">
      <c r="A2331" s="9">
        <v>190705</v>
      </c>
      <c r="B2331" s="9" t="s">
        <v>8084</v>
      </c>
      <c r="C2331" s="9" t="s">
        <v>17</v>
      </c>
      <c r="D2331" s="9" t="s">
        <v>5884</v>
      </c>
      <c r="E2331" s="9" t="s">
        <v>19</v>
      </c>
      <c r="F2331" s="9" t="s">
        <v>20</v>
      </c>
      <c r="G2331" s="9" t="s">
        <v>8085</v>
      </c>
      <c r="H2331" s="9" t="s">
        <v>6434</v>
      </c>
      <c r="I2331" s="9" t="s">
        <v>6435</v>
      </c>
      <c r="J2331" s="9" t="s">
        <v>8086</v>
      </c>
      <c r="K2331" s="9">
        <v>250</v>
      </c>
      <c r="L2331" s="14">
        <v>330.06</v>
      </c>
      <c r="M2331" s="9">
        <v>488</v>
      </c>
      <c r="N2331" s="13" t="s">
        <v>165</v>
      </c>
    </row>
    <row r="2332" customHeight="1" spans="1:14">
      <c r="A2332" s="9">
        <v>171930</v>
      </c>
      <c r="B2332" s="9" t="s">
        <v>8087</v>
      </c>
      <c r="C2332" s="9" t="s">
        <v>17</v>
      </c>
      <c r="D2332" s="9" t="s">
        <v>5884</v>
      </c>
      <c r="E2332" s="9" t="s">
        <v>19</v>
      </c>
      <c r="F2332" s="9" t="s">
        <v>20</v>
      </c>
      <c r="G2332" s="9" t="s">
        <v>8088</v>
      </c>
      <c r="H2332" s="9" t="s">
        <v>7594</v>
      </c>
      <c r="I2332" s="9" t="s">
        <v>7595</v>
      </c>
      <c r="J2332" s="9" t="s">
        <v>8089</v>
      </c>
      <c r="K2332" s="9">
        <v>250</v>
      </c>
      <c r="L2332" s="14">
        <v>345.45</v>
      </c>
      <c r="M2332" s="9">
        <v>489</v>
      </c>
      <c r="N2332" s="13" t="s">
        <v>165</v>
      </c>
    </row>
    <row r="2333" customHeight="1" spans="1:14">
      <c r="A2333" s="9">
        <v>162862</v>
      </c>
      <c r="B2333" s="9" t="s">
        <v>8090</v>
      </c>
      <c r="C2333" s="9" t="s">
        <v>17</v>
      </c>
      <c r="D2333" s="9" t="s">
        <v>5884</v>
      </c>
      <c r="E2333" s="9" t="s">
        <v>19</v>
      </c>
      <c r="F2333" s="9" t="s">
        <v>20</v>
      </c>
      <c r="G2333" s="9" t="s">
        <v>8091</v>
      </c>
      <c r="H2333" s="9" t="s">
        <v>8092</v>
      </c>
      <c r="I2333" s="9" t="s">
        <v>8093</v>
      </c>
      <c r="J2333" s="9" t="s">
        <v>8094</v>
      </c>
      <c r="K2333" s="9">
        <v>240</v>
      </c>
      <c r="L2333" s="14">
        <v>360</v>
      </c>
      <c r="M2333" s="9">
        <v>490</v>
      </c>
      <c r="N2333" s="13" t="s">
        <v>165</v>
      </c>
    </row>
    <row r="2334" customHeight="1" spans="1:14">
      <c r="A2334" s="9">
        <v>189982</v>
      </c>
      <c r="B2334" s="9" t="s">
        <v>8095</v>
      </c>
      <c r="C2334" s="9" t="s">
        <v>17</v>
      </c>
      <c r="D2334" s="9" t="s">
        <v>5884</v>
      </c>
      <c r="E2334" s="9" t="s">
        <v>19</v>
      </c>
      <c r="F2334" s="9" t="s">
        <v>20</v>
      </c>
      <c r="G2334" s="9" t="s">
        <v>8096</v>
      </c>
      <c r="H2334" s="9" t="s">
        <v>6354</v>
      </c>
      <c r="I2334" s="9" t="s">
        <v>7194</v>
      </c>
      <c r="J2334" s="9" t="s">
        <v>8096</v>
      </c>
      <c r="K2334" s="9">
        <v>240</v>
      </c>
      <c r="L2334" s="14">
        <v>360</v>
      </c>
      <c r="M2334" s="9">
        <v>491</v>
      </c>
      <c r="N2334" s="13" t="s">
        <v>165</v>
      </c>
    </row>
    <row r="2335" customHeight="1" spans="1:14">
      <c r="A2335" s="9">
        <v>163603</v>
      </c>
      <c r="B2335" s="9" t="s">
        <v>8097</v>
      </c>
      <c r="C2335" s="9" t="s">
        <v>17</v>
      </c>
      <c r="D2335" s="9" t="s">
        <v>5884</v>
      </c>
      <c r="E2335" s="9" t="s">
        <v>19</v>
      </c>
      <c r="F2335" s="9" t="s">
        <v>20</v>
      </c>
      <c r="G2335" s="9" t="s">
        <v>8098</v>
      </c>
      <c r="H2335" s="9" t="s">
        <v>8099</v>
      </c>
      <c r="I2335" s="9" t="s">
        <v>7703</v>
      </c>
      <c r="J2335" s="9" t="s">
        <v>8100</v>
      </c>
      <c r="K2335" s="9">
        <v>230</v>
      </c>
      <c r="L2335" s="14">
        <v>180</v>
      </c>
      <c r="M2335" s="9">
        <v>492</v>
      </c>
      <c r="N2335" s="13" t="s">
        <v>165</v>
      </c>
    </row>
    <row r="2336" customHeight="1" spans="1:14">
      <c r="A2336" s="9">
        <v>167036</v>
      </c>
      <c r="B2336" s="9" t="s">
        <v>8101</v>
      </c>
      <c r="C2336" s="9" t="s">
        <v>17</v>
      </c>
      <c r="D2336" s="9" t="s">
        <v>5884</v>
      </c>
      <c r="E2336" s="9" t="s">
        <v>19</v>
      </c>
      <c r="F2336" s="9" t="s">
        <v>20</v>
      </c>
      <c r="G2336" s="9" t="s">
        <v>8102</v>
      </c>
      <c r="H2336" s="9" t="s">
        <v>6624</v>
      </c>
      <c r="I2336" s="9" t="s">
        <v>6625</v>
      </c>
      <c r="J2336" s="9" t="s">
        <v>8103</v>
      </c>
      <c r="K2336" s="9">
        <v>230</v>
      </c>
      <c r="L2336" s="14">
        <v>310.11</v>
      </c>
      <c r="M2336" s="9">
        <v>493</v>
      </c>
      <c r="N2336" s="13" t="s">
        <v>165</v>
      </c>
    </row>
    <row r="2337" customHeight="1" spans="1:14">
      <c r="A2337" s="9">
        <v>175975</v>
      </c>
      <c r="B2337" s="9" t="s">
        <v>8104</v>
      </c>
      <c r="C2337" s="9" t="s">
        <v>17</v>
      </c>
      <c r="D2337" s="9" t="s">
        <v>5884</v>
      </c>
      <c r="E2337" s="9" t="s">
        <v>19</v>
      </c>
      <c r="F2337" s="9" t="s">
        <v>20</v>
      </c>
      <c r="G2337" s="9" t="s">
        <v>8105</v>
      </c>
      <c r="H2337" s="9" t="s">
        <v>6354</v>
      </c>
      <c r="I2337" s="9" t="s">
        <v>6904</v>
      </c>
      <c r="J2337" s="9" t="s">
        <v>8106</v>
      </c>
      <c r="K2337" s="9">
        <v>230</v>
      </c>
      <c r="L2337" s="14">
        <v>315.26</v>
      </c>
      <c r="M2337" s="9">
        <v>494</v>
      </c>
      <c r="N2337" s="13" t="s">
        <v>165</v>
      </c>
    </row>
    <row r="2338" customHeight="1" spans="1:14">
      <c r="A2338" s="9">
        <v>162992</v>
      </c>
      <c r="B2338" s="9" t="s">
        <v>8107</v>
      </c>
      <c r="C2338" s="9" t="s">
        <v>17</v>
      </c>
      <c r="D2338" s="9" t="s">
        <v>5884</v>
      </c>
      <c r="E2338" s="9" t="s">
        <v>19</v>
      </c>
      <c r="F2338" s="9" t="s">
        <v>20</v>
      </c>
      <c r="G2338" s="9" t="s">
        <v>8108</v>
      </c>
      <c r="H2338" s="9" t="s">
        <v>3210</v>
      </c>
      <c r="I2338" s="9" t="s">
        <v>7108</v>
      </c>
      <c r="J2338" s="9" t="s">
        <v>8109</v>
      </c>
      <c r="K2338" s="9">
        <v>230</v>
      </c>
      <c r="L2338" s="14">
        <v>358.47</v>
      </c>
      <c r="M2338" s="9">
        <v>495</v>
      </c>
      <c r="N2338" s="13" t="s">
        <v>165</v>
      </c>
    </row>
    <row r="2339" customHeight="1" spans="1:14">
      <c r="A2339" s="16">
        <v>175913</v>
      </c>
      <c r="B2339" s="16" t="s">
        <v>8110</v>
      </c>
      <c r="C2339" s="16" t="s">
        <v>17</v>
      </c>
      <c r="D2339" s="16" t="s">
        <v>5884</v>
      </c>
      <c r="E2339" s="16" t="s">
        <v>19</v>
      </c>
      <c r="F2339" s="16" t="s">
        <v>20</v>
      </c>
      <c r="G2339" s="16" t="s">
        <v>8111</v>
      </c>
      <c r="H2339" s="16" t="s">
        <v>6354</v>
      </c>
      <c r="I2339" s="16" t="s">
        <v>6904</v>
      </c>
      <c r="J2339" s="16" t="s">
        <v>7446</v>
      </c>
      <c r="K2339" s="16">
        <v>230</v>
      </c>
      <c r="L2339" s="18">
        <v>359.41</v>
      </c>
      <c r="M2339" s="9">
        <v>496</v>
      </c>
      <c r="N2339" s="13" t="s">
        <v>165</v>
      </c>
    </row>
    <row r="2340" customHeight="1" spans="1:14">
      <c r="A2340" s="9">
        <v>164323</v>
      </c>
      <c r="B2340" s="9" t="s">
        <v>8112</v>
      </c>
      <c r="C2340" s="9" t="s">
        <v>17</v>
      </c>
      <c r="D2340" s="9" t="s">
        <v>5884</v>
      </c>
      <c r="E2340" s="9" t="s">
        <v>19</v>
      </c>
      <c r="F2340" s="9" t="s">
        <v>20</v>
      </c>
      <c r="G2340" s="9" t="s">
        <v>8113</v>
      </c>
      <c r="H2340" s="9" t="s">
        <v>7174</v>
      </c>
      <c r="I2340" s="9" t="s">
        <v>7175</v>
      </c>
      <c r="J2340" s="9" t="s">
        <v>8114</v>
      </c>
      <c r="K2340" s="9">
        <v>220</v>
      </c>
      <c r="L2340" s="14">
        <v>354.4</v>
      </c>
      <c r="M2340" s="9">
        <v>497</v>
      </c>
      <c r="N2340" s="13" t="s">
        <v>165</v>
      </c>
    </row>
    <row r="2341" customHeight="1" spans="1:14">
      <c r="A2341" s="9">
        <v>192268</v>
      </c>
      <c r="B2341" s="9" t="s">
        <v>8115</v>
      </c>
      <c r="C2341" s="9" t="s">
        <v>17</v>
      </c>
      <c r="D2341" s="9" t="s">
        <v>5884</v>
      </c>
      <c r="E2341" s="9" t="s">
        <v>19</v>
      </c>
      <c r="F2341" s="9" t="s">
        <v>20</v>
      </c>
      <c r="G2341" s="9" t="s">
        <v>8116</v>
      </c>
      <c r="H2341" s="9" t="s">
        <v>6518</v>
      </c>
      <c r="I2341" s="9" t="s">
        <v>6519</v>
      </c>
      <c r="J2341" s="9" t="s">
        <v>8117</v>
      </c>
      <c r="K2341" s="9">
        <v>220</v>
      </c>
      <c r="L2341" s="14">
        <v>359.79</v>
      </c>
      <c r="M2341" s="9">
        <v>498</v>
      </c>
      <c r="N2341" s="13" t="s">
        <v>165</v>
      </c>
    </row>
    <row r="2342" customHeight="1" spans="1:14">
      <c r="A2342" s="9">
        <v>191031</v>
      </c>
      <c r="B2342" s="9" t="s">
        <v>8118</v>
      </c>
      <c r="C2342" s="9" t="s">
        <v>17</v>
      </c>
      <c r="D2342" s="9" t="s">
        <v>5884</v>
      </c>
      <c r="E2342" s="9" t="s">
        <v>19</v>
      </c>
      <c r="F2342" s="9" t="s">
        <v>20</v>
      </c>
      <c r="G2342" s="9" t="s">
        <v>8119</v>
      </c>
      <c r="H2342" s="9" t="s">
        <v>8120</v>
      </c>
      <c r="I2342" s="9" t="s">
        <v>6845</v>
      </c>
      <c r="J2342" s="9" t="s">
        <v>8121</v>
      </c>
      <c r="K2342" s="9">
        <v>220</v>
      </c>
      <c r="L2342" s="14">
        <v>360</v>
      </c>
      <c r="M2342" s="9">
        <v>499</v>
      </c>
      <c r="N2342" s="13" t="s">
        <v>165</v>
      </c>
    </row>
    <row r="2343" customHeight="1" spans="1:14">
      <c r="A2343" s="9">
        <v>192345</v>
      </c>
      <c r="B2343" s="9" t="s">
        <v>8122</v>
      </c>
      <c r="C2343" s="9" t="s">
        <v>17</v>
      </c>
      <c r="D2343" s="9" t="s">
        <v>5884</v>
      </c>
      <c r="E2343" s="9" t="s">
        <v>19</v>
      </c>
      <c r="F2343" s="9" t="s">
        <v>20</v>
      </c>
      <c r="G2343" s="9" t="s">
        <v>8123</v>
      </c>
      <c r="H2343" s="9" t="s">
        <v>6615</v>
      </c>
      <c r="I2343" s="9" t="s">
        <v>6768</v>
      </c>
      <c r="J2343" s="9" t="s">
        <v>8124</v>
      </c>
      <c r="K2343" s="9">
        <v>210</v>
      </c>
      <c r="L2343" s="14">
        <v>150.79</v>
      </c>
      <c r="M2343" s="9">
        <v>500</v>
      </c>
      <c r="N2343" s="13" t="s">
        <v>165</v>
      </c>
    </row>
    <row r="2344" customHeight="1" spans="1:14">
      <c r="A2344" s="9">
        <v>163461</v>
      </c>
      <c r="B2344" s="9" t="s">
        <v>8125</v>
      </c>
      <c r="C2344" s="9" t="s">
        <v>17</v>
      </c>
      <c r="D2344" s="9" t="s">
        <v>5884</v>
      </c>
      <c r="E2344" s="9" t="s">
        <v>19</v>
      </c>
      <c r="F2344" s="9" t="s">
        <v>20</v>
      </c>
      <c r="G2344" s="9" t="s">
        <v>8126</v>
      </c>
      <c r="H2344" s="9" t="s">
        <v>7455</v>
      </c>
      <c r="I2344" s="9" t="s">
        <v>7456</v>
      </c>
      <c r="J2344" s="9" t="s">
        <v>8127</v>
      </c>
      <c r="K2344" s="9">
        <v>200</v>
      </c>
      <c r="L2344" s="14">
        <v>360</v>
      </c>
      <c r="M2344" s="9">
        <v>501</v>
      </c>
      <c r="N2344" s="13" t="s">
        <v>165</v>
      </c>
    </row>
    <row r="2345" customHeight="1" spans="1:14">
      <c r="A2345" s="9">
        <v>165590</v>
      </c>
      <c r="B2345" s="9" t="s">
        <v>8128</v>
      </c>
      <c r="C2345" s="9" t="s">
        <v>17</v>
      </c>
      <c r="D2345" s="9" t="s">
        <v>5884</v>
      </c>
      <c r="E2345" s="9" t="s">
        <v>19</v>
      </c>
      <c r="F2345" s="9" t="s">
        <v>20</v>
      </c>
      <c r="G2345" s="9" t="s">
        <v>8129</v>
      </c>
      <c r="H2345" s="9" t="s">
        <v>4787</v>
      </c>
      <c r="I2345" s="9" t="s">
        <v>4788</v>
      </c>
      <c r="J2345" s="9" t="s">
        <v>8129</v>
      </c>
      <c r="K2345" s="9">
        <v>200</v>
      </c>
      <c r="L2345" s="14">
        <v>360</v>
      </c>
      <c r="M2345" s="9">
        <v>502</v>
      </c>
      <c r="N2345" s="13" t="s">
        <v>165</v>
      </c>
    </row>
    <row r="2346" customHeight="1" spans="1:14">
      <c r="A2346" s="9">
        <v>192270</v>
      </c>
      <c r="B2346" s="9" t="s">
        <v>8130</v>
      </c>
      <c r="C2346" s="9" t="s">
        <v>17</v>
      </c>
      <c r="D2346" s="9" t="s">
        <v>5884</v>
      </c>
      <c r="E2346" s="9" t="s">
        <v>19</v>
      </c>
      <c r="F2346" s="9" t="s">
        <v>20</v>
      </c>
      <c r="G2346" s="9" t="s">
        <v>8131</v>
      </c>
      <c r="H2346" s="9" t="s">
        <v>8132</v>
      </c>
      <c r="I2346" s="9" t="s">
        <v>6845</v>
      </c>
      <c r="J2346" s="9" t="s">
        <v>8133</v>
      </c>
      <c r="K2346" s="9">
        <v>200</v>
      </c>
      <c r="L2346" s="14">
        <v>360</v>
      </c>
      <c r="M2346" s="9">
        <v>503</v>
      </c>
      <c r="N2346" s="13" t="s">
        <v>165</v>
      </c>
    </row>
    <row r="2347" customHeight="1" spans="1:14">
      <c r="A2347" s="9">
        <v>191016</v>
      </c>
      <c r="B2347" s="9" t="s">
        <v>8134</v>
      </c>
      <c r="C2347" s="9" t="s">
        <v>17</v>
      </c>
      <c r="D2347" s="9" t="s">
        <v>5884</v>
      </c>
      <c r="E2347" s="9" t="s">
        <v>19</v>
      </c>
      <c r="F2347" s="9" t="s">
        <v>20</v>
      </c>
      <c r="G2347" s="9" t="s">
        <v>8135</v>
      </c>
      <c r="H2347" s="9" t="s">
        <v>6434</v>
      </c>
      <c r="I2347" s="9" t="s">
        <v>7112</v>
      </c>
      <c r="J2347" s="9" t="s">
        <v>8136</v>
      </c>
      <c r="K2347" s="9">
        <v>190</v>
      </c>
      <c r="L2347" s="14">
        <v>282.51</v>
      </c>
      <c r="M2347" s="9">
        <v>504</v>
      </c>
      <c r="N2347" s="13" t="s">
        <v>165</v>
      </c>
    </row>
    <row r="2348" customHeight="1" spans="1:14">
      <c r="A2348" s="9">
        <v>195178</v>
      </c>
      <c r="B2348" s="9" t="s">
        <v>8137</v>
      </c>
      <c r="C2348" s="9" t="s">
        <v>17</v>
      </c>
      <c r="D2348" s="9" t="s">
        <v>5884</v>
      </c>
      <c r="E2348" s="9" t="s">
        <v>19</v>
      </c>
      <c r="F2348" s="9" t="s">
        <v>20</v>
      </c>
      <c r="G2348" s="9" t="s">
        <v>8138</v>
      </c>
      <c r="H2348" s="9" t="s">
        <v>3847</v>
      </c>
      <c r="I2348" s="9" t="s">
        <v>6720</v>
      </c>
      <c r="J2348" s="9" t="s">
        <v>8139</v>
      </c>
      <c r="K2348" s="9">
        <v>190</v>
      </c>
      <c r="L2348" s="14">
        <v>292</v>
      </c>
      <c r="M2348" s="9">
        <v>505</v>
      </c>
      <c r="N2348" s="13" t="s">
        <v>165</v>
      </c>
    </row>
    <row r="2349" customHeight="1" spans="1:14">
      <c r="A2349" s="9">
        <v>164021</v>
      </c>
      <c r="B2349" s="9" t="s">
        <v>8140</v>
      </c>
      <c r="C2349" s="9" t="s">
        <v>17</v>
      </c>
      <c r="D2349" s="9" t="s">
        <v>5884</v>
      </c>
      <c r="E2349" s="9" t="s">
        <v>19</v>
      </c>
      <c r="F2349" s="9" t="s">
        <v>20</v>
      </c>
      <c r="G2349" s="9" t="s">
        <v>8141</v>
      </c>
      <c r="H2349" s="9" t="s">
        <v>8142</v>
      </c>
      <c r="I2349" s="9" t="s">
        <v>8143</v>
      </c>
      <c r="J2349" s="9" t="s">
        <v>8144</v>
      </c>
      <c r="K2349" s="9">
        <v>190</v>
      </c>
      <c r="L2349" s="14">
        <v>360</v>
      </c>
      <c r="M2349" s="9">
        <v>506</v>
      </c>
      <c r="N2349" s="13" t="s">
        <v>165</v>
      </c>
    </row>
    <row r="2350" customHeight="1" spans="1:14">
      <c r="A2350" s="9">
        <v>165609</v>
      </c>
      <c r="B2350" s="9" t="s">
        <v>8145</v>
      </c>
      <c r="C2350" s="9" t="s">
        <v>17</v>
      </c>
      <c r="D2350" s="9" t="s">
        <v>5884</v>
      </c>
      <c r="E2350" s="9" t="s">
        <v>19</v>
      </c>
      <c r="F2350" s="9" t="s">
        <v>20</v>
      </c>
      <c r="G2350" s="9" t="s">
        <v>8146</v>
      </c>
      <c r="H2350" s="9" t="s">
        <v>8147</v>
      </c>
      <c r="I2350" s="9" t="s">
        <v>4788</v>
      </c>
      <c r="J2350" s="9" t="s">
        <v>8146</v>
      </c>
      <c r="K2350" s="9">
        <v>190</v>
      </c>
      <c r="L2350" s="14">
        <v>360</v>
      </c>
      <c r="M2350" s="9">
        <v>507</v>
      </c>
      <c r="N2350" s="13" t="s">
        <v>165</v>
      </c>
    </row>
    <row r="2351" customHeight="1" spans="1:14">
      <c r="A2351" s="9">
        <v>190515</v>
      </c>
      <c r="B2351" s="9" t="s">
        <v>8148</v>
      </c>
      <c r="C2351" s="9" t="s">
        <v>17</v>
      </c>
      <c r="D2351" s="9" t="s">
        <v>5884</v>
      </c>
      <c r="E2351" s="9" t="s">
        <v>19</v>
      </c>
      <c r="F2351" s="9" t="s">
        <v>20</v>
      </c>
      <c r="G2351" s="9" t="s">
        <v>8149</v>
      </c>
      <c r="H2351" s="9" t="s">
        <v>6526</v>
      </c>
      <c r="I2351" s="9" t="s">
        <v>6582</v>
      </c>
      <c r="J2351" s="9" t="s">
        <v>8150</v>
      </c>
      <c r="K2351" s="9">
        <v>180</v>
      </c>
      <c r="L2351" s="14">
        <v>287.76</v>
      </c>
      <c r="M2351" s="9">
        <v>508</v>
      </c>
      <c r="N2351" s="13" t="s">
        <v>165</v>
      </c>
    </row>
    <row r="2352" customHeight="1" spans="1:14">
      <c r="A2352" s="9">
        <v>179942</v>
      </c>
      <c r="B2352" s="9" t="s">
        <v>8151</v>
      </c>
      <c r="C2352" s="9" t="s">
        <v>17</v>
      </c>
      <c r="D2352" s="9" t="s">
        <v>5884</v>
      </c>
      <c r="E2352" s="9" t="s">
        <v>19</v>
      </c>
      <c r="F2352" s="9" t="s">
        <v>20</v>
      </c>
      <c r="G2352" s="9" t="s">
        <v>8152</v>
      </c>
      <c r="H2352" s="9" t="s">
        <v>8047</v>
      </c>
      <c r="I2352" s="9" t="s">
        <v>7787</v>
      </c>
      <c r="J2352" s="9" t="s">
        <v>8153</v>
      </c>
      <c r="K2352" s="9">
        <v>180</v>
      </c>
      <c r="L2352" s="14">
        <v>360</v>
      </c>
      <c r="M2352" s="9">
        <v>509</v>
      </c>
      <c r="N2352" s="13" t="s">
        <v>165</v>
      </c>
    </row>
    <row r="2353" customHeight="1" spans="1:14">
      <c r="A2353" s="9">
        <v>190176</v>
      </c>
      <c r="B2353" s="9" t="s">
        <v>8154</v>
      </c>
      <c r="C2353" s="9" t="s">
        <v>17</v>
      </c>
      <c r="D2353" s="9" t="s">
        <v>5884</v>
      </c>
      <c r="E2353" s="9" t="s">
        <v>19</v>
      </c>
      <c r="F2353" s="9" t="s">
        <v>20</v>
      </c>
      <c r="G2353" s="9" t="s">
        <v>8155</v>
      </c>
      <c r="H2353" s="9" t="s">
        <v>7635</v>
      </c>
      <c r="I2353" s="9" t="s">
        <v>6686</v>
      </c>
      <c r="J2353" s="9" t="s">
        <v>8156</v>
      </c>
      <c r="K2353" s="9">
        <v>180</v>
      </c>
      <c r="L2353" s="14">
        <v>360</v>
      </c>
      <c r="M2353" s="9">
        <v>510</v>
      </c>
      <c r="N2353" s="13" t="s">
        <v>165</v>
      </c>
    </row>
    <row r="2354" customHeight="1" spans="1:14">
      <c r="A2354" s="9">
        <v>190038</v>
      </c>
      <c r="B2354" s="9" t="s">
        <v>8157</v>
      </c>
      <c r="C2354" s="9" t="s">
        <v>17</v>
      </c>
      <c r="D2354" s="9" t="s">
        <v>5884</v>
      </c>
      <c r="E2354" s="9" t="s">
        <v>19</v>
      </c>
      <c r="F2354" s="9" t="s">
        <v>20</v>
      </c>
      <c r="G2354" s="9" t="s">
        <v>8158</v>
      </c>
      <c r="H2354" s="9" t="s">
        <v>6354</v>
      </c>
      <c r="I2354" s="9" t="s">
        <v>7194</v>
      </c>
      <c r="J2354" s="9" t="s">
        <v>8158</v>
      </c>
      <c r="K2354" s="9">
        <v>160</v>
      </c>
      <c r="L2354" s="14">
        <v>316.62</v>
      </c>
      <c r="M2354" s="9">
        <v>511</v>
      </c>
      <c r="N2354" s="13" t="s">
        <v>165</v>
      </c>
    </row>
    <row r="2355" customHeight="1" spans="1:14">
      <c r="A2355" s="9">
        <v>192239</v>
      </c>
      <c r="B2355" s="9" t="s">
        <v>8159</v>
      </c>
      <c r="C2355" s="9" t="s">
        <v>17</v>
      </c>
      <c r="D2355" s="9" t="s">
        <v>5884</v>
      </c>
      <c r="E2355" s="9" t="s">
        <v>19</v>
      </c>
      <c r="F2355" s="9" t="s">
        <v>20</v>
      </c>
      <c r="G2355" s="9" t="s">
        <v>8160</v>
      </c>
      <c r="H2355" s="9" t="s">
        <v>6615</v>
      </c>
      <c r="I2355" s="9" t="s">
        <v>6616</v>
      </c>
      <c r="J2355" s="9" t="s">
        <v>8160</v>
      </c>
      <c r="K2355" s="9">
        <v>160</v>
      </c>
      <c r="L2355" s="14">
        <v>359.99</v>
      </c>
      <c r="M2355" s="9">
        <v>512</v>
      </c>
      <c r="N2355" s="13" t="s">
        <v>165</v>
      </c>
    </row>
    <row r="2356" customHeight="1" spans="1:14">
      <c r="A2356" s="9">
        <v>163882</v>
      </c>
      <c r="B2356" s="9" t="s">
        <v>8161</v>
      </c>
      <c r="C2356" s="9" t="s">
        <v>17</v>
      </c>
      <c r="D2356" s="9" t="s">
        <v>5884</v>
      </c>
      <c r="E2356" s="9" t="s">
        <v>19</v>
      </c>
      <c r="F2356" s="9" t="s">
        <v>20</v>
      </c>
      <c r="G2356" s="9" t="s">
        <v>8162</v>
      </c>
      <c r="H2356" s="9" t="s">
        <v>479</v>
      </c>
      <c r="I2356" s="9" t="s">
        <v>8163</v>
      </c>
      <c r="J2356" s="9" t="s">
        <v>8164</v>
      </c>
      <c r="K2356" s="9">
        <v>160</v>
      </c>
      <c r="L2356" s="14">
        <v>360</v>
      </c>
      <c r="M2356" s="9">
        <v>513</v>
      </c>
      <c r="N2356" s="13" t="s">
        <v>165</v>
      </c>
    </row>
    <row r="2357" customHeight="1" spans="1:14">
      <c r="A2357" s="9">
        <v>180608</v>
      </c>
      <c r="B2357" s="9" t="s">
        <v>8165</v>
      </c>
      <c r="C2357" s="9" t="s">
        <v>17</v>
      </c>
      <c r="D2357" s="9" t="s">
        <v>5884</v>
      </c>
      <c r="E2357" s="9" t="s">
        <v>19</v>
      </c>
      <c r="F2357" s="9" t="s">
        <v>20</v>
      </c>
      <c r="G2357" s="9" t="s">
        <v>8166</v>
      </c>
      <c r="H2357" s="9" t="s">
        <v>8167</v>
      </c>
      <c r="I2357" s="9" t="s">
        <v>7369</v>
      </c>
      <c r="J2357" s="9" t="s">
        <v>8168</v>
      </c>
      <c r="K2357" s="9">
        <v>150</v>
      </c>
      <c r="L2357" s="14">
        <v>256.93</v>
      </c>
      <c r="M2357" s="9">
        <v>514</v>
      </c>
      <c r="N2357" s="13" t="s">
        <v>165</v>
      </c>
    </row>
    <row r="2358" customHeight="1" spans="1:14">
      <c r="A2358" s="9">
        <v>190877</v>
      </c>
      <c r="B2358" s="9" t="s">
        <v>8169</v>
      </c>
      <c r="C2358" s="9" t="s">
        <v>17</v>
      </c>
      <c r="D2358" s="9" t="s">
        <v>5884</v>
      </c>
      <c r="E2358" s="9" t="s">
        <v>19</v>
      </c>
      <c r="F2358" s="9" t="s">
        <v>20</v>
      </c>
      <c r="G2358" s="9" t="s">
        <v>8170</v>
      </c>
      <c r="H2358" s="9" t="s">
        <v>6434</v>
      </c>
      <c r="I2358" s="9" t="s">
        <v>7112</v>
      </c>
      <c r="J2358" s="9" t="s">
        <v>8171</v>
      </c>
      <c r="K2358" s="9">
        <v>150</v>
      </c>
      <c r="L2358" s="14">
        <v>270.29</v>
      </c>
      <c r="M2358" s="9">
        <v>515</v>
      </c>
      <c r="N2358" s="13" t="s">
        <v>165</v>
      </c>
    </row>
    <row r="2359" customHeight="1" spans="1:14">
      <c r="A2359" s="9">
        <v>171926</v>
      </c>
      <c r="B2359" s="9" t="s">
        <v>8172</v>
      </c>
      <c r="C2359" s="9" t="s">
        <v>17</v>
      </c>
      <c r="D2359" s="9" t="s">
        <v>5884</v>
      </c>
      <c r="E2359" s="9" t="s">
        <v>19</v>
      </c>
      <c r="F2359" s="9" t="s">
        <v>20</v>
      </c>
      <c r="G2359" s="9" t="s">
        <v>8173</v>
      </c>
      <c r="H2359" s="9" t="s">
        <v>7594</v>
      </c>
      <c r="I2359" s="9" t="s">
        <v>7595</v>
      </c>
      <c r="J2359" s="9" t="s">
        <v>8174</v>
      </c>
      <c r="K2359" s="9">
        <v>150</v>
      </c>
      <c r="L2359" s="14">
        <v>360</v>
      </c>
      <c r="M2359" s="9">
        <v>516</v>
      </c>
      <c r="N2359" s="13" t="s">
        <v>165</v>
      </c>
    </row>
    <row r="2360" customHeight="1" spans="1:14">
      <c r="A2360" s="9">
        <v>165163</v>
      </c>
      <c r="B2360" s="9" t="s">
        <v>8175</v>
      </c>
      <c r="C2360" s="9" t="s">
        <v>17</v>
      </c>
      <c r="D2360" s="9" t="s">
        <v>5884</v>
      </c>
      <c r="E2360" s="9" t="s">
        <v>19</v>
      </c>
      <c r="F2360" s="9" t="s">
        <v>20</v>
      </c>
      <c r="G2360" s="9" t="s">
        <v>8176</v>
      </c>
      <c r="H2360" s="9" t="s">
        <v>7624</v>
      </c>
      <c r="I2360" s="9" t="s">
        <v>7625</v>
      </c>
      <c r="J2360" s="9" t="s">
        <v>8177</v>
      </c>
      <c r="K2360" s="9">
        <v>140</v>
      </c>
      <c r="L2360" s="14">
        <v>360</v>
      </c>
      <c r="M2360" s="9">
        <v>517</v>
      </c>
      <c r="N2360" s="13" t="s">
        <v>165</v>
      </c>
    </row>
    <row r="2361" customHeight="1" spans="1:14">
      <c r="A2361" s="9">
        <v>165184</v>
      </c>
      <c r="B2361" s="9" t="s">
        <v>8178</v>
      </c>
      <c r="C2361" s="9" t="s">
        <v>17</v>
      </c>
      <c r="D2361" s="9" t="s">
        <v>5884</v>
      </c>
      <c r="E2361" s="9" t="s">
        <v>19</v>
      </c>
      <c r="F2361" s="9" t="s">
        <v>20</v>
      </c>
      <c r="G2361" s="9" t="s">
        <v>8179</v>
      </c>
      <c r="H2361" s="9" t="s">
        <v>7624</v>
      </c>
      <c r="I2361" s="9" t="s">
        <v>7625</v>
      </c>
      <c r="J2361" s="9" t="s">
        <v>8180</v>
      </c>
      <c r="K2361" s="9">
        <v>130</v>
      </c>
      <c r="L2361" s="14">
        <v>360</v>
      </c>
      <c r="M2361" s="9">
        <v>518</v>
      </c>
      <c r="N2361" s="13" t="s">
        <v>165</v>
      </c>
    </row>
    <row r="2362" customHeight="1" spans="1:14">
      <c r="A2362" s="9">
        <v>164730</v>
      </c>
      <c r="B2362" s="9" t="s">
        <v>8181</v>
      </c>
      <c r="C2362" s="9" t="s">
        <v>17</v>
      </c>
      <c r="D2362" s="9" t="s">
        <v>5884</v>
      </c>
      <c r="E2362" s="9" t="s">
        <v>19</v>
      </c>
      <c r="F2362" s="9" t="s">
        <v>20</v>
      </c>
      <c r="G2362" s="9" t="s">
        <v>8182</v>
      </c>
      <c r="H2362" s="9" t="s">
        <v>7045</v>
      </c>
      <c r="I2362" s="9" t="s">
        <v>7046</v>
      </c>
      <c r="J2362" s="9" t="s">
        <v>8183</v>
      </c>
      <c r="K2362" s="9">
        <v>110</v>
      </c>
      <c r="L2362" s="14">
        <v>359.87</v>
      </c>
      <c r="M2362" s="9">
        <v>519</v>
      </c>
      <c r="N2362" s="13" t="s">
        <v>165</v>
      </c>
    </row>
    <row r="2363" customHeight="1" spans="1:14">
      <c r="A2363" s="9">
        <v>179965</v>
      </c>
      <c r="B2363" s="9" t="s">
        <v>8184</v>
      </c>
      <c r="C2363" s="9" t="s">
        <v>17</v>
      </c>
      <c r="D2363" s="9" t="s">
        <v>5884</v>
      </c>
      <c r="E2363" s="9" t="s">
        <v>19</v>
      </c>
      <c r="F2363" s="9" t="s">
        <v>20</v>
      </c>
      <c r="G2363" s="9" t="s">
        <v>8185</v>
      </c>
      <c r="H2363" s="9" t="s">
        <v>8186</v>
      </c>
      <c r="I2363" s="9" t="s">
        <v>8021</v>
      </c>
      <c r="J2363" s="9" t="s">
        <v>8187</v>
      </c>
      <c r="K2363" s="9">
        <v>110</v>
      </c>
      <c r="L2363" s="14">
        <v>360</v>
      </c>
      <c r="M2363" s="9">
        <v>520</v>
      </c>
      <c r="N2363" s="13" t="s">
        <v>165</v>
      </c>
    </row>
    <row r="2364" customHeight="1" spans="1:14">
      <c r="A2364" s="9">
        <v>190982</v>
      </c>
      <c r="B2364" s="9" t="s">
        <v>8188</v>
      </c>
      <c r="C2364" s="9" t="s">
        <v>17</v>
      </c>
      <c r="D2364" s="9" t="s">
        <v>5884</v>
      </c>
      <c r="E2364" s="9" t="s">
        <v>19</v>
      </c>
      <c r="F2364" s="9" t="s">
        <v>20</v>
      </c>
      <c r="G2364" s="9" t="s">
        <v>8189</v>
      </c>
      <c r="H2364" s="9" t="s">
        <v>6197</v>
      </c>
      <c r="I2364" s="9" t="s">
        <v>6882</v>
      </c>
      <c r="J2364" s="9" t="s">
        <v>8190</v>
      </c>
      <c r="K2364" s="9">
        <v>110</v>
      </c>
      <c r="L2364" s="14">
        <v>360</v>
      </c>
      <c r="M2364" s="9">
        <v>521</v>
      </c>
      <c r="N2364" s="13" t="s">
        <v>165</v>
      </c>
    </row>
    <row r="2365" customHeight="1" spans="1:14">
      <c r="A2365" s="9">
        <v>192577</v>
      </c>
      <c r="B2365" s="9" t="s">
        <v>8191</v>
      </c>
      <c r="C2365" s="9" t="s">
        <v>17</v>
      </c>
      <c r="D2365" s="9" t="s">
        <v>5884</v>
      </c>
      <c r="E2365" s="9" t="s">
        <v>19</v>
      </c>
      <c r="F2365" s="9" t="s">
        <v>20</v>
      </c>
      <c r="G2365" s="9" t="s">
        <v>8192</v>
      </c>
      <c r="H2365" s="9" t="s">
        <v>8193</v>
      </c>
      <c r="I2365" s="9" t="s">
        <v>2942</v>
      </c>
      <c r="J2365" s="9" t="s">
        <v>8194</v>
      </c>
      <c r="K2365" s="9">
        <v>110</v>
      </c>
      <c r="L2365" s="14">
        <v>360</v>
      </c>
      <c r="M2365" s="9">
        <v>522</v>
      </c>
      <c r="N2365" s="13" t="s">
        <v>165</v>
      </c>
    </row>
    <row r="2366" customHeight="1" spans="1:14">
      <c r="A2366" s="9">
        <v>179953</v>
      </c>
      <c r="B2366" s="9" t="s">
        <v>8195</v>
      </c>
      <c r="C2366" s="9" t="s">
        <v>17</v>
      </c>
      <c r="D2366" s="9" t="s">
        <v>5884</v>
      </c>
      <c r="E2366" s="9" t="s">
        <v>19</v>
      </c>
      <c r="F2366" s="9" t="s">
        <v>20</v>
      </c>
      <c r="G2366" s="9" t="s">
        <v>8196</v>
      </c>
      <c r="H2366" s="9" t="s">
        <v>5985</v>
      </c>
      <c r="I2366" s="9" t="s">
        <v>7787</v>
      </c>
      <c r="J2366" s="9" t="s">
        <v>8197</v>
      </c>
      <c r="K2366" s="9">
        <v>50</v>
      </c>
      <c r="L2366" s="14">
        <v>309.75</v>
      </c>
      <c r="M2366" s="9">
        <v>523</v>
      </c>
      <c r="N2366" s="13" t="s">
        <v>165</v>
      </c>
    </row>
    <row r="2367" customHeight="1" spans="1:14">
      <c r="A2367" s="9">
        <v>163950</v>
      </c>
      <c r="B2367" s="9" t="s">
        <v>8198</v>
      </c>
      <c r="C2367" s="9" t="s">
        <v>17</v>
      </c>
      <c r="D2367" s="9" t="s">
        <v>5884</v>
      </c>
      <c r="E2367" s="9" t="s">
        <v>19</v>
      </c>
      <c r="F2367" s="9" t="s">
        <v>20</v>
      </c>
      <c r="G2367" s="9" t="s">
        <v>8199</v>
      </c>
      <c r="H2367" s="9" t="s">
        <v>8200</v>
      </c>
      <c r="I2367" s="9" t="s">
        <v>8201</v>
      </c>
      <c r="J2367" s="9" t="s">
        <v>8202</v>
      </c>
      <c r="K2367" s="9">
        <v>50</v>
      </c>
      <c r="L2367" s="14">
        <v>360</v>
      </c>
      <c r="M2367" s="9">
        <v>524</v>
      </c>
      <c r="N2367" s="13" t="s">
        <v>165</v>
      </c>
    </row>
    <row r="2368" customHeight="1" spans="1:14">
      <c r="A2368" s="9">
        <v>195175</v>
      </c>
      <c r="B2368" s="9" t="s">
        <v>8203</v>
      </c>
      <c r="C2368" s="9" t="s">
        <v>17</v>
      </c>
      <c r="D2368" s="9" t="s">
        <v>5884</v>
      </c>
      <c r="E2368" s="9" t="s">
        <v>19</v>
      </c>
      <c r="F2368" s="9" t="s">
        <v>20</v>
      </c>
      <c r="G2368" s="9" t="s">
        <v>8204</v>
      </c>
      <c r="H2368" s="9" t="s">
        <v>6719</v>
      </c>
      <c r="I2368" s="9" t="s">
        <v>7131</v>
      </c>
      <c r="J2368" s="9" t="s">
        <v>8205</v>
      </c>
      <c r="K2368" s="9">
        <v>40</v>
      </c>
      <c r="L2368" s="14">
        <v>180</v>
      </c>
      <c r="M2368" s="9">
        <v>525</v>
      </c>
      <c r="N2368" s="13" t="s">
        <v>165</v>
      </c>
    </row>
    <row r="2369" customHeight="1" spans="1:14">
      <c r="A2369" s="9">
        <v>192201</v>
      </c>
      <c r="B2369" s="9" t="s">
        <v>8206</v>
      </c>
      <c r="C2369" s="9" t="s">
        <v>17</v>
      </c>
      <c r="D2369" s="9" t="s">
        <v>5884</v>
      </c>
      <c r="E2369" s="9" t="s">
        <v>19</v>
      </c>
      <c r="F2369" s="9" t="s">
        <v>20</v>
      </c>
      <c r="G2369" s="9" t="s">
        <v>8207</v>
      </c>
      <c r="H2369" s="9" t="s">
        <v>6615</v>
      </c>
      <c r="I2369" s="9" t="s">
        <v>6912</v>
      </c>
      <c r="J2369" s="9" t="s">
        <v>8208</v>
      </c>
      <c r="K2369" s="9">
        <v>30</v>
      </c>
      <c r="L2369" s="14">
        <v>214</v>
      </c>
      <c r="M2369" s="9">
        <v>526</v>
      </c>
      <c r="N2369" s="13" t="s">
        <v>165</v>
      </c>
    </row>
    <row r="2370" customHeight="1" spans="1:14">
      <c r="A2370" s="9">
        <v>165231</v>
      </c>
      <c r="B2370" s="9" t="s">
        <v>8209</v>
      </c>
      <c r="C2370" s="9" t="s">
        <v>17</v>
      </c>
      <c r="D2370" s="9" t="s">
        <v>5884</v>
      </c>
      <c r="E2370" s="9" t="s">
        <v>19</v>
      </c>
      <c r="F2370" s="9" t="s">
        <v>20</v>
      </c>
      <c r="G2370" s="9" t="s">
        <v>8210</v>
      </c>
      <c r="H2370" s="9" t="s">
        <v>7624</v>
      </c>
      <c r="I2370" s="9" t="s">
        <v>7625</v>
      </c>
      <c r="J2370" s="9" t="s">
        <v>8210</v>
      </c>
      <c r="K2370" s="9">
        <v>30</v>
      </c>
      <c r="L2370" s="14">
        <v>356.98</v>
      </c>
      <c r="M2370" s="9">
        <v>527</v>
      </c>
      <c r="N2370" s="13" t="s">
        <v>165</v>
      </c>
    </row>
    <row r="2371" customHeight="1" spans="1:14">
      <c r="A2371" s="9">
        <v>163919</v>
      </c>
      <c r="B2371" s="9" t="s">
        <v>8211</v>
      </c>
      <c r="C2371" s="9" t="s">
        <v>17</v>
      </c>
      <c r="D2371" s="9" t="s">
        <v>5884</v>
      </c>
      <c r="E2371" s="9" t="s">
        <v>19</v>
      </c>
      <c r="F2371" s="9" t="s">
        <v>20</v>
      </c>
      <c r="G2371" s="9" t="s">
        <v>8212</v>
      </c>
      <c r="H2371" s="9" t="s">
        <v>479</v>
      </c>
      <c r="I2371" s="9" t="s">
        <v>8213</v>
      </c>
      <c r="J2371" s="9" t="s">
        <v>8214</v>
      </c>
      <c r="K2371" s="9">
        <v>30</v>
      </c>
      <c r="L2371" s="14">
        <v>360</v>
      </c>
      <c r="M2371" s="9">
        <v>528</v>
      </c>
      <c r="N2371" s="13" t="s">
        <v>165</v>
      </c>
    </row>
    <row r="2372" customHeight="1" spans="1:14">
      <c r="A2372" s="9">
        <v>169703</v>
      </c>
      <c r="B2372" s="9" t="s">
        <v>8215</v>
      </c>
      <c r="C2372" s="9" t="s">
        <v>17</v>
      </c>
      <c r="D2372" s="9" t="s">
        <v>5884</v>
      </c>
      <c r="E2372" s="9" t="s">
        <v>19</v>
      </c>
      <c r="F2372" s="9" t="s">
        <v>20</v>
      </c>
      <c r="G2372" s="9" t="s">
        <v>8216</v>
      </c>
      <c r="H2372" s="9" t="s">
        <v>8216</v>
      </c>
      <c r="I2372" s="9" t="s">
        <v>1713</v>
      </c>
      <c r="J2372" s="9" t="s">
        <v>8217</v>
      </c>
      <c r="K2372" s="9">
        <v>30</v>
      </c>
      <c r="L2372" s="14">
        <v>360</v>
      </c>
      <c r="M2372" s="9">
        <v>529</v>
      </c>
      <c r="N2372" s="13" t="s">
        <v>165</v>
      </c>
    </row>
    <row r="2373" customHeight="1" spans="1:14">
      <c r="A2373" s="9">
        <v>163487</v>
      </c>
      <c r="B2373" s="9" t="s">
        <v>8218</v>
      </c>
      <c r="C2373" s="9" t="s">
        <v>17</v>
      </c>
      <c r="D2373" s="9" t="s">
        <v>5884</v>
      </c>
      <c r="E2373" s="9" t="s">
        <v>19</v>
      </c>
      <c r="F2373" s="9" t="s">
        <v>20</v>
      </c>
      <c r="G2373" s="9" t="s">
        <v>8219</v>
      </c>
      <c r="H2373" s="9" t="s">
        <v>39</v>
      </c>
      <c r="I2373" s="9" t="s">
        <v>6578</v>
      </c>
      <c r="J2373" s="9" t="s">
        <v>8220</v>
      </c>
      <c r="K2373" s="9">
        <v>10</v>
      </c>
      <c r="L2373" s="14">
        <v>67.73</v>
      </c>
      <c r="M2373" s="9">
        <v>530</v>
      </c>
      <c r="N2373" s="13" t="s">
        <v>165</v>
      </c>
    </row>
    <row r="2374" customHeight="1" spans="1:14">
      <c r="A2374" s="9">
        <v>165631</v>
      </c>
      <c r="B2374" s="9" t="s">
        <v>8221</v>
      </c>
      <c r="C2374" s="9" t="s">
        <v>17</v>
      </c>
      <c r="D2374" s="9" t="s">
        <v>5884</v>
      </c>
      <c r="E2374" s="9" t="s">
        <v>19</v>
      </c>
      <c r="F2374" s="9" t="s">
        <v>20</v>
      </c>
      <c r="G2374" s="9" t="s">
        <v>8222</v>
      </c>
      <c r="H2374" s="9" t="s">
        <v>8223</v>
      </c>
      <c r="I2374" s="9" t="s">
        <v>4788</v>
      </c>
      <c r="J2374" s="9" t="s">
        <v>8222</v>
      </c>
      <c r="K2374" s="9">
        <v>10</v>
      </c>
      <c r="L2374" s="14">
        <v>327.44</v>
      </c>
      <c r="M2374" s="9">
        <v>531</v>
      </c>
      <c r="N2374" s="13" t="s">
        <v>165</v>
      </c>
    </row>
    <row r="2375" customHeight="1" spans="1:14">
      <c r="A2375" s="9">
        <v>190929</v>
      </c>
      <c r="B2375" s="9" t="s">
        <v>8224</v>
      </c>
      <c r="C2375" s="9" t="s">
        <v>17</v>
      </c>
      <c r="D2375" s="9" t="s">
        <v>5884</v>
      </c>
      <c r="E2375" s="9" t="s">
        <v>19</v>
      </c>
      <c r="F2375" s="9" t="s">
        <v>20</v>
      </c>
      <c r="G2375" s="9" t="s">
        <v>8225</v>
      </c>
      <c r="H2375" s="9" t="s">
        <v>6548</v>
      </c>
      <c r="I2375" s="9" t="s">
        <v>6629</v>
      </c>
      <c r="J2375" s="9" t="s">
        <v>8226</v>
      </c>
      <c r="K2375" s="9">
        <v>10</v>
      </c>
      <c r="L2375" s="14">
        <v>340.59</v>
      </c>
      <c r="M2375" s="9">
        <v>532</v>
      </c>
      <c r="N2375" s="13" t="s">
        <v>165</v>
      </c>
    </row>
    <row r="2376" customHeight="1" spans="1:14">
      <c r="A2376" s="9">
        <v>165618</v>
      </c>
      <c r="B2376" s="9" t="s">
        <v>8227</v>
      </c>
      <c r="C2376" s="9" t="s">
        <v>17</v>
      </c>
      <c r="D2376" s="9" t="s">
        <v>5884</v>
      </c>
      <c r="E2376" s="9" t="s">
        <v>19</v>
      </c>
      <c r="F2376" s="9" t="s">
        <v>20</v>
      </c>
      <c r="G2376" s="9" t="s">
        <v>8228</v>
      </c>
      <c r="H2376" s="9" t="s">
        <v>8223</v>
      </c>
      <c r="I2376" s="9" t="s">
        <v>4788</v>
      </c>
      <c r="J2376" s="9" t="s">
        <v>8228</v>
      </c>
      <c r="K2376" s="9">
        <v>10</v>
      </c>
      <c r="L2376" s="14">
        <v>357</v>
      </c>
      <c r="M2376" s="9">
        <v>533</v>
      </c>
      <c r="N2376" s="13" t="s">
        <v>165</v>
      </c>
    </row>
    <row r="2377" customHeight="1" spans="1:14">
      <c r="A2377" s="9">
        <v>190035</v>
      </c>
      <c r="B2377" s="9" t="s">
        <v>8229</v>
      </c>
      <c r="C2377" s="9" t="s">
        <v>17</v>
      </c>
      <c r="D2377" s="9" t="s">
        <v>5884</v>
      </c>
      <c r="E2377" s="9" t="s">
        <v>19</v>
      </c>
      <c r="F2377" s="9" t="s">
        <v>20</v>
      </c>
      <c r="G2377" s="9" t="s">
        <v>8230</v>
      </c>
      <c r="H2377" s="9" t="s">
        <v>6548</v>
      </c>
      <c r="I2377" s="9" t="s">
        <v>6606</v>
      </c>
      <c r="J2377" s="9" t="s">
        <v>8231</v>
      </c>
      <c r="K2377" s="9">
        <v>10</v>
      </c>
      <c r="L2377" s="14">
        <v>360</v>
      </c>
      <c r="M2377" s="9">
        <v>534</v>
      </c>
      <c r="N2377" s="13" t="s">
        <v>165</v>
      </c>
    </row>
    <row r="2378" customHeight="1" spans="1:14">
      <c r="A2378" s="9">
        <v>190999</v>
      </c>
      <c r="B2378" s="9" t="s">
        <v>8232</v>
      </c>
      <c r="C2378" s="9" t="s">
        <v>17</v>
      </c>
      <c r="D2378" s="9" t="s">
        <v>5884</v>
      </c>
      <c r="E2378" s="9" t="s">
        <v>19</v>
      </c>
      <c r="F2378" s="9" t="s">
        <v>20</v>
      </c>
      <c r="G2378" s="9" t="s">
        <v>8233</v>
      </c>
      <c r="H2378" s="9" t="s">
        <v>6434</v>
      </c>
      <c r="I2378" s="9" t="s">
        <v>7112</v>
      </c>
      <c r="J2378" s="9" t="s">
        <v>8234</v>
      </c>
      <c r="K2378" s="9">
        <v>10</v>
      </c>
      <c r="L2378" s="14">
        <v>360</v>
      </c>
      <c r="M2378" s="9">
        <v>535</v>
      </c>
      <c r="N2378" s="13" t="s">
        <v>165</v>
      </c>
    </row>
    <row r="2379" customHeight="1" spans="1:14">
      <c r="A2379" s="26" t="s">
        <v>1430</v>
      </c>
      <c r="B2379" s="26"/>
      <c r="C2379" s="26"/>
      <c r="D2379" s="26"/>
      <c r="E2379" s="26"/>
      <c r="F2379" s="26"/>
      <c r="G2379" s="26"/>
      <c r="H2379" s="26"/>
      <c r="I2379" s="26"/>
      <c r="J2379" s="26"/>
      <c r="K2379" s="26"/>
      <c r="L2379" s="27"/>
      <c r="M2379" s="9"/>
      <c r="N2379" s="13"/>
    </row>
    <row r="2380" customHeight="1" spans="1:14">
      <c r="A2380" s="9">
        <v>162577</v>
      </c>
      <c r="B2380" s="9" t="s">
        <v>8235</v>
      </c>
      <c r="C2380" s="9" t="s">
        <v>17</v>
      </c>
      <c r="D2380" s="9" t="s">
        <v>5884</v>
      </c>
      <c r="E2380" s="9" t="s">
        <v>19</v>
      </c>
      <c r="F2380" s="9" t="s">
        <v>1432</v>
      </c>
      <c r="G2380" s="9" t="s">
        <v>8236</v>
      </c>
      <c r="H2380" s="9" t="s">
        <v>1477</v>
      </c>
      <c r="I2380" s="9" t="s">
        <v>6011</v>
      </c>
      <c r="J2380" s="9" t="s">
        <v>8237</v>
      </c>
      <c r="K2380" s="9">
        <v>830</v>
      </c>
      <c r="L2380" s="14">
        <v>84.83</v>
      </c>
      <c r="M2380" s="9">
        <v>1</v>
      </c>
      <c r="N2380" s="15" t="s">
        <v>25</v>
      </c>
    </row>
    <row r="2381" customHeight="1" spans="1:14">
      <c r="A2381" s="9">
        <v>189871</v>
      </c>
      <c r="B2381" s="9" t="s">
        <v>8238</v>
      </c>
      <c r="C2381" s="9" t="s">
        <v>17</v>
      </c>
      <c r="D2381" s="9" t="s">
        <v>5884</v>
      </c>
      <c r="E2381" s="9" t="s">
        <v>19</v>
      </c>
      <c r="F2381" s="9" t="s">
        <v>1432</v>
      </c>
      <c r="G2381" s="9" t="s">
        <v>8239</v>
      </c>
      <c r="H2381" s="9" t="s">
        <v>8240</v>
      </c>
      <c r="I2381" s="9" t="s">
        <v>8241</v>
      </c>
      <c r="J2381" s="9" t="s">
        <v>8242</v>
      </c>
      <c r="K2381" s="9">
        <v>830</v>
      </c>
      <c r="L2381" s="14">
        <v>136.64</v>
      </c>
      <c r="M2381" s="9">
        <v>2</v>
      </c>
      <c r="N2381" s="15" t="s">
        <v>31</v>
      </c>
    </row>
    <row r="2382" customHeight="1" spans="1:14">
      <c r="A2382" s="9">
        <v>164327</v>
      </c>
      <c r="B2382" s="9" t="s">
        <v>8243</v>
      </c>
      <c r="C2382" s="9" t="s">
        <v>17</v>
      </c>
      <c r="D2382" s="9" t="s">
        <v>5884</v>
      </c>
      <c r="E2382" s="9" t="s">
        <v>19</v>
      </c>
      <c r="F2382" s="9" t="s">
        <v>1432</v>
      </c>
      <c r="G2382" s="9" t="s">
        <v>8244</v>
      </c>
      <c r="H2382" s="9" t="s">
        <v>1926</v>
      </c>
      <c r="I2382" s="9" t="s">
        <v>8245</v>
      </c>
      <c r="J2382" s="9" t="s">
        <v>8246</v>
      </c>
      <c r="K2382" s="9">
        <v>820</v>
      </c>
      <c r="L2382" s="14">
        <v>80.4</v>
      </c>
      <c r="M2382" s="9">
        <v>3</v>
      </c>
      <c r="N2382" s="15" t="s">
        <v>36</v>
      </c>
    </row>
    <row r="2383" customHeight="1" spans="1:14">
      <c r="A2383" s="9">
        <v>189741</v>
      </c>
      <c r="B2383" s="9" t="s">
        <v>8247</v>
      </c>
      <c r="C2383" s="9" t="s">
        <v>17</v>
      </c>
      <c r="D2383" s="9" t="s">
        <v>5884</v>
      </c>
      <c r="E2383" s="9" t="s">
        <v>19</v>
      </c>
      <c r="F2383" s="9" t="s">
        <v>1432</v>
      </c>
      <c r="G2383" s="9" t="s">
        <v>8248</v>
      </c>
      <c r="H2383" s="9" t="s">
        <v>5254</v>
      </c>
      <c r="I2383" s="9" t="s">
        <v>6213</v>
      </c>
      <c r="J2383" s="9" t="s">
        <v>8249</v>
      </c>
      <c r="K2383" s="9">
        <v>780</v>
      </c>
      <c r="L2383" s="14">
        <v>54.51</v>
      </c>
      <c r="M2383" s="9">
        <v>4</v>
      </c>
      <c r="N2383" s="13" t="s">
        <v>42</v>
      </c>
    </row>
    <row r="2384" customHeight="1" spans="1:14">
      <c r="A2384" s="9">
        <v>167941</v>
      </c>
      <c r="B2384" s="9" t="s">
        <v>8250</v>
      </c>
      <c r="C2384" s="9" t="s">
        <v>17</v>
      </c>
      <c r="D2384" s="9" t="s">
        <v>5884</v>
      </c>
      <c r="E2384" s="9" t="s">
        <v>19</v>
      </c>
      <c r="F2384" s="9" t="s">
        <v>1432</v>
      </c>
      <c r="G2384" s="9" t="s">
        <v>8251</v>
      </c>
      <c r="H2384" s="9" t="s">
        <v>8252</v>
      </c>
      <c r="I2384" s="9" t="s">
        <v>6321</v>
      </c>
      <c r="J2384" s="9" t="s">
        <v>8253</v>
      </c>
      <c r="K2384" s="9">
        <v>780</v>
      </c>
      <c r="L2384" s="14">
        <v>60.86</v>
      </c>
      <c r="M2384" s="9">
        <v>5</v>
      </c>
      <c r="N2384" s="13" t="s">
        <v>42</v>
      </c>
    </row>
    <row r="2385" customHeight="1" spans="1:14">
      <c r="A2385" s="9">
        <v>165748</v>
      </c>
      <c r="B2385" s="9" t="s">
        <v>8254</v>
      </c>
      <c r="C2385" s="9" t="s">
        <v>17</v>
      </c>
      <c r="D2385" s="9" t="s">
        <v>5884</v>
      </c>
      <c r="E2385" s="9" t="s">
        <v>19</v>
      </c>
      <c r="F2385" s="9" t="s">
        <v>1432</v>
      </c>
      <c r="G2385" s="9" t="s">
        <v>8255</v>
      </c>
      <c r="H2385" s="9" t="s">
        <v>6083</v>
      </c>
      <c r="I2385" s="9" t="s">
        <v>6150</v>
      </c>
      <c r="J2385" s="9" t="s">
        <v>8256</v>
      </c>
      <c r="K2385" s="9">
        <v>780</v>
      </c>
      <c r="L2385" s="14">
        <v>70.37</v>
      </c>
      <c r="M2385" s="9">
        <v>6</v>
      </c>
      <c r="N2385" s="13" t="s">
        <v>42</v>
      </c>
    </row>
    <row r="2386" customHeight="1" spans="1:14">
      <c r="A2386" s="9">
        <v>165729</v>
      </c>
      <c r="B2386" s="9" t="s">
        <v>8257</v>
      </c>
      <c r="C2386" s="9" t="s">
        <v>17</v>
      </c>
      <c r="D2386" s="9" t="s">
        <v>5884</v>
      </c>
      <c r="E2386" s="9" t="s">
        <v>19</v>
      </c>
      <c r="F2386" s="9" t="s">
        <v>1432</v>
      </c>
      <c r="G2386" s="9" t="s">
        <v>8258</v>
      </c>
      <c r="H2386" s="9" t="s">
        <v>6083</v>
      </c>
      <c r="I2386" s="9" t="s">
        <v>6150</v>
      </c>
      <c r="J2386" s="9" t="s">
        <v>8259</v>
      </c>
      <c r="K2386" s="9">
        <v>780</v>
      </c>
      <c r="L2386" s="14">
        <v>77.11</v>
      </c>
      <c r="M2386" s="9">
        <v>7</v>
      </c>
      <c r="N2386" s="13" t="s">
        <v>42</v>
      </c>
    </row>
    <row r="2387" customHeight="1" spans="1:14">
      <c r="A2387" s="9">
        <v>191076</v>
      </c>
      <c r="B2387" s="9" t="s">
        <v>8260</v>
      </c>
      <c r="C2387" s="9" t="s">
        <v>17</v>
      </c>
      <c r="D2387" s="9" t="s">
        <v>5884</v>
      </c>
      <c r="E2387" s="9" t="s">
        <v>19</v>
      </c>
      <c r="F2387" s="9" t="s">
        <v>1432</v>
      </c>
      <c r="G2387" s="9" t="s">
        <v>8261</v>
      </c>
      <c r="H2387" s="9" t="s">
        <v>8262</v>
      </c>
      <c r="I2387" s="9" t="s">
        <v>8263</v>
      </c>
      <c r="J2387" s="9" t="s">
        <v>8264</v>
      </c>
      <c r="K2387" s="9">
        <v>780</v>
      </c>
      <c r="L2387" s="14">
        <v>78.26</v>
      </c>
      <c r="M2387" s="9">
        <v>8</v>
      </c>
      <c r="N2387" s="13" t="s">
        <v>42</v>
      </c>
    </row>
    <row r="2388" customHeight="1" spans="1:14">
      <c r="A2388" s="9">
        <v>164549</v>
      </c>
      <c r="B2388" s="9" t="s">
        <v>8265</v>
      </c>
      <c r="C2388" s="9" t="s">
        <v>17</v>
      </c>
      <c r="D2388" s="9" t="s">
        <v>5884</v>
      </c>
      <c r="E2388" s="9" t="s">
        <v>19</v>
      </c>
      <c r="F2388" s="9" t="s">
        <v>1432</v>
      </c>
      <c r="G2388" s="9" t="s">
        <v>8266</v>
      </c>
      <c r="H2388" s="9" t="s">
        <v>6663</v>
      </c>
      <c r="I2388" s="9" t="s">
        <v>8245</v>
      </c>
      <c r="J2388" s="9" t="s">
        <v>8267</v>
      </c>
      <c r="K2388" s="9">
        <v>780</v>
      </c>
      <c r="L2388" s="14">
        <v>78.34</v>
      </c>
      <c r="M2388" s="9">
        <v>9</v>
      </c>
      <c r="N2388" s="13" t="s">
        <v>42</v>
      </c>
    </row>
    <row r="2389" customHeight="1" spans="1:14">
      <c r="A2389" s="9">
        <v>164554</v>
      </c>
      <c r="B2389" s="9" t="s">
        <v>8268</v>
      </c>
      <c r="C2389" s="9" t="s">
        <v>17</v>
      </c>
      <c r="D2389" s="9" t="s">
        <v>5884</v>
      </c>
      <c r="E2389" s="9" t="s">
        <v>19</v>
      </c>
      <c r="F2389" s="9" t="s">
        <v>1432</v>
      </c>
      <c r="G2389" s="9" t="s">
        <v>8269</v>
      </c>
      <c r="H2389" s="9" t="s">
        <v>8270</v>
      </c>
      <c r="I2389" s="9" t="s">
        <v>8245</v>
      </c>
      <c r="J2389" s="9" t="s">
        <v>8271</v>
      </c>
      <c r="K2389" s="9">
        <v>780</v>
      </c>
      <c r="L2389" s="14">
        <v>79.56</v>
      </c>
      <c r="M2389" s="9">
        <v>10</v>
      </c>
      <c r="N2389" s="13" t="s">
        <v>42</v>
      </c>
    </row>
    <row r="2390" customHeight="1" spans="1:14">
      <c r="A2390" s="9">
        <v>190437</v>
      </c>
      <c r="B2390" s="9" t="s">
        <v>8272</v>
      </c>
      <c r="C2390" s="9" t="s">
        <v>17</v>
      </c>
      <c r="D2390" s="9" t="s">
        <v>5884</v>
      </c>
      <c r="E2390" s="9" t="s">
        <v>19</v>
      </c>
      <c r="F2390" s="9" t="s">
        <v>1432</v>
      </c>
      <c r="G2390" s="9" t="s">
        <v>8273</v>
      </c>
      <c r="H2390" s="9" t="s">
        <v>8274</v>
      </c>
      <c r="I2390" s="9" t="s">
        <v>6052</v>
      </c>
      <c r="J2390" s="9" t="s">
        <v>8275</v>
      </c>
      <c r="K2390" s="9">
        <v>780</v>
      </c>
      <c r="L2390" s="14">
        <v>86.93</v>
      </c>
      <c r="M2390" s="9">
        <v>11</v>
      </c>
      <c r="N2390" s="13" t="s">
        <v>42</v>
      </c>
    </row>
    <row r="2391" customHeight="1" spans="1:14">
      <c r="A2391" s="9">
        <v>165208</v>
      </c>
      <c r="B2391" s="9" t="s">
        <v>8276</v>
      </c>
      <c r="C2391" s="9" t="s">
        <v>17</v>
      </c>
      <c r="D2391" s="9" t="s">
        <v>5884</v>
      </c>
      <c r="E2391" s="9" t="s">
        <v>19</v>
      </c>
      <c r="F2391" s="9" t="s">
        <v>1432</v>
      </c>
      <c r="G2391" s="9" t="s">
        <v>8277</v>
      </c>
      <c r="H2391" s="9" t="s">
        <v>6043</v>
      </c>
      <c r="I2391" s="9" t="s">
        <v>6044</v>
      </c>
      <c r="J2391" s="9" t="s">
        <v>8278</v>
      </c>
      <c r="K2391" s="9">
        <v>780</v>
      </c>
      <c r="L2391" s="14">
        <v>90.77</v>
      </c>
      <c r="M2391" s="9">
        <v>12</v>
      </c>
      <c r="N2391" s="13" t="s">
        <v>42</v>
      </c>
    </row>
    <row r="2392" customHeight="1" spans="1:14">
      <c r="A2392" s="9">
        <v>168625</v>
      </c>
      <c r="B2392" s="9" t="s">
        <v>8279</v>
      </c>
      <c r="C2392" s="9" t="s">
        <v>17</v>
      </c>
      <c r="D2392" s="9" t="s">
        <v>5884</v>
      </c>
      <c r="E2392" s="9" t="s">
        <v>19</v>
      </c>
      <c r="F2392" s="9" t="s">
        <v>1432</v>
      </c>
      <c r="G2392" s="9" t="s">
        <v>8280</v>
      </c>
      <c r="H2392" s="9" t="s">
        <v>5947</v>
      </c>
      <c r="I2392" s="9" t="s">
        <v>8281</v>
      </c>
      <c r="J2392" s="9" t="s">
        <v>8282</v>
      </c>
      <c r="K2392" s="9">
        <v>780</v>
      </c>
      <c r="L2392" s="14">
        <v>94.16</v>
      </c>
      <c r="M2392" s="9">
        <v>13</v>
      </c>
      <c r="N2392" s="13" t="s">
        <v>42</v>
      </c>
    </row>
    <row r="2393" customHeight="1" spans="1:14">
      <c r="A2393" s="9">
        <v>191945</v>
      </c>
      <c r="B2393" s="9" t="s">
        <v>8283</v>
      </c>
      <c r="C2393" s="9" t="s">
        <v>17</v>
      </c>
      <c r="D2393" s="9" t="s">
        <v>5884</v>
      </c>
      <c r="E2393" s="9" t="s">
        <v>19</v>
      </c>
      <c r="F2393" s="9" t="s">
        <v>1432</v>
      </c>
      <c r="G2393" s="9" t="s">
        <v>8284</v>
      </c>
      <c r="H2393" s="9" t="s">
        <v>6518</v>
      </c>
      <c r="I2393" s="9" t="s">
        <v>6519</v>
      </c>
      <c r="J2393" s="9" t="s">
        <v>8285</v>
      </c>
      <c r="K2393" s="9">
        <v>780</v>
      </c>
      <c r="L2393" s="14">
        <v>95.79</v>
      </c>
      <c r="M2393" s="9">
        <v>14</v>
      </c>
      <c r="N2393" s="13" t="s">
        <v>42</v>
      </c>
    </row>
    <row r="2394" customHeight="1" spans="1:14">
      <c r="A2394" s="9">
        <v>164539</v>
      </c>
      <c r="B2394" s="9" t="s">
        <v>8286</v>
      </c>
      <c r="C2394" s="9" t="s">
        <v>17</v>
      </c>
      <c r="D2394" s="9" t="s">
        <v>5884</v>
      </c>
      <c r="E2394" s="9" t="s">
        <v>19</v>
      </c>
      <c r="F2394" s="9" t="s">
        <v>1432</v>
      </c>
      <c r="G2394" s="9" t="s">
        <v>8287</v>
      </c>
      <c r="H2394" s="9" t="s">
        <v>8288</v>
      </c>
      <c r="I2394" s="9" t="s">
        <v>8245</v>
      </c>
      <c r="J2394" s="9" t="s">
        <v>8289</v>
      </c>
      <c r="K2394" s="9">
        <v>780</v>
      </c>
      <c r="L2394" s="14">
        <v>96.07</v>
      </c>
      <c r="M2394" s="9">
        <v>15</v>
      </c>
      <c r="N2394" s="13" t="s">
        <v>42</v>
      </c>
    </row>
    <row r="2395" customHeight="1" spans="1:14">
      <c r="A2395" s="9">
        <v>190837</v>
      </c>
      <c r="B2395" s="9" t="s">
        <v>8290</v>
      </c>
      <c r="C2395" s="9" t="s">
        <v>17</v>
      </c>
      <c r="D2395" s="9" t="s">
        <v>5884</v>
      </c>
      <c r="E2395" s="9" t="s">
        <v>19</v>
      </c>
      <c r="F2395" s="9" t="s">
        <v>1432</v>
      </c>
      <c r="G2395" s="9" t="s">
        <v>8291</v>
      </c>
      <c r="H2395" s="9" t="s">
        <v>8292</v>
      </c>
      <c r="I2395" s="9" t="s">
        <v>8293</v>
      </c>
      <c r="J2395" s="9" t="s">
        <v>8294</v>
      </c>
      <c r="K2395" s="9">
        <v>780</v>
      </c>
      <c r="L2395" s="14">
        <v>96.77</v>
      </c>
      <c r="M2395" s="9">
        <v>16</v>
      </c>
      <c r="N2395" s="13" t="s">
        <v>42</v>
      </c>
    </row>
    <row r="2396" customHeight="1" spans="1:14">
      <c r="A2396" s="9">
        <v>190782</v>
      </c>
      <c r="B2396" s="9" t="s">
        <v>8295</v>
      </c>
      <c r="C2396" s="9" t="s">
        <v>17</v>
      </c>
      <c r="D2396" s="9" t="s">
        <v>5884</v>
      </c>
      <c r="E2396" s="9" t="s">
        <v>19</v>
      </c>
      <c r="F2396" s="9" t="s">
        <v>1432</v>
      </c>
      <c r="G2396" s="9" t="s">
        <v>8296</v>
      </c>
      <c r="H2396" s="9" t="s">
        <v>6548</v>
      </c>
      <c r="I2396" s="9" t="s">
        <v>6597</v>
      </c>
      <c r="J2396" s="9" t="s">
        <v>8297</v>
      </c>
      <c r="K2396" s="9">
        <v>780</v>
      </c>
      <c r="L2396" s="14">
        <v>96.84</v>
      </c>
      <c r="M2396" s="9">
        <v>17</v>
      </c>
      <c r="N2396" s="13" t="s">
        <v>42</v>
      </c>
    </row>
    <row r="2397" customHeight="1" spans="1:14">
      <c r="A2397" s="9">
        <v>171221</v>
      </c>
      <c r="B2397" s="9" t="s">
        <v>8298</v>
      </c>
      <c r="C2397" s="9" t="s">
        <v>17</v>
      </c>
      <c r="D2397" s="9" t="s">
        <v>5884</v>
      </c>
      <c r="E2397" s="9" t="s">
        <v>19</v>
      </c>
      <c r="F2397" s="9" t="s">
        <v>1432</v>
      </c>
      <c r="G2397" s="9" t="s">
        <v>8299</v>
      </c>
      <c r="H2397" s="9" t="s">
        <v>5962</v>
      </c>
      <c r="I2397" s="9" t="s">
        <v>5963</v>
      </c>
      <c r="J2397" s="9" t="s">
        <v>8300</v>
      </c>
      <c r="K2397" s="9">
        <v>780</v>
      </c>
      <c r="L2397" s="14">
        <v>103.93</v>
      </c>
      <c r="M2397" s="9">
        <v>18</v>
      </c>
      <c r="N2397" s="13" t="s">
        <v>42</v>
      </c>
    </row>
    <row r="2398" customHeight="1" spans="1:14">
      <c r="A2398" s="9">
        <v>166532</v>
      </c>
      <c r="B2398" s="9" t="s">
        <v>8301</v>
      </c>
      <c r="C2398" s="9" t="s">
        <v>17</v>
      </c>
      <c r="D2398" s="9" t="s">
        <v>5884</v>
      </c>
      <c r="E2398" s="9" t="s">
        <v>19</v>
      </c>
      <c r="F2398" s="9" t="s">
        <v>1432</v>
      </c>
      <c r="G2398" s="9" t="s">
        <v>8302</v>
      </c>
      <c r="H2398" s="9" t="s">
        <v>8303</v>
      </c>
      <c r="I2398" s="9" t="s">
        <v>8304</v>
      </c>
      <c r="J2398" s="9" t="s">
        <v>8305</v>
      </c>
      <c r="K2398" s="9">
        <v>780</v>
      </c>
      <c r="L2398" s="14">
        <v>105.38</v>
      </c>
      <c r="M2398" s="9">
        <v>19</v>
      </c>
      <c r="N2398" s="13" t="s">
        <v>42</v>
      </c>
    </row>
    <row r="2399" customHeight="1" spans="1:14">
      <c r="A2399" s="9">
        <v>172679</v>
      </c>
      <c r="B2399" s="9" t="s">
        <v>8306</v>
      </c>
      <c r="C2399" s="9" t="s">
        <v>17</v>
      </c>
      <c r="D2399" s="9" t="s">
        <v>5884</v>
      </c>
      <c r="E2399" s="9" t="s">
        <v>19</v>
      </c>
      <c r="F2399" s="9" t="s">
        <v>1432</v>
      </c>
      <c r="G2399" s="9" t="s">
        <v>8307</v>
      </c>
      <c r="H2399" s="9" t="s">
        <v>5891</v>
      </c>
      <c r="I2399" s="9" t="s">
        <v>6056</v>
      </c>
      <c r="J2399" s="9" t="s">
        <v>8308</v>
      </c>
      <c r="K2399" s="9">
        <v>780</v>
      </c>
      <c r="L2399" s="14">
        <v>116.77</v>
      </c>
      <c r="M2399" s="9">
        <v>20</v>
      </c>
      <c r="N2399" s="13" t="s">
        <v>42</v>
      </c>
    </row>
    <row r="2400" customHeight="1" spans="1:14">
      <c r="A2400" s="9">
        <v>172208</v>
      </c>
      <c r="B2400" s="9" t="s">
        <v>8309</v>
      </c>
      <c r="C2400" s="9" t="s">
        <v>17</v>
      </c>
      <c r="D2400" s="9" t="s">
        <v>5884</v>
      </c>
      <c r="E2400" s="9" t="s">
        <v>19</v>
      </c>
      <c r="F2400" s="9" t="s">
        <v>1432</v>
      </c>
      <c r="G2400" s="9" t="s">
        <v>8310</v>
      </c>
      <c r="H2400" s="9" t="s">
        <v>7254</v>
      </c>
      <c r="I2400" s="9" t="s">
        <v>8311</v>
      </c>
      <c r="J2400" s="9" t="s">
        <v>8312</v>
      </c>
      <c r="K2400" s="9">
        <v>780</v>
      </c>
      <c r="L2400" s="14">
        <v>121.46</v>
      </c>
      <c r="M2400" s="9">
        <v>21</v>
      </c>
      <c r="N2400" s="13" t="s">
        <v>42</v>
      </c>
    </row>
    <row r="2401" customHeight="1" spans="1:14">
      <c r="A2401" s="9">
        <v>168027</v>
      </c>
      <c r="B2401" s="9" t="s">
        <v>8313</v>
      </c>
      <c r="C2401" s="9" t="s">
        <v>17</v>
      </c>
      <c r="D2401" s="9" t="s">
        <v>5884</v>
      </c>
      <c r="E2401" s="9" t="s">
        <v>19</v>
      </c>
      <c r="F2401" s="9" t="s">
        <v>1432</v>
      </c>
      <c r="G2401" s="9" t="s">
        <v>8314</v>
      </c>
      <c r="H2401" s="9" t="s">
        <v>6083</v>
      </c>
      <c r="I2401" s="9" t="s">
        <v>6150</v>
      </c>
      <c r="J2401" s="9" t="s">
        <v>8315</v>
      </c>
      <c r="K2401" s="9">
        <v>780</v>
      </c>
      <c r="L2401" s="14">
        <v>122.74</v>
      </c>
      <c r="M2401" s="9">
        <v>22</v>
      </c>
      <c r="N2401" s="13" t="s">
        <v>42</v>
      </c>
    </row>
    <row r="2402" customHeight="1" spans="1:14">
      <c r="A2402" s="9">
        <v>164505</v>
      </c>
      <c r="B2402" s="9" t="s">
        <v>8316</v>
      </c>
      <c r="C2402" s="9" t="s">
        <v>17</v>
      </c>
      <c r="D2402" s="9" t="s">
        <v>5884</v>
      </c>
      <c r="E2402" s="9" t="s">
        <v>19</v>
      </c>
      <c r="F2402" s="9" t="s">
        <v>1432</v>
      </c>
      <c r="G2402" s="9" t="s">
        <v>8317</v>
      </c>
      <c r="H2402" s="9" t="s">
        <v>8318</v>
      </c>
      <c r="I2402" s="9" t="s">
        <v>8319</v>
      </c>
      <c r="J2402" s="9" t="s">
        <v>8320</v>
      </c>
      <c r="K2402" s="9">
        <v>780</v>
      </c>
      <c r="L2402" s="14">
        <v>123.56</v>
      </c>
      <c r="M2402" s="9">
        <v>23</v>
      </c>
      <c r="N2402" s="13" t="s">
        <v>42</v>
      </c>
    </row>
    <row r="2403" customHeight="1" spans="1:14">
      <c r="A2403" s="9">
        <v>166350</v>
      </c>
      <c r="B2403" s="9" t="s">
        <v>8321</v>
      </c>
      <c r="C2403" s="9" t="s">
        <v>17</v>
      </c>
      <c r="D2403" s="9" t="s">
        <v>5884</v>
      </c>
      <c r="E2403" s="9" t="s">
        <v>19</v>
      </c>
      <c r="F2403" s="9" t="s">
        <v>1432</v>
      </c>
      <c r="G2403" s="9" t="s">
        <v>8322</v>
      </c>
      <c r="H2403" s="9" t="s">
        <v>8323</v>
      </c>
      <c r="I2403" s="9" t="s">
        <v>8324</v>
      </c>
      <c r="J2403" s="9" t="s">
        <v>8325</v>
      </c>
      <c r="K2403" s="9">
        <v>780</v>
      </c>
      <c r="L2403" s="14">
        <v>123.9</v>
      </c>
      <c r="M2403" s="9">
        <v>24</v>
      </c>
      <c r="N2403" s="13" t="s">
        <v>42</v>
      </c>
    </row>
    <row r="2404" customHeight="1" spans="1:14">
      <c r="A2404" s="9">
        <v>172693</v>
      </c>
      <c r="B2404" s="9" t="s">
        <v>8326</v>
      </c>
      <c r="C2404" s="9" t="s">
        <v>17</v>
      </c>
      <c r="D2404" s="9" t="s">
        <v>5884</v>
      </c>
      <c r="E2404" s="9" t="s">
        <v>19</v>
      </c>
      <c r="F2404" s="9" t="s">
        <v>1432</v>
      </c>
      <c r="G2404" s="9" t="s">
        <v>8327</v>
      </c>
      <c r="H2404" s="9" t="s">
        <v>5891</v>
      </c>
      <c r="I2404" s="9" t="s">
        <v>6056</v>
      </c>
      <c r="J2404" s="9" t="s">
        <v>8328</v>
      </c>
      <c r="K2404" s="9">
        <v>780</v>
      </c>
      <c r="L2404" s="14">
        <v>124.82</v>
      </c>
      <c r="M2404" s="9">
        <v>25</v>
      </c>
      <c r="N2404" s="13" t="s">
        <v>42</v>
      </c>
    </row>
    <row r="2405" customHeight="1" spans="1:14">
      <c r="A2405" s="9">
        <v>190027</v>
      </c>
      <c r="B2405" s="9" t="s">
        <v>8329</v>
      </c>
      <c r="C2405" s="9" t="s">
        <v>17</v>
      </c>
      <c r="D2405" s="9" t="s">
        <v>5884</v>
      </c>
      <c r="E2405" s="9" t="s">
        <v>19</v>
      </c>
      <c r="F2405" s="9" t="s">
        <v>1432</v>
      </c>
      <c r="G2405" s="9" t="s">
        <v>8330</v>
      </c>
      <c r="H2405" s="9" t="s">
        <v>6668</v>
      </c>
      <c r="I2405" s="9" t="s">
        <v>8241</v>
      </c>
      <c r="J2405" s="9" t="s">
        <v>8331</v>
      </c>
      <c r="K2405" s="9">
        <v>780</v>
      </c>
      <c r="L2405" s="14">
        <v>130.47</v>
      </c>
      <c r="M2405" s="9">
        <v>26</v>
      </c>
      <c r="N2405" s="13" t="s">
        <v>42</v>
      </c>
    </row>
    <row r="2406" customHeight="1" spans="1:14">
      <c r="A2406" s="9">
        <v>165854</v>
      </c>
      <c r="B2406" s="9" t="s">
        <v>8332</v>
      </c>
      <c r="C2406" s="9" t="s">
        <v>17</v>
      </c>
      <c r="D2406" s="9" t="s">
        <v>5884</v>
      </c>
      <c r="E2406" s="9" t="s">
        <v>19</v>
      </c>
      <c r="F2406" s="9" t="s">
        <v>1432</v>
      </c>
      <c r="G2406" s="9" t="s">
        <v>8333</v>
      </c>
      <c r="H2406" s="9" t="s">
        <v>6107</v>
      </c>
      <c r="I2406" s="9" t="s">
        <v>6108</v>
      </c>
      <c r="J2406" s="9" t="s">
        <v>8334</v>
      </c>
      <c r="K2406" s="9">
        <v>780</v>
      </c>
      <c r="L2406" s="14">
        <v>130.48</v>
      </c>
      <c r="M2406" s="9">
        <v>27</v>
      </c>
      <c r="N2406" s="13" t="s">
        <v>42</v>
      </c>
    </row>
    <row r="2407" customHeight="1" spans="1:14">
      <c r="A2407" s="9">
        <v>172600</v>
      </c>
      <c r="B2407" s="9" t="s">
        <v>8335</v>
      </c>
      <c r="C2407" s="9" t="s">
        <v>17</v>
      </c>
      <c r="D2407" s="9" t="s">
        <v>5884</v>
      </c>
      <c r="E2407" s="9" t="s">
        <v>19</v>
      </c>
      <c r="F2407" s="9" t="s">
        <v>1432</v>
      </c>
      <c r="G2407" s="9" t="s">
        <v>8336</v>
      </c>
      <c r="H2407" s="9" t="s">
        <v>5891</v>
      </c>
      <c r="I2407" s="9" t="s">
        <v>5909</v>
      </c>
      <c r="J2407" s="9" t="s">
        <v>8337</v>
      </c>
      <c r="K2407" s="9">
        <v>780</v>
      </c>
      <c r="L2407" s="14">
        <v>136.14</v>
      </c>
      <c r="M2407" s="9">
        <v>28</v>
      </c>
      <c r="N2407" s="13" t="s">
        <v>42</v>
      </c>
    </row>
    <row r="2408" customHeight="1" spans="1:14">
      <c r="A2408" s="9">
        <v>164518</v>
      </c>
      <c r="B2408" s="9" t="s">
        <v>8338</v>
      </c>
      <c r="C2408" s="9" t="s">
        <v>17</v>
      </c>
      <c r="D2408" s="9" t="s">
        <v>5884</v>
      </c>
      <c r="E2408" s="9" t="s">
        <v>19</v>
      </c>
      <c r="F2408" s="9" t="s">
        <v>1432</v>
      </c>
      <c r="G2408" s="9" t="s">
        <v>8339</v>
      </c>
      <c r="H2408" s="9" t="s">
        <v>6663</v>
      </c>
      <c r="I2408" s="9" t="s">
        <v>8340</v>
      </c>
      <c r="J2408" s="9" t="s">
        <v>8341</v>
      </c>
      <c r="K2408" s="9">
        <v>780</v>
      </c>
      <c r="L2408" s="14">
        <v>139.02</v>
      </c>
      <c r="M2408" s="9">
        <v>29</v>
      </c>
      <c r="N2408" s="13" t="s">
        <v>42</v>
      </c>
    </row>
    <row r="2409" customHeight="1" spans="1:14">
      <c r="A2409" s="9">
        <v>166011</v>
      </c>
      <c r="B2409" s="9" t="s">
        <v>8342</v>
      </c>
      <c r="C2409" s="9" t="s">
        <v>17</v>
      </c>
      <c r="D2409" s="9" t="s">
        <v>5884</v>
      </c>
      <c r="E2409" s="9" t="s">
        <v>19</v>
      </c>
      <c r="F2409" s="9" t="s">
        <v>1432</v>
      </c>
      <c r="G2409" s="9" t="s">
        <v>8343</v>
      </c>
      <c r="H2409" s="9" t="s">
        <v>8344</v>
      </c>
      <c r="I2409" s="9" t="s">
        <v>8345</v>
      </c>
      <c r="J2409" s="9" t="s">
        <v>8346</v>
      </c>
      <c r="K2409" s="9">
        <v>780</v>
      </c>
      <c r="L2409" s="14">
        <v>141.56</v>
      </c>
      <c r="M2409" s="9">
        <v>30</v>
      </c>
      <c r="N2409" s="13" t="s">
        <v>42</v>
      </c>
    </row>
    <row r="2410" customHeight="1" spans="1:14">
      <c r="A2410" s="9">
        <v>189800</v>
      </c>
      <c r="B2410" s="9" t="s">
        <v>8347</v>
      </c>
      <c r="C2410" s="9" t="s">
        <v>17</v>
      </c>
      <c r="D2410" s="9" t="s">
        <v>5884</v>
      </c>
      <c r="E2410" s="9" t="s">
        <v>19</v>
      </c>
      <c r="F2410" s="9" t="s">
        <v>1432</v>
      </c>
      <c r="G2410" s="9" t="s">
        <v>8348</v>
      </c>
      <c r="H2410" s="9" t="s">
        <v>8349</v>
      </c>
      <c r="I2410" s="9" t="s">
        <v>8350</v>
      </c>
      <c r="J2410" s="9" t="s">
        <v>8351</v>
      </c>
      <c r="K2410" s="9">
        <v>780</v>
      </c>
      <c r="L2410" s="14">
        <v>149.66</v>
      </c>
      <c r="M2410" s="9">
        <v>31</v>
      </c>
      <c r="N2410" s="13" t="s">
        <v>42</v>
      </c>
    </row>
    <row r="2411" customHeight="1" spans="1:14">
      <c r="A2411" s="9">
        <v>163617</v>
      </c>
      <c r="B2411" s="9" t="s">
        <v>8352</v>
      </c>
      <c r="C2411" s="9" t="s">
        <v>17</v>
      </c>
      <c r="D2411" s="9" t="s">
        <v>5884</v>
      </c>
      <c r="E2411" s="9" t="s">
        <v>19</v>
      </c>
      <c r="F2411" s="9" t="s">
        <v>1432</v>
      </c>
      <c r="G2411" s="9" t="s">
        <v>8353</v>
      </c>
      <c r="H2411" s="9" t="s">
        <v>8354</v>
      </c>
      <c r="I2411" s="9" t="s">
        <v>8355</v>
      </c>
      <c r="J2411" s="9" t="s">
        <v>8356</v>
      </c>
      <c r="K2411" s="9">
        <v>780</v>
      </c>
      <c r="L2411" s="14">
        <v>152.27</v>
      </c>
      <c r="M2411" s="9">
        <v>32</v>
      </c>
      <c r="N2411" s="13" t="s">
        <v>42</v>
      </c>
    </row>
    <row r="2412" customHeight="1" spans="1:14">
      <c r="A2412" s="9">
        <v>191069</v>
      </c>
      <c r="B2412" s="9" t="s">
        <v>8357</v>
      </c>
      <c r="C2412" s="9" t="s">
        <v>17</v>
      </c>
      <c r="D2412" s="9" t="s">
        <v>5884</v>
      </c>
      <c r="E2412" s="9" t="s">
        <v>19</v>
      </c>
      <c r="F2412" s="9" t="s">
        <v>1432</v>
      </c>
      <c r="G2412" s="9" t="s">
        <v>8358</v>
      </c>
      <c r="H2412" s="9" t="s">
        <v>8359</v>
      </c>
      <c r="I2412" s="9" t="s">
        <v>5986</v>
      </c>
      <c r="J2412" s="9" t="s">
        <v>8360</v>
      </c>
      <c r="K2412" s="9">
        <v>780</v>
      </c>
      <c r="L2412" s="14">
        <v>168.28</v>
      </c>
      <c r="M2412" s="9">
        <v>33</v>
      </c>
      <c r="N2412" s="13" t="s">
        <v>42</v>
      </c>
    </row>
    <row r="2413" customHeight="1" spans="1:14">
      <c r="A2413" s="9">
        <v>192008</v>
      </c>
      <c r="B2413" s="9" t="s">
        <v>8361</v>
      </c>
      <c r="C2413" s="9" t="s">
        <v>17</v>
      </c>
      <c r="D2413" s="9" t="s">
        <v>5884</v>
      </c>
      <c r="E2413" s="9" t="s">
        <v>19</v>
      </c>
      <c r="F2413" s="9" t="s">
        <v>1432</v>
      </c>
      <c r="G2413" s="9" t="s">
        <v>8362</v>
      </c>
      <c r="H2413" s="9" t="s">
        <v>6518</v>
      </c>
      <c r="I2413" s="9" t="s">
        <v>6519</v>
      </c>
      <c r="J2413" s="9" t="s">
        <v>8363</v>
      </c>
      <c r="K2413" s="9">
        <v>780</v>
      </c>
      <c r="L2413" s="14">
        <v>172.99</v>
      </c>
      <c r="M2413" s="9">
        <v>34</v>
      </c>
      <c r="N2413" s="13" t="s">
        <v>42</v>
      </c>
    </row>
    <row r="2414" customHeight="1" spans="1:14">
      <c r="A2414" s="9">
        <v>166463</v>
      </c>
      <c r="B2414" s="9" t="s">
        <v>8364</v>
      </c>
      <c r="C2414" s="9" t="s">
        <v>17</v>
      </c>
      <c r="D2414" s="9" t="s">
        <v>5884</v>
      </c>
      <c r="E2414" s="9" t="s">
        <v>19</v>
      </c>
      <c r="F2414" s="9" t="s">
        <v>1432</v>
      </c>
      <c r="G2414" s="9" t="s">
        <v>8365</v>
      </c>
      <c r="H2414" s="9" t="s">
        <v>8366</v>
      </c>
      <c r="I2414" s="9" t="s">
        <v>6321</v>
      </c>
      <c r="J2414" s="9" t="s">
        <v>8367</v>
      </c>
      <c r="K2414" s="9">
        <v>780</v>
      </c>
      <c r="L2414" s="14">
        <v>198.19</v>
      </c>
      <c r="M2414" s="9">
        <v>35</v>
      </c>
      <c r="N2414" s="13" t="s">
        <v>42</v>
      </c>
    </row>
    <row r="2415" customHeight="1" spans="1:14">
      <c r="A2415" s="9">
        <v>173708</v>
      </c>
      <c r="B2415" s="9" t="s">
        <v>8368</v>
      </c>
      <c r="C2415" s="9" t="s">
        <v>17</v>
      </c>
      <c r="D2415" s="9" t="s">
        <v>5884</v>
      </c>
      <c r="E2415" s="9" t="s">
        <v>19</v>
      </c>
      <c r="F2415" s="9" t="s">
        <v>1432</v>
      </c>
      <c r="G2415" s="9" t="s">
        <v>8369</v>
      </c>
      <c r="H2415" s="9" t="s">
        <v>8370</v>
      </c>
      <c r="I2415" s="9" t="s">
        <v>8371</v>
      </c>
      <c r="J2415" s="9" t="s">
        <v>8372</v>
      </c>
      <c r="K2415" s="9">
        <v>770</v>
      </c>
      <c r="L2415" s="14">
        <v>89.91</v>
      </c>
      <c r="M2415" s="9">
        <v>36</v>
      </c>
      <c r="N2415" s="13" t="s">
        <v>42</v>
      </c>
    </row>
    <row r="2416" customHeight="1" spans="1:14">
      <c r="A2416" s="9">
        <v>164527</v>
      </c>
      <c r="B2416" s="9" t="s">
        <v>8373</v>
      </c>
      <c r="C2416" s="9" t="s">
        <v>17</v>
      </c>
      <c r="D2416" s="9" t="s">
        <v>5884</v>
      </c>
      <c r="E2416" s="9" t="s">
        <v>19</v>
      </c>
      <c r="F2416" s="9" t="s">
        <v>1432</v>
      </c>
      <c r="G2416" s="9" t="s">
        <v>8374</v>
      </c>
      <c r="H2416" s="9" t="s">
        <v>8375</v>
      </c>
      <c r="I2416" s="9" t="s">
        <v>8245</v>
      </c>
      <c r="J2416" s="9" t="s">
        <v>8376</v>
      </c>
      <c r="K2416" s="9">
        <v>770</v>
      </c>
      <c r="L2416" s="14">
        <v>98.07</v>
      </c>
      <c r="M2416" s="9">
        <v>37</v>
      </c>
      <c r="N2416" s="13" t="s">
        <v>42</v>
      </c>
    </row>
    <row r="2417" customHeight="1" spans="1:14">
      <c r="A2417" s="9">
        <v>189409</v>
      </c>
      <c r="B2417" s="9" t="s">
        <v>8377</v>
      </c>
      <c r="C2417" s="9" t="s">
        <v>17</v>
      </c>
      <c r="D2417" s="9" t="s">
        <v>5884</v>
      </c>
      <c r="E2417" s="9" t="s">
        <v>19</v>
      </c>
      <c r="F2417" s="9" t="s">
        <v>1432</v>
      </c>
      <c r="G2417" s="9" t="s">
        <v>8378</v>
      </c>
      <c r="H2417" s="9" t="s">
        <v>8379</v>
      </c>
      <c r="I2417" s="9" t="s">
        <v>6280</v>
      </c>
      <c r="J2417" s="9" t="s">
        <v>8380</v>
      </c>
      <c r="K2417" s="9">
        <v>770</v>
      </c>
      <c r="L2417" s="14">
        <v>106.28</v>
      </c>
      <c r="M2417" s="9">
        <v>38</v>
      </c>
      <c r="N2417" s="13" t="s">
        <v>42</v>
      </c>
    </row>
    <row r="2418" customHeight="1" spans="1:14">
      <c r="A2418" s="9">
        <v>172224</v>
      </c>
      <c r="B2418" s="9" t="s">
        <v>8381</v>
      </c>
      <c r="C2418" s="9" t="s">
        <v>17</v>
      </c>
      <c r="D2418" s="9" t="s">
        <v>5884</v>
      </c>
      <c r="E2418" s="9" t="s">
        <v>19</v>
      </c>
      <c r="F2418" s="9" t="s">
        <v>1432</v>
      </c>
      <c r="G2418" s="9" t="s">
        <v>8382</v>
      </c>
      <c r="H2418" s="9" t="s">
        <v>8370</v>
      </c>
      <c r="I2418" s="9" t="s">
        <v>8383</v>
      </c>
      <c r="J2418" s="9" t="s">
        <v>8384</v>
      </c>
      <c r="K2418" s="9">
        <v>770</v>
      </c>
      <c r="L2418" s="14">
        <v>108.76</v>
      </c>
      <c r="M2418" s="9">
        <v>39</v>
      </c>
      <c r="N2418" s="13" t="s">
        <v>42</v>
      </c>
    </row>
    <row r="2419" customHeight="1" spans="1:14">
      <c r="A2419" s="9">
        <v>191963</v>
      </c>
      <c r="B2419" s="9" t="s">
        <v>8385</v>
      </c>
      <c r="C2419" s="9" t="s">
        <v>17</v>
      </c>
      <c r="D2419" s="9" t="s">
        <v>5884</v>
      </c>
      <c r="E2419" s="9" t="s">
        <v>19</v>
      </c>
      <c r="F2419" s="9" t="s">
        <v>1432</v>
      </c>
      <c r="G2419" s="9" t="s">
        <v>8386</v>
      </c>
      <c r="H2419" s="9" t="s">
        <v>6518</v>
      </c>
      <c r="I2419" s="9" t="s">
        <v>6519</v>
      </c>
      <c r="J2419" s="9" t="s">
        <v>8387</v>
      </c>
      <c r="K2419" s="9">
        <v>770</v>
      </c>
      <c r="L2419" s="14">
        <v>109.29</v>
      </c>
      <c r="M2419" s="9">
        <v>40</v>
      </c>
      <c r="N2419" s="13" t="s">
        <v>42</v>
      </c>
    </row>
    <row r="2420" customHeight="1" spans="1:14">
      <c r="A2420" s="9">
        <v>192934</v>
      </c>
      <c r="B2420" s="9" t="s">
        <v>8388</v>
      </c>
      <c r="C2420" s="9" t="s">
        <v>17</v>
      </c>
      <c r="D2420" s="9" t="s">
        <v>5884</v>
      </c>
      <c r="E2420" s="9" t="s">
        <v>19</v>
      </c>
      <c r="F2420" s="9" t="s">
        <v>1432</v>
      </c>
      <c r="G2420" s="9" t="s">
        <v>8389</v>
      </c>
      <c r="H2420" s="9" t="s">
        <v>8390</v>
      </c>
      <c r="I2420" s="9" t="s">
        <v>6039</v>
      </c>
      <c r="J2420" s="9" t="s">
        <v>8391</v>
      </c>
      <c r="K2420" s="9">
        <v>770</v>
      </c>
      <c r="L2420" s="14">
        <v>111.83</v>
      </c>
      <c r="M2420" s="9">
        <v>41</v>
      </c>
      <c r="N2420" s="13" t="s">
        <v>42</v>
      </c>
    </row>
    <row r="2421" customHeight="1" spans="1:14">
      <c r="A2421" s="9">
        <v>194280</v>
      </c>
      <c r="B2421" s="9" t="s">
        <v>8392</v>
      </c>
      <c r="C2421" s="9" t="s">
        <v>17</v>
      </c>
      <c r="D2421" s="9" t="s">
        <v>5884</v>
      </c>
      <c r="E2421" s="9" t="s">
        <v>19</v>
      </c>
      <c r="F2421" s="9" t="s">
        <v>1432</v>
      </c>
      <c r="G2421" s="9" t="s">
        <v>8393</v>
      </c>
      <c r="H2421" s="9" t="s">
        <v>8394</v>
      </c>
      <c r="I2421" s="9" t="s">
        <v>8395</v>
      </c>
      <c r="J2421" s="9" t="s">
        <v>8396</v>
      </c>
      <c r="K2421" s="9">
        <v>770</v>
      </c>
      <c r="L2421" s="14">
        <v>116.71</v>
      </c>
      <c r="M2421" s="9">
        <v>42</v>
      </c>
      <c r="N2421" s="13" t="s">
        <v>42</v>
      </c>
    </row>
    <row r="2422" customHeight="1" spans="1:14">
      <c r="A2422" s="9">
        <v>189830</v>
      </c>
      <c r="B2422" s="9" t="s">
        <v>8397</v>
      </c>
      <c r="C2422" s="9" t="s">
        <v>17</v>
      </c>
      <c r="D2422" s="9" t="s">
        <v>5884</v>
      </c>
      <c r="E2422" s="9" t="s">
        <v>19</v>
      </c>
      <c r="F2422" s="9" t="s">
        <v>1432</v>
      </c>
      <c r="G2422" s="9" t="s">
        <v>8398</v>
      </c>
      <c r="H2422" s="9" t="s">
        <v>8399</v>
      </c>
      <c r="I2422" s="9" t="s">
        <v>5953</v>
      </c>
      <c r="J2422" s="9" t="s">
        <v>8400</v>
      </c>
      <c r="K2422" s="9">
        <v>770</v>
      </c>
      <c r="L2422" s="14">
        <v>123.07</v>
      </c>
      <c r="M2422" s="9">
        <v>43</v>
      </c>
      <c r="N2422" s="13" t="s">
        <v>42</v>
      </c>
    </row>
    <row r="2423" customHeight="1" spans="1:14">
      <c r="A2423" s="9">
        <v>163958</v>
      </c>
      <c r="B2423" s="9" t="s">
        <v>8401</v>
      </c>
      <c r="C2423" s="9" t="s">
        <v>17</v>
      </c>
      <c r="D2423" s="9" t="s">
        <v>5884</v>
      </c>
      <c r="E2423" s="9" t="s">
        <v>19</v>
      </c>
      <c r="F2423" s="9" t="s">
        <v>1432</v>
      </c>
      <c r="G2423" s="9" t="s">
        <v>8402</v>
      </c>
      <c r="H2423" s="9" t="s">
        <v>6262</v>
      </c>
      <c r="I2423" s="9" t="s">
        <v>5914</v>
      </c>
      <c r="J2423" s="9" t="s">
        <v>8403</v>
      </c>
      <c r="K2423" s="9">
        <v>770</v>
      </c>
      <c r="L2423" s="14">
        <v>131.62</v>
      </c>
      <c r="M2423" s="9">
        <v>44</v>
      </c>
      <c r="N2423" s="13" t="s">
        <v>42</v>
      </c>
    </row>
    <row r="2424" customHeight="1" spans="1:14">
      <c r="A2424" s="9">
        <v>163192</v>
      </c>
      <c r="B2424" s="9" t="s">
        <v>8404</v>
      </c>
      <c r="C2424" s="9" t="s">
        <v>17</v>
      </c>
      <c r="D2424" s="9" t="s">
        <v>5884</v>
      </c>
      <c r="E2424" s="9" t="s">
        <v>19</v>
      </c>
      <c r="F2424" s="9" t="s">
        <v>1432</v>
      </c>
      <c r="G2424" s="9" t="s">
        <v>8405</v>
      </c>
      <c r="H2424" s="9" t="s">
        <v>8406</v>
      </c>
      <c r="I2424" s="9" t="s">
        <v>8407</v>
      </c>
      <c r="J2424" s="9" t="s">
        <v>8408</v>
      </c>
      <c r="K2424" s="9">
        <v>770</v>
      </c>
      <c r="L2424" s="14">
        <v>133.43</v>
      </c>
      <c r="M2424" s="9">
        <v>45</v>
      </c>
      <c r="N2424" s="13" t="s">
        <v>42</v>
      </c>
    </row>
    <row r="2425" customHeight="1" spans="1:14">
      <c r="A2425" s="9">
        <v>165150</v>
      </c>
      <c r="B2425" s="9" t="s">
        <v>8409</v>
      </c>
      <c r="C2425" s="9" t="s">
        <v>17</v>
      </c>
      <c r="D2425" s="9" t="s">
        <v>5884</v>
      </c>
      <c r="E2425" s="9" t="s">
        <v>19</v>
      </c>
      <c r="F2425" s="9" t="s">
        <v>1432</v>
      </c>
      <c r="G2425" s="9" t="s">
        <v>8410</v>
      </c>
      <c r="H2425" s="9" t="s">
        <v>7174</v>
      </c>
      <c r="I2425" s="9" t="s">
        <v>8411</v>
      </c>
      <c r="J2425" s="9" t="s">
        <v>8412</v>
      </c>
      <c r="K2425" s="9">
        <v>770</v>
      </c>
      <c r="L2425" s="14">
        <v>134.75</v>
      </c>
      <c r="M2425" s="9">
        <v>46</v>
      </c>
      <c r="N2425" s="13" t="s">
        <v>42</v>
      </c>
    </row>
    <row r="2426" customHeight="1" spans="1:14">
      <c r="A2426" s="9">
        <v>189792</v>
      </c>
      <c r="B2426" s="9" t="s">
        <v>8413</v>
      </c>
      <c r="C2426" s="9" t="s">
        <v>17</v>
      </c>
      <c r="D2426" s="9" t="s">
        <v>5884</v>
      </c>
      <c r="E2426" s="9" t="s">
        <v>19</v>
      </c>
      <c r="F2426" s="9" t="s">
        <v>1432</v>
      </c>
      <c r="G2426" s="9" t="s">
        <v>8414</v>
      </c>
      <c r="H2426" s="9" t="s">
        <v>8415</v>
      </c>
      <c r="I2426" s="9" t="s">
        <v>5953</v>
      </c>
      <c r="J2426" s="9" t="s">
        <v>8416</v>
      </c>
      <c r="K2426" s="9">
        <v>770</v>
      </c>
      <c r="L2426" s="14">
        <v>147.51</v>
      </c>
      <c r="M2426" s="9">
        <v>47</v>
      </c>
      <c r="N2426" s="13" t="s">
        <v>42</v>
      </c>
    </row>
    <row r="2427" customHeight="1" spans="1:14">
      <c r="A2427" s="9">
        <v>168234</v>
      </c>
      <c r="B2427" s="9" t="s">
        <v>8417</v>
      </c>
      <c r="C2427" s="9" t="s">
        <v>17</v>
      </c>
      <c r="D2427" s="9" t="s">
        <v>5884</v>
      </c>
      <c r="E2427" s="9" t="s">
        <v>19</v>
      </c>
      <c r="F2427" s="9" t="s">
        <v>1432</v>
      </c>
      <c r="G2427" s="9" t="s">
        <v>8418</v>
      </c>
      <c r="H2427" s="9" t="s">
        <v>6083</v>
      </c>
      <c r="I2427" s="9" t="s">
        <v>6246</v>
      </c>
      <c r="J2427" s="9" t="s">
        <v>8419</v>
      </c>
      <c r="K2427" s="9">
        <v>770</v>
      </c>
      <c r="L2427" s="14">
        <v>152.38</v>
      </c>
      <c r="M2427" s="9">
        <v>48</v>
      </c>
      <c r="N2427" s="13" t="s">
        <v>42</v>
      </c>
    </row>
    <row r="2428" customHeight="1" spans="1:14">
      <c r="A2428" s="9">
        <v>190455</v>
      </c>
      <c r="B2428" s="9" t="s">
        <v>8420</v>
      </c>
      <c r="C2428" s="9" t="s">
        <v>17</v>
      </c>
      <c r="D2428" s="9" t="s">
        <v>5884</v>
      </c>
      <c r="E2428" s="9" t="s">
        <v>19</v>
      </c>
      <c r="F2428" s="9" t="s">
        <v>1432</v>
      </c>
      <c r="G2428" s="9" t="s">
        <v>8421</v>
      </c>
      <c r="H2428" s="9" t="s">
        <v>8422</v>
      </c>
      <c r="I2428" s="9" t="s">
        <v>8423</v>
      </c>
      <c r="J2428" s="9" t="s">
        <v>8424</v>
      </c>
      <c r="K2428" s="9">
        <v>770</v>
      </c>
      <c r="L2428" s="14">
        <v>154.98</v>
      </c>
      <c r="M2428" s="9">
        <v>49</v>
      </c>
      <c r="N2428" s="13" t="s">
        <v>42</v>
      </c>
    </row>
    <row r="2429" customHeight="1" spans="1:14">
      <c r="A2429" s="9">
        <v>190803</v>
      </c>
      <c r="B2429" s="9" t="s">
        <v>8425</v>
      </c>
      <c r="C2429" s="9" t="s">
        <v>17</v>
      </c>
      <c r="D2429" s="9" t="s">
        <v>5884</v>
      </c>
      <c r="E2429" s="9" t="s">
        <v>19</v>
      </c>
      <c r="F2429" s="9" t="s">
        <v>1432</v>
      </c>
      <c r="G2429" s="9" t="s">
        <v>8426</v>
      </c>
      <c r="H2429" s="9" t="s">
        <v>6548</v>
      </c>
      <c r="I2429" s="9" t="s">
        <v>6597</v>
      </c>
      <c r="J2429" s="9" t="s">
        <v>8427</v>
      </c>
      <c r="K2429" s="9">
        <v>770</v>
      </c>
      <c r="L2429" s="14">
        <v>158.37</v>
      </c>
      <c r="M2429" s="9">
        <v>50</v>
      </c>
      <c r="N2429" s="13" t="s">
        <v>42</v>
      </c>
    </row>
    <row r="2430" customHeight="1" spans="1:14">
      <c r="A2430" s="9">
        <v>165966</v>
      </c>
      <c r="B2430" s="9" t="s">
        <v>8428</v>
      </c>
      <c r="C2430" s="9" t="s">
        <v>17</v>
      </c>
      <c r="D2430" s="9" t="s">
        <v>5884</v>
      </c>
      <c r="E2430" s="9" t="s">
        <v>19</v>
      </c>
      <c r="F2430" s="9" t="s">
        <v>1432</v>
      </c>
      <c r="G2430" s="9" t="s">
        <v>8429</v>
      </c>
      <c r="H2430" s="9" t="s">
        <v>8430</v>
      </c>
      <c r="I2430" s="9" t="s">
        <v>8431</v>
      </c>
      <c r="J2430" s="9" t="s">
        <v>8432</v>
      </c>
      <c r="K2430" s="9">
        <v>770</v>
      </c>
      <c r="L2430" s="14">
        <v>158.79</v>
      </c>
      <c r="M2430" s="9">
        <v>51</v>
      </c>
      <c r="N2430" s="13" t="s">
        <v>42</v>
      </c>
    </row>
    <row r="2431" customHeight="1" spans="1:14">
      <c r="A2431" s="9">
        <v>164562</v>
      </c>
      <c r="B2431" s="9" t="s">
        <v>8433</v>
      </c>
      <c r="C2431" s="9" t="s">
        <v>17</v>
      </c>
      <c r="D2431" s="9" t="s">
        <v>5884</v>
      </c>
      <c r="E2431" s="9" t="s">
        <v>19</v>
      </c>
      <c r="F2431" s="9" t="s">
        <v>1432</v>
      </c>
      <c r="G2431" s="9" t="s">
        <v>8434</v>
      </c>
      <c r="H2431" s="9" t="s">
        <v>7174</v>
      </c>
      <c r="I2431" s="9" t="s">
        <v>8435</v>
      </c>
      <c r="J2431" s="9" t="s">
        <v>8436</v>
      </c>
      <c r="K2431" s="9">
        <v>770</v>
      </c>
      <c r="L2431" s="14">
        <v>170.99</v>
      </c>
      <c r="M2431" s="9">
        <v>52</v>
      </c>
      <c r="N2431" s="13" t="s">
        <v>42</v>
      </c>
    </row>
    <row r="2432" customHeight="1" spans="1:14">
      <c r="A2432" s="9">
        <v>164483</v>
      </c>
      <c r="B2432" s="9" t="s">
        <v>8437</v>
      </c>
      <c r="C2432" s="9" t="s">
        <v>17</v>
      </c>
      <c r="D2432" s="9" t="s">
        <v>5884</v>
      </c>
      <c r="E2432" s="9" t="s">
        <v>19</v>
      </c>
      <c r="F2432" s="9" t="s">
        <v>1432</v>
      </c>
      <c r="G2432" s="9" t="s">
        <v>8438</v>
      </c>
      <c r="H2432" s="9" t="s">
        <v>8439</v>
      </c>
      <c r="I2432" s="9" t="s">
        <v>8340</v>
      </c>
      <c r="J2432" s="9" t="s">
        <v>8440</v>
      </c>
      <c r="K2432" s="9">
        <v>770</v>
      </c>
      <c r="L2432" s="14">
        <v>173.76</v>
      </c>
      <c r="M2432" s="9">
        <v>53</v>
      </c>
      <c r="N2432" s="13" t="s">
        <v>42</v>
      </c>
    </row>
    <row r="2433" customHeight="1" spans="1:14">
      <c r="A2433" s="9">
        <v>168723</v>
      </c>
      <c r="B2433" s="9" t="s">
        <v>8441</v>
      </c>
      <c r="C2433" s="9" t="s">
        <v>17</v>
      </c>
      <c r="D2433" s="9" t="s">
        <v>5884</v>
      </c>
      <c r="E2433" s="9" t="s">
        <v>19</v>
      </c>
      <c r="F2433" s="9" t="s">
        <v>1432</v>
      </c>
      <c r="G2433" s="9" t="s">
        <v>8442</v>
      </c>
      <c r="H2433" s="9" t="s">
        <v>8443</v>
      </c>
      <c r="I2433" s="9" t="s">
        <v>8444</v>
      </c>
      <c r="J2433" s="9" t="s">
        <v>8445</v>
      </c>
      <c r="K2433" s="9">
        <v>770</v>
      </c>
      <c r="L2433" s="14">
        <v>188.66</v>
      </c>
      <c r="M2433" s="9">
        <v>54</v>
      </c>
      <c r="N2433" s="13" t="s">
        <v>42</v>
      </c>
    </row>
    <row r="2434" customHeight="1" spans="1:14">
      <c r="A2434" s="9">
        <v>162986</v>
      </c>
      <c r="B2434" s="9" t="s">
        <v>8446</v>
      </c>
      <c r="C2434" s="9" t="s">
        <v>17</v>
      </c>
      <c r="D2434" s="9" t="s">
        <v>5884</v>
      </c>
      <c r="E2434" s="9" t="s">
        <v>19</v>
      </c>
      <c r="F2434" s="9" t="s">
        <v>1432</v>
      </c>
      <c r="G2434" s="9" t="s">
        <v>8447</v>
      </c>
      <c r="H2434" s="9" t="s">
        <v>8448</v>
      </c>
      <c r="I2434" s="9" t="s">
        <v>8449</v>
      </c>
      <c r="J2434" s="9" t="s">
        <v>8450</v>
      </c>
      <c r="K2434" s="9">
        <v>770</v>
      </c>
      <c r="L2434" s="14">
        <v>205.59</v>
      </c>
      <c r="M2434" s="9">
        <v>55</v>
      </c>
      <c r="N2434" s="13" t="s">
        <v>42</v>
      </c>
    </row>
    <row r="2435" customHeight="1" spans="1:14">
      <c r="A2435" s="9">
        <v>168026</v>
      </c>
      <c r="B2435" s="9" t="s">
        <v>8451</v>
      </c>
      <c r="C2435" s="9" t="s">
        <v>17</v>
      </c>
      <c r="D2435" s="9" t="s">
        <v>5884</v>
      </c>
      <c r="E2435" s="9" t="s">
        <v>19</v>
      </c>
      <c r="F2435" s="9" t="s">
        <v>1432</v>
      </c>
      <c r="G2435" s="9" t="s">
        <v>8452</v>
      </c>
      <c r="H2435" s="9" t="s">
        <v>8453</v>
      </c>
      <c r="I2435" s="9" t="s">
        <v>8454</v>
      </c>
      <c r="J2435" s="9" t="s">
        <v>8455</v>
      </c>
      <c r="K2435" s="9">
        <v>770</v>
      </c>
      <c r="L2435" s="14">
        <v>212.04</v>
      </c>
      <c r="M2435" s="9">
        <v>56</v>
      </c>
      <c r="N2435" s="13" t="s">
        <v>42</v>
      </c>
    </row>
    <row r="2436" customHeight="1" spans="1:14">
      <c r="A2436" s="9">
        <v>172620</v>
      </c>
      <c r="B2436" s="9" t="s">
        <v>8456</v>
      </c>
      <c r="C2436" s="9" t="s">
        <v>17</v>
      </c>
      <c r="D2436" s="9" t="s">
        <v>5884</v>
      </c>
      <c r="E2436" s="9" t="s">
        <v>19</v>
      </c>
      <c r="F2436" s="9" t="s">
        <v>1432</v>
      </c>
      <c r="G2436" s="9" t="s">
        <v>8457</v>
      </c>
      <c r="H2436" s="9" t="s">
        <v>5891</v>
      </c>
      <c r="I2436" s="9" t="s">
        <v>5892</v>
      </c>
      <c r="J2436" s="9" t="s">
        <v>8458</v>
      </c>
      <c r="K2436" s="9">
        <v>770</v>
      </c>
      <c r="L2436" s="14">
        <v>232.32</v>
      </c>
      <c r="M2436" s="9">
        <v>57</v>
      </c>
      <c r="N2436" s="13" t="s">
        <v>42</v>
      </c>
    </row>
    <row r="2437" customHeight="1" spans="1:14">
      <c r="A2437" s="9">
        <v>172666</v>
      </c>
      <c r="B2437" s="9" t="s">
        <v>8459</v>
      </c>
      <c r="C2437" s="9" t="s">
        <v>17</v>
      </c>
      <c r="D2437" s="9" t="s">
        <v>5884</v>
      </c>
      <c r="E2437" s="9" t="s">
        <v>19</v>
      </c>
      <c r="F2437" s="9" t="s">
        <v>1432</v>
      </c>
      <c r="G2437" s="9" t="s">
        <v>8460</v>
      </c>
      <c r="H2437" s="9" t="s">
        <v>5891</v>
      </c>
      <c r="I2437" s="9" t="s">
        <v>6225</v>
      </c>
      <c r="J2437" s="9" t="s">
        <v>8461</v>
      </c>
      <c r="K2437" s="9">
        <v>770</v>
      </c>
      <c r="L2437" s="14">
        <v>252.01</v>
      </c>
      <c r="M2437" s="9">
        <v>58</v>
      </c>
      <c r="N2437" s="13" t="s">
        <v>42</v>
      </c>
    </row>
    <row r="2438" customHeight="1" spans="1:14">
      <c r="A2438" s="9">
        <v>164363</v>
      </c>
      <c r="B2438" s="9" t="s">
        <v>8462</v>
      </c>
      <c r="C2438" s="9" t="s">
        <v>17</v>
      </c>
      <c r="D2438" s="9" t="s">
        <v>5884</v>
      </c>
      <c r="E2438" s="9" t="s">
        <v>19</v>
      </c>
      <c r="F2438" s="9" t="s">
        <v>1432</v>
      </c>
      <c r="G2438" s="9" t="s">
        <v>8463</v>
      </c>
      <c r="H2438" s="9" t="s">
        <v>8464</v>
      </c>
      <c r="I2438" s="9" t="s">
        <v>8465</v>
      </c>
      <c r="J2438" s="9" t="s">
        <v>8466</v>
      </c>
      <c r="K2438" s="9">
        <v>760</v>
      </c>
      <c r="L2438" s="14">
        <v>152.14</v>
      </c>
      <c r="M2438" s="9">
        <v>59</v>
      </c>
      <c r="N2438" s="13" t="s">
        <v>42</v>
      </c>
    </row>
    <row r="2439" customHeight="1" spans="1:14">
      <c r="A2439" s="9">
        <v>189810</v>
      </c>
      <c r="B2439" s="9" t="s">
        <v>8467</v>
      </c>
      <c r="C2439" s="9" t="s">
        <v>17</v>
      </c>
      <c r="D2439" s="9" t="s">
        <v>5884</v>
      </c>
      <c r="E2439" s="9" t="s">
        <v>19</v>
      </c>
      <c r="F2439" s="9" t="s">
        <v>1432</v>
      </c>
      <c r="G2439" s="9" t="s">
        <v>8468</v>
      </c>
      <c r="H2439" s="9" t="s">
        <v>7023</v>
      </c>
      <c r="I2439" s="9" t="s">
        <v>6162</v>
      </c>
      <c r="J2439" s="9" t="s">
        <v>8469</v>
      </c>
      <c r="K2439" s="9">
        <v>760</v>
      </c>
      <c r="L2439" s="14">
        <v>180.88</v>
      </c>
      <c r="M2439" s="9">
        <v>60</v>
      </c>
      <c r="N2439" s="13" t="s">
        <v>70</v>
      </c>
    </row>
    <row r="2440" customHeight="1" spans="1:14">
      <c r="A2440" s="9">
        <v>194284</v>
      </c>
      <c r="B2440" s="9" t="s">
        <v>8470</v>
      </c>
      <c r="C2440" s="9" t="s">
        <v>17</v>
      </c>
      <c r="D2440" s="9" t="s">
        <v>5884</v>
      </c>
      <c r="E2440" s="9" t="s">
        <v>19</v>
      </c>
      <c r="F2440" s="9" t="s">
        <v>1432</v>
      </c>
      <c r="G2440" s="9" t="s">
        <v>8471</v>
      </c>
      <c r="H2440" s="9" t="s">
        <v>8472</v>
      </c>
      <c r="I2440" s="9" t="s">
        <v>8395</v>
      </c>
      <c r="J2440" s="9" t="s">
        <v>8473</v>
      </c>
      <c r="K2440" s="9">
        <v>760</v>
      </c>
      <c r="L2440" s="14">
        <v>182.66</v>
      </c>
      <c r="M2440" s="9">
        <v>61</v>
      </c>
      <c r="N2440" s="13" t="s">
        <v>70</v>
      </c>
    </row>
    <row r="2441" customHeight="1" spans="1:14">
      <c r="A2441" s="9">
        <v>165107</v>
      </c>
      <c r="B2441" s="9" t="s">
        <v>8474</v>
      </c>
      <c r="C2441" s="9" t="s">
        <v>17</v>
      </c>
      <c r="D2441" s="9" t="s">
        <v>5884</v>
      </c>
      <c r="E2441" s="9" t="s">
        <v>19</v>
      </c>
      <c r="F2441" s="9" t="s">
        <v>1432</v>
      </c>
      <c r="G2441" s="9" t="s">
        <v>8475</v>
      </c>
      <c r="H2441" s="9" t="s">
        <v>6221</v>
      </c>
      <c r="I2441" s="9" t="s">
        <v>6288</v>
      </c>
      <c r="J2441" s="9" t="s">
        <v>8476</v>
      </c>
      <c r="K2441" s="9">
        <v>760</v>
      </c>
      <c r="L2441" s="14">
        <v>204.24</v>
      </c>
      <c r="M2441" s="9">
        <v>62</v>
      </c>
      <c r="N2441" s="13" t="s">
        <v>70</v>
      </c>
    </row>
    <row r="2442" customHeight="1" spans="1:14">
      <c r="A2442" s="9">
        <v>172650</v>
      </c>
      <c r="B2442" s="9" t="s">
        <v>8477</v>
      </c>
      <c r="C2442" s="9" t="s">
        <v>17</v>
      </c>
      <c r="D2442" s="9" t="s">
        <v>5884</v>
      </c>
      <c r="E2442" s="9" t="s">
        <v>19</v>
      </c>
      <c r="F2442" s="9" t="s">
        <v>1432</v>
      </c>
      <c r="G2442" s="9" t="s">
        <v>8478</v>
      </c>
      <c r="H2442" s="9" t="s">
        <v>5891</v>
      </c>
      <c r="I2442" s="9" t="s">
        <v>5990</v>
      </c>
      <c r="J2442" s="9" t="s">
        <v>8479</v>
      </c>
      <c r="K2442" s="9">
        <v>760</v>
      </c>
      <c r="L2442" s="14">
        <v>206.43</v>
      </c>
      <c r="M2442" s="9">
        <v>63</v>
      </c>
      <c r="N2442" s="13" t="s">
        <v>70</v>
      </c>
    </row>
    <row r="2443" customHeight="1" spans="1:14">
      <c r="A2443" s="9">
        <v>166068</v>
      </c>
      <c r="B2443" s="9" t="s">
        <v>8480</v>
      </c>
      <c r="C2443" s="9" t="s">
        <v>17</v>
      </c>
      <c r="D2443" s="9" t="s">
        <v>5884</v>
      </c>
      <c r="E2443" s="9" t="s">
        <v>19</v>
      </c>
      <c r="F2443" s="9" t="s">
        <v>1432</v>
      </c>
      <c r="G2443" s="9" t="s">
        <v>8481</v>
      </c>
      <c r="H2443" s="9" t="s">
        <v>8482</v>
      </c>
      <c r="I2443" s="9" t="s">
        <v>8345</v>
      </c>
      <c r="J2443" s="9" t="s">
        <v>8483</v>
      </c>
      <c r="K2443" s="9">
        <v>750</v>
      </c>
      <c r="L2443" s="14">
        <v>246.5</v>
      </c>
      <c r="M2443" s="9">
        <v>64</v>
      </c>
      <c r="N2443" s="13" t="s">
        <v>70</v>
      </c>
    </row>
    <row r="2444" customHeight="1" spans="1:14">
      <c r="A2444" s="9">
        <v>165960</v>
      </c>
      <c r="B2444" s="9" t="s">
        <v>8484</v>
      </c>
      <c r="C2444" s="9" t="s">
        <v>17</v>
      </c>
      <c r="D2444" s="9" t="s">
        <v>5884</v>
      </c>
      <c r="E2444" s="9" t="s">
        <v>19</v>
      </c>
      <c r="F2444" s="9" t="s">
        <v>1432</v>
      </c>
      <c r="G2444" s="9" t="s">
        <v>8485</v>
      </c>
      <c r="H2444" s="9" t="s">
        <v>6107</v>
      </c>
      <c r="I2444" s="9" t="s">
        <v>6108</v>
      </c>
      <c r="J2444" s="9" t="s">
        <v>8486</v>
      </c>
      <c r="K2444" s="9">
        <v>740</v>
      </c>
      <c r="L2444" s="14">
        <v>52.83</v>
      </c>
      <c r="M2444" s="9">
        <v>65</v>
      </c>
      <c r="N2444" s="13" t="s">
        <v>70</v>
      </c>
    </row>
    <row r="2445" customHeight="1" spans="1:14">
      <c r="A2445" s="9">
        <v>171351</v>
      </c>
      <c r="B2445" s="9" t="s">
        <v>8487</v>
      </c>
      <c r="C2445" s="9" t="s">
        <v>17</v>
      </c>
      <c r="D2445" s="9" t="s">
        <v>5884</v>
      </c>
      <c r="E2445" s="9" t="s">
        <v>19</v>
      </c>
      <c r="F2445" s="9" t="s">
        <v>1432</v>
      </c>
      <c r="G2445" s="9" t="s">
        <v>8488</v>
      </c>
      <c r="H2445" s="9" t="s">
        <v>5947</v>
      </c>
      <c r="I2445" s="9" t="s">
        <v>8281</v>
      </c>
      <c r="J2445" s="9" t="s">
        <v>8489</v>
      </c>
      <c r="K2445" s="9">
        <v>740</v>
      </c>
      <c r="L2445" s="14">
        <v>89.8</v>
      </c>
      <c r="M2445" s="9">
        <v>66</v>
      </c>
      <c r="N2445" s="13" t="s">
        <v>70</v>
      </c>
    </row>
    <row r="2446" customHeight="1" spans="1:14">
      <c r="A2446" s="9">
        <v>164450</v>
      </c>
      <c r="B2446" s="9" t="s">
        <v>8490</v>
      </c>
      <c r="C2446" s="9" t="s">
        <v>17</v>
      </c>
      <c r="D2446" s="9" t="s">
        <v>5884</v>
      </c>
      <c r="E2446" s="9" t="s">
        <v>19</v>
      </c>
      <c r="F2446" s="9" t="s">
        <v>1432</v>
      </c>
      <c r="G2446" s="9" t="s">
        <v>8491</v>
      </c>
      <c r="H2446" s="9" t="s">
        <v>8492</v>
      </c>
      <c r="I2446" s="9" t="s">
        <v>8340</v>
      </c>
      <c r="J2446" s="9" t="s">
        <v>8493</v>
      </c>
      <c r="K2446" s="9">
        <v>740</v>
      </c>
      <c r="L2446" s="14">
        <v>153.83</v>
      </c>
      <c r="M2446" s="9">
        <v>67</v>
      </c>
      <c r="N2446" s="13" t="s">
        <v>70</v>
      </c>
    </row>
    <row r="2447" customHeight="1" spans="1:14">
      <c r="A2447" s="9">
        <v>191933</v>
      </c>
      <c r="B2447" s="9" t="s">
        <v>8494</v>
      </c>
      <c r="C2447" s="9" t="s">
        <v>17</v>
      </c>
      <c r="D2447" s="9" t="s">
        <v>5884</v>
      </c>
      <c r="E2447" s="9" t="s">
        <v>19</v>
      </c>
      <c r="F2447" s="9" t="s">
        <v>1432</v>
      </c>
      <c r="G2447" s="9" t="s">
        <v>8495</v>
      </c>
      <c r="H2447" s="9" t="s">
        <v>6518</v>
      </c>
      <c r="I2447" s="9" t="s">
        <v>6519</v>
      </c>
      <c r="J2447" s="9" t="s">
        <v>8496</v>
      </c>
      <c r="K2447" s="9">
        <v>730</v>
      </c>
      <c r="L2447" s="14">
        <v>98.35</v>
      </c>
      <c r="M2447" s="9">
        <v>68</v>
      </c>
      <c r="N2447" s="13" t="s">
        <v>70</v>
      </c>
    </row>
    <row r="2448" customHeight="1" spans="1:14">
      <c r="A2448" s="9">
        <v>192634</v>
      </c>
      <c r="B2448" s="9" t="s">
        <v>8497</v>
      </c>
      <c r="C2448" s="9" t="s">
        <v>17</v>
      </c>
      <c r="D2448" s="9" t="s">
        <v>5884</v>
      </c>
      <c r="E2448" s="9" t="s">
        <v>19</v>
      </c>
      <c r="F2448" s="9" t="s">
        <v>1432</v>
      </c>
      <c r="G2448" s="9" t="s">
        <v>8498</v>
      </c>
      <c r="H2448" s="9" t="s">
        <v>8499</v>
      </c>
      <c r="I2448" s="9" t="s">
        <v>8500</v>
      </c>
      <c r="J2448" s="9" t="s">
        <v>8501</v>
      </c>
      <c r="K2448" s="9">
        <v>730</v>
      </c>
      <c r="L2448" s="14">
        <v>102</v>
      </c>
      <c r="M2448" s="9">
        <v>69</v>
      </c>
      <c r="N2448" s="13" t="s">
        <v>70</v>
      </c>
    </row>
    <row r="2449" customHeight="1" spans="1:14">
      <c r="A2449" s="9">
        <v>164206</v>
      </c>
      <c r="B2449" s="9" t="s">
        <v>8502</v>
      </c>
      <c r="C2449" s="9" t="s">
        <v>17</v>
      </c>
      <c r="D2449" s="9" t="s">
        <v>5884</v>
      </c>
      <c r="E2449" s="9" t="s">
        <v>19</v>
      </c>
      <c r="F2449" s="9" t="s">
        <v>1432</v>
      </c>
      <c r="G2449" s="9" t="s">
        <v>8503</v>
      </c>
      <c r="H2449" s="9" t="s">
        <v>7254</v>
      </c>
      <c r="I2449" s="9" t="s">
        <v>8504</v>
      </c>
      <c r="J2449" s="9" t="s">
        <v>8505</v>
      </c>
      <c r="K2449" s="9">
        <v>730</v>
      </c>
      <c r="L2449" s="14">
        <v>105.5</v>
      </c>
      <c r="M2449" s="9">
        <v>70</v>
      </c>
      <c r="N2449" s="13" t="s">
        <v>70</v>
      </c>
    </row>
    <row r="2450" customHeight="1" spans="1:14">
      <c r="A2450" s="9">
        <v>164283</v>
      </c>
      <c r="B2450" s="9" t="s">
        <v>8506</v>
      </c>
      <c r="C2450" s="9" t="s">
        <v>17</v>
      </c>
      <c r="D2450" s="9" t="s">
        <v>5884</v>
      </c>
      <c r="E2450" s="9" t="s">
        <v>19</v>
      </c>
      <c r="F2450" s="9" t="s">
        <v>1432</v>
      </c>
      <c r="G2450" s="9" t="s">
        <v>8507</v>
      </c>
      <c r="H2450" s="9" t="s">
        <v>1926</v>
      </c>
      <c r="I2450" s="9" t="s">
        <v>8340</v>
      </c>
      <c r="J2450" s="9" t="s">
        <v>8508</v>
      </c>
      <c r="K2450" s="9">
        <v>730</v>
      </c>
      <c r="L2450" s="14">
        <v>107.59</v>
      </c>
      <c r="M2450" s="9">
        <v>71</v>
      </c>
      <c r="N2450" s="13" t="s">
        <v>70</v>
      </c>
    </row>
    <row r="2451" customHeight="1" spans="1:14">
      <c r="A2451" s="9">
        <v>164493</v>
      </c>
      <c r="B2451" s="9" t="s">
        <v>8509</v>
      </c>
      <c r="C2451" s="9" t="s">
        <v>17</v>
      </c>
      <c r="D2451" s="9" t="s">
        <v>5884</v>
      </c>
      <c r="E2451" s="9" t="s">
        <v>19</v>
      </c>
      <c r="F2451" s="9" t="s">
        <v>1432</v>
      </c>
      <c r="G2451" s="9" t="s">
        <v>8510</v>
      </c>
      <c r="H2451" s="9" t="s">
        <v>8511</v>
      </c>
      <c r="I2451" s="9" t="s">
        <v>8245</v>
      </c>
      <c r="J2451" s="9" t="s">
        <v>8512</v>
      </c>
      <c r="K2451" s="9">
        <v>730</v>
      </c>
      <c r="L2451" s="14">
        <v>109.36</v>
      </c>
      <c r="M2451" s="9">
        <v>72</v>
      </c>
      <c r="N2451" s="13" t="s">
        <v>70</v>
      </c>
    </row>
    <row r="2452" customHeight="1" spans="1:14">
      <c r="A2452" s="9">
        <v>191974</v>
      </c>
      <c r="B2452" s="9" t="s">
        <v>8513</v>
      </c>
      <c r="C2452" s="9" t="s">
        <v>17</v>
      </c>
      <c r="D2452" s="9" t="s">
        <v>5884</v>
      </c>
      <c r="E2452" s="9" t="s">
        <v>19</v>
      </c>
      <c r="F2452" s="9" t="s">
        <v>1432</v>
      </c>
      <c r="G2452" s="9" t="s">
        <v>8514</v>
      </c>
      <c r="H2452" s="9" t="s">
        <v>6518</v>
      </c>
      <c r="I2452" s="9" t="s">
        <v>6519</v>
      </c>
      <c r="J2452" s="9" t="s">
        <v>8515</v>
      </c>
      <c r="K2452" s="9">
        <v>730</v>
      </c>
      <c r="L2452" s="14">
        <v>109.66</v>
      </c>
      <c r="M2452" s="9">
        <v>73</v>
      </c>
      <c r="N2452" s="13" t="s">
        <v>70</v>
      </c>
    </row>
    <row r="2453" customHeight="1" spans="1:14">
      <c r="A2453" s="9">
        <v>164467</v>
      </c>
      <c r="B2453" s="9" t="s">
        <v>8516</v>
      </c>
      <c r="C2453" s="9" t="s">
        <v>17</v>
      </c>
      <c r="D2453" s="9" t="s">
        <v>5884</v>
      </c>
      <c r="E2453" s="9" t="s">
        <v>19</v>
      </c>
      <c r="F2453" s="9" t="s">
        <v>1432</v>
      </c>
      <c r="G2453" s="9" t="s">
        <v>8517</v>
      </c>
      <c r="H2453" s="9" t="s">
        <v>8518</v>
      </c>
      <c r="I2453" s="9" t="s">
        <v>8340</v>
      </c>
      <c r="J2453" s="9" t="s">
        <v>8519</v>
      </c>
      <c r="K2453" s="9">
        <v>730</v>
      </c>
      <c r="L2453" s="14">
        <v>111.96</v>
      </c>
      <c r="M2453" s="9">
        <v>74</v>
      </c>
      <c r="N2453" s="13" t="s">
        <v>70</v>
      </c>
    </row>
    <row r="2454" customHeight="1" spans="1:14">
      <c r="A2454" s="9">
        <v>165218</v>
      </c>
      <c r="B2454" s="9" t="s">
        <v>8520</v>
      </c>
      <c r="C2454" s="9" t="s">
        <v>17</v>
      </c>
      <c r="D2454" s="9" t="s">
        <v>5884</v>
      </c>
      <c r="E2454" s="9" t="s">
        <v>19</v>
      </c>
      <c r="F2454" s="9" t="s">
        <v>1432</v>
      </c>
      <c r="G2454" s="9" t="s">
        <v>8521</v>
      </c>
      <c r="H2454" s="9" t="s">
        <v>6043</v>
      </c>
      <c r="I2454" s="9" t="s">
        <v>6044</v>
      </c>
      <c r="J2454" s="9" t="s">
        <v>8522</v>
      </c>
      <c r="K2454" s="9">
        <v>730</v>
      </c>
      <c r="L2454" s="14">
        <v>112.66</v>
      </c>
      <c r="M2454" s="9">
        <v>75</v>
      </c>
      <c r="N2454" s="13" t="s">
        <v>70</v>
      </c>
    </row>
    <row r="2455" customHeight="1" spans="1:14">
      <c r="A2455" s="9">
        <v>165241</v>
      </c>
      <c r="B2455" s="9" t="s">
        <v>8523</v>
      </c>
      <c r="C2455" s="9" t="s">
        <v>17</v>
      </c>
      <c r="D2455" s="9" t="s">
        <v>5884</v>
      </c>
      <c r="E2455" s="9" t="s">
        <v>19</v>
      </c>
      <c r="F2455" s="9" t="s">
        <v>1432</v>
      </c>
      <c r="G2455" s="9" t="s">
        <v>8524</v>
      </c>
      <c r="H2455" s="9" t="s">
        <v>8525</v>
      </c>
      <c r="I2455" s="9" t="s">
        <v>8526</v>
      </c>
      <c r="J2455" s="9" t="s">
        <v>8527</v>
      </c>
      <c r="K2455" s="9">
        <v>730</v>
      </c>
      <c r="L2455" s="14">
        <v>116.6</v>
      </c>
      <c r="M2455" s="9">
        <v>76</v>
      </c>
      <c r="N2455" s="13" t="s">
        <v>70</v>
      </c>
    </row>
    <row r="2456" customHeight="1" spans="1:14">
      <c r="A2456" s="9">
        <v>192013</v>
      </c>
      <c r="B2456" s="9" t="s">
        <v>8528</v>
      </c>
      <c r="C2456" s="9" t="s">
        <v>17</v>
      </c>
      <c r="D2456" s="9" t="s">
        <v>5884</v>
      </c>
      <c r="E2456" s="9" t="s">
        <v>19</v>
      </c>
      <c r="F2456" s="9" t="s">
        <v>1432</v>
      </c>
      <c r="G2456" s="9" t="s">
        <v>8529</v>
      </c>
      <c r="H2456" s="9" t="s">
        <v>6518</v>
      </c>
      <c r="I2456" s="9" t="s">
        <v>6519</v>
      </c>
      <c r="J2456" s="9" t="s">
        <v>8530</v>
      </c>
      <c r="K2456" s="9">
        <v>730</v>
      </c>
      <c r="L2456" s="14">
        <v>118.8</v>
      </c>
      <c r="M2456" s="9">
        <v>77</v>
      </c>
      <c r="N2456" s="13" t="s">
        <v>70</v>
      </c>
    </row>
    <row r="2457" customHeight="1" spans="1:14">
      <c r="A2457" s="9">
        <v>172530</v>
      </c>
      <c r="B2457" s="9" t="s">
        <v>8531</v>
      </c>
      <c r="C2457" s="9" t="s">
        <v>17</v>
      </c>
      <c r="D2457" s="9" t="s">
        <v>5884</v>
      </c>
      <c r="E2457" s="9" t="s">
        <v>19</v>
      </c>
      <c r="F2457" s="9" t="s">
        <v>1432</v>
      </c>
      <c r="G2457" s="9" t="s">
        <v>8532</v>
      </c>
      <c r="H2457" s="9" t="s">
        <v>5891</v>
      </c>
      <c r="I2457" s="9" t="s">
        <v>6002</v>
      </c>
      <c r="J2457" s="9" t="s">
        <v>8533</v>
      </c>
      <c r="K2457" s="9">
        <v>730</v>
      </c>
      <c r="L2457" s="14">
        <v>119.25</v>
      </c>
      <c r="M2457" s="9">
        <v>78</v>
      </c>
      <c r="N2457" s="13" t="s">
        <v>70</v>
      </c>
    </row>
    <row r="2458" customHeight="1" spans="1:14">
      <c r="A2458" s="9">
        <v>169305</v>
      </c>
      <c r="B2458" s="9" t="s">
        <v>8534</v>
      </c>
      <c r="C2458" s="9" t="s">
        <v>17</v>
      </c>
      <c r="D2458" s="9" t="s">
        <v>5884</v>
      </c>
      <c r="E2458" s="9" t="s">
        <v>19</v>
      </c>
      <c r="F2458" s="9" t="s">
        <v>1432</v>
      </c>
      <c r="G2458" s="9" t="s">
        <v>8535</v>
      </c>
      <c r="H2458" s="9" t="s">
        <v>6020</v>
      </c>
      <c r="I2458" s="9" t="s">
        <v>6021</v>
      </c>
      <c r="J2458" s="9" t="s">
        <v>8536</v>
      </c>
      <c r="K2458" s="9">
        <v>730</v>
      </c>
      <c r="L2458" s="14">
        <v>119.91</v>
      </c>
      <c r="M2458" s="9">
        <v>79</v>
      </c>
      <c r="N2458" s="13" t="s">
        <v>70</v>
      </c>
    </row>
    <row r="2459" customHeight="1" spans="1:14">
      <c r="A2459" s="9">
        <v>191956</v>
      </c>
      <c r="B2459" s="9" t="s">
        <v>8537</v>
      </c>
      <c r="C2459" s="9" t="s">
        <v>17</v>
      </c>
      <c r="D2459" s="9" t="s">
        <v>5884</v>
      </c>
      <c r="E2459" s="9" t="s">
        <v>19</v>
      </c>
      <c r="F2459" s="9" t="s">
        <v>1432</v>
      </c>
      <c r="G2459" s="9" t="s">
        <v>8538</v>
      </c>
      <c r="H2459" s="9" t="s">
        <v>6518</v>
      </c>
      <c r="I2459" s="9" t="s">
        <v>6519</v>
      </c>
      <c r="J2459" s="9" t="s">
        <v>8539</v>
      </c>
      <c r="K2459" s="9">
        <v>730</v>
      </c>
      <c r="L2459" s="14">
        <v>121.8</v>
      </c>
      <c r="M2459" s="9">
        <v>80</v>
      </c>
      <c r="N2459" s="13" t="s">
        <v>70</v>
      </c>
    </row>
    <row r="2460" customHeight="1" spans="1:14">
      <c r="A2460" s="9">
        <v>190930</v>
      </c>
      <c r="B2460" s="9" t="s">
        <v>8540</v>
      </c>
      <c r="C2460" s="9" t="s">
        <v>17</v>
      </c>
      <c r="D2460" s="9" t="s">
        <v>5884</v>
      </c>
      <c r="E2460" s="9" t="s">
        <v>19</v>
      </c>
      <c r="F2460" s="9" t="s">
        <v>1432</v>
      </c>
      <c r="G2460" s="9" t="s">
        <v>8541</v>
      </c>
      <c r="H2460" s="9" t="s">
        <v>8542</v>
      </c>
      <c r="I2460" s="9" t="s">
        <v>8543</v>
      </c>
      <c r="J2460" s="9" t="s">
        <v>8544</v>
      </c>
      <c r="K2460" s="9">
        <v>730</v>
      </c>
      <c r="L2460" s="14">
        <v>125.39</v>
      </c>
      <c r="M2460" s="9">
        <v>81</v>
      </c>
      <c r="N2460" s="13" t="s">
        <v>70</v>
      </c>
    </row>
    <row r="2461" customHeight="1" spans="1:14">
      <c r="A2461" s="9">
        <v>190370</v>
      </c>
      <c r="B2461" s="9" t="s">
        <v>8545</v>
      </c>
      <c r="C2461" s="9" t="s">
        <v>17</v>
      </c>
      <c r="D2461" s="9" t="s">
        <v>5884</v>
      </c>
      <c r="E2461" s="9" t="s">
        <v>19</v>
      </c>
      <c r="F2461" s="9" t="s">
        <v>1432</v>
      </c>
      <c r="G2461" s="9" t="s">
        <v>8546</v>
      </c>
      <c r="H2461" s="9" t="s">
        <v>8547</v>
      </c>
      <c r="I2461" s="9" t="s">
        <v>8241</v>
      </c>
      <c r="J2461" s="9" t="s">
        <v>8548</v>
      </c>
      <c r="K2461" s="9">
        <v>730</v>
      </c>
      <c r="L2461" s="14">
        <v>130.13</v>
      </c>
      <c r="M2461" s="9">
        <v>82</v>
      </c>
      <c r="N2461" s="13" t="s">
        <v>70</v>
      </c>
    </row>
    <row r="2462" customHeight="1" spans="1:14">
      <c r="A2462" s="9">
        <v>163482</v>
      </c>
      <c r="B2462" s="9" t="s">
        <v>8549</v>
      </c>
      <c r="C2462" s="9" t="s">
        <v>17</v>
      </c>
      <c r="D2462" s="9" t="s">
        <v>5884</v>
      </c>
      <c r="E2462" s="9" t="s">
        <v>19</v>
      </c>
      <c r="F2462" s="9" t="s">
        <v>1432</v>
      </c>
      <c r="G2462" s="9" t="s">
        <v>8550</v>
      </c>
      <c r="H2462" s="9" t="s">
        <v>8551</v>
      </c>
      <c r="I2462" s="9" t="s">
        <v>6183</v>
      </c>
      <c r="J2462" s="9" t="s">
        <v>8552</v>
      </c>
      <c r="K2462" s="9">
        <v>730</v>
      </c>
      <c r="L2462" s="14">
        <v>134.43</v>
      </c>
      <c r="M2462" s="9">
        <v>83</v>
      </c>
      <c r="N2462" s="13" t="s">
        <v>70</v>
      </c>
    </row>
    <row r="2463" customHeight="1" spans="1:14">
      <c r="A2463" s="9">
        <v>172575</v>
      </c>
      <c r="B2463" s="9" t="s">
        <v>8553</v>
      </c>
      <c r="C2463" s="9" t="s">
        <v>17</v>
      </c>
      <c r="D2463" s="9" t="s">
        <v>5884</v>
      </c>
      <c r="E2463" s="9" t="s">
        <v>19</v>
      </c>
      <c r="F2463" s="9" t="s">
        <v>1432</v>
      </c>
      <c r="G2463" s="9" t="s">
        <v>8554</v>
      </c>
      <c r="H2463" s="9" t="s">
        <v>5891</v>
      </c>
      <c r="I2463" s="9" t="s">
        <v>6217</v>
      </c>
      <c r="J2463" s="9" t="s">
        <v>8555</v>
      </c>
      <c r="K2463" s="9">
        <v>730</v>
      </c>
      <c r="L2463" s="14">
        <v>135.67</v>
      </c>
      <c r="M2463" s="9">
        <v>84</v>
      </c>
      <c r="N2463" s="13" t="s">
        <v>70</v>
      </c>
    </row>
    <row r="2464" customHeight="1" spans="1:14">
      <c r="A2464" s="9">
        <v>172571</v>
      </c>
      <c r="B2464" s="9" t="s">
        <v>8556</v>
      </c>
      <c r="C2464" s="9" t="s">
        <v>17</v>
      </c>
      <c r="D2464" s="9" t="s">
        <v>5884</v>
      </c>
      <c r="E2464" s="9" t="s">
        <v>19</v>
      </c>
      <c r="F2464" s="9" t="s">
        <v>1432</v>
      </c>
      <c r="G2464" s="9" t="s">
        <v>8557</v>
      </c>
      <c r="H2464" s="9" t="s">
        <v>5891</v>
      </c>
      <c r="I2464" s="9" t="s">
        <v>8558</v>
      </c>
      <c r="J2464" s="9" t="s">
        <v>8559</v>
      </c>
      <c r="K2464" s="9">
        <v>730</v>
      </c>
      <c r="L2464" s="14">
        <v>141.6</v>
      </c>
      <c r="M2464" s="9">
        <v>85</v>
      </c>
      <c r="N2464" s="13" t="s">
        <v>70</v>
      </c>
    </row>
    <row r="2465" customHeight="1" spans="1:14">
      <c r="A2465" s="9">
        <v>165996</v>
      </c>
      <c r="B2465" s="9" t="s">
        <v>8560</v>
      </c>
      <c r="C2465" s="9" t="s">
        <v>17</v>
      </c>
      <c r="D2465" s="9" t="s">
        <v>5884</v>
      </c>
      <c r="E2465" s="9" t="s">
        <v>19</v>
      </c>
      <c r="F2465" s="9" t="s">
        <v>1432</v>
      </c>
      <c r="G2465" s="9" t="s">
        <v>8561</v>
      </c>
      <c r="H2465" s="9" t="s">
        <v>8562</v>
      </c>
      <c r="I2465" s="9" t="s">
        <v>8431</v>
      </c>
      <c r="J2465" s="9" t="s">
        <v>8563</v>
      </c>
      <c r="K2465" s="9">
        <v>730</v>
      </c>
      <c r="L2465" s="14">
        <v>143.22</v>
      </c>
      <c r="M2465" s="9">
        <v>86</v>
      </c>
      <c r="N2465" s="13" t="s">
        <v>70</v>
      </c>
    </row>
    <row r="2466" customHeight="1" spans="1:14">
      <c r="A2466" s="9">
        <v>172642</v>
      </c>
      <c r="B2466" s="9" t="s">
        <v>8564</v>
      </c>
      <c r="C2466" s="9" t="s">
        <v>17</v>
      </c>
      <c r="D2466" s="9" t="s">
        <v>5884</v>
      </c>
      <c r="E2466" s="9" t="s">
        <v>19</v>
      </c>
      <c r="F2466" s="9" t="s">
        <v>1432</v>
      </c>
      <c r="G2466" s="9" t="s">
        <v>8565</v>
      </c>
      <c r="H2466" s="9" t="s">
        <v>5891</v>
      </c>
      <c r="I2466" s="9" t="s">
        <v>6060</v>
      </c>
      <c r="J2466" s="9" t="s">
        <v>8566</v>
      </c>
      <c r="K2466" s="9">
        <v>730</v>
      </c>
      <c r="L2466" s="14">
        <v>156.65</v>
      </c>
      <c r="M2466" s="9">
        <v>87</v>
      </c>
      <c r="N2466" s="13" t="s">
        <v>70</v>
      </c>
    </row>
    <row r="2467" customHeight="1" spans="1:14">
      <c r="A2467" s="9">
        <v>165258</v>
      </c>
      <c r="B2467" s="9" t="s">
        <v>8567</v>
      </c>
      <c r="C2467" s="9" t="s">
        <v>17</v>
      </c>
      <c r="D2467" s="9" t="s">
        <v>5884</v>
      </c>
      <c r="E2467" s="9" t="s">
        <v>19</v>
      </c>
      <c r="F2467" s="9" t="s">
        <v>1432</v>
      </c>
      <c r="G2467" s="9" t="s">
        <v>8568</v>
      </c>
      <c r="H2467" s="9" t="s">
        <v>6043</v>
      </c>
      <c r="I2467" s="9" t="s">
        <v>6044</v>
      </c>
      <c r="J2467" s="9" t="s">
        <v>8569</v>
      </c>
      <c r="K2467" s="9">
        <v>730</v>
      </c>
      <c r="L2467" s="14">
        <v>158.14</v>
      </c>
      <c r="M2467" s="9">
        <v>88</v>
      </c>
      <c r="N2467" s="13" t="s">
        <v>70</v>
      </c>
    </row>
    <row r="2468" customHeight="1" spans="1:14">
      <c r="A2468" s="9">
        <v>166387</v>
      </c>
      <c r="B2468" s="9" t="s">
        <v>8570</v>
      </c>
      <c r="C2468" s="9" t="s">
        <v>17</v>
      </c>
      <c r="D2468" s="9" t="s">
        <v>5884</v>
      </c>
      <c r="E2468" s="9" t="s">
        <v>19</v>
      </c>
      <c r="F2468" s="9" t="s">
        <v>1432</v>
      </c>
      <c r="G2468" s="9" t="s">
        <v>8571</v>
      </c>
      <c r="H2468" s="9" t="s">
        <v>8572</v>
      </c>
      <c r="I2468" s="9" t="s">
        <v>5943</v>
      </c>
      <c r="J2468" s="9" t="s">
        <v>8573</v>
      </c>
      <c r="K2468" s="9">
        <v>730</v>
      </c>
      <c r="L2468" s="14">
        <v>159.33</v>
      </c>
      <c r="M2468" s="9">
        <v>89</v>
      </c>
      <c r="N2468" s="13" t="s">
        <v>70</v>
      </c>
    </row>
    <row r="2469" customHeight="1" spans="1:14">
      <c r="A2469" s="9">
        <v>172569</v>
      </c>
      <c r="B2469" s="9" t="s">
        <v>8574</v>
      </c>
      <c r="C2469" s="9" t="s">
        <v>17</v>
      </c>
      <c r="D2469" s="9" t="s">
        <v>5884</v>
      </c>
      <c r="E2469" s="9" t="s">
        <v>19</v>
      </c>
      <c r="F2469" s="9" t="s">
        <v>1432</v>
      </c>
      <c r="G2469" s="9" t="s">
        <v>8575</v>
      </c>
      <c r="H2469" s="9" t="s">
        <v>5891</v>
      </c>
      <c r="I2469" s="9" t="s">
        <v>6193</v>
      </c>
      <c r="J2469" s="9" t="s">
        <v>8576</v>
      </c>
      <c r="K2469" s="9">
        <v>730</v>
      </c>
      <c r="L2469" s="14">
        <v>171.9</v>
      </c>
      <c r="M2469" s="9">
        <v>90</v>
      </c>
      <c r="N2469" s="13" t="s">
        <v>70</v>
      </c>
    </row>
    <row r="2470" customHeight="1" spans="1:14">
      <c r="A2470" s="9">
        <v>189438</v>
      </c>
      <c r="B2470" s="9" t="s">
        <v>8577</v>
      </c>
      <c r="C2470" s="9" t="s">
        <v>17</v>
      </c>
      <c r="D2470" s="9" t="s">
        <v>5884</v>
      </c>
      <c r="E2470" s="9" t="s">
        <v>19</v>
      </c>
      <c r="F2470" s="9" t="s">
        <v>1432</v>
      </c>
      <c r="G2470" s="9" t="s">
        <v>8578</v>
      </c>
      <c r="H2470" s="9" t="s">
        <v>8579</v>
      </c>
      <c r="I2470" s="9" t="s">
        <v>6280</v>
      </c>
      <c r="J2470" s="9" t="s">
        <v>8580</v>
      </c>
      <c r="K2470" s="9">
        <v>730</v>
      </c>
      <c r="L2470" s="14">
        <v>182.75</v>
      </c>
      <c r="M2470" s="9">
        <v>91</v>
      </c>
      <c r="N2470" s="13" t="s">
        <v>70</v>
      </c>
    </row>
    <row r="2471" customHeight="1" spans="1:14">
      <c r="A2471" s="9">
        <v>189698</v>
      </c>
      <c r="B2471" s="9" t="s">
        <v>8581</v>
      </c>
      <c r="C2471" s="9" t="s">
        <v>17</v>
      </c>
      <c r="D2471" s="9" t="s">
        <v>5884</v>
      </c>
      <c r="E2471" s="9" t="s">
        <v>19</v>
      </c>
      <c r="F2471" s="9" t="s">
        <v>1432</v>
      </c>
      <c r="G2471" s="9" t="s">
        <v>8582</v>
      </c>
      <c r="H2471" s="9" t="s">
        <v>8583</v>
      </c>
      <c r="I2471" s="9" t="s">
        <v>8350</v>
      </c>
      <c r="J2471" s="9" t="s">
        <v>8584</v>
      </c>
      <c r="K2471" s="9">
        <v>730</v>
      </c>
      <c r="L2471" s="14">
        <v>186.22</v>
      </c>
      <c r="M2471" s="9">
        <v>92</v>
      </c>
      <c r="N2471" s="13" t="s">
        <v>70</v>
      </c>
    </row>
    <row r="2472" customHeight="1" spans="1:14">
      <c r="A2472" s="9">
        <v>192520</v>
      </c>
      <c r="B2472" s="9" t="s">
        <v>8585</v>
      </c>
      <c r="C2472" s="9" t="s">
        <v>17</v>
      </c>
      <c r="D2472" s="9" t="s">
        <v>5884</v>
      </c>
      <c r="E2472" s="9" t="s">
        <v>19</v>
      </c>
      <c r="F2472" s="9" t="s">
        <v>1432</v>
      </c>
      <c r="G2472" s="9" t="s">
        <v>8586</v>
      </c>
      <c r="H2472" s="9" t="s">
        <v>8587</v>
      </c>
      <c r="I2472" s="9" t="s">
        <v>8588</v>
      </c>
      <c r="J2472" s="9" t="s">
        <v>8589</v>
      </c>
      <c r="K2472" s="9">
        <v>730</v>
      </c>
      <c r="L2472" s="14">
        <v>217.25</v>
      </c>
      <c r="M2472" s="9">
        <v>93</v>
      </c>
      <c r="N2472" s="13" t="s">
        <v>70</v>
      </c>
    </row>
    <row r="2473" customHeight="1" spans="1:14">
      <c r="A2473" s="9">
        <v>191141</v>
      </c>
      <c r="B2473" s="9" t="s">
        <v>8590</v>
      </c>
      <c r="C2473" s="9" t="s">
        <v>17</v>
      </c>
      <c r="D2473" s="9" t="s">
        <v>5884</v>
      </c>
      <c r="E2473" s="9" t="s">
        <v>19</v>
      </c>
      <c r="F2473" s="9" t="s">
        <v>1432</v>
      </c>
      <c r="G2473" s="9" t="s">
        <v>8591</v>
      </c>
      <c r="H2473" s="9" t="s">
        <v>6132</v>
      </c>
      <c r="I2473" s="9" t="s">
        <v>6007</v>
      </c>
      <c r="J2473" s="9" t="s">
        <v>8592</v>
      </c>
      <c r="K2473" s="9">
        <v>720</v>
      </c>
      <c r="L2473" s="14">
        <v>88.67</v>
      </c>
      <c r="M2473" s="9">
        <v>94</v>
      </c>
      <c r="N2473" s="13" t="s">
        <v>70</v>
      </c>
    </row>
    <row r="2474" customHeight="1" spans="1:14">
      <c r="A2474" s="9">
        <v>190556</v>
      </c>
      <c r="B2474" s="9" t="s">
        <v>8593</v>
      </c>
      <c r="C2474" s="9" t="s">
        <v>17</v>
      </c>
      <c r="D2474" s="9" t="s">
        <v>5884</v>
      </c>
      <c r="E2474" s="9" t="s">
        <v>19</v>
      </c>
      <c r="F2474" s="9" t="s">
        <v>1432</v>
      </c>
      <c r="G2474" s="9" t="s">
        <v>8594</v>
      </c>
      <c r="H2474" s="9" t="s">
        <v>1444</v>
      </c>
      <c r="I2474" s="9" t="s">
        <v>8423</v>
      </c>
      <c r="J2474" s="9" t="s">
        <v>8595</v>
      </c>
      <c r="K2474" s="9">
        <v>720</v>
      </c>
      <c r="L2474" s="14">
        <v>106.89</v>
      </c>
      <c r="M2474" s="9">
        <v>95</v>
      </c>
      <c r="N2474" s="13" t="s">
        <v>70</v>
      </c>
    </row>
    <row r="2475" customHeight="1" spans="1:14">
      <c r="A2475" s="9">
        <v>194273</v>
      </c>
      <c r="B2475" s="9" t="s">
        <v>8596</v>
      </c>
      <c r="C2475" s="9" t="s">
        <v>17</v>
      </c>
      <c r="D2475" s="9" t="s">
        <v>5884</v>
      </c>
      <c r="E2475" s="9" t="s">
        <v>19</v>
      </c>
      <c r="F2475" s="9" t="s">
        <v>1432</v>
      </c>
      <c r="G2475" s="9" t="s">
        <v>8597</v>
      </c>
      <c r="H2475" s="9" t="s">
        <v>8598</v>
      </c>
      <c r="I2475" s="9" t="s">
        <v>8395</v>
      </c>
      <c r="J2475" s="9" t="s">
        <v>8599</v>
      </c>
      <c r="K2475" s="9">
        <v>720</v>
      </c>
      <c r="L2475" s="14">
        <v>109</v>
      </c>
      <c r="M2475" s="9">
        <v>96</v>
      </c>
      <c r="N2475" s="13" t="s">
        <v>70</v>
      </c>
    </row>
    <row r="2476" customHeight="1" spans="1:14">
      <c r="A2476" s="9">
        <v>164355</v>
      </c>
      <c r="B2476" s="9" t="s">
        <v>8600</v>
      </c>
      <c r="C2476" s="9" t="s">
        <v>17</v>
      </c>
      <c r="D2476" s="9" t="s">
        <v>5884</v>
      </c>
      <c r="E2476" s="9" t="s">
        <v>19</v>
      </c>
      <c r="F2476" s="9" t="s">
        <v>1432</v>
      </c>
      <c r="G2476" s="9" t="s">
        <v>8601</v>
      </c>
      <c r="H2476" s="9" t="s">
        <v>8602</v>
      </c>
      <c r="I2476" s="9" t="s">
        <v>8603</v>
      </c>
      <c r="J2476" s="9" t="s">
        <v>8604</v>
      </c>
      <c r="K2476" s="9">
        <v>720</v>
      </c>
      <c r="L2476" s="14">
        <v>123.9</v>
      </c>
      <c r="M2476" s="9">
        <v>97</v>
      </c>
      <c r="N2476" s="13" t="s">
        <v>70</v>
      </c>
    </row>
    <row r="2477" customHeight="1" spans="1:14">
      <c r="A2477" s="9">
        <v>166441</v>
      </c>
      <c r="B2477" s="9" t="s">
        <v>8605</v>
      </c>
      <c r="C2477" s="9" t="s">
        <v>17</v>
      </c>
      <c r="D2477" s="9" t="s">
        <v>5884</v>
      </c>
      <c r="E2477" s="9" t="s">
        <v>19</v>
      </c>
      <c r="F2477" s="9" t="s">
        <v>1432</v>
      </c>
      <c r="G2477" s="9" t="s">
        <v>8606</v>
      </c>
      <c r="H2477" s="9" t="s">
        <v>8607</v>
      </c>
      <c r="I2477" s="9" t="s">
        <v>5943</v>
      </c>
      <c r="J2477" s="9" t="s">
        <v>8608</v>
      </c>
      <c r="K2477" s="9">
        <v>720</v>
      </c>
      <c r="L2477" s="14">
        <v>152.79</v>
      </c>
      <c r="M2477" s="9">
        <v>98</v>
      </c>
      <c r="N2477" s="13" t="s">
        <v>70</v>
      </c>
    </row>
    <row r="2478" customHeight="1" spans="1:14">
      <c r="A2478" s="9">
        <v>194275</v>
      </c>
      <c r="B2478" s="9" t="s">
        <v>8609</v>
      </c>
      <c r="C2478" s="9" t="s">
        <v>17</v>
      </c>
      <c r="D2478" s="9" t="s">
        <v>5884</v>
      </c>
      <c r="E2478" s="9" t="s">
        <v>19</v>
      </c>
      <c r="F2478" s="9" t="s">
        <v>1432</v>
      </c>
      <c r="G2478" s="9" t="s">
        <v>8610</v>
      </c>
      <c r="H2478" s="9" t="s">
        <v>8611</v>
      </c>
      <c r="I2478" s="9" t="s">
        <v>8395</v>
      </c>
      <c r="J2478" s="9" t="s">
        <v>8612</v>
      </c>
      <c r="K2478" s="9">
        <v>720</v>
      </c>
      <c r="L2478" s="14">
        <v>154.54</v>
      </c>
      <c r="M2478" s="9">
        <v>99</v>
      </c>
      <c r="N2478" s="13" t="s">
        <v>70</v>
      </c>
    </row>
    <row r="2479" customHeight="1" spans="1:14">
      <c r="A2479" s="9">
        <v>189734</v>
      </c>
      <c r="B2479" s="9" t="s">
        <v>8613</v>
      </c>
      <c r="C2479" s="9" t="s">
        <v>17</v>
      </c>
      <c r="D2479" s="9" t="s">
        <v>5884</v>
      </c>
      <c r="E2479" s="9" t="s">
        <v>19</v>
      </c>
      <c r="F2479" s="9" t="s">
        <v>1432</v>
      </c>
      <c r="G2479" s="9" t="s">
        <v>8614</v>
      </c>
      <c r="H2479" s="9" t="s">
        <v>8615</v>
      </c>
      <c r="I2479" s="9" t="s">
        <v>5953</v>
      </c>
      <c r="J2479" s="9" t="s">
        <v>8616</v>
      </c>
      <c r="K2479" s="9">
        <v>720</v>
      </c>
      <c r="L2479" s="14">
        <v>169.45</v>
      </c>
      <c r="M2479" s="9">
        <v>100</v>
      </c>
      <c r="N2479" s="13" t="s">
        <v>70</v>
      </c>
    </row>
    <row r="2480" customHeight="1" spans="1:14">
      <c r="A2480" s="9">
        <v>192533</v>
      </c>
      <c r="B2480" s="9" t="s">
        <v>8617</v>
      </c>
      <c r="C2480" s="9" t="s">
        <v>17</v>
      </c>
      <c r="D2480" s="9" t="s">
        <v>5884</v>
      </c>
      <c r="E2480" s="9" t="s">
        <v>19</v>
      </c>
      <c r="F2480" s="9" t="s">
        <v>1432</v>
      </c>
      <c r="G2480" s="9" t="s">
        <v>8618</v>
      </c>
      <c r="H2480" s="9" t="s">
        <v>8587</v>
      </c>
      <c r="I2480" s="9" t="s">
        <v>8619</v>
      </c>
      <c r="J2480" s="9" t="s">
        <v>8620</v>
      </c>
      <c r="K2480" s="9">
        <v>720</v>
      </c>
      <c r="L2480" s="14">
        <v>197.4</v>
      </c>
      <c r="M2480" s="9">
        <v>101</v>
      </c>
      <c r="N2480" s="13" t="s">
        <v>70</v>
      </c>
    </row>
    <row r="2481" customHeight="1" spans="1:14">
      <c r="A2481" s="9">
        <v>164279</v>
      </c>
      <c r="B2481" s="9" t="s">
        <v>8621</v>
      </c>
      <c r="C2481" s="9" t="s">
        <v>17</v>
      </c>
      <c r="D2481" s="9" t="s">
        <v>5884</v>
      </c>
      <c r="E2481" s="9" t="s">
        <v>19</v>
      </c>
      <c r="F2481" s="9" t="s">
        <v>1432</v>
      </c>
      <c r="G2481" s="9" t="s">
        <v>8622</v>
      </c>
      <c r="H2481" s="9" t="s">
        <v>8623</v>
      </c>
      <c r="I2481" s="9" t="s">
        <v>8504</v>
      </c>
      <c r="J2481" s="9" t="s">
        <v>8624</v>
      </c>
      <c r="K2481" s="9">
        <v>720</v>
      </c>
      <c r="L2481" s="14">
        <v>206.64</v>
      </c>
      <c r="M2481" s="9">
        <v>102</v>
      </c>
      <c r="N2481" s="13" t="s">
        <v>70</v>
      </c>
    </row>
    <row r="2482" customHeight="1" spans="1:14">
      <c r="A2482" s="9">
        <v>163538</v>
      </c>
      <c r="B2482" s="9" t="s">
        <v>8625</v>
      </c>
      <c r="C2482" s="9" t="s">
        <v>17</v>
      </c>
      <c r="D2482" s="9" t="s">
        <v>5884</v>
      </c>
      <c r="E2482" s="9" t="s">
        <v>19</v>
      </c>
      <c r="F2482" s="9" t="s">
        <v>1432</v>
      </c>
      <c r="G2482" s="9" t="s">
        <v>8626</v>
      </c>
      <c r="H2482" s="9" t="s">
        <v>8627</v>
      </c>
      <c r="I2482" s="9" t="s">
        <v>8628</v>
      </c>
      <c r="J2482" s="9" t="s">
        <v>8629</v>
      </c>
      <c r="K2482" s="9">
        <v>720</v>
      </c>
      <c r="L2482" s="14">
        <v>207.67</v>
      </c>
      <c r="M2482" s="9">
        <v>103</v>
      </c>
      <c r="N2482" s="13" t="s">
        <v>70</v>
      </c>
    </row>
    <row r="2483" customHeight="1" spans="1:14">
      <c r="A2483" s="9">
        <v>166579</v>
      </c>
      <c r="B2483" s="9" t="s">
        <v>8630</v>
      </c>
      <c r="C2483" s="9" t="s">
        <v>17</v>
      </c>
      <c r="D2483" s="9" t="s">
        <v>5884</v>
      </c>
      <c r="E2483" s="9" t="s">
        <v>19</v>
      </c>
      <c r="F2483" s="9" t="s">
        <v>1432</v>
      </c>
      <c r="G2483" s="9" t="s">
        <v>8631</v>
      </c>
      <c r="H2483" s="9" t="s">
        <v>8632</v>
      </c>
      <c r="I2483" s="9" t="s">
        <v>6321</v>
      </c>
      <c r="J2483" s="9" t="s">
        <v>8633</v>
      </c>
      <c r="K2483" s="9">
        <v>720</v>
      </c>
      <c r="L2483" s="14">
        <v>211.31</v>
      </c>
      <c r="M2483" s="9">
        <v>104</v>
      </c>
      <c r="N2483" s="13" t="s">
        <v>70</v>
      </c>
    </row>
    <row r="2484" customHeight="1" spans="1:14">
      <c r="A2484" s="9">
        <v>172660</v>
      </c>
      <c r="B2484" s="9" t="s">
        <v>8634</v>
      </c>
      <c r="C2484" s="9" t="s">
        <v>17</v>
      </c>
      <c r="D2484" s="9" t="s">
        <v>5884</v>
      </c>
      <c r="E2484" s="9" t="s">
        <v>19</v>
      </c>
      <c r="F2484" s="9" t="s">
        <v>1432</v>
      </c>
      <c r="G2484" s="9" t="s">
        <v>8635</v>
      </c>
      <c r="H2484" s="9" t="s">
        <v>5891</v>
      </c>
      <c r="I2484" s="9" t="s">
        <v>6225</v>
      </c>
      <c r="J2484" s="9" t="s">
        <v>8636</v>
      </c>
      <c r="K2484" s="9">
        <v>720</v>
      </c>
      <c r="L2484" s="14">
        <v>216.18</v>
      </c>
      <c r="M2484" s="9">
        <v>105</v>
      </c>
      <c r="N2484" s="13" t="s">
        <v>70</v>
      </c>
    </row>
    <row r="2485" customHeight="1" spans="1:14">
      <c r="A2485" s="9">
        <v>191088</v>
      </c>
      <c r="B2485" s="9" t="s">
        <v>8637</v>
      </c>
      <c r="C2485" s="9" t="s">
        <v>17</v>
      </c>
      <c r="D2485" s="9" t="s">
        <v>5884</v>
      </c>
      <c r="E2485" s="9" t="s">
        <v>19</v>
      </c>
      <c r="F2485" s="9" t="s">
        <v>1432</v>
      </c>
      <c r="G2485" s="9" t="s">
        <v>8638</v>
      </c>
      <c r="H2485" s="9" t="s">
        <v>5985</v>
      </c>
      <c r="I2485" s="9" t="s">
        <v>8263</v>
      </c>
      <c r="J2485" s="9" t="s">
        <v>8639</v>
      </c>
      <c r="K2485" s="9">
        <v>720</v>
      </c>
      <c r="L2485" s="14">
        <v>224.79</v>
      </c>
      <c r="M2485" s="9">
        <v>106</v>
      </c>
      <c r="N2485" s="13" t="s">
        <v>70</v>
      </c>
    </row>
    <row r="2486" customHeight="1" spans="1:14">
      <c r="A2486" s="9">
        <v>192611</v>
      </c>
      <c r="B2486" s="9" t="s">
        <v>8640</v>
      </c>
      <c r="C2486" s="9" t="s">
        <v>17</v>
      </c>
      <c r="D2486" s="9" t="s">
        <v>5884</v>
      </c>
      <c r="E2486" s="9" t="s">
        <v>19</v>
      </c>
      <c r="F2486" s="9" t="s">
        <v>1432</v>
      </c>
      <c r="G2486" s="9" t="s">
        <v>8641</v>
      </c>
      <c r="H2486" s="9" t="s">
        <v>1152</v>
      </c>
      <c r="I2486" s="9" t="s">
        <v>2438</v>
      </c>
      <c r="J2486" s="9" t="s">
        <v>8642</v>
      </c>
      <c r="K2486" s="9">
        <v>710</v>
      </c>
      <c r="L2486" s="14">
        <v>116.07</v>
      </c>
      <c r="M2486" s="9">
        <v>107</v>
      </c>
      <c r="N2486" s="13" t="s">
        <v>70</v>
      </c>
    </row>
    <row r="2487" customHeight="1" spans="1:14">
      <c r="A2487" s="9">
        <v>189760</v>
      </c>
      <c r="B2487" s="9" t="s">
        <v>8643</v>
      </c>
      <c r="C2487" s="9" t="s">
        <v>17</v>
      </c>
      <c r="D2487" s="9" t="s">
        <v>5884</v>
      </c>
      <c r="E2487" s="9" t="s">
        <v>19</v>
      </c>
      <c r="F2487" s="9" t="s">
        <v>1432</v>
      </c>
      <c r="G2487" s="9" t="s">
        <v>8644</v>
      </c>
      <c r="H2487" s="9" t="s">
        <v>110</v>
      </c>
      <c r="I2487" s="9" t="s">
        <v>8645</v>
      </c>
      <c r="J2487" s="9" t="s">
        <v>8646</v>
      </c>
      <c r="K2487" s="9">
        <v>710</v>
      </c>
      <c r="L2487" s="14">
        <v>122.5</v>
      </c>
      <c r="M2487" s="9">
        <v>108</v>
      </c>
      <c r="N2487" s="13" t="s">
        <v>70</v>
      </c>
    </row>
    <row r="2488" customHeight="1" spans="1:14">
      <c r="A2488" s="9">
        <v>190773</v>
      </c>
      <c r="B2488" s="9" t="s">
        <v>8647</v>
      </c>
      <c r="C2488" s="9" t="s">
        <v>17</v>
      </c>
      <c r="D2488" s="9" t="s">
        <v>5884</v>
      </c>
      <c r="E2488" s="9" t="s">
        <v>19</v>
      </c>
      <c r="F2488" s="9" t="s">
        <v>1432</v>
      </c>
      <c r="G2488" s="9" t="s">
        <v>8648</v>
      </c>
      <c r="H2488" s="9" t="s">
        <v>6548</v>
      </c>
      <c r="I2488" s="9" t="s">
        <v>6597</v>
      </c>
      <c r="J2488" s="9" t="s">
        <v>8649</v>
      </c>
      <c r="K2488" s="9">
        <v>710</v>
      </c>
      <c r="L2488" s="14">
        <v>131.02</v>
      </c>
      <c r="M2488" s="9">
        <v>109</v>
      </c>
      <c r="N2488" s="13" t="s">
        <v>70</v>
      </c>
    </row>
    <row r="2489" customHeight="1" spans="1:14">
      <c r="A2489" s="9">
        <v>190674</v>
      </c>
      <c r="B2489" s="9" t="s">
        <v>8650</v>
      </c>
      <c r="C2489" s="9" t="s">
        <v>17</v>
      </c>
      <c r="D2489" s="9" t="s">
        <v>5884</v>
      </c>
      <c r="E2489" s="9" t="s">
        <v>19</v>
      </c>
      <c r="F2489" s="9" t="s">
        <v>1432</v>
      </c>
      <c r="G2489" s="9" t="s">
        <v>8651</v>
      </c>
      <c r="H2489" s="9" t="s">
        <v>8652</v>
      </c>
      <c r="I2489" s="9" t="s">
        <v>8653</v>
      </c>
      <c r="J2489" s="9" t="s">
        <v>8654</v>
      </c>
      <c r="K2489" s="9">
        <v>710</v>
      </c>
      <c r="L2489" s="14">
        <v>140.79</v>
      </c>
      <c r="M2489" s="9">
        <v>110</v>
      </c>
      <c r="N2489" s="13" t="s">
        <v>70</v>
      </c>
    </row>
    <row r="2490" customHeight="1" spans="1:14">
      <c r="A2490" s="9">
        <v>189614</v>
      </c>
      <c r="B2490" s="9" t="s">
        <v>8655</v>
      </c>
      <c r="C2490" s="9" t="s">
        <v>17</v>
      </c>
      <c r="D2490" s="9" t="s">
        <v>5884</v>
      </c>
      <c r="E2490" s="9" t="s">
        <v>19</v>
      </c>
      <c r="F2490" s="9" t="s">
        <v>1432</v>
      </c>
      <c r="G2490" s="9" t="s">
        <v>8656</v>
      </c>
      <c r="H2490" s="9" t="s">
        <v>8657</v>
      </c>
      <c r="I2490" s="9" t="s">
        <v>6299</v>
      </c>
      <c r="J2490" s="9" t="s">
        <v>8658</v>
      </c>
      <c r="K2490" s="9">
        <v>710</v>
      </c>
      <c r="L2490" s="14">
        <v>146.04</v>
      </c>
      <c r="M2490" s="9">
        <v>111</v>
      </c>
      <c r="N2490" s="13" t="s">
        <v>70</v>
      </c>
    </row>
    <row r="2491" customHeight="1" spans="1:14">
      <c r="A2491" s="9">
        <v>166413</v>
      </c>
      <c r="B2491" s="9" t="s">
        <v>8659</v>
      </c>
      <c r="C2491" s="9" t="s">
        <v>17</v>
      </c>
      <c r="D2491" s="9" t="s">
        <v>5884</v>
      </c>
      <c r="E2491" s="9" t="s">
        <v>19</v>
      </c>
      <c r="F2491" s="9" t="s">
        <v>1432</v>
      </c>
      <c r="G2491" s="9" t="s">
        <v>8660</v>
      </c>
      <c r="H2491" s="9" t="s">
        <v>8661</v>
      </c>
      <c r="I2491" s="9" t="s">
        <v>8662</v>
      </c>
      <c r="J2491" s="9" t="s">
        <v>8663</v>
      </c>
      <c r="K2491" s="9">
        <v>710</v>
      </c>
      <c r="L2491" s="14">
        <v>154.9</v>
      </c>
      <c r="M2491" s="9">
        <v>112</v>
      </c>
      <c r="N2491" s="13" t="s">
        <v>70</v>
      </c>
    </row>
    <row r="2492" customHeight="1" spans="1:14">
      <c r="A2492" s="9">
        <v>173664</v>
      </c>
      <c r="B2492" s="9" t="s">
        <v>8664</v>
      </c>
      <c r="C2492" s="9" t="s">
        <v>17</v>
      </c>
      <c r="D2492" s="9" t="s">
        <v>5884</v>
      </c>
      <c r="E2492" s="9" t="s">
        <v>19</v>
      </c>
      <c r="F2492" s="9" t="s">
        <v>1432</v>
      </c>
      <c r="G2492" s="9" t="s">
        <v>8665</v>
      </c>
      <c r="H2492" s="9" t="s">
        <v>8666</v>
      </c>
      <c r="I2492" s="9" t="s">
        <v>8383</v>
      </c>
      <c r="J2492" s="9" t="s">
        <v>8667</v>
      </c>
      <c r="K2492" s="9">
        <v>710</v>
      </c>
      <c r="L2492" s="14">
        <v>157.71</v>
      </c>
      <c r="M2492" s="9">
        <v>113</v>
      </c>
      <c r="N2492" s="13" t="s">
        <v>70</v>
      </c>
    </row>
    <row r="2493" customHeight="1" spans="1:14">
      <c r="A2493" s="9">
        <v>190812</v>
      </c>
      <c r="B2493" s="9" t="s">
        <v>8668</v>
      </c>
      <c r="C2493" s="9" t="s">
        <v>17</v>
      </c>
      <c r="D2493" s="9" t="s">
        <v>5884</v>
      </c>
      <c r="E2493" s="9" t="s">
        <v>19</v>
      </c>
      <c r="F2493" s="9" t="s">
        <v>1432</v>
      </c>
      <c r="G2493" s="9" t="s">
        <v>8669</v>
      </c>
      <c r="H2493" s="9" t="s">
        <v>6548</v>
      </c>
      <c r="I2493" s="9" t="s">
        <v>6597</v>
      </c>
      <c r="J2493" s="9" t="s">
        <v>8670</v>
      </c>
      <c r="K2493" s="9">
        <v>710</v>
      </c>
      <c r="L2493" s="14">
        <v>279.01</v>
      </c>
      <c r="M2493" s="9">
        <v>114</v>
      </c>
      <c r="N2493" s="13" t="s">
        <v>70</v>
      </c>
    </row>
    <row r="2494" customHeight="1" spans="1:14">
      <c r="A2494" s="9">
        <v>164913</v>
      </c>
      <c r="B2494" s="9" t="s">
        <v>8671</v>
      </c>
      <c r="C2494" s="9" t="s">
        <v>17</v>
      </c>
      <c r="D2494" s="9" t="s">
        <v>5884</v>
      </c>
      <c r="E2494" s="9" t="s">
        <v>19</v>
      </c>
      <c r="F2494" s="9" t="s">
        <v>1432</v>
      </c>
      <c r="G2494" s="9" t="s">
        <v>8672</v>
      </c>
      <c r="H2494" s="9" t="s">
        <v>6741</v>
      </c>
      <c r="I2494" s="9" t="s">
        <v>8673</v>
      </c>
      <c r="J2494" s="9" t="s">
        <v>8674</v>
      </c>
      <c r="K2494" s="9">
        <v>700</v>
      </c>
      <c r="L2494" s="14">
        <v>172.48</v>
      </c>
      <c r="M2494" s="9">
        <v>115</v>
      </c>
      <c r="N2494" s="13" t="s">
        <v>70</v>
      </c>
    </row>
    <row r="2495" customHeight="1" spans="1:14">
      <c r="A2495" s="9">
        <v>189863</v>
      </c>
      <c r="B2495" s="9" t="s">
        <v>8675</v>
      </c>
      <c r="C2495" s="9" t="s">
        <v>17</v>
      </c>
      <c r="D2495" s="9" t="s">
        <v>5884</v>
      </c>
      <c r="E2495" s="9" t="s">
        <v>19</v>
      </c>
      <c r="F2495" s="9" t="s">
        <v>1432</v>
      </c>
      <c r="G2495" s="9" t="s">
        <v>8676</v>
      </c>
      <c r="H2495" s="9" t="s">
        <v>8677</v>
      </c>
      <c r="I2495" s="9" t="s">
        <v>5953</v>
      </c>
      <c r="J2495" s="9" t="s">
        <v>8678</v>
      </c>
      <c r="K2495" s="9">
        <v>700</v>
      </c>
      <c r="L2495" s="14">
        <v>186.41</v>
      </c>
      <c r="M2495" s="9">
        <v>116</v>
      </c>
      <c r="N2495" s="13" t="s">
        <v>70</v>
      </c>
    </row>
    <row r="2496" customHeight="1" spans="1:14">
      <c r="A2496" s="9">
        <v>164916</v>
      </c>
      <c r="B2496" s="9" t="s">
        <v>8679</v>
      </c>
      <c r="C2496" s="9" t="s">
        <v>17</v>
      </c>
      <c r="D2496" s="9" t="s">
        <v>5884</v>
      </c>
      <c r="E2496" s="9" t="s">
        <v>19</v>
      </c>
      <c r="F2496" s="9" t="s">
        <v>1432</v>
      </c>
      <c r="G2496" s="9" t="s">
        <v>8680</v>
      </c>
      <c r="H2496" s="9" t="s">
        <v>6221</v>
      </c>
      <c r="I2496" s="9" t="s">
        <v>1144</v>
      </c>
      <c r="J2496" s="9" t="s">
        <v>8681</v>
      </c>
      <c r="K2496" s="9">
        <v>700</v>
      </c>
      <c r="L2496" s="14">
        <v>203.33</v>
      </c>
      <c r="M2496" s="9">
        <v>117</v>
      </c>
      <c r="N2496" s="13" t="s">
        <v>70</v>
      </c>
    </row>
    <row r="2497" customHeight="1" spans="1:14">
      <c r="A2497" s="9">
        <v>166454</v>
      </c>
      <c r="B2497" s="9" t="s">
        <v>8682</v>
      </c>
      <c r="C2497" s="9" t="s">
        <v>17</v>
      </c>
      <c r="D2497" s="9" t="s">
        <v>5884</v>
      </c>
      <c r="E2497" s="9" t="s">
        <v>19</v>
      </c>
      <c r="F2497" s="9" t="s">
        <v>1432</v>
      </c>
      <c r="G2497" s="9" t="s">
        <v>8683</v>
      </c>
      <c r="H2497" s="9" t="s">
        <v>8303</v>
      </c>
      <c r="I2497" s="9" t="s">
        <v>8304</v>
      </c>
      <c r="J2497" s="9" t="s">
        <v>8684</v>
      </c>
      <c r="K2497" s="9">
        <v>700</v>
      </c>
      <c r="L2497" s="14">
        <v>240.91</v>
      </c>
      <c r="M2497" s="9">
        <v>118</v>
      </c>
      <c r="N2497" s="13" t="s">
        <v>70</v>
      </c>
    </row>
    <row r="2498" customHeight="1" spans="1:14">
      <c r="A2498" s="9">
        <v>166590</v>
      </c>
      <c r="B2498" s="9" t="s">
        <v>8685</v>
      </c>
      <c r="C2498" s="9" t="s">
        <v>17</v>
      </c>
      <c r="D2498" s="9" t="s">
        <v>5884</v>
      </c>
      <c r="E2498" s="9" t="s">
        <v>19</v>
      </c>
      <c r="F2498" s="9" t="s">
        <v>1432</v>
      </c>
      <c r="G2498" s="9" t="s">
        <v>8686</v>
      </c>
      <c r="H2498" s="9" t="s">
        <v>8687</v>
      </c>
      <c r="I2498" s="9" t="s">
        <v>6321</v>
      </c>
      <c r="J2498" s="9" t="s">
        <v>8688</v>
      </c>
      <c r="K2498" s="9">
        <v>690</v>
      </c>
      <c r="L2498" s="14">
        <v>99.87</v>
      </c>
      <c r="M2498" s="9">
        <v>119</v>
      </c>
      <c r="N2498" s="13" t="s">
        <v>70</v>
      </c>
    </row>
    <row r="2499" customHeight="1" spans="1:14">
      <c r="A2499" s="9">
        <v>189730</v>
      </c>
      <c r="B2499" s="9" t="s">
        <v>8689</v>
      </c>
      <c r="C2499" s="9" t="s">
        <v>17</v>
      </c>
      <c r="D2499" s="9" t="s">
        <v>5884</v>
      </c>
      <c r="E2499" s="9" t="s">
        <v>19</v>
      </c>
      <c r="F2499" s="9" t="s">
        <v>1432</v>
      </c>
      <c r="G2499" s="9" t="s">
        <v>8690</v>
      </c>
      <c r="H2499" s="9" t="s">
        <v>5254</v>
      </c>
      <c r="I2499" s="9" t="s">
        <v>8645</v>
      </c>
      <c r="J2499" s="9" t="s">
        <v>8691</v>
      </c>
      <c r="K2499" s="9">
        <v>690</v>
      </c>
      <c r="L2499" s="14">
        <v>102.86</v>
      </c>
      <c r="M2499" s="9">
        <v>120</v>
      </c>
      <c r="N2499" s="13" t="s">
        <v>70</v>
      </c>
    </row>
    <row r="2500" customHeight="1" spans="1:14">
      <c r="A2500" s="9">
        <v>165379</v>
      </c>
      <c r="B2500" s="9" t="s">
        <v>8692</v>
      </c>
      <c r="C2500" s="9" t="s">
        <v>17</v>
      </c>
      <c r="D2500" s="9" t="s">
        <v>5884</v>
      </c>
      <c r="E2500" s="9" t="s">
        <v>19</v>
      </c>
      <c r="F2500" s="9" t="s">
        <v>1432</v>
      </c>
      <c r="G2500" s="9" t="s">
        <v>8693</v>
      </c>
      <c r="H2500" s="9" t="s">
        <v>5904</v>
      </c>
      <c r="I2500" s="9" t="s">
        <v>5905</v>
      </c>
      <c r="J2500" s="9" t="s">
        <v>8694</v>
      </c>
      <c r="K2500" s="9">
        <v>690</v>
      </c>
      <c r="L2500" s="14">
        <v>117.3</v>
      </c>
      <c r="M2500" s="9">
        <v>121</v>
      </c>
      <c r="N2500" s="13" t="s">
        <v>70</v>
      </c>
    </row>
    <row r="2501" customHeight="1" spans="1:14">
      <c r="A2501" s="9">
        <v>166497</v>
      </c>
      <c r="B2501" s="9" t="s">
        <v>8695</v>
      </c>
      <c r="C2501" s="9" t="s">
        <v>17</v>
      </c>
      <c r="D2501" s="9" t="s">
        <v>5884</v>
      </c>
      <c r="E2501" s="9" t="s">
        <v>19</v>
      </c>
      <c r="F2501" s="9" t="s">
        <v>1432</v>
      </c>
      <c r="G2501" s="9" t="s">
        <v>8696</v>
      </c>
      <c r="H2501" s="9" t="s">
        <v>6083</v>
      </c>
      <c r="I2501" s="9" t="s">
        <v>6246</v>
      </c>
      <c r="J2501" s="9" t="s">
        <v>8697</v>
      </c>
      <c r="K2501" s="9">
        <v>690</v>
      </c>
      <c r="L2501" s="14">
        <v>140.86</v>
      </c>
      <c r="M2501" s="9">
        <v>122</v>
      </c>
      <c r="N2501" s="13" t="s">
        <v>70</v>
      </c>
    </row>
    <row r="2502" customHeight="1" spans="1:14">
      <c r="A2502" s="9">
        <v>172212</v>
      </c>
      <c r="B2502" s="9" t="s">
        <v>8698</v>
      </c>
      <c r="C2502" s="9" t="s">
        <v>17</v>
      </c>
      <c r="D2502" s="9" t="s">
        <v>5884</v>
      </c>
      <c r="E2502" s="9" t="s">
        <v>19</v>
      </c>
      <c r="F2502" s="9" t="s">
        <v>1432</v>
      </c>
      <c r="G2502" s="9" t="s">
        <v>8699</v>
      </c>
      <c r="H2502" s="9" t="s">
        <v>7254</v>
      </c>
      <c r="I2502" s="9" t="s">
        <v>8311</v>
      </c>
      <c r="J2502" s="9" t="s">
        <v>8700</v>
      </c>
      <c r="K2502" s="9">
        <v>690</v>
      </c>
      <c r="L2502" s="14">
        <v>156.22</v>
      </c>
      <c r="M2502" s="9">
        <v>123</v>
      </c>
      <c r="N2502" s="13" t="s">
        <v>70</v>
      </c>
    </row>
    <row r="2503" customHeight="1" spans="1:14">
      <c r="A2503" s="9">
        <v>165948</v>
      </c>
      <c r="B2503" s="9" t="s">
        <v>8701</v>
      </c>
      <c r="C2503" s="9" t="s">
        <v>17</v>
      </c>
      <c r="D2503" s="9" t="s">
        <v>5884</v>
      </c>
      <c r="E2503" s="9" t="s">
        <v>19</v>
      </c>
      <c r="F2503" s="9" t="s">
        <v>1432</v>
      </c>
      <c r="G2503" s="9" t="s">
        <v>8702</v>
      </c>
      <c r="H2503" s="9" t="s">
        <v>2565</v>
      </c>
      <c r="I2503" s="9" t="s">
        <v>8431</v>
      </c>
      <c r="J2503" s="9" t="s">
        <v>8703</v>
      </c>
      <c r="K2503" s="9">
        <v>690</v>
      </c>
      <c r="L2503" s="14">
        <v>162.93</v>
      </c>
      <c r="M2503" s="9">
        <v>124</v>
      </c>
      <c r="N2503" s="13" t="s">
        <v>70</v>
      </c>
    </row>
    <row r="2504" customHeight="1" spans="1:14">
      <c r="A2504" s="9">
        <v>168202</v>
      </c>
      <c r="B2504" s="9" t="s">
        <v>8704</v>
      </c>
      <c r="C2504" s="9" t="s">
        <v>17</v>
      </c>
      <c r="D2504" s="9" t="s">
        <v>5884</v>
      </c>
      <c r="E2504" s="9" t="s">
        <v>19</v>
      </c>
      <c r="F2504" s="9" t="s">
        <v>1432</v>
      </c>
      <c r="G2504" s="9" t="s">
        <v>8705</v>
      </c>
      <c r="H2504" s="9" t="s">
        <v>6083</v>
      </c>
      <c r="I2504" s="9" t="s">
        <v>6150</v>
      </c>
      <c r="J2504" s="9" t="s">
        <v>8706</v>
      </c>
      <c r="K2504" s="9">
        <v>690</v>
      </c>
      <c r="L2504" s="14">
        <v>169.65</v>
      </c>
      <c r="M2504" s="9">
        <v>125</v>
      </c>
      <c r="N2504" s="13" t="s">
        <v>70</v>
      </c>
    </row>
    <row r="2505" customHeight="1" spans="1:14">
      <c r="A2505" s="9">
        <v>163165</v>
      </c>
      <c r="B2505" s="9" t="s">
        <v>8707</v>
      </c>
      <c r="C2505" s="9" t="s">
        <v>17</v>
      </c>
      <c r="D2505" s="9" t="s">
        <v>5884</v>
      </c>
      <c r="E2505" s="9" t="s">
        <v>19</v>
      </c>
      <c r="F2505" s="9" t="s">
        <v>1432</v>
      </c>
      <c r="G2505" s="9" t="s">
        <v>8708</v>
      </c>
      <c r="H2505" s="9" t="s">
        <v>6030</v>
      </c>
      <c r="I2505" s="9" t="s">
        <v>6178</v>
      </c>
      <c r="J2505" s="9" t="s">
        <v>8709</v>
      </c>
      <c r="K2505" s="9">
        <v>690</v>
      </c>
      <c r="L2505" s="14">
        <v>171.98</v>
      </c>
      <c r="M2505" s="9">
        <v>126</v>
      </c>
      <c r="N2505" s="13" t="s">
        <v>70</v>
      </c>
    </row>
    <row r="2506" customHeight="1" spans="1:14">
      <c r="A2506" s="9">
        <v>189442</v>
      </c>
      <c r="B2506" s="9" t="s">
        <v>8710</v>
      </c>
      <c r="C2506" s="9" t="s">
        <v>17</v>
      </c>
      <c r="D2506" s="9" t="s">
        <v>5884</v>
      </c>
      <c r="E2506" s="9" t="s">
        <v>19</v>
      </c>
      <c r="F2506" s="9" t="s">
        <v>1432</v>
      </c>
      <c r="G2506" s="9" t="s">
        <v>8711</v>
      </c>
      <c r="H2506" s="9" t="s">
        <v>4734</v>
      </c>
      <c r="I2506" s="9" t="s">
        <v>8350</v>
      </c>
      <c r="J2506" s="9" t="s">
        <v>8712</v>
      </c>
      <c r="K2506" s="9">
        <v>690</v>
      </c>
      <c r="L2506" s="14">
        <v>194.84</v>
      </c>
      <c r="M2506" s="9">
        <v>127</v>
      </c>
      <c r="N2506" s="13" t="s">
        <v>70</v>
      </c>
    </row>
    <row r="2507" customHeight="1" spans="1:14">
      <c r="A2507" s="9">
        <v>169290</v>
      </c>
      <c r="B2507" s="9" t="s">
        <v>8713</v>
      </c>
      <c r="C2507" s="9" t="s">
        <v>17</v>
      </c>
      <c r="D2507" s="9" t="s">
        <v>5884</v>
      </c>
      <c r="E2507" s="9" t="s">
        <v>19</v>
      </c>
      <c r="F2507" s="9" t="s">
        <v>1432</v>
      </c>
      <c r="G2507" s="9" t="s">
        <v>8714</v>
      </c>
      <c r="H2507" s="9" t="s">
        <v>6020</v>
      </c>
      <c r="I2507" s="9" t="s">
        <v>6021</v>
      </c>
      <c r="J2507" s="9" t="s">
        <v>8715</v>
      </c>
      <c r="K2507" s="9">
        <v>680</v>
      </c>
      <c r="L2507" s="14">
        <v>124.67</v>
      </c>
      <c r="M2507" s="9">
        <v>128</v>
      </c>
      <c r="N2507" s="13" t="s">
        <v>70</v>
      </c>
    </row>
    <row r="2508" customHeight="1" spans="1:14">
      <c r="A2508" s="9">
        <v>165161</v>
      </c>
      <c r="B2508" s="9" t="s">
        <v>8716</v>
      </c>
      <c r="C2508" s="9" t="s">
        <v>17</v>
      </c>
      <c r="D2508" s="9" t="s">
        <v>5884</v>
      </c>
      <c r="E2508" s="9" t="s">
        <v>19</v>
      </c>
      <c r="F2508" s="9" t="s">
        <v>1432</v>
      </c>
      <c r="G2508" s="9" t="s">
        <v>8717</v>
      </c>
      <c r="H2508" s="9" t="s">
        <v>6043</v>
      </c>
      <c r="I2508" s="9" t="s">
        <v>6044</v>
      </c>
      <c r="J2508" s="9" t="s">
        <v>8718</v>
      </c>
      <c r="K2508" s="9">
        <v>680</v>
      </c>
      <c r="L2508" s="14">
        <v>125.81</v>
      </c>
      <c r="M2508" s="9">
        <v>129</v>
      </c>
      <c r="N2508" s="13" t="s">
        <v>70</v>
      </c>
    </row>
    <row r="2509" customHeight="1" spans="1:14">
      <c r="A2509" s="9">
        <v>168469</v>
      </c>
      <c r="B2509" s="9" t="s">
        <v>8719</v>
      </c>
      <c r="C2509" s="9" t="s">
        <v>17</v>
      </c>
      <c r="D2509" s="9" t="s">
        <v>5884</v>
      </c>
      <c r="E2509" s="9" t="s">
        <v>19</v>
      </c>
      <c r="F2509" s="9" t="s">
        <v>1432</v>
      </c>
      <c r="G2509" s="9" t="s">
        <v>8720</v>
      </c>
      <c r="H2509" s="9" t="s">
        <v>8721</v>
      </c>
      <c r="I2509" s="9" t="s">
        <v>8722</v>
      </c>
      <c r="J2509" s="9" t="s">
        <v>8723</v>
      </c>
      <c r="K2509" s="9">
        <v>680</v>
      </c>
      <c r="L2509" s="14">
        <v>127.68</v>
      </c>
      <c r="M2509" s="9">
        <v>130</v>
      </c>
      <c r="N2509" s="13" t="s">
        <v>70</v>
      </c>
    </row>
    <row r="2510" customHeight="1" spans="1:14">
      <c r="A2510" s="9">
        <v>164204</v>
      </c>
      <c r="B2510" s="9" t="s">
        <v>8724</v>
      </c>
      <c r="C2510" s="9" t="s">
        <v>17</v>
      </c>
      <c r="D2510" s="9" t="s">
        <v>5884</v>
      </c>
      <c r="E2510" s="9" t="s">
        <v>19</v>
      </c>
      <c r="F2510" s="9" t="s">
        <v>1432</v>
      </c>
      <c r="G2510" s="9" t="s">
        <v>8725</v>
      </c>
      <c r="H2510" s="9" t="s">
        <v>7254</v>
      </c>
      <c r="I2510" s="9" t="s">
        <v>8504</v>
      </c>
      <c r="J2510" s="9" t="s">
        <v>8726</v>
      </c>
      <c r="K2510" s="9">
        <v>680</v>
      </c>
      <c r="L2510" s="14">
        <v>138.44</v>
      </c>
      <c r="M2510" s="9">
        <v>131</v>
      </c>
      <c r="N2510" s="13" t="s">
        <v>70</v>
      </c>
    </row>
    <row r="2511" customHeight="1" spans="1:14">
      <c r="A2511" s="9">
        <v>172170</v>
      </c>
      <c r="B2511" s="9" t="s">
        <v>8727</v>
      </c>
      <c r="C2511" s="9" t="s">
        <v>17</v>
      </c>
      <c r="D2511" s="9" t="s">
        <v>5884</v>
      </c>
      <c r="E2511" s="9" t="s">
        <v>19</v>
      </c>
      <c r="F2511" s="9" t="s">
        <v>1432</v>
      </c>
      <c r="G2511" s="9" t="s">
        <v>8728</v>
      </c>
      <c r="H2511" s="9" t="s">
        <v>8729</v>
      </c>
      <c r="I2511" s="9" t="s">
        <v>8730</v>
      </c>
      <c r="J2511" s="9" t="s">
        <v>8731</v>
      </c>
      <c r="K2511" s="9">
        <v>680</v>
      </c>
      <c r="L2511" s="14">
        <v>141.42</v>
      </c>
      <c r="M2511" s="9">
        <v>132</v>
      </c>
      <c r="N2511" s="13" t="s">
        <v>70</v>
      </c>
    </row>
    <row r="2512" customHeight="1" spans="1:14">
      <c r="A2512" s="9">
        <v>168716</v>
      </c>
      <c r="B2512" s="9" t="s">
        <v>8732</v>
      </c>
      <c r="C2512" s="9" t="s">
        <v>17</v>
      </c>
      <c r="D2512" s="9" t="s">
        <v>5884</v>
      </c>
      <c r="E2512" s="9" t="s">
        <v>19</v>
      </c>
      <c r="F2512" s="9" t="s">
        <v>1432</v>
      </c>
      <c r="G2512" s="9" t="s">
        <v>8733</v>
      </c>
      <c r="H2512" s="9" t="s">
        <v>2004</v>
      </c>
      <c r="I2512" s="9" t="s">
        <v>8444</v>
      </c>
      <c r="J2512" s="9" t="s">
        <v>8734</v>
      </c>
      <c r="K2512" s="9">
        <v>680</v>
      </c>
      <c r="L2512" s="14">
        <v>142.14</v>
      </c>
      <c r="M2512" s="9">
        <v>133</v>
      </c>
      <c r="N2512" s="13" t="s">
        <v>70</v>
      </c>
    </row>
    <row r="2513" customHeight="1" spans="1:14">
      <c r="A2513" s="9">
        <v>189782</v>
      </c>
      <c r="B2513" s="9" t="s">
        <v>8735</v>
      </c>
      <c r="C2513" s="9" t="s">
        <v>17</v>
      </c>
      <c r="D2513" s="9" t="s">
        <v>5884</v>
      </c>
      <c r="E2513" s="9" t="s">
        <v>19</v>
      </c>
      <c r="F2513" s="9" t="s">
        <v>1432</v>
      </c>
      <c r="G2513" s="9" t="s">
        <v>8736</v>
      </c>
      <c r="H2513" s="9" t="s">
        <v>110</v>
      </c>
      <c r="I2513" s="9" t="s">
        <v>8645</v>
      </c>
      <c r="J2513" s="9" t="s">
        <v>8737</v>
      </c>
      <c r="K2513" s="9">
        <v>680</v>
      </c>
      <c r="L2513" s="14">
        <v>147.36</v>
      </c>
      <c r="M2513" s="9">
        <v>134</v>
      </c>
      <c r="N2513" s="13" t="s">
        <v>70</v>
      </c>
    </row>
    <row r="2514" customHeight="1" spans="1:14">
      <c r="A2514" s="9">
        <v>191117</v>
      </c>
      <c r="B2514" s="9" t="s">
        <v>8738</v>
      </c>
      <c r="C2514" s="9" t="s">
        <v>17</v>
      </c>
      <c r="D2514" s="9" t="s">
        <v>5884</v>
      </c>
      <c r="E2514" s="9" t="s">
        <v>19</v>
      </c>
      <c r="F2514" s="9" t="s">
        <v>1432</v>
      </c>
      <c r="G2514" s="9" t="s">
        <v>8739</v>
      </c>
      <c r="H2514" s="9" t="s">
        <v>5985</v>
      </c>
      <c r="I2514" s="9" t="s">
        <v>5900</v>
      </c>
      <c r="J2514" s="9" t="s">
        <v>8740</v>
      </c>
      <c r="K2514" s="9">
        <v>680</v>
      </c>
      <c r="L2514" s="14">
        <v>156.72</v>
      </c>
      <c r="M2514" s="9">
        <v>135</v>
      </c>
      <c r="N2514" s="13" t="s">
        <v>70</v>
      </c>
    </row>
    <row r="2515" customHeight="1" spans="1:14">
      <c r="A2515" s="9">
        <v>192499</v>
      </c>
      <c r="B2515" s="9" t="s">
        <v>8741</v>
      </c>
      <c r="C2515" s="9" t="s">
        <v>17</v>
      </c>
      <c r="D2515" s="9" t="s">
        <v>5884</v>
      </c>
      <c r="E2515" s="9" t="s">
        <v>19</v>
      </c>
      <c r="F2515" s="9" t="s">
        <v>1432</v>
      </c>
      <c r="G2515" s="9" t="s">
        <v>8742</v>
      </c>
      <c r="H2515" s="9" t="s">
        <v>8587</v>
      </c>
      <c r="I2515" s="9" t="s">
        <v>8743</v>
      </c>
      <c r="J2515" s="9" t="s">
        <v>8744</v>
      </c>
      <c r="K2515" s="9">
        <v>680</v>
      </c>
      <c r="L2515" s="14">
        <v>161.77</v>
      </c>
      <c r="M2515" s="9">
        <v>136</v>
      </c>
      <c r="N2515" s="13" t="s">
        <v>70</v>
      </c>
    </row>
    <row r="2516" customHeight="1" spans="1:14">
      <c r="A2516" s="9">
        <v>192016</v>
      </c>
      <c r="B2516" s="9" t="s">
        <v>8745</v>
      </c>
      <c r="C2516" s="9" t="s">
        <v>17</v>
      </c>
      <c r="D2516" s="9" t="s">
        <v>5884</v>
      </c>
      <c r="E2516" s="9" t="s">
        <v>19</v>
      </c>
      <c r="F2516" s="9" t="s">
        <v>1432</v>
      </c>
      <c r="G2516" s="9" t="s">
        <v>8746</v>
      </c>
      <c r="H2516" s="9" t="s">
        <v>6518</v>
      </c>
      <c r="I2516" s="9" t="s">
        <v>6519</v>
      </c>
      <c r="J2516" s="9" t="s">
        <v>8747</v>
      </c>
      <c r="K2516" s="9">
        <v>680</v>
      </c>
      <c r="L2516" s="14">
        <v>171.01</v>
      </c>
      <c r="M2516" s="9">
        <v>137</v>
      </c>
      <c r="N2516" s="13" t="s">
        <v>70</v>
      </c>
    </row>
    <row r="2517" customHeight="1" spans="1:14">
      <c r="A2517" s="9">
        <v>164571</v>
      </c>
      <c r="B2517" s="9" t="s">
        <v>8748</v>
      </c>
      <c r="C2517" s="9" t="s">
        <v>17</v>
      </c>
      <c r="D2517" s="9" t="s">
        <v>5884</v>
      </c>
      <c r="E2517" s="9" t="s">
        <v>19</v>
      </c>
      <c r="F2517" s="9" t="s">
        <v>1432</v>
      </c>
      <c r="G2517" s="9" t="s">
        <v>8749</v>
      </c>
      <c r="H2517" s="9" t="s">
        <v>8750</v>
      </c>
      <c r="I2517" s="9" t="s">
        <v>8245</v>
      </c>
      <c r="J2517" s="9" t="s">
        <v>8751</v>
      </c>
      <c r="K2517" s="9">
        <v>680</v>
      </c>
      <c r="L2517" s="14">
        <v>183.84</v>
      </c>
      <c r="M2517" s="9">
        <v>138</v>
      </c>
      <c r="N2517" s="13" t="s">
        <v>70</v>
      </c>
    </row>
    <row r="2518" customHeight="1" spans="1:14">
      <c r="A2518" s="9">
        <v>167913</v>
      </c>
      <c r="B2518" s="9" t="s">
        <v>8752</v>
      </c>
      <c r="C2518" s="9" t="s">
        <v>17</v>
      </c>
      <c r="D2518" s="9" t="s">
        <v>5884</v>
      </c>
      <c r="E2518" s="9" t="s">
        <v>19</v>
      </c>
      <c r="F2518" s="9" t="s">
        <v>1432</v>
      </c>
      <c r="G2518" s="9" t="s">
        <v>8753</v>
      </c>
      <c r="H2518" s="9" t="s">
        <v>8754</v>
      </c>
      <c r="I2518" s="9" t="s">
        <v>6321</v>
      </c>
      <c r="J2518" s="9" t="s">
        <v>8755</v>
      </c>
      <c r="K2518" s="9">
        <v>680</v>
      </c>
      <c r="L2518" s="14">
        <v>186.14</v>
      </c>
      <c r="M2518" s="9">
        <v>139</v>
      </c>
      <c r="N2518" s="13" t="s">
        <v>70</v>
      </c>
    </row>
    <row r="2519" customHeight="1" spans="1:14">
      <c r="A2519" s="9">
        <v>173841</v>
      </c>
      <c r="B2519" s="9" t="s">
        <v>8756</v>
      </c>
      <c r="C2519" s="9" t="s">
        <v>17</v>
      </c>
      <c r="D2519" s="9" t="s">
        <v>5884</v>
      </c>
      <c r="E2519" s="9" t="s">
        <v>19</v>
      </c>
      <c r="F2519" s="9" t="s">
        <v>1432</v>
      </c>
      <c r="G2519" s="9" t="s">
        <v>8757</v>
      </c>
      <c r="H2519" s="9" t="s">
        <v>8758</v>
      </c>
      <c r="I2519" s="9" t="s">
        <v>8759</v>
      </c>
      <c r="J2519" s="9" t="s">
        <v>8760</v>
      </c>
      <c r="K2519" s="9">
        <v>680</v>
      </c>
      <c r="L2519" s="14">
        <v>189.08</v>
      </c>
      <c r="M2519" s="9">
        <v>140</v>
      </c>
      <c r="N2519" s="13" t="s">
        <v>70</v>
      </c>
    </row>
    <row r="2520" customHeight="1" spans="1:14">
      <c r="A2520" s="9">
        <v>191061</v>
      </c>
      <c r="B2520" s="9" t="s">
        <v>8761</v>
      </c>
      <c r="C2520" s="9" t="s">
        <v>17</v>
      </c>
      <c r="D2520" s="9" t="s">
        <v>5884</v>
      </c>
      <c r="E2520" s="9" t="s">
        <v>19</v>
      </c>
      <c r="F2520" s="9" t="s">
        <v>1432</v>
      </c>
      <c r="G2520" s="9" t="s">
        <v>8762</v>
      </c>
      <c r="H2520" s="9" t="s">
        <v>8763</v>
      </c>
      <c r="I2520" s="9" t="s">
        <v>5986</v>
      </c>
      <c r="J2520" s="9" t="s">
        <v>8764</v>
      </c>
      <c r="K2520" s="9">
        <v>680</v>
      </c>
      <c r="L2520" s="14">
        <v>245.13</v>
      </c>
      <c r="M2520" s="9">
        <v>141</v>
      </c>
      <c r="N2520" s="13" t="s">
        <v>70</v>
      </c>
    </row>
    <row r="2521" customHeight="1" spans="1:14">
      <c r="A2521" s="9">
        <v>166348</v>
      </c>
      <c r="B2521" s="9" t="s">
        <v>8765</v>
      </c>
      <c r="C2521" s="9" t="s">
        <v>17</v>
      </c>
      <c r="D2521" s="9" t="s">
        <v>5884</v>
      </c>
      <c r="E2521" s="9" t="s">
        <v>19</v>
      </c>
      <c r="F2521" s="9" t="s">
        <v>1432</v>
      </c>
      <c r="G2521" s="9" t="s">
        <v>8766</v>
      </c>
      <c r="H2521" s="9" t="s">
        <v>8767</v>
      </c>
      <c r="I2521" s="9" t="s">
        <v>8768</v>
      </c>
      <c r="J2521" s="9" t="s">
        <v>8769</v>
      </c>
      <c r="K2521" s="9">
        <v>680</v>
      </c>
      <c r="L2521" s="14">
        <v>252.22</v>
      </c>
      <c r="M2521" s="9">
        <v>142</v>
      </c>
      <c r="N2521" s="13" t="s">
        <v>70</v>
      </c>
    </row>
    <row r="2522" customHeight="1" spans="1:14">
      <c r="A2522" s="9">
        <v>165355</v>
      </c>
      <c r="B2522" s="9" t="s">
        <v>8770</v>
      </c>
      <c r="C2522" s="9" t="s">
        <v>17</v>
      </c>
      <c r="D2522" s="9" t="s">
        <v>5884</v>
      </c>
      <c r="E2522" s="9" t="s">
        <v>19</v>
      </c>
      <c r="F2522" s="9" t="s">
        <v>1432</v>
      </c>
      <c r="G2522" s="9" t="s">
        <v>8771</v>
      </c>
      <c r="H2522" s="9" t="s">
        <v>6088</v>
      </c>
      <c r="I2522" s="9" t="s">
        <v>6089</v>
      </c>
      <c r="J2522" s="9" t="s">
        <v>8772</v>
      </c>
      <c r="K2522" s="9">
        <v>670</v>
      </c>
      <c r="L2522" s="14">
        <v>96.53</v>
      </c>
      <c r="M2522" s="9">
        <v>143</v>
      </c>
      <c r="N2522" s="13" t="s">
        <v>70</v>
      </c>
    </row>
    <row r="2523" customHeight="1" spans="1:14">
      <c r="A2523" s="9">
        <v>164343</v>
      </c>
      <c r="B2523" s="9" t="s">
        <v>8773</v>
      </c>
      <c r="C2523" s="9" t="s">
        <v>17</v>
      </c>
      <c r="D2523" s="9" t="s">
        <v>5884</v>
      </c>
      <c r="E2523" s="9" t="s">
        <v>19</v>
      </c>
      <c r="F2523" s="9" t="s">
        <v>1432</v>
      </c>
      <c r="G2523" s="9" t="s">
        <v>8774</v>
      </c>
      <c r="H2523" s="9" t="s">
        <v>1926</v>
      </c>
      <c r="I2523" s="9" t="s">
        <v>8245</v>
      </c>
      <c r="J2523" s="9" t="s">
        <v>8775</v>
      </c>
      <c r="K2523" s="9">
        <v>670</v>
      </c>
      <c r="L2523" s="14">
        <v>116.66</v>
      </c>
      <c r="M2523" s="9">
        <v>144</v>
      </c>
      <c r="N2523" s="13" t="s">
        <v>70</v>
      </c>
    </row>
    <row r="2524" customHeight="1" spans="1:14">
      <c r="A2524" s="9">
        <v>194642</v>
      </c>
      <c r="B2524" s="9" t="s">
        <v>8776</v>
      </c>
      <c r="C2524" s="9" t="s">
        <v>17</v>
      </c>
      <c r="D2524" s="9" t="s">
        <v>5884</v>
      </c>
      <c r="E2524" s="9" t="s">
        <v>19</v>
      </c>
      <c r="F2524" s="9" t="s">
        <v>1432</v>
      </c>
      <c r="G2524" s="9" t="s">
        <v>8777</v>
      </c>
      <c r="H2524" s="9" t="s">
        <v>8778</v>
      </c>
      <c r="I2524" s="9" t="s">
        <v>8779</v>
      </c>
      <c r="J2524" s="9" t="s">
        <v>8780</v>
      </c>
      <c r="K2524" s="9">
        <v>670</v>
      </c>
      <c r="L2524" s="14">
        <v>137.4</v>
      </c>
      <c r="M2524" s="9">
        <v>145</v>
      </c>
      <c r="N2524" s="13" t="s">
        <v>70</v>
      </c>
    </row>
    <row r="2525" customHeight="1" spans="1:14">
      <c r="A2525" s="9">
        <v>168151</v>
      </c>
      <c r="B2525" s="9" t="s">
        <v>8781</v>
      </c>
      <c r="C2525" s="9" t="s">
        <v>17</v>
      </c>
      <c r="D2525" s="9" t="s">
        <v>5884</v>
      </c>
      <c r="E2525" s="9" t="s">
        <v>19</v>
      </c>
      <c r="F2525" s="9" t="s">
        <v>1432</v>
      </c>
      <c r="G2525" s="9" t="s">
        <v>8782</v>
      </c>
      <c r="H2525" s="9" t="s">
        <v>8783</v>
      </c>
      <c r="I2525" s="9" t="s">
        <v>5922</v>
      </c>
      <c r="J2525" s="9" t="s">
        <v>8784</v>
      </c>
      <c r="K2525" s="9">
        <v>670</v>
      </c>
      <c r="L2525" s="14">
        <v>139.15</v>
      </c>
      <c r="M2525" s="9">
        <v>146</v>
      </c>
      <c r="N2525" s="13" t="s">
        <v>70</v>
      </c>
    </row>
    <row r="2526" customHeight="1" spans="1:14">
      <c r="A2526" s="9">
        <v>168513</v>
      </c>
      <c r="B2526" s="9" t="s">
        <v>8785</v>
      </c>
      <c r="C2526" s="9" t="s">
        <v>17</v>
      </c>
      <c r="D2526" s="9" t="s">
        <v>5884</v>
      </c>
      <c r="E2526" s="9" t="s">
        <v>19</v>
      </c>
      <c r="F2526" s="9" t="s">
        <v>1432</v>
      </c>
      <c r="G2526" s="9" t="s">
        <v>8786</v>
      </c>
      <c r="H2526" s="9" t="s">
        <v>8787</v>
      </c>
      <c r="I2526" s="9" t="s">
        <v>8788</v>
      </c>
      <c r="J2526" s="9" t="s">
        <v>8789</v>
      </c>
      <c r="K2526" s="9">
        <v>670</v>
      </c>
      <c r="L2526" s="14">
        <v>141.48</v>
      </c>
      <c r="M2526" s="9">
        <v>147</v>
      </c>
      <c r="N2526" s="13" t="s">
        <v>70</v>
      </c>
    </row>
    <row r="2527" customHeight="1" spans="1:14">
      <c r="A2527" s="9">
        <v>189869</v>
      </c>
      <c r="B2527" s="9" t="s">
        <v>8790</v>
      </c>
      <c r="C2527" s="9" t="s">
        <v>17</v>
      </c>
      <c r="D2527" s="9" t="s">
        <v>5884</v>
      </c>
      <c r="E2527" s="9" t="s">
        <v>19</v>
      </c>
      <c r="F2527" s="9" t="s">
        <v>1432</v>
      </c>
      <c r="G2527" s="9" t="s">
        <v>8791</v>
      </c>
      <c r="H2527" s="9" t="s">
        <v>8792</v>
      </c>
      <c r="I2527" s="9" t="s">
        <v>5953</v>
      </c>
      <c r="J2527" s="9" t="s">
        <v>8793</v>
      </c>
      <c r="K2527" s="9">
        <v>670</v>
      </c>
      <c r="L2527" s="14">
        <v>171.7</v>
      </c>
      <c r="M2527" s="9">
        <v>148</v>
      </c>
      <c r="N2527" s="13" t="s">
        <v>70</v>
      </c>
    </row>
    <row r="2528" customHeight="1" spans="1:14">
      <c r="A2528" s="9">
        <v>190491</v>
      </c>
      <c r="B2528" s="9" t="s">
        <v>8794</v>
      </c>
      <c r="C2528" s="9" t="s">
        <v>17</v>
      </c>
      <c r="D2528" s="9" t="s">
        <v>5884</v>
      </c>
      <c r="E2528" s="9" t="s">
        <v>19</v>
      </c>
      <c r="F2528" s="9" t="s">
        <v>1432</v>
      </c>
      <c r="G2528" s="9" t="s">
        <v>8795</v>
      </c>
      <c r="H2528" s="9" t="s">
        <v>8796</v>
      </c>
      <c r="I2528" s="9" t="s">
        <v>6052</v>
      </c>
      <c r="J2528" s="9" t="s">
        <v>8797</v>
      </c>
      <c r="K2528" s="9">
        <v>670</v>
      </c>
      <c r="L2528" s="14">
        <v>174.68</v>
      </c>
      <c r="M2528" s="9">
        <v>149</v>
      </c>
      <c r="N2528" s="13" t="s">
        <v>70</v>
      </c>
    </row>
    <row r="2529" customHeight="1" spans="1:14">
      <c r="A2529" s="9">
        <v>165001</v>
      </c>
      <c r="B2529" s="9" t="s">
        <v>8798</v>
      </c>
      <c r="C2529" s="9" t="s">
        <v>17</v>
      </c>
      <c r="D2529" s="9" t="s">
        <v>5884</v>
      </c>
      <c r="E2529" s="9" t="s">
        <v>19</v>
      </c>
      <c r="F2529" s="9" t="s">
        <v>1432</v>
      </c>
      <c r="G2529" s="9" t="s">
        <v>8799</v>
      </c>
      <c r="H2529" s="9" t="s">
        <v>7174</v>
      </c>
      <c r="I2529" s="9" t="s">
        <v>8411</v>
      </c>
      <c r="J2529" s="9" t="s">
        <v>8800</v>
      </c>
      <c r="K2529" s="9">
        <v>670</v>
      </c>
      <c r="L2529" s="14">
        <v>179.88</v>
      </c>
      <c r="M2529" s="9">
        <v>150</v>
      </c>
      <c r="N2529" s="13" t="s">
        <v>70</v>
      </c>
    </row>
    <row r="2530" customHeight="1" spans="1:14">
      <c r="A2530" s="9">
        <v>166417</v>
      </c>
      <c r="B2530" s="9" t="s">
        <v>8801</v>
      </c>
      <c r="C2530" s="9" t="s">
        <v>17</v>
      </c>
      <c r="D2530" s="9" t="s">
        <v>5884</v>
      </c>
      <c r="E2530" s="9" t="s">
        <v>19</v>
      </c>
      <c r="F2530" s="9" t="s">
        <v>1432</v>
      </c>
      <c r="G2530" s="9" t="s">
        <v>8802</v>
      </c>
      <c r="H2530" s="9" t="s">
        <v>8803</v>
      </c>
      <c r="I2530" s="9" t="s">
        <v>6321</v>
      </c>
      <c r="J2530" s="9" t="s">
        <v>8804</v>
      </c>
      <c r="K2530" s="9">
        <v>670</v>
      </c>
      <c r="L2530" s="14">
        <v>221.37</v>
      </c>
      <c r="M2530" s="9">
        <v>151</v>
      </c>
      <c r="N2530" s="13" t="s">
        <v>70</v>
      </c>
    </row>
    <row r="2531" customHeight="1" spans="1:14">
      <c r="A2531" s="9">
        <v>162945</v>
      </c>
      <c r="B2531" s="9" t="s">
        <v>8805</v>
      </c>
      <c r="C2531" s="9" t="s">
        <v>17</v>
      </c>
      <c r="D2531" s="9" t="s">
        <v>5884</v>
      </c>
      <c r="E2531" s="9" t="s">
        <v>19</v>
      </c>
      <c r="F2531" s="9" t="s">
        <v>1432</v>
      </c>
      <c r="G2531" s="9" t="s">
        <v>8806</v>
      </c>
      <c r="H2531" s="9" t="s">
        <v>8807</v>
      </c>
      <c r="I2531" s="9" t="s">
        <v>8449</v>
      </c>
      <c r="J2531" s="9" t="s">
        <v>8808</v>
      </c>
      <c r="K2531" s="9">
        <v>670</v>
      </c>
      <c r="L2531" s="14">
        <v>226.47</v>
      </c>
      <c r="M2531" s="9">
        <v>152</v>
      </c>
      <c r="N2531" s="13" t="s">
        <v>70</v>
      </c>
    </row>
    <row r="2532" customHeight="1" spans="1:14">
      <c r="A2532" s="9">
        <v>165182</v>
      </c>
      <c r="B2532" s="9" t="s">
        <v>8809</v>
      </c>
      <c r="C2532" s="9" t="s">
        <v>17</v>
      </c>
      <c r="D2532" s="9" t="s">
        <v>5884</v>
      </c>
      <c r="E2532" s="9" t="s">
        <v>19</v>
      </c>
      <c r="F2532" s="9" t="s">
        <v>1432</v>
      </c>
      <c r="G2532" s="9" t="s">
        <v>8810</v>
      </c>
      <c r="H2532" s="9" t="s">
        <v>7174</v>
      </c>
      <c r="I2532" s="9" t="s">
        <v>8411</v>
      </c>
      <c r="J2532" s="9" t="s">
        <v>8811</v>
      </c>
      <c r="K2532" s="9">
        <v>670</v>
      </c>
      <c r="L2532" s="14">
        <v>262.11</v>
      </c>
      <c r="M2532" s="9">
        <v>153</v>
      </c>
      <c r="N2532" s="13" t="s">
        <v>70</v>
      </c>
    </row>
    <row r="2533" customHeight="1" spans="1:14">
      <c r="A2533" s="9">
        <v>162788</v>
      </c>
      <c r="B2533" s="9" t="s">
        <v>8812</v>
      </c>
      <c r="C2533" s="9" t="s">
        <v>17</v>
      </c>
      <c r="D2533" s="9" t="s">
        <v>5884</v>
      </c>
      <c r="E2533" s="9" t="s">
        <v>19</v>
      </c>
      <c r="F2533" s="9" t="s">
        <v>1432</v>
      </c>
      <c r="G2533" s="9" t="s">
        <v>8813</v>
      </c>
      <c r="H2533" s="9" t="s">
        <v>6463</v>
      </c>
      <c r="I2533" s="9" t="s">
        <v>6464</v>
      </c>
      <c r="J2533" s="9" t="s">
        <v>8814</v>
      </c>
      <c r="K2533" s="9">
        <v>660</v>
      </c>
      <c r="L2533" s="14">
        <v>142.85</v>
      </c>
      <c r="M2533" s="9">
        <v>154</v>
      </c>
      <c r="N2533" s="13" t="s">
        <v>70</v>
      </c>
    </row>
    <row r="2534" customHeight="1" spans="1:14">
      <c r="A2534" s="9">
        <v>192388</v>
      </c>
      <c r="B2534" s="9" t="s">
        <v>8815</v>
      </c>
      <c r="C2534" s="9" t="s">
        <v>17</v>
      </c>
      <c r="D2534" s="9" t="s">
        <v>5884</v>
      </c>
      <c r="E2534" s="9" t="s">
        <v>19</v>
      </c>
      <c r="F2534" s="9" t="s">
        <v>1432</v>
      </c>
      <c r="G2534" s="9" t="s">
        <v>8816</v>
      </c>
      <c r="H2534" s="9" t="s">
        <v>6548</v>
      </c>
      <c r="I2534" s="9" t="s">
        <v>8817</v>
      </c>
      <c r="J2534" s="9" t="s">
        <v>8818</v>
      </c>
      <c r="K2534" s="9">
        <v>660</v>
      </c>
      <c r="L2534" s="14">
        <v>219.12</v>
      </c>
      <c r="M2534" s="9">
        <v>155</v>
      </c>
      <c r="N2534" s="13" t="s">
        <v>70</v>
      </c>
    </row>
    <row r="2535" customHeight="1" spans="1:14">
      <c r="A2535" s="9">
        <v>165649</v>
      </c>
      <c r="B2535" s="9" t="s">
        <v>8819</v>
      </c>
      <c r="C2535" s="9" t="s">
        <v>17</v>
      </c>
      <c r="D2535" s="9" t="s">
        <v>5884</v>
      </c>
      <c r="E2535" s="9" t="s">
        <v>19</v>
      </c>
      <c r="F2535" s="9" t="s">
        <v>1432</v>
      </c>
      <c r="G2535" s="9" t="s">
        <v>8820</v>
      </c>
      <c r="H2535" s="9" t="s">
        <v>8821</v>
      </c>
      <c r="I2535" s="9" t="s">
        <v>6491</v>
      </c>
      <c r="J2535" s="9" t="s">
        <v>8822</v>
      </c>
      <c r="K2535" s="9">
        <v>660</v>
      </c>
      <c r="L2535" s="14">
        <v>241.29</v>
      </c>
      <c r="M2535" s="9">
        <v>156</v>
      </c>
      <c r="N2535" s="13" t="s">
        <v>70</v>
      </c>
    </row>
    <row r="2536" customHeight="1" spans="1:14">
      <c r="A2536" s="9">
        <v>167955</v>
      </c>
      <c r="B2536" s="9" t="s">
        <v>8823</v>
      </c>
      <c r="C2536" s="9" t="s">
        <v>17</v>
      </c>
      <c r="D2536" s="9" t="s">
        <v>5884</v>
      </c>
      <c r="E2536" s="9" t="s">
        <v>19</v>
      </c>
      <c r="F2536" s="9" t="s">
        <v>1432</v>
      </c>
      <c r="G2536" s="9" t="s">
        <v>8824</v>
      </c>
      <c r="H2536" s="9" t="s">
        <v>8825</v>
      </c>
      <c r="I2536" s="9" t="s">
        <v>6321</v>
      </c>
      <c r="J2536" s="9" t="s">
        <v>8826</v>
      </c>
      <c r="K2536" s="9">
        <v>660</v>
      </c>
      <c r="L2536" s="14">
        <v>290.9</v>
      </c>
      <c r="M2536" s="9">
        <v>157</v>
      </c>
      <c r="N2536" s="13" t="s">
        <v>70</v>
      </c>
    </row>
    <row r="2537" customHeight="1" spans="1:14">
      <c r="A2537" s="9">
        <v>166415</v>
      </c>
      <c r="B2537" s="9" t="s">
        <v>8827</v>
      </c>
      <c r="C2537" s="9" t="s">
        <v>17</v>
      </c>
      <c r="D2537" s="9" t="s">
        <v>5884</v>
      </c>
      <c r="E2537" s="9" t="s">
        <v>19</v>
      </c>
      <c r="F2537" s="9" t="s">
        <v>1432</v>
      </c>
      <c r="G2537" s="9" t="s">
        <v>8828</v>
      </c>
      <c r="H2537" s="9" t="s">
        <v>8829</v>
      </c>
      <c r="I2537" s="9" t="s">
        <v>5943</v>
      </c>
      <c r="J2537" s="9" t="s">
        <v>8830</v>
      </c>
      <c r="K2537" s="9">
        <v>650</v>
      </c>
      <c r="L2537" s="14">
        <v>127.73</v>
      </c>
      <c r="M2537" s="9">
        <v>158</v>
      </c>
      <c r="N2537" s="13" t="s">
        <v>70</v>
      </c>
    </row>
    <row r="2538" customHeight="1" spans="1:14">
      <c r="A2538" s="9">
        <v>166431</v>
      </c>
      <c r="B2538" s="9" t="s">
        <v>8831</v>
      </c>
      <c r="C2538" s="9" t="s">
        <v>17</v>
      </c>
      <c r="D2538" s="9" t="s">
        <v>5884</v>
      </c>
      <c r="E2538" s="9" t="s">
        <v>19</v>
      </c>
      <c r="F2538" s="9" t="s">
        <v>1432</v>
      </c>
      <c r="G2538" s="9" t="s">
        <v>8832</v>
      </c>
      <c r="H2538" s="9" t="s">
        <v>6083</v>
      </c>
      <c r="I2538" s="9" t="s">
        <v>6246</v>
      </c>
      <c r="J2538" s="9" t="s">
        <v>8833</v>
      </c>
      <c r="K2538" s="9">
        <v>650</v>
      </c>
      <c r="L2538" s="14">
        <v>146.41</v>
      </c>
      <c r="M2538" s="9">
        <v>159</v>
      </c>
      <c r="N2538" s="13" t="s">
        <v>70</v>
      </c>
    </row>
    <row r="2539" customHeight="1" spans="1:14">
      <c r="A2539" s="9">
        <v>165827</v>
      </c>
      <c r="B2539" s="9" t="s">
        <v>8834</v>
      </c>
      <c r="C2539" s="9" t="s">
        <v>17</v>
      </c>
      <c r="D2539" s="9" t="s">
        <v>5884</v>
      </c>
      <c r="E2539" s="9" t="s">
        <v>19</v>
      </c>
      <c r="F2539" s="9" t="s">
        <v>1432</v>
      </c>
      <c r="G2539" s="9" t="s">
        <v>8835</v>
      </c>
      <c r="H2539" s="9" t="s">
        <v>8836</v>
      </c>
      <c r="I2539" s="9" t="s">
        <v>8837</v>
      </c>
      <c r="J2539" s="9" t="s">
        <v>8838</v>
      </c>
      <c r="K2539" s="9">
        <v>650</v>
      </c>
      <c r="L2539" s="14">
        <v>185.57</v>
      </c>
      <c r="M2539" s="9">
        <v>160</v>
      </c>
      <c r="N2539" s="13" t="s">
        <v>70</v>
      </c>
    </row>
    <row r="2540" customHeight="1" spans="1:14">
      <c r="A2540" s="9">
        <v>165077</v>
      </c>
      <c r="B2540" s="9" t="s">
        <v>8839</v>
      </c>
      <c r="C2540" s="9" t="s">
        <v>17</v>
      </c>
      <c r="D2540" s="9" t="s">
        <v>5884</v>
      </c>
      <c r="E2540" s="9" t="s">
        <v>19</v>
      </c>
      <c r="F2540" s="9" t="s">
        <v>1432</v>
      </c>
      <c r="G2540" s="9" t="s">
        <v>8840</v>
      </c>
      <c r="H2540" s="9" t="s">
        <v>5994</v>
      </c>
      <c r="I2540" s="9" t="s">
        <v>5995</v>
      </c>
      <c r="J2540" s="9" t="s">
        <v>8841</v>
      </c>
      <c r="K2540" s="9">
        <v>650</v>
      </c>
      <c r="L2540" s="14">
        <v>193.58</v>
      </c>
      <c r="M2540" s="9">
        <v>161</v>
      </c>
      <c r="N2540" s="13" t="s">
        <v>70</v>
      </c>
    </row>
    <row r="2541" customHeight="1" spans="1:14">
      <c r="A2541" s="9">
        <v>162526</v>
      </c>
      <c r="B2541" s="9" t="s">
        <v>8842</v>
      </c>
      <c r="C2541" s="9" t="s">
        <v>17</v>
      </c>
      <c r="D2541" s="9" t="s">
        <v>5884</v>
      </c>
      <c r="E2541" s="9" t="s">
        <v>19</v>
      </c>
      <c r="F2541" s="9" t="s">
        <v>1432</v>
      </c>
      <c r="G2541" s="9" t="s">
        <v>8843</v>
      </c>
      <c r="H2541" s="9" t="s">
        <v>1477</v>
      </c>
      <c r="I2541" s="9" t="s">
        <v>6011</v>
      </c>
      <c r="J2541" s="9" t="s">
        <v>8844</v>
      </c>
      <c r="K2541" s="9">
        <v>650</v>
      </c>
      <c r="L2541" s="14">
        <v>200.53</v>
      </c>
      <c r="M2541" s="9">
        <v>162</v>
      </c>
      <c r="N2541" s="13" t="s">
        <v>70</v>
      </c>
    </row>
    <row r="2542" customHeight="1" spans="1:14">
      <c r="A2542" s="9">
        <v>189667</v>
      </c>
      <c r="B2542" s="9" t="s">
        <v>8845</v>
      </c>
      <c r="C2542" s="9" t="s">
        <v>17</v>
      </c>
      <c r="D2542" s="9" t="s">
        <v>5884</v>
      </c>
      <c r="E2542" s="9" t="s">
        <v>19</v>
      </c>
      <c r="F2542" s="9" t="s">
        <v>1432</v>
      </c>
      <c r="G2542" s="9" t="s">
        <v>8846</v>
      </c>
      <c r="H2542" s="9" t="s">
        <v>8847</v>
      </c>
      <c r="I2542" s="9" t="s">
        <v>8350</v>
      </c>
      <c r="J2542" s="9" t="s">
        <v>8848</v>
      </c>
      <c r="K2542" s="9">
        <v>650</v>
      </c>
      <c r="L2542" s="14">
        <v>204.62</v>
      </c>
      <c r="M2542" s="9">
        <v>163</v>
      </c>
      <c r="N2542" s="13" t="s">
        <v>70</v>
      </c>
    </row>
    <row r="2543" customHeight="1" spans="1:14">
      <c r="A2543" s="9">
        <v>190143</v>
      </c>
      <c r="B2543" s="9" t="s">
        <v>8849</v>
      </c>
      <c r="C2543" s="9" t="s">
        <v>17</v>
      </c>
      <c r="D2543" s="9" t="s">
        <v>5884</v>
      </c>
      <c r="E2543" s="9" t="s">
        <v>19</v>
      </c>
      <c r="F2543" s="9" t="s">
        <v>1432</v>
      </c>
      <c r="G2543" s="9" t="s">
        <v>8850</v>
      </c>
      <c r="H2543" s="9" t="s">
        <v>6354</v>
      </c>
      <c r="I2543" s="9" t="s">
        <v>6355</v>
      </c>
      <c r="J2543" s="9" t="s">
        <v>8851</v>
      </c>
      <c r="K2543" s="9">
        <v>650</v>
      </c>
      <c r="L2543" s="14">
        <v>221.75</v>
      </c>
      <c r="M2543" s="9">
        <v>164</v>
      </c>
      <c r="N2543" s="13" t="s">
        <v>70</v>
      </c>
    </row>
    <row r="2544" customHeight="1" spans="1:14">
      <c r="A2544" s="9">
        <v>172578</v>
      </c>
      <c r="B2544" s="9" t="s">
        <v>8852</v>
      </c>
      <c r="C2544" s="9" t="s">
        <v>17</v>
      </c>
      <c r="D2544" s="9" t="s">
        <v>5884</v>
      </c>
      <c r="E2544" s="9" t="s">
        <v>19</v>
      </c>
      <c r="F2544" s="9" t="s">
        <v>1432</v>
      </c>
      <c r="G2544" s="9" t="s">
        <v>8853</v>
      </c>
      <c r="H2544" s="9" t="s">
        <v>5891</v>
      </c>
      <c r="I2544" s="9" t="s">
        <v>6217</v>
      </c>
      <c r="J2544" s="9" t="s">
        <v>8854</v>
      </c>
      <c r="K2544" s="9">
        <v>650</v>
      </c>
      <c r="L2544" s="14">
        <v>225.08</v>
      </c>
      <c r="M2544" s="9">
        <v>165</v>
      </c>
      <c r="N2544" s="13" t="s">
        <v>70</v>
      </c>
    </row>
    <row r="2545" customHeight="1" spans="1:14">
      <c r="A2545" s="9">
        <v>189288</v>
      </c>
      <c r="B2545" s="9" t="s">
        <v>8855</v>
      </c>
      <c r="C2545" s="9" t="s">
        <v>17</v>
      </c>
      <c r="D2545" s="9" t="s">
        <v>5884</v>
      </c>
      <c r="E2545" s="9" t="s">
        <v>19</v>
      </c>
      <c r="F2545" s="9" t="s">
        <v>1432</v>
      </c>
      <c r="G2545" s="9" t="s">
        <v>8856</v>
      </c>
      <c r="H2545" s="9" t="s">
        <v>8857</v>
      </c>
      <c r="I2545" s="9" t="s">
        <v>8858</v>
      </c>
      <c r="J2545" s="9" t="s">
        <v>8859</v>
      </c>
      <c r="K2545" s="9">
        <v>650</v>
      </c>
      <c r="L2545" s="14">
        <v>235.68</v>
      </c>
      <c r="M2545" s="9">
        <v>166</v>
      </c>
      <c r="N2545" s="13" t="s">
        <v>70</v>
      </c>
    </row>
    <row r="2546" customHeight="1" spans="1:14">
      <c r="A2546" s="9">
        <v>165030</v>
      </c>
      <c r="B2546" s="9" t="s">
        <v>8860</v>
      </c>
      <c r="C2546" s="9" t="s">
        <v>17</v>
      </c>
      <c r="D2546" s="9" t="s">
        <v>5884</v>
      </c>
      <c r="E2546" s="9" t="s">
        <v>19</v>
      </c>
      <c r="F2546" s="9" t="s">
        <v>1432</v>
      </c>
      <c r="G2546" s="9" t="s">
        <v>8861</v>
      </c>
      <c r="H2546" s="9" t="s">
        <v>7174</v>
      </c>
      <c r="I2546" s="9" t="s">
        <v>8411</v>
      </c>
      <c r="J2546" s="9" t="s">
        <v>8862</v>
      </c>
      <c r="K2546" s="9">
        <v>650</v>
      </c>
      <c r="L2546" s="14">
        <v>259.89</v>
      </c>
      <c r="M2546" s="9">
        <v>167</v>
      </c>
      <c r="N2546" s="13" t="s">
        <v>70</v>
      </c>
    </row>
    <row r="2547" customHeight="1" spans="1:14">
      <c r="A2547" s="9">
        <v>172654</v>
      </c>
      <c r="B2547" s="9" t="s">
        <v>8863</v>
      </c>
      <c r="C2547" s="9" t="s">
        <v>17</v>
      </c>
      <c r="D2547" s="9" t="s">
        <v>5884</v>
      </c>
      <c r="E2547" s="9" t="s">
        <v>19</v>
      </c>
      <c r="F2547" s="9" t="s">
        <v>1432</v>
      </c>
      <c r="G2547" s="9" t="s">
        <v>8864</v>
      </c>
      <c r="H2547" s="9" t="s">
        <v>5891</v>
      </c>
      <c r="I2547" s="9" t="s">
        <v>5990</v>
      </c>
      <c r="J2547" s="9" t="s">
        <v>8865</v>
      </c>
      <c r="K2547" s="9">
        <v>650</v>
      </c>
      <c r="L2547" s="14">
        <v>265.02</v>
      </c>
      <c r="M2547" s="9">
        <v>168</v>
      </c>
      <c r="N2547" s="13" t="s">
        <v>70</v>
      </c>
    </row>
    <row r="2548" customHeight="1" spans="1:14">
      <c r="A2548" s="9">
        <v>172677</v>
      </c>
      <c r="B2548" s="9" t="s">
        <v>8866</v>
      </c>
      <c r="C2548" s="9" t="s">
        <v>17</v>
      </c>
      <c r="D2548" s="9" t="s">
        <v>5884</v>
      </c>
      <c r="E2548" s="9" t="s">
        <v>19</v>
      </c>
      <c r="F2548" s="9" t="s">
        <v>1432</v>
      </c>
      <c r="G2548" s="9" t="s">
        <v>8867</v>
      </c>
      <c r="H2548" s="9" t="s">
        <v>5891</v>
      </c>
      <c r="I2548" s="9" t="s">
        <v>6225</v>
      </c>
      <c r="J2548" s="9" t="s">
        <v>8868</v>
      </c>
      <c r="K2548" s="9">
        <v>650</v>
      </c>
      <c r="L2548" s="14">
        <v>270</v>
      </c>
      <c r="M2548" s="9">
        <v>169</v>
      </c>
      <c r="N2548" s="13" t="s">
        <v>70</v>
      </c>
    </row>
    <row r="2549" customHeight="1" spans="1:14">
      <c r="A2549" s="9">
        <v>165899</v>
      </c>
      <c r="B2549" s="9" t="s">
        <v>8869</v>
      </c>
      <c r="C2549" s="9" t="s">
        <v>17</v>
      </c>
      <c r="D2549" s="9" t="s">
        <v>5884</v>
      </c>
      <c r="E2549" s="9" t="s">
        <v>19</v>
      </c>
      <c r="F2549" s="9" t="s">
        <v>1432</v>
      </c>
      <c r="G2549" s="9" t="s">
        <v>8870</v>
      </c>
      <c r="H2549" s="9" t="s">
        <v>6107</v>
      </c>
      <c r="I2549" s="9" t="s">
        <v>6108</v>
      </c>
      <c r="J2549" s="9" t="s">
        <v>8871</v>
      </c>
      <c r="K2549" s="9">
        <v>640</v>
      </c>
      <c r="L2549" s="14">
        <v>61.03</v>
      </c>
      <c r="M2549" s="9">
        <v>170</v>
      </c>
      <c r="N2549" s="13" t="s">
        <v>70</v>
      </c>
    </row>
    <row r="2550" customHeight="1" spans="1:14">
      <c r="A2550" s="9">
        <v>165474</v>
      </c>
      <c r="B2550" s="9" t="s">
        <v>8872</v>
      </c>
      <c r="C2550" s="9" t="s">
        <v>17</v>
      </c>
      <c r="D2550" s="9" t="s">
        <v>5884</v>
      </c>
      <c r="E2550" s="9" t="s">
        <v>19</v>
      </c>
      <c r="F2550" s="9" t="s">
        <v>1432</v>
      </c>
      <c r="G2550" s="9" t="s">
        <v>8873</v>
      </c>
      <c r="H2550" s="9" t="s">
        <v>5904</v>
      </c>
      <c r="I2550" s="9" t="s">
        <v>5905</v>
      </c>
      <c r="J2550" s="9" t="s">
        <v>8874</v>
      </c>
      <c r="K2550" s="9">
        <v>640</v>
      </c>
      <c r="L2550" s="14">
        <v>122.14</v>
      </c>
      <c r="M2550" s="9">
        <v>171</v>
      </c>
      <c r="N2550" s="13" t="s">
        <v>70</v>
      </c>
    </row>
    <row r="2551" customHeight="1" spans="1:14">
      <c r="A2551" s="9">
        <v>163605</v>
      </c>
      <c r="B2551" s="9" t="s">
        <v>8875</v>
      </c>
      <c r="C2551" s="9" t="s">
        <v>17</v>
      </c>
      <c r="D2551" s="9" t="s">
        <v>5884</v>
      </c>
      <c r="E2551" s="9" t="s">
        <v>19</v>
      </c>
      <c r="F2551" s="9" t="s">
        <v>1432</v>
      </c>
      <c r="G2551" s="9" t="s">
        <v>8876</v>
      </c>
      <c r="H2551" s="9" t="s">
        <v>8877</v>
      </c>
      <c r="I2551" s="9" t="s">
        <v>7475</v>
      </c>
      <c r="J2551" s="9" t="s">
        <v>8878</v>
      </c>
      <c r="K2551" s="9">
        <v>640</v>
      </c>
      <c r="L2551" s="14">
        <v>124.66</v>
      </c>
      <c r="M2551" s="9">
        <v>172</v>
      </c>
      <c r="N2551" s="13" t="s">
        <v>70</v>
      </c>
    </row>
    <row r="2552" customHeight="1" spans="1:14">
      <c r="A2552" s="9">
        <v>190285</v>
      </c>
      <c r="B2552" s="9" t="s">
        <v>8879</v>
      </c>
      <c r="C2552" s="9" t="s">
        <v>17</v>
      </c>
      <c r="D2552" s="9" t="s">
        <v>5884</v>
      </c>
      <c r="E2552" s="9" t="s">
        <v>19</v>
      </c>
      <c r="F2552" s="9" t="s">
        <v>1432</v>
      </c>
      <c r="G2552" s="9" t="s">
        <v>8880</v>
      </c>
      <c r="H2552" s="9" t="s">
        <v>6354</v>
      </c>
      <c r="I2552" s="9" t="s">
        <v>6411</v>
      </c>
      <c r="J2552" s="9" t="s">
        <v>8881</v>
      </c>
      <c r="K2552" s="9">
        <v>640</v>
      </c>
      <c r="L2552" s="14">
        <v>170.37</v>
      </c>
      <c r="M2552" s="9">
        <v>173</v>
      </c>
      <c r="N2552" s="13" t="s">
        <v>70</v>
      </c>
    </row>
    <row r="2553" customHeight="1" spans="1:14">
      <c r="A2553" s="9">
        <v>191115</v>
      </c>
      <c r="B2553" s="9" t="s">
        <v>8882</v>
      </c>
      <c r="C2553" s="9" t="s">
        <v>17</v>
      </c>
      <c r="D2553" s="9" t="s">
        <v>5884</v>
      </c>
      <c r="E2553" s="9" t="s">
        <v>19</v>
      </c>
      <c r="F2553" s="9" t="s">
        <v>1432</v>
      </c>
      <c r="G2553" s="9" t="s">
        <v>8883</v>
      </c>
      <c r="H2553" s="9" t="s">
        <v>5985</v>
      </c>
      <c r="I2553" s="9" t="s">
        <v>5900</v>
      </c>
      <c r="J2553" s="9" t="s">
        <v>8884</v>
      </c>
      <c r="K2553" s="9">
        <v>640</v>
      </c>
      <c r="L2553" s="14">
        <v>179.95</v>
      </c>
      <c r="M2553" s="9">
        <v>174</v>
      </c>
      <c r="N2553" s="13" t="s">
        <v>70</v>
      </c>
    </row>
    <row r="2554" customHeight="1" spans="1:14">
      <c r="A2554" s="9">
        <v>162767</v>
      </c>
      <c r="B2554" s="9" t="s">
        <v>8885</v>
      </c>
      <c r="C2554" s="9" t="s">
        <v>17</v>
      </c>
      <c r="D2554" s="9" t="s">
        <v>5884</v>
      </c>
      <c r="E2554" s="9" t="s">
        <v>19</v>
      </c>
      <c r="F2554" s="9" t="s">
        <v>1432</v>
      </c>
      <c r="G2554" s="9" t="s">
        <v>8886</v>
      </c>
      <c r="H2554" s="9" t="s">
        <v>6463</v>
      </c>
      <c r="I2554" s="9" t="s">
        <v>6464</v>
      </c>
      <c r="J2554" s="9" t="s">
        <v>8887</v>
      </c>
      <c r="K2554" s="9">
        <v>640</v>
      </c>
      <c r="L2554" s="14">
        <v>201.87</v>
      </c>
      <c r="M2554" s="9">
        <v>175</v>
      </c>
      <c r="N2554" s="13" t="s">
        <v>70</v>
      </c>
    </row>
    <row r="2555" customHeight="1" spans="1:14">
      <c r="A2555" s="9">
        <v>192618</v>
      </c>
      <c r="B2555" s="9" t="s">
        <v>8888</v>
      </c>
      <c r="C2555" s="9" t="s">
        <v>17</v>
      </c>
      <c r="D2555" s="9" t="s">
        <v>5884</v>
      </c>
      <c r="E2555" s="9" t="s">
        <v>19</v>
      </c>
      <c r="F2555" s="9" t="s">
        <v>1432</v>
      </c>
      <c r="G2555" s="9" t="s">
        <v>8889</v>
      </c>
      <c r="H2555" s="9" t="s">
        <v>8890</v>
      </c>
      <c r="I2555" s="9" t="s">
        <v>2477</v>
      </c>
      <c r="J2555" s="9" t="s">
        <v>8891</v>
      </c>
      <c r="K2555" s="9">
        <v>640</v>
      </c>
      <c r="L2555" s="14">
        <v>207.06</v>
      </c>
      <c r="M2555" s="9">
        <v>176</v>
      </c>
      <c r="N2555" s="13" t="s">
        <v>70</v>
      </c>
    </row>
    <row r="2556" customHeight="1" spans="1:14">
      <c r="A2556" s="9">
        <v>166381</v>
      </c>
      <c r="B2556" s="9" t="s">
        <v>8892</v>
      </c>
      <c r="C2556" s="9" t="s">
        <v>17</v>
      </c>
      <c r="D2556" s="9" t="s">
        <v>5884</v>
      </c>
      <c r="E2556" s="9" t="s">
        <v>19</v>
      </c>
      <c r="F2556" s="9" t="s">
        <v>1432</v>
      </c>
      <c r="G2556" s="9" t="s">
        <v>8893</v>
      </c>
      <c r="H2556" s="9" t="s">
        <v>8661</v>
      </c>
      <c r="I2556" s="9" t="s">
        <v>8662</v>
      </c>
      <c r="J2556" s="9" t="s">
        <v>8894</v>
      </c>
      <c r="K2556" s="9">
        <v>640</v>
      </c>
      <c r="L2556" s="14">
        <v>240</v>
      </c>
      <c r="M2556" s="9">
        <v>177</v>
      </c>
      <c r="N2556" s="13" t="s">
        <v>70</v>
      </c>
    </row>
    <row r="2557" customHeight="1" spans="1:14">
      <c r="A2557" s="9">
        <v>168484</v>
      </c>
      <c r="B2557" s="9" t="s">
        <v>8895</v>
      </c>
      <c r="C2557" s="9" t="s">
        <v>17</v>
      </c>
      <c r="D2557" s="9" t="s">
        <v>5884</v>
      </c>
      <c r="E2557" s="9" t="s">
        <v>19</v>
      </c>
      <c r="F2557" s="9" t="s">
        <v>1432</v>
      </c>
      <c r="G2557" s="9" t="s">
        <v>8896</v>
      </c>
      <c r="H2557" s="9" t="s">
        <v>8897</v>
      </c>
      <c r="I2557" s="9" t="s">
        <v>8788</v>
      </c>
      <c r="J2557" s="9" t="s">
        <v>8898</v>
      </c>
      <c r="K2557" s="9">
        <v>630</v>
      </c>
      <c r="L2557" s="14">
        <v>81.15</v>
      </c>
      <c r="M2557" s="9">
        <v>178</v>
      </c>
      <c r="N2557" s="13" t="s">
        <v>70</v>
      </c>
    </row>
    <row r="2558" customHeight="1" spans="1:14">
      <c r="A2558" s="9">
        <v>165807</v>
      </c>
      <c r="B2558" s="9" t="s">
        <v>8899</v>
      </c>
      <c r="C2558" s="9" t="s">
        <v>17</v>
      </c>
      <c r="D2558" s="9" t="s">
        <v>5884</v>
      </c>
      <c r="E2558" s="9" t="s">
        <v>19</v>
      </c>
      <c r="F2558" s="9" t="s">
        <v>1432</v>
      </c>
      <c r="G2558" s="9" t="s">
        <v>8900</v>
      </c>
      <c r="H2558" s="9" t="s">
        <v>2460</v>
      </c>
      <c r="I2558" s="9" t="s">
        <v>6108</v>
      </c>
      <c r="J2558" s="9" t="s">
        <v>8901</v>
      </c>
      <c r="K2558" s="9">
        <v>630</v>
      </c>
      <c r="L2558" s="14">
        <v>104.12</v>
      </c>
      <c r="M2558" s="9">
        <v>179</v>
      </c>
      <c r="N2558" s="13" t="s">
        <v>70</v>
      </c>
    </row>
    <row r="2559" customHeight="1" spans="1:14">
      <c r="A2559" s="9">
        <v>189599</v>
      </c>
      <c r="B2559" s="9" t="s">
        <v>8902</v>
      </c>
      <c r="C2559" s="9" t="s">
        <v>17</v>
      </c>
      <c r="D2559" s="9" t="s">
        <v>5884</v>
      </c>
      <c r="E2559" s="9" t="s">
        <v>19</v>
      </c>
      <c r="F2559" s="9" t="s">
        <v>1432</v>
      </c>
      <c r="G2559" s="9" t="s">
        <v>8903</v>
      </c>
      <c r="H2559" s="9" t="s">
        <v>8904</v>
      </c>
      <c r="I2559" s="9" t="s">
        <v>6299</v>
      </c>
      <c r="J2559" s="9" t="s">
        <v>8905</v>
      </c>
      <c r="K2559" s="9">
        <v>630</v>
      </c>
      <c r="L2559" s="14">
        <v>115.73</v>
      </c>
      <c r="M2559" s="9">
        <v>180</v>
      </c>
      <c r="N2559" s="13" t="s">
        <v>70</v>
      </c>
    </row>
    <row r="2560" customHeight="1" spans="1:14">
      <c r="A2560" s="9">
        <v>189746</v>
      </c>
      <c r="B2560" s="9" t="s">
        <v>8906</v>
      </c>
      <c r="C2560" s="9" t="s">
        <v>17</v>
      </c>
      <c r="D2560" s="9" t="s">
        <v>5884</v>
      </c>
      <c r="E2560" s="9" t="s">
        <v>19</v>
      </c>
      <c r="F2560" s="9" t="s">
        <v>1432</v>
      </c>
      <c r="G2560" s="9" t="s">
        <v>8907</v>
      </c>
      <c r="H2560" s="9" t="s">
        <v>8908</v>
      </c>
      <c r="I2560" s="9" t="s">
        <v>6213</v>
      </c>
      <c r="J2560" s="9" t="s">
        <v>8909</v>
      </c>
      <c r="K2560" s="9">
        <v>630</v>
      </c>
      <c r="L2560" s="14">
        <v>122.44</v>
      </c>
      <c r="M2560" s="9">
        <v>181</v>
      </c>
      <c r="N2560" s="13" t="s">
        <v>70</v>
      </c>
    </row>
    <row r="2561" customHeight="1" spans="1:14">
      <c r="A2561" s="9">
        <v>163075</v>
      </c>
      <c r="B2561" s="9" t="s">
        <v>8910</v>
      </c>
      <c r="C2561" s="9" t="s">
        <v>17</v>
      </c>
      <c r="D2561" s="9" t="s">
        <v>5884</v>
      </c>
      <c r="E2561" s="9" t="s">
        <v>19</v>
      </c>
      <c r="F2561" s="9" t="s">
        <v>1432</v>
      </c>
      <c r="G2561" s="9" t="s">
        <v>8911</v>
      </c>
      <c r="H2561" s="9" t="s">
        <v>8912</v>
      </c>
      <c r="I2561" s="9" t="s">
        <v>8913</v>
      </c>
      <c r="J2561" s="9" t="s">
        <v>8914</v>
      </c>
      <c r="K2561" s="9">
        <v>630</v>
      </c>
      <c r="L2561" s="14">
        <v>128.39</v>
      </c>
      <c r="M2561" s="9">
        <v>182</v>
      </c>
      <c r="N2561" s="13" t="s">
        <v>70</v>
      </c>
    </row>
    <row r="2562" customHeight="1" spans="1:14">
      <c r="A2562" s="9">
        <v>169298</v>
      </c>
      <c r="B2562" s="9" t="s">
        <v>8915</v>
      </c>
      <c r="C2562" s="9" t="s">
        <v>17</v>
      </c>
      <c r="D2562" s="9" t="s">
        <v>5884</v>
      </c>
      <c r="E2562" s="9" t="s">
        <v>19</v>
      </c>
      <c r="F2562" s="9" t="s">
        <v>1432</v>
      </c>
      <c r="G2562" s="9" t="s">
        <v>8916</v>
      </c>
      <c r="H2562" s="9" t="s">
        <v>6020</v>
      </c>
      <c r="I2562" s="9" t="s">
        <v>6021</v>
      </c>
      <c r="J2562" s="9" t="s">
        <v>8917</v>
      </c>
      <c r="K2562" s="9">
        <v>630</v>
      </c>
      <c r="L2562" s="14">
        <v>147.78</v>
      </c>
      <c r="M2562" s="9">
        <v>183</v>
      </c>
      <c r="N2562" s="13" t="s">
        <v>70</v>
      </c>
    </row>
    <row r="2563" customHeight="1" spans="1:14">
      <c r="A2563" s="9">
        <v>191891</v>
      </c>
      <c r="B2563" s="9" t="s">
        <v>8918</v>
      </c>
      <c r="C2563" s="9" t="s">
        <v>17</v>
      </c>
      <c r="D2563" s="9" t="s">
        <v>5884</v>
      </c>
      <c r="E2563" s="9" t="s">
        <v>19</v>
      </c>
      <c r="F2563" s="9" t="s">
        <v>1432</v>
      </c>
      <c r="G2563" s="9" t="s">
        <v>8919</v>
      </c>
      <c r="H2563" s="9" t="s">
        <v>6518</v>
      </c>
      <c r="I2563" s="9" t="s">
        <v>6519</v>
      </c>
      <c r="J2563" s="9" t="s">
        <v>8920</v>
      </c>
      <c r="K2563" s="9">
        <v>630</v>
      </c>
      <c r="L2563" s="14">
        <v>158.36</v>
      </c>
      <c r="M2563" s="9">
        <v>184</v>
      </c>
      <c r="N2563" s="13" t="s">
        <v>70</v>
      </c>
    </row>
    <row r="2564" customHeight="1" spans="1:14">
      <c r="A2564" s="9">
        <v>192022</v>
      </c>
      <c r="B2564" s="9" t="s">
        <v>8921</v>
      </c>
      <c r="C2564" s="9" t="s">
        <v>17</v>
      </c>
      <c r="D2564" s="9" t="s">
        <v>5884</v>
      </c>
      <c r="E2564" s="9" t="s">
        <v>19</v>
      </c>
      <c r="F2564" s="9" t="s">
        <v>1432</v>
      </c>
      <c r="G2564" s="9" t="s">
        <v>8922</v>
      </c>
      <c r="H2564" s="9" t="s">
        <v>6518</v>
      </c>
      <c r="I2564" s="9" t="s">
        <v>6519</v>
      </c>
      <c r="J2564" s="9" t="s">
        <v>8923</v>
      </c>
      <c r="K2564" s="9">
        <v>630</v>
      </c>
      <c r="L2564" s="14">
        <v>223.44</v>
      </c>
      <c r="M2564" s="9">
        <v>185</v>
      </c>
      <c r="N2564" s="13" t="s">
        <v>70</v>
      </c>
    </row>
    <row r="2565" customHeight="1" spans="1:14">
      <c r="A2565" s="9">
        <v>172701</v>
      </c>
      <c r="B2565" s="9" t="s">
        <v>8924</v>
      </c>
      <c r="C2565" s="9" t="s">
        <v>17</v>
      </c>
      <c r="D2565" s="9" t="s">
        <v>5884</v>
      </c>
      <c r="E2565" s="9" t="s">
        <v>19</v>
      </c>
      <c r="F2565" s="9" t="s">
        <v>1432</v>
      </c>
      <c r="G2565" s="9" t="s">
        <v>8925</v>
      </c>
      <c r="H2565" s="9" t="s">
        <v>5891</v>
      </c>
      <c r="I2565" s="9" t="s">
        <v>6338</v>
      </c>
      <c r="J2565" s="9" t="s">
        <v>8926</v>
      </c>
      <c r="K2565" s="9">
        <v>630</v>
      </c>
      <c r="L2565" s="14">
        <v>226.14</v>
      </c>
      <c r="M2565" s="9">
        <v>186</v>
      </c>
      <c r="N2565" s="13" t="s">
        <v>70</v>
      </c>
    </row>
    <row r="2566" customHeight="1" spans="1:14">
      <c r="A2566" s="9">
        <v>189774</v>
      </c>
      <c r="B2566" s="9" t="s">
        <v>8927</v>
      </c>
      <c r="C2566" s="9" t="s">
        <v>17</v>
      </c>
      <c r="D2566" s="9" t="s">
        <v>5884</v>
      </c>
      <c r="E2566" s="9" t="s">
        <v>19</v>
      </c>
      <c r="F2566" s="9" t="s">
        <v>1432</v>
      </c>
      <c r="G2566" s="9" t="s">
        <v>8928</v>
      </c>
      <c r="H2566" s="9" t="s">
        <v>8929</v>
      </c>
      <c r="I2566" s="9" t="s">
        <v>5953</v>
      </c>
      <c r="J2566" s="9" t="s">
        <v>8930</v>
      </c>
      <c r="K2566" s="9">
        <v>630</v>
      </c>
      <c r="L2566" s="14">
        <v>242.51</v>
      </c>
      <c r="M2566" s="9">
        <v>187</v>
      </c>
      <c r="N2566" s="13" t="s">
        <v>70</v>
      </c>
    </row>
    <row r="2567" customHeight="1" spans="1:14">
      <c r="A2567" s="9">
        <v>173649</v>
      </c>
      <c r="B2567" s="9" t="s">
        <v>8931</v>
      </c>
      <c r="C2567" s="9" t="s">
        <v>17</v>
      </c>
      <c r="D2567" s="9" t="s">
        <v>5884</v>
      </c>
      <c r="E2567" s="9" t="s">
        <v>19</v>
      </c>
      <c r="F2567" s="9" t="s">
        <v>1432</v>
      </c>
      <c r="G2567" s="9" t="s">
        <v>8932</v>
      </c>
      <c r="H2567" s="9" t="s">
        <v>8933</v>
      </c>
      <c r="I2567" s="9" t="s">
        <v>8934</v>
      </c>
      <c r="J2567" s="9" t="s">
        <v>8935</v>
      </c>
      <c r="K2567" s="9">
        <v>620</v>
      </c>
      <c r="L2567" s="14">
        <v>121.62</v>
      </c>
      <c r="M2567" s="9">
        <v>188</v>
      </c>
      <c r="N2567" s="13" t="s">
        <v>70</v>
      </c>
    </row>
    <row r="2568" customHeight="1" spans="1:14">
      <c r="A2568" s="9">
        <v>163115</v>
      </c>
      <c r="B2568" s="9" t="s">
        <v>8936</v>
      </c>
      <c r="C2568" s="9" t="s">
        <v>17</v>
      </c>
      <c r="D2568" s="9" t="s">
        <v>5884</v>
      </c>
      <c r="E2568" s="9" t="s">
        <v>19</v>
      </c>
      <c r="F2568" s="9" t="s">
        <v>1432</v>
      </c>
      <c r="G2568" s="9" t="s">
        <v>8937</v>
      </c>
      <c r="H2568" s="9" t="s">
        <v>289</v>
      </c>
      <c r="I2568" s="9" t="s">
        <v>290</v>
      </c>
      <c r="J2568" s="9" t="s">
        <v>8938</v>
      </c>
      <c r="K2568" s="9">
        <v>620</v>
      </c>
      <c r="L2568" s="14">
        <v>133.09</v>
      </c>
      <c r="M2568" s="9">
        <v>189</v>
      </c>
      <c r="N2568" s="13" t="s">
        <v>70</v>
      </c>
    </row>
    <row r="2569" customHeight="1" spans="1:14">
      <c r="A2569" s="9">
        <v>164317</v>
      </c>
      <c r="B2569" s="9" t="s">
        <v>8939</v>
      </c>
      <c r="C2569" s="9" t="s">
        <v>17</v>
      </c>
      <c r="D2569" s="9" t="s">
        <v>5884</v>
      </c>
      <c r="E2569" s="9" t="s">
        <v>19</v>
      </c>
      <c r="F2569" s="9" t="s">
        <v>1432</v>
      </c>
      <c r="G2569" s="9" t="s">
        <v>8940</v>
      </c>
      <c r="H2569" s="9" t="s">
        <v>8464</v>
      </c>
      <c r="I2569" s="9" t="s">
        <v>8465</v>
      </c>
      <c r="J2569" s="9" t="s">
        <v>8941</v>
      </c>
      <c r="K2569" s="9">
        <v>620</v>
      </c>
      <c r="L2569" s="14">
        <v>141.4</v>
      </c>
      <c r="M2569" s="9">
        <v>190</v>
      </c>
      <c r="N2569" s="13" t="s">
        <v>70</v>
      </c>
    </row>
    <row r="2570" customHeight="1" spans="1:14">
      <c r="A2570" s="9">
        <v>163595</v>
      </c>
      <c r="B2570" s="9" t="s">
        <v>8942</v>
      </c>
      <c r="C2570" s="9" t="s">
        <v>17</v>
      </c>
      <c r="D2570" s="9" t="s">
        <v>5884</v>
      </c>
      <c r="E2570" s="9" t="s">
        <v>19</v>
      </c>
      <c r="F2570" s="9" t="s">
        <v>1432</v>
      </c>
      <c r="G2570" s="9" t="s">
        <v>8943</v>
      </c>
      <c r="H2570" s="9" t="s">
        <v>6030</v>
      </c>
      <c r="I2570" s="9" t="s">
        <v>6031</v>
      </c>
      <c r="J2570" s="9" t="s">
        <v>8944</v>
      </c>
      <c r="K2570" s="9">
        <v>620</v>
      </c>
      <c r="L2570" s="14">
        <v>152.04</v>
      </c>
      <c r="M2570" s="9">
        <v>191</v>
      </c>
      <c r="N2570" s="13" t="s">
        <v>70</v>
      </c>
    </row>
    <row r="2571" customHeight="1" spans="1:14">
      <c r="A2571" s="9">
        <v>164985</v>
      </c>
      <c r="B2571" s="9" t="s">
        <v>8945</v>
      </c>
      <c r="C2571" s="9" t="s">
        <v>17</v>
      </c>
      <c r="D2571" s="9" t="s">
        <v>5884</v>
      </c>
      <c r="E2571" s="9" t="s">
        <v>19</v>
      </c>
      <c r="F2571" s="9" t="s">
        <v>1432</v>
      </c>
      <c r="G2571" s="9" t="s">
        <v>8946</v>
      </c>
      <c r="H2571" s="9" t="s">
        <v>8947</v>
      </c>
      <c r="I2571" s="9" t="s">
        <v>8526</v>
      </c>
      <c r="J2571" s="9" t="s">
        <v>8948</v>
      </c>
      <c r="K2571" s="9">
        <v>620</v>
      </c>
      <c r="L2571" s="14">
        <v>186.23</v>
      </c>
      <c r="M2571" s="9">
        <v>192</v>
      </c>
      <c r="N2571" s="13" t="s">
        <v>70</v>
      </c>
    </row>
    <row r="2572" customHeight="1" spans="1:14">
      <c r="A2572" s="9">
        <v>191101</v>
      </c>
      <c r="B2572" s="9" t="s">
        <v>8949</v>
      </c>
      <c r="C2572" s="9" t="s">
        <v>17</v>
      </c>
      <c r="D2572" s="9" t="s">
        <v>5884</v>
      </c>
      <c r="E2572" s="9" t="s">
        <v>19</v>
      </c>
      <c r="F2572" s="9" t="s">
        <v>1432</v>
      </c>
      <c r="G2572" s="9" t="s">
        <v>8950</v>
      </c>
      <c r="H2572" s="9" t="s">
        <v>8951</v>
      </c>
      <c r="I2572" s="9" t="s">
        <v>5900</v>
      </c>
      <c r="J2572" s="9" t="s">
        <v>8952</v>
      </c>
      <c r="K2572" s="9">
        <v>620</v>
      </c>
      <c r="L2572" s="14">
        <v>203.38</v>
      </c>
      <c r="M2572" s="9">
        <v>193</v>
      </c>
      <c r="N2572" s="13" t="s">
        <v>70</v>
      </c>
    </row>
    <row r="2573" customHeight="1" spans="1:14">
      <c r="A2573" s="9">
        <v>190808</v>
      </c>
      <c r="B2573" s="9" t="s">
        <v>8953</v>
      </c>
      <c r="C2573" s="9" t="s">
        <v>17</v>
      </c>
      <c r="D2573" s="9" t="s">
        <v>5884</v>
      </c>
      <c r="E2573" s="9" t="s">
        <v>19</v>
      </c>
      <c r="F2573" s="9" t="s">
        <v>1432</v>
      </c>
      <c r="G2573" s="9" t="s">
        <v>8954</v>
      </c>
      <c r="H2573" s="9" t="s">
        <v>6548</v>
      </c>
      <c r="I2573" s="9" t="s">
        <v>6597</v>
      </c>
      <c r="J2573" s="9" t="s">
        <v>8955</v>
      </c>
      <c r="K2573" s="9">
        <v>620</v>
      </c>
      <c r="L2573" s="14">
        <v>209.29</v>
      </c>
      <c r="M2573" s="9">
        <v>194</v>
      </c>
      <c r="N2573" s="13" t="s">
        <v>70</v>
      </c>
    </row>
    <row r="2574" customHeight="1" spans="1:14">
      <c r="A2574" s="9">
        <v>162964</v>
      </c>
      <c r="B2574" s="9" t="s">
        <v>8956</v>
      </c>
      <c r="C2574" s="9" t="s">
        <v>17</v>
      </c>
      <c r="D2574" s="9" t="s">
        <v>5884</v>
      </c>
      <c r="E2574" s="9" t="s">
        <v>19</v>
      </c>
      <c r="F2574" s="9" t="s">
        <v>1432</v>
      </c>
      <c r="G2574" s="9" t="s">
        <v>8957</v>
      </c>
      <c r="H2574" s="9" t="s">
        <v>8958</v>
      </c>
      <c r="I2574" s="9" t="s">
        <v>8449</v>
      </c>
      <c r="J2574" s="9" t="s">
        <v>8959</v>
      </c>
      <c r="K2574" s="9">
        <v>620</v>
      </c>
      <c r="L2574" s="14">
        <v>253.31</v>
      </c>
      <c r="M2574" s="9">
        <v>195</v>
      </c>
      <c r="N2574" s="13" t="s">
        <v>70</v>
      </c>
    </row>
    <row r="2575" customHeight="1" spans="1:14">
      <c r="A2575" s="9">
        <v>191132</v>
      </c>
      <c r="B2575" s="9" t="s">
        <v>8960</v>
      </c>
      <c r="C2575" s="9" t="s">
        <v>17</v>
      </c>
      <c r="D2575" s="9" t="s">
        <v>5884</v>
      </c>
      <c r="E2575" s="9" t="s">
        <v>19</v>
      </c>
      <c r="F2575" s="9" t="s">
        <v>1432</v>
      </c>
      <c r="G2575" s="9" t="s">
        <v>8961</v>
      </c>
      <c r="H2575" s="9" t="s">
        <v>8962</v>
      </c>
      <c r="I2575" s="9" t="s">
        <v>5900</v>
      </c>
      <c r="J2575" s="9" t="s">
        <v>8963</v>
      </c>
      <c r="K2575" s="9">
        <v>620</v>
      </c>
      <c r="L2575" s="14">
        <v>295.32</v>
      </c>
      <c r="M2575" s="9">
        <v>196</v>
      </c>
      <c r="N2575" s="13" t="s">
        <v>70</v>
      </c>
    </row>
    <row r="2576" customHeight="1" spans="1:14">
      <c r="A2576" s="9">
        <v>168221</v>
      </c>
      <c r="B2576" s="9" t="s">
        <v>8964</v>
      </c>
      <c r="C2576" s="9" t="s">
        <v>17</v>
      </c>
      <c r="D2576" s="9" t="s">
        <v>5884</v>
      </c>
      <c r="E2576" s="9" t="s">
        <v>19</v>
      </c>
      <c r="F2576" s="9" t="s">
        <v>1432</v>
      </c>
      <c r="G2576" s="9" t="s">
        <v>8965</v>
      </c>
      <c r="H2576" s="9" t="s">
        <v>6083</v>
      </c>
      <c r="I2576" s="9" t="s">
        <v>6150</v>
      </c>
      <c r="J2576" s="9" t="s">
        <v>8966</v>
      </c>
      <c r="K2576" s="9">
        <v>610</v>
      </c>
      <c r="L2576" s="14">
        <v>90.97</v>
      </c>
      <c r="M2576" s="9">
        <v>197</v>
      </c>
      <c r="N2576" s="13" t="s">
        <v>165</v>
      </c>
    </row>
    <row r="2577" customHeight="1" spans="1:14">
      <c r="A2577" s="9">
        <v>165278</v>
      </c>
      <c r="B2577" s="9" t="s">
        <v>8967</v>
      </c>
      <c r="C2577" s="9" t="s">
        <v>17</v>
      </c>
      <c r="D2577" s="9" t="s">
        <v>5884</v>
      </c>
      <c r="E2577" s="9" t="s">
        <v>19</v>
      </c>
      <c r="F2577" s="9" t="s">
        <v>1432</v>
      </c>
      <c r="G2577" s="9" t="s">
        <v>8968</v>
      </c>
      <c r="H2577" s="9" t="s">
        <v>5957</v>
      </c>
      <c r="I2577" s="9" t="s">
        <v>5958</v>
      </c>
      <c r="J2577" s="9" t="s">
        <v>8969</v>
      </c>
      <c r="K2577" s="9">
        <v>610</v>
      </c>
      <c r="L2577" s="14">
        <v>149.39</v>
      </c>
      <c r="M2577" s="9">
        <v>198</v>
      </c>
      <c r="N2577" s="13" t="s">
        <v>165</v>
      </c>
    </row>
    <row r="2578" customHeight="1" spans="1:14">
      <c r="A2578" s="9">
        <v>166462</v>
      </c>
      <c r="B2578" s="9" t="s">
        <v>8970</v>
      </c>
      <c r="C2578" s="9" t="s">
        <v>17</v>
      </c>
      <c r="D2578" s="9" t="s">
        <v>5884</v>
      </c>
      <c r="E2578" s="9" t="s">
        <v>19</v>
      </c>
      <c r="F2578" s="9" t="s">
        <v>1432</v>
      </c>
      <c r="G2578" s="9" t="s">
        <v>8971</v>
      </c>
      <c r="H2578" s="9" t="s">
        <v>8972</v>
      </c>
      <c r="I2578" s="9" t="s">
        <v>5943</v>
      </c>
      <c r="J2578" s="9" t="s">
        <v>8973</v>
      </c>
      <c r="K2578" s="9">
        <v>610</v>
      </c>
      <c r="L2578" s="14">
        <v>167.34</v>
      </c>
      <c r="M2578" s="9">
        <v>199</v>
      </c>
      <c r="N2578" s="13" t="s">
        <v>165</v>
      </c>
    </row>
    <row r="2579" customHeight="1" spans="1:14">
      <c r="A2579" s="9">
        <v>165020</v>
      </c>
      <c r="B2579" s="9" t="s">
        <v>8974</v>
      </c>
      <c r="C2579" s="9" t="s">
        <v>17</v>
      </c>
      <c r="D2579" s="9" t="s">
        <v>5884</v>
      </c>
      <c r="E2579" s="9" t="s">
        <v>19</v>
      </c>
      <c r="F2579" s="9" t="s">
        <v>1432</v>
      </c>
      <c r="G2579" s="9" t="s">
        <v>8975</v>
      </c>
      <c r="H2579" s="9" t="s">
        <v>6221</v>
      </c>
      <c r="I2579" s="9" t="s">
        <v>6288</v>
      </c>
      <c r="J2579" s="9" t="s">
        <v>8976</v>
      </c>
      <c r="K2579" s="9">
        <v>610</v>
      </c>
      <c r="L2579" s="14">
        <v>210.56</v>
      </c>
      <c r="M2579" s="9">
        <v>200</v>
      </c>
      <c r="N2579" s="13" t="s">
        <v>165</v>
      </c>
    </row>
    <row r="2580" customHeight="1" spans="1:14">
      <c r="A2580" s="9">
        <v>189838</v>
      </c>
      <c r="B2580" s="9" t="s">
        <v>8977</v>
      </c>
      <c r="C2580" s="9" t="s">
        <v>17</v>
      </c>
      <c r="D2580" s="9" t="s">
        <v>5884</v>
      </c>
      <c r="E2580" s="9" t="s">
        <v>19</v>
      </c>
      <c r="F2580" s="9" t="s">
        <v>1432</v>
      </c>
      <c r="G2580" s="9" t="s">
        <v>8978</v>
      </c>
      <c r="H2580" s="9" t="s">
        <v>8979</v>
      </c>
      <c r="I2580" s="9" t="s">
        <v>6162</v>
      </c>
      <c r="J2580" s="9" t="s">
        <v>8980</v>
      </c>
      <c r="K2580" s="9">
        <v>610</v>
      </c>
      <c r="L2580" s="14">
        <v>221.22</v>
      </c>
      <c r="M2580" s="9">
        <v>201</v>
      </c>
      <c r="N2580" s="13" t="s">
        <v>165</v>
      </c>
    </row>
    <row r="2581" customHeight="1" spans="1:14">
      <c r="A2581" s="9">
        <v>162725</v>
      </c>
      <c r="B2581" s="9" t="s">
        <v>8981</v>
      </c>
      <c r="C2581" s="9" t="s">
        <v>17</v>
      </c>
      <c r="D2581" s="9" t="s">
        <v>5884</v>
      </c>
      <c r="E2581" s="9" t="s">
        <v>19</v>
      </c>
      <c r="F2581" s="9" t="s">
        <v>1432</v>
      </c>
      <c r="G2581" s="9" t="s">
        <v>8982</v>
      </c>
      <c r="H2581" s="9" t="s">
        <v>6463</v>
      </c>
      <c r="I2581" s="9" t="s">
        <v>6464</v>
      </c>
      <c r="J2581" s="9" t="s">
        <v>8983</v>
      </c>
      <c r="K2581" s="9">
        <v>610</v>
      </c>
      <c r="L2581" s="14">
        <v>254.35</v>
      </c>
      <c r="M2581" s="9">
        <v>202</v>
      </c>
      <c r="N2581" s="13" t="s">
        <v>165</v>
      </c>
    </row>
    <row r="2582" customHeight="1" spans="1:14">
      <c r="A2582" s="9">
        <v>173904</v>
      </c>
      <c r="B2582" s="9" t="s">
        <v>8984</v>
      </c>
      <c r="C2582" s="9" t="s">
        <v>17</v>
      </c>
      <c r="D2582" s="9" t="s">
        <v>5884</v>
      </c>
      <c r="E2582" s="9" t="s">
        <v>19</v>
      </c>
      <c r="F2582" s="9" t="s">
        <v>1432</v>
      </c>
      <c r="G2582" s="9" t="s">
        <v>8985</v>
      </c>
      <c r="H2582" s="9" t="s">
        <v>7467</v>
      </c>
      <c r="I2582" s="9" t="s">
        <v>7468</v>
      </c>
      <c r="J2582" s="9" t="s">
        <v>8986</v>
      </c>
      <c r="K2582" s="9">
        <v>600</v>
      </c>
      <c r="L2582" s="14">
        <v>128.35</v>
      </c>
      <c r="M2582" s="9">
        <v>203</v>
      </c>
      <c r="N2582" s="13" t="s">
        <v>165</v>
      </c>
    </row>
    <row r="2583" customHeight="1" spans="1:14">
      <c r="A2583" s="9">
        <v>166329</v>
      </c>
      <c r="B2583" s="9" t="s">
        <v>8987</v>
      </c>
      <c r="C2583" s="9" t="s">
        <v>17</v>
      </c>
      <c r="D2583" s="9" t="s">
        <v>5884</v>
      </c>
      <c r="E2583" s="9" t="s">
        <v>19</v>
      </c>
      <c r="F2583" s="9" t="s">
        <v>1432</v>
      </c>
      <c r="G2583" s="9" t="s">
        <v>8988</v>
      </c>
      <c r="H2583" s="9" t="s">
        <v>6083</v>
      </c>
      <c r="I2583" s="9" t="s">
        <v>6150</v>
      </c>
      <c r="J2583" s="9" t="s">
        <v>8989</v>
      </c>
      <c r="K2583" s="9">
        <v>600</v>
      </c>
      <c r="L2583" s="14">
        <v>164.93</v>
      </c>
      <c r="M2583" s="9">
        <v>204</v>
      </c>
      <c r="N2583" s="13" t="s">
        <v>165</v>
      </c>
    </row>
    <row r="2584" customHeight="1" spans="1:14">
      <c r="A2584" s="9">
        <v>164273</v>
      </c>
      <c r="B2584" s="9" t="s">
        <v>8990</v>
      </c>
      <c r="C2584" s="9" t="s">
        <v>17</v>
      </c>
      <c r="D2584" s="9" t="s">
        <v>5884</v>
      </c>
      <c r="E2584" s="9" t="s">
        <v>19</v>
      </c>
      <c r="F2584" s="9" t="s">
        <v>1432</v>
      </c>
      <c r="G2584" s="9" t="s">
        <v>8991</v>
      </c>
      <c r="H2584" s="9" t="s">
        <v>8464</v>
      </c>
      <c r="I2584" s="9" t="s">
        <v>8992</v>
      </c>
      <c r="J2584" s="9" t="s">
        <v>8993</v>
      </c>
      <c r="K2584" s="9">
        <v>600</v>
      </c>
      <c r="L2584" s="14">
        <v>186.84</v>
      </c>
      <c r="M2584" s="9">
        <v>205</v>
      </c>
      <c r="N2584" s="13" t="s">
        <v>165</v>
      </c>
    </row>
    <row r="2585" customHeight="1" spans="1:14">
      <c r="A2585" s="9">
        <v>190796</v>
      </c>
      <c r="B2585" s="9" t="s">
        <v>8994</v>
      </c>
      <c r="C2585" s="9" t="s">
        <v>17</v>
      </c>
      <c r="D2585" s="9" t="s">
        <v>5884</v>
      </c>
      <c r="E2585" s="9" t="s">
        <v>19</v>
      </c>
      <c r="F2585" s="9" t="s">
        <v>1432</v>
      </c>
      <c r="G2585" s="9" t="s">
        <v>8995</v>
      </c>
      <c r="H2585" s="9" t="s">
        <v>6548</v>
      </c>
      <c r="I2585" s="9" t="s">
        <v>6597</v>
      </c>
      <c r="J2585" s="9" t="s">
        <v>8996</v>
      </c>
      <c r="K2585" s="9">
        <v>600</v>
      </c>
      <c r="L2585" s="14">
        <v>188.25</v>
      </c>
      <c r="M2585" s="9">
        <v>206</v>
      </c>
      <c r="N2585" s="13" t="s">
        <v>165</v>
      </c>
    </row>
    <row r="2586" customHeight="1" spans="1:14">
      <c r="A2586" s="9">
        <v>163512</v>
      </c>
      <c r="B2586" s="9" t="s">
        <v>8997</v>
      </c>
      <c r="C2586" s="9" t="s">
        <v>17</v>
      </c>
      <c r="D2586" s="9" t="s">
        <v>5884</v>
      </c>
      <c r="E2586" s="9" t="s">
        <v>19</v>
      </c>
      <c r="F2586" s="9" t="s">
        <v>1432</v>
      </c>
      <c r="G2586" s="9" t="s">
        <v>8998</v>
      </c>
      <c r="H2586" s="9" t="s">
        <v>8999</v>
      </c>
      <c r="I2586" s="9" t="s">
        <v>6343</v>
      </c>
      <c r="J2586" s="9" t="s">
        <v>9000</v>
      </c>
      <c r="K2586" s="9">
        <v>600</v>
      </c>
      <c r="L2586" s="14">
        <v>204.43</v>
      </c>
      <c r="M2586" s="9">
        <v>207</v>
      </c>
      <c r="N2586" s="13" t="s">
        <v>165</v>
      </c>
    </row>
    <row r="2587" customHeight="1" spans="1:14">
      <c r="A2587" s="9">
        <v>164289</v>
      </c>
      <c r="B2587" s="9" t="s">
        <v>9001</v>
      </c>
      <c r="C2587" s="9" t="s">
        <v>17</v>
      </c>
      <c r="D2587" s="9" t="s">
        <v>5884</v>
      </c>
      <c r="E2587" s="9" t="s">
        <v>19</v>
      </c>
      <c r="F2587" s="9" t="s">
        <v>1432</v>
      </c>
      <c r="G2587" s="9" t="s">
        <v>9002</v>
      </c>
      <c r="H2587" s="9" t="s">
        <v>9003</v>
      </c>
      <c r="I2587" s="9" t="s">
        <v>6400</v>
      </c>
      <c r="J2587" s="9" t="s">
        <v>9004</v>
      </c>
      <c r="K2587" s="9">
        <v>600</v>
      </c>
      <c r="L2587" s="14">
        <v>206.4</v>
      </c>
      <c r="M2587" s="9">
        <v>208</v>
      </c>
      <c r="N2587" s="13" t="s">
        <v>165</v>
      </c>
    </row>
    <row r="2588" customHeight="1" spans="1:14">
      <c r="A2588" s="9">
        <v>168708</v>
      </c>
      <c r="B2588" s="9" t="s">
        <v>9005</v>
      </c>
      <c r="C2588" s="9" t="s">
        <v>17</v>
      </c>
      <c r="D2588" s="9" t="s">
        <v>5884</v>
      </c>
      <c r="E2588" s="9" t="s">
        <v>19</v>
      </c>
      <c r="F2588" s="9" t="s">
        <v>1432</v>
      </c>
      <c r="G2588" s="9" t="s">
        <v>9006</v>
      </c>
      <c r="H2588" s="9" t="s">
        <v>2004</v>
      </c>
      <c r="I2588" s="9" t="s">
        <v>8444</v>
      </c>
      <c r="J2588" s="9" t="s">
        <v>9007</v>
      </c>
      <c r="K2588" s="9">
        <v>600</v>
      </c>
      <c r="L2588" s="14">
        <v>209.52</v>
      </c>
      <c r="M2588" s="9">
        <v>209</v>
      </c>
      <c r="N2588" s="13" t="s">
        <v>165</v>
      </c>
    </row>
    <row r="2589" customHeight="1" spans="1:14">
      <c r="A2589" s="9">
        <v>162566</v>
      </c>
      <c r="B2589" s="9" t="s">
        <v>9008</v>
      </c>
      <c r="C2589" s="9" t="s">
        <v>17</v>
      </c>
      <c r="D2589" s="9" t="s">
        <v>5884</v>
      </c>
      <c r="E2589" s="9" t="s">
        <v>19</v>
      </c>
      <c r="F2589" s="9" t="s">
        <v>1432</v>
      </c>
      <c r="G2589" s="9" t="s">
        <v>9009</v>
      </c>
      <c r="H2589" s="9" t="s">
        <v>6779</v>
      </c>
      <c r="I2589" s="9" t="s">
        <v>9010</v>
      </c>
      <c r="J2589" s="9" t="s">
        <v>9011</v>
      </c>
      <c r="K2589" s="9">
        <v>590</v>
      </c>
      <c r="L2589" s="14">
        <v>132.61</v>
      </c>
      <c r="M2589" s="9">
        <v>210</v>
      </c>
      <c r="N2589" s="13" t="s">
        <v>165</v>
      </c>
    </row>
    <row r="2590" customHeight="1" spans="1:14">
      <c r="A2590" s="9">
        <v>193297</v>
      </c>
      <c r="B2590" s="9" t="s">
        <v>9012</v>
      </c>
      <c r="C2590" s="9" t="s">
        <v>17</v>
      </c>
      <c r="D2590" s="9" t="s">
        <v>5884</v>
      </c>
      <c r="E2590" s="9" t="s">
        <v>19</v>
      </c>
      <c r="F2590" s="9" t="s">
        <v>1432</v>
      </c>
      <c r="G2590" s="9" t="s">
        <v>9013</v>
      </c>
      <c r="H2590" s="9" t="s">
        <v>9014</v>
      </c>
      <c r="I2590" s="9" t="s">
        <v>6334</v>
      </c>
      <c r="J2590" s="9" t="s">
        <v>9015</v>
      </c>
      <c r="K2590" s="9">
        <v>590</v>
      </c>
      <c r="L2590" s="14">
        <v>184.5</v>
      </c>
      <c r="M2590" s="9">
        <v>211</v>
      </c>
      <c r="N2590" s="13" t="s">
        <v>165</v>
      </c>
    </row>
    <row r="2591" customHeight="1" spans="1:14">
      <c r="A2591" s="9">
        <v>194285</v>
      </c>
      <c r="B2591" s="9" t="s">
        <v>9016</v>
      </c>
      <c r="C2591" s="9" t="s">
        <v>17</v>
      </c>
      <c r="D2591" s="9" t="s">
        <v>5884</v>
      </c>
      <c r="E2591" s="9" t="s">
        <v>19</v>
      </c>
      <c r="F2591" s="9" t="s">
        <v>1432</v>
      </c>
      <c r="G2591" s="9" t="s">
        <v>9017</v>
      </c>
      <c r="H2591" s="9" t="s">
        <v>6610</v>
      </c>
      <c r="I2591" s="9" t="s">
        <v>8395</v>
      </c>
      <c r="J2591" s="9" t="s">
        <v>9018</v>
      </c>
      <c r="K2591" s="9">
        <v>590</v>
      </c>
      <c r="L2591" s="14">
        <v>193.01</v>
      </c>
      <c r="M2591" s="9">
        <v>212</v>
      </c>
      <c r="N2591" s="13" t="s">
        <v>165</v>
      </c>
    </row>
    <row r="2592" customHeight="1" spans="1:14">
      <c r="A2592" s="9">
        <v>191125</v>
      </c>
      <c r="B2592" s="9" t="s">
        <v>9019</v>
      </c>
      <c r="C2592" s="9" t="s">
        <v>17</v>
      </c>
      <c r="D2592" s="9" t="s">
        <v>5884</v>
      </c>
      <c r="E2592" s="9" t="s">
        <v>19</v>
      </c>
      <c r="F2592" s="9" t="s">
        <v>1432</v>
      </c>
      <c r="G2592" s="9" t="s">
        <v>9020</v>
      </c>
      <c r="H2592" s="9" t="s">
        <v>7947</v>
      </c>
      <c r="I2592" s="9" t="s">
        <v>5900</v>
      </c>
      <c r="J2592" s="9" t="s">
        <v>9021</v>
      </c>
      <c r="K2592" s="9">
        <v>590</v>
      </c>
      <c r="L2592" s="14">
        <v>201.94</v>
      </c>
      <c r="M2592" s="9">
        <v>213</v>
      </c>
      <c r="N2592" s="13" t="s">
        <v>165</v>
      </c>
    </row>
    <row r="2593" customHeight="1" spans="1:14">
      <c r="A2593" s="9">
        <v>164822</v>
      </c>
      <c r="B2593" s="9" t="s">
        <v>9022</v>
      </c>
      <c r="C2593" s="9" t="s">
        <v>17</v>
      </c>
      <c r="D2593" s="9" t="s">
        <v>5884</v>
      </c>
      <c r="E2593" s="9" t="s">
        <v>19</v>
      </c>
      <c r="F2593" s="9" t="s">
        <v>1432</v>
      </c>
      <c r="G2593" s="9" t="s">
        <v>9023</v>
      </c>
      <c r="H2593" s="9" t="s">
        <v>6741</v>
      </c>
      <c r="I2593" s="9" t="s">
        <v>8673</v>
      </c>
      <c r="J2593" s="9" t="s">
        <v>9024</v>
      </c>
      <c r="K2593" s="9">
        <v>590</v>
      </c>
      <c r="L2593" s="14">
        <v>213.8</v>
      </c>
      <c r="M2593" s="9">
        <v>214</v>
      </c>
      <c r="N2593" s="13" t="s">
        <v>165</v>
      </c>
    </row>
    <row r="2594" customHeight="1" spans="1:14">
      <c r="A2594" s="9">
        <v>166445</v>
      </c>
      <c r="B2594" s="9" t="s">
        <v>9025</v>
      </c>
      <c r="C2594" s="9" t="s">
        <v>17</v>
      </c>
      <c r="D2594" s="9" t="s">
        <v>5884</v>
      </c>
      <c r="E2594" s="9" t="s">
        <v>19</v>
      </c>
      <c r="F2594" s="9" t="s">
        <v>1432</v>
      </c>
      <c r="G2594" s="9" t="s">
        <v>9026</v>
      </c>
      <c r="H2594" s="9" t="s">
        <v>9027</v>
      </c>
      <c r="I2594" s="9" t="s">
        <v>6321</v>
      </c>
      <c r="J2594" s="9" t="s">
        <v>9028</v>
      </c>
      <c r="K2594" s="9">
        <v>590</v>
      </c>
      <c r="L2594" s="14">
        <v>249.05</v>
      </c>
      <c r="M2594" s="9">
        <v>215</v>
      </c>
      <c r="N2594" s="13" t="s">
        <v>165</v>
      </c>
    </row>
    <row r="2595" customHeight="1" spans="1:14">
      <c r="A2595" s="9">
        <v>168737</v>
      </c>
      <c r="B2595" s="9" t="s">
        <v>9029</v>
      </c>
      <c r="C2595" s="9" t="s">
        <v>17</v>
      </c>
      <c r="D2595" s="9" t="s">
        <v>5884</v>
      </c>
      <c r="E2595" s="9" t="s">
        <v>19</v>
      </c>
      <c r="F2595" s="9" t="s">
        <v>1432</v>
      </c>
      <c r="G2595" s="9" t="s">
        <v>9030</v>
      </c>
      <c r="H2595" s="9" t="s">
        <v>9031</v>
      </c>
      <c r="I2595" s="9" t="s">
        <v>8444</v>
      </c>
      <c r="J2595" s="9" t="s">
        <v>9032</v>
      </c>
      <c r="K2595" s="9">
        <v>590</v>
      </c>
      <c r="L2595" s="14">
        <v>288.86</v>
      </c>
      <c r="M2595" s="9">
        <v>216</v>
      </c>
      <c r="N2595" s="13" t="s">
        <v>165</v>
      </c>
    </row>
    <row r="2596" customHeight="1" spans="1:14">
      <c r="A2596" s="9">
        <v>168163</v>
      </c>
      <c r="B2596" s="9" t="s">
        <v>9033</v>
      </c>
      <c r="C2596" s="9" t="s">
        <v>17</v>
      </c>
      <c r="D2596" s="9" t="s">
        <v>5884</v>
      </c>
      <c r="E2596" s="9" t="s">
        <v>19</v>
      </c>
      <c r="F2596" s="9" t="s">
        <v>1432</v>
      </c>
      <c r="G2596" s="9" t="s">
        <v>9034</v>
      </c>
      <c r="H2596" s="9" t="s">
        <v>6083</v>
      </c>
      <c r="I2596" s="9" t="s">
        <v>6150</v>
      </c>
      <c r="J2596" s="9" t="s">
        <v>9035</v>
      </c>
      <c r="K2596" s="9">
        <v>580</v>
      </c>
      <c r="L2596" s="14">
        <v>162.94</v>
      </c>
      <c r="M2596" s="9">
        <v>217</v>
      </c>
      <c r="N2596" s="13" t="s">
        <v>165</v>
      </c>
    </row>
    <row r="2597" customHeight="1" spans="1:14">
      <c r="A2597" s="9">
        <v>164295</v>
      </c>
      <c r="B2597" s="9" t="s">
        <v>9036</v>
      </c>
      <c r="C2597" s="9" t="s">
        <v>17</v>
      </c>
      <c r="D2597" s="9" t="s">
        <v>5884</v>
      </c>
      <c r="E2597" s="9" t="s">
        <v>19</v>
      </c>
      <c r="F2597" s="9" t="s">
        <v>1432</v>
      </c>
      <c r="G2597" s="9" t="s">
        <v>9037</v>
      </c>
      <c r="H2597" s="9" t="s">
        <v>9038</v>
      </c>
      <c r="I2597" s="9" t="s">
        <v>6400</v>
      </c>
      <c r="J2597" s="9" t="s">
        <v>9039</v>
      </c>
      <c r="K2597" s="9">
        <v>580</v>
      </c>
      <c r="L2597" s="14">
        <v>195.96</v>
      </c>
      <c r="M2597" s="9">
        <v>218</v>
      </c>
      <c r="N2597" s="13" t="s">
        <v>165</v>
      </c>
    </row>
    <row r="2598" customHeight="1" spans="1:14">
      <c r="A2598" s="9">
        <v>189880</v>
      </c>
      <c r="B2598" s="9" t="s">
        <v>9040</v>
      </c>
      <c r="C2598" s="9" t="s">
        <v>17</v>
      </c>
      <c r="D2598" s="9" t="s">
        <v>5884</v>
      </c>
      <c r="E2598" s="9" t="s">
        <v>19</v>
      </c>
      <c r="F2598" s="9" t="s">
        <v>1432</v>
      </c>
      <c r="G2598" s="9" t="s">
        <v>9041</v>
      </c>
      <c r="H2598" s="9" t="s">
        <v>9042</v>
      </c>
      <c r="I2598" s="9" t="s">
        <v>5953</v>
      </c>
      <c r="J2598" s="9" t="s">
        <v>9043</v>
      </c>
      <c r="K2598" s="9">
        <v>580</v>
      </c>
      <c r="L2598" s="14">
        <v>251.65</v>
      </c>
      <c r="M2598" s="9">
        <v>219</v>
      </c>
      <c r="N2598" s="13" t="s">
        <v>165</v>
      </c>
    </row>
    <row r="2599" customHeight="1" spans="1:14">
      <c r="A2599" s="9">
        <v>172550</v>
      </c>
      <c r="B2599" s="9" t="s">
        <v>9044</v>
      </c>
      <c r="C2599" s="9" t="s">
        <v>17</v>
      </c>
      <c r="D2599" s="9" t="s">
        <v>5884</v>
      </c>
      <c r="E2599" s="9" t="s">
        <v>19</v>
      </c>
      <c r="F2599" s="9" t="s">
        <v>1432</v>
      </c>
      <c r="G2599" s="9" t="s">
        <v>9045</v>
      </c>
      <c r="H2599" s="9" t="s">
        <v>5891</v>
      </c>
      <c r="I2599" s="9" t="s">
        <v>5926</v>
      </c>
      <c r="J2599" s="9" t="s">
        <v>9046</v>
      </c>
      <c r="K2599" s="9">
        <v>580</v>
      </c>
      <c r="L2599" s="14">
        <v>265.86</v>
      </c>
      <c r="M2599" s="9">
        <v>220</v>
      </c>
      <c r="N2599" s="13" t="s">
        <v>165</v>
      </c>
    </row>
    <row r="2600" customHeight="1" spans="1:14">
      <c r="A2600" s="9">
        <v>162997</v>
      </c>
      <c r="B2600" s="9" t="s">
        <v>9047</v>
      </c>
      <c r="C2600" s="9" t="s">
        <v>17</v>
      </c>
      <c r="D2600" s="9" t="s">
        <v>5884</v>
      </c>
      <c r="E2600" s="9" t="s">
        <v>19</v>
      </c>
      <c r="F2600" s="9" t="s">
        <v>1432</v>
      </c>
      <c r="G2600" s="9" t="s">
        <v>9048</v>
      </c>
      <c r="H2600" s="9" t="s">
        <v>6271</v>
      </c>
      <c r="I2600" s="9" t="s">
        <v>6272</v>
      </c>
      <c r="J2600" s="9" t="s">
        <v>9049</v>
      </c>
      <c r="K2600" s="9">
        <v>570</v>
      </c>
      <c r="L2600" s="14">
        <v>139.9</v>
      </c>
      <c r="M2600" s="9">
        <v>221</v>
      </c>
      <c r="N2600" s="13" t="s">
        <v>165</v>
      </c>
    </row>
    <row r="2601" customHeight="1" spans="1:14">
      <c r="A2601" s="9">
        <v>190329</v>
      </c>
      <c r="B2601" s="9" t="s">
        <v>9050</v>
      </c>
      <c r="C2601" s="9" t="s">
        <v>17</v>
      </c>
      <c r="D2601" s="9" t="s">
        <v>5884</v>
      </c>
      <c r="E2601" s="9" t="s">
        <v>19</v>
      </c>
      <c r="F2601" s="9" t="s">
        <v>1432</v>
      </c>
      <c r="G2601" s="9" t="s">
        <v>9051</v>
      </c>
      <c r="H2601" s="9" t="s">
        <v>7361</v>
      </c>
      <c r="I2601" s="9" t="s">
        <v>6052</v>
      </c>
      <c r="J2601" s="9" t="s">
        <v>9052</v>
      </c>
      <c r="K2601" s="9">
        <v>570</v>
      </c>
      <c r="L2601" s="14">
        <v>155.3</v>
      </c>
      <c r="M2601" s="9">
        <v>222</v>
      </c>
      <c r="N2601" s="13" t="s">
        <v>165</v>
      </c>
    </row>
    <row r="2602" customHeight="1" spans="1:14">
      <c r="A2602" s="9">
        <v>168032</v>
      </c>
      <c r="B2602" s="9" t="s">
        <v>9053</v>
      </c>
      <c r="C2602" s="9" t="s">
        <v>17</v>
      </c>
      <c r="D2602" s="9" t="s">
        <v>5884</v>
      </c>
      <c r="E2602" s="9" t="s">
        <v>19</v>
      </c>
      <c r="F2602" s="9" t="s">
        <v>1432</v>
      </c>
      <c r="G2602" s="9" t="s">
        <v>9054</v>
      </c>
      <c r="H2602" s="9" t="s">
        <v>9055</v>
      </c>
      <c r="I2602" s="9" t="s">
        <v>9056</v>
      </c>
      <c r="J2602" s="9" t="s">
        <v>9057</v>
      </c>
      <c r="K2602" s="9">
        <v>570</v>
      </c>
      <c r="L2602" s="14">
        <v>191.2</v>
      </c>
      <c r="M2602" s="9">
        <v>223</v>
      </c>
      <c r="N2602" s="13" t="s">
        <v>165</v>
      </c>
    </row>
    <row r="2603" customHeight="1" spans="1:14">
      <c r="A2603" s="9">
        <v>195036</v>
      </c>
      <c r="B2603" s="9" t="s">
        <v>9058</v>
      </c>
      <c r="C2603" s="9" t="s">
        <v>17</v>
      </c>
      <c r="D2603" s="9" t="s">
        <v>5884</v>
      </c>
      <c r="E2603" s="9" t="s">
        <v>19</v>
      </c>
      <c r="F2603" s="9" t="s">
        <v>1432</v>
      </c>
      <c r="G2603" s="9" t="s">
        <v>9059</v>
      </c>
      <c r="H2603" s="9" t="s">
        <v>9060</v>
      </c>
      <c r="I2603" s="9" t="s">
        <v>9061</v>
      </c>
      <c r="J2603" s="9" t="s">
        <v>9062</v>
      </c>
      <c r="K2603" s="9">
        <v>570</v>
      </c>
      <c r="L2603" s="14">
        <v>198.66</v>
      </c>
      <c r="M2603" s="9">
        <v>224</v>
      </c>
      <c r="N2603" s="13" t="s">
        <v>165</v>
      </c>
    </row>
    <row r="2604" customHeight="1" spans="1:14">
      <c r="A2604" s="9">
        <v>190178</v>
      </c>
      <c r="B2604" s="9" t="s">
        <v>9063</v>
      </c>
      <c r="C2604" s="9" t="s">
        <v>17</v>
      </c>
      <c r="D2604" s="9" t="s">
        <v>5884</v>
      </c>
      <c r="E2604" s="9" t="s">
        <v>19</v>
      </c>
      <c r="F2604" s="9" t="s">
        <v>1432</v>
      </c>
      <c r="G2604" s="9" t="s">
        <v>9064</v>
      </c>
      <c r="H2604" s="9" t="s">
        <v>6354</v>
      </c>
      <c r="I2604" s="9" t="s">
        <v>6355</v>
      </c>
      <c r="J2604" s="9" t="s">
        <v>9065</v>
      </c>
      <c r="K2604" s="9">
        <v>570</v>
      </c>
      <c r="L2604" s="14">
        <v>201.23</v>
      </c>
      <c r="M2604" s="9">
        <v>225</v>
      </c>
      <c r="N2604" s="13" t="s">
        <v>165</v>
      </c>
    </row>
    <row r="2605" customHeight="1" spans="1:14">
      <c r="A2605" s="9">
        <v>189842</v>
      </c>
      <c r="B2605" s="9" t="s">
        <v>9066</v>
      </c>
      <c r="C2605" s="9" t="s">
        <v>17</v>
      </c>
      <c r="D2605" s="9" t="s">
        <v>5884</v>
      </c>
      <c r="E2605" s="9" t="s">
        <v>19</v>
      </c>
      <c r="F2605" s="9" t="s">
        <v>1432</v>
      </c>
      <c r="G2605" s="9" t="s">
        <v>9067</v>
      </c>
      <c r="H2605" s="9" t="s">
        <v>9068</v>
      </c>
      <c r="I2605" s="9" t="s">
        <v>9069</v>
      </c>
      <c r="J2605" s="9" t="s">
        <v>9070</v>
      </c>
      <c r="K2605" s="9">
        <v>570</v>
      </c>
      <c r="L2605" s="14">
        <v>225.54</v>
      </c>
      <c r="M2605" s="9">
        <v>226</v>
      </c>
      <c r="N2605" s="13" t="s">
        <v>165</v>
      </c>
    </row>
    <row r="2606" customHeight="1" spans="1:14">
      <c r="A2606" s="9">
        <v>164560</v>
      </c>
      <c r="B2606" s="9" t="s">
        <v>9071</v>
      </c>
      <c r="C2606" s="9" t="s">
        <v>17</v>
      </c>
      <c r="D2606" s="9" t="s">
        <v>5884</v>
      </c>
      <c r="E2606" s="9" t="s">
        <v>19</v>
      </c>
      <c r="F2606" s="9" t="s">
        <v>1432</v>
      </c>
      <c r="G2606" s="9" t="s">
        <v>9072</v>
      </c>
      <c r="H2606" s="9" t="s">
        <v>6868</v>
      </c>
      <c r="I2606" s="9" t="s">
        <v>9073</v>
      </c>
      <c r="J2606" s="9" t="s">
        <v>9074</v>
      </c>
      <c r="K2606" s="9">
        <v>570</v>
      </c>
      <c r="L2606" s="14">
        <v>239.02</v>
      </c>
      <c r="M2606" s="9">
        <v>227</v>
      </c>
      <c r="N2606" s="13" t="s">
        <v>165</v>
      </c>
    </row>
    <row r="2607" customHeight="1" spans="1:14">
      <c r="A2607" s="9">
        <v>191151</v>
      </c>
      <c r="B2607" s="9" t="s">
        <v>9075</v>
      </c>
      <c r="C2607" s="9" t="s">
        <v>17</v>
      </c>
      <c r="D2607" s="9" t="s">
        <v>5884</v>
      </c>
      <c r="E2607" s="9" t="s">
        <v>19</v>
      </c>
      <c r="F2607" s="9" t="s">
        <v>1432</v>
      </c>
      <c r="G2607" s="9" t="s">
        <v>9076</v>
      </c>
      <c r="H2607" s="9" t="s">
        <v>6006</v>
      </c>
      <c r="I2607" s="9" t="s">
        <v>6007</v>
      </c>
      <c r="J2607" s="9" t="s">
        <v>9077</v>
      </c>
      <c r="K2607" s="9">
        <v>570</v>
      </c>
      <c r="L2607" s="14">
        <v>254.92</v>
      </c>
      <c r="M2607" s="9">
        <v>228</v>
      </c>
      <c r="N2607" s="13" t="s">
        <v>165</v>
      </c>
    </row>
    <row r="2608" customHeight="1" spans="1:14">
      <c r="A2608" s="9">
        <v>163599</v>
      </c>
      <c r="B2608" s="9" t="s">
        <v>9078</v>
      </c>
      <c r="C2608" s="9" t="s">
        <v>17</v>
      </c>
      <c r="D2608" s="9" t="s">
        <v>5884</v>
      </c>
      <c r="E2608" s="9" t="s">
        <v>19</v>
      </c>
      <c r="F2608" s="9" t="s">
        <v>1432</v>
      </c>
      <c r="G2608" s="9" t="s">
        <v>9079</v>
      </c>
      <c r="H2608" s="9" t="s">
        <v>9080</v>
      </c>
      <c r="I2608" s="9" t="s">
        <v>7475</v>
      </c>
      <c r="J2608" s="9" t="s">
        <v>9081</v>
      </c>
      <c r="K2608" s="9">
        <v>560</v>
      </c>
      <c r="L2608" s="14">
        <v>133.32</v>
      </c>
      <c r="M2608" s="9">
        <v>229</v>
      </c>
      <c r="N2608" s="13" t="s">
        <v>165</v>
      </c>
    </row>
    <row r="2609" customHeight="1" spans="1:14">
      <c r="A2609" s="9">
        <v>172651</v>
      </c>
      <c r="B2609" s="9" t="s">
        <v>9082</v>
      </c>
      <c r="C2609" s="9" t="s">
        <v>17</v>
      </c>
      <c r="D2609" s="9" t="s">
        <v>5884</v>
      </c>
      <c r="E2609" s="9" t="s">
        <v>19</v>
      </c>
      <c r="F2609" s="9" t="s">
        <v>1432</v>
      </c>
      <c r="G2609" s="9" t="s">
        <v>9083</v>
      </c>
      <c r="H2609" s="9" t="s">
        <v>5891</v>
      </c>
      <c r="I2609" s="9" t="s">
        <v>5990</v>
      </c>
      <c r="J2609" s="9" t="s">
        <v>9084</v>
      </c>
      <c r="K2609" s="9">
        <v>560</v>
      </c>
      <c r="L2609" s="14">
        <v>164.73</v>
      </c>
      <c r="M2609" s="9">
        <v>230</v>
      </c>
      <c r="N2609" s="13" t="s">
        <v>165</v>
      </c>
    </row>
    <row r="2610" customHeight="1" spans="1:14">
      <c r="A2610" s="9">
        <v>166352</v>
      </c>
      <c r="B2610" s="9" t="s">
        <v>9085</v>
      </c>
      <c r="C2610" s="9" t="s">
        <v>17</v>
      </c>
      <c r="D2610" s="9" t="s">
        <v>5884</v>
      </c>
      <c r="E2610" s="9" t="s">
        <v>19</v>
      </c>
      <c r="F2610" s="9" t="s">
        <v>1432</v>
      </c>
      <c r="G2610" s="9" t="s">
        <v>9086</v>
      </c>
      <c r="H2610" s="9" t="s">
        <v>9087</v>
      </c>
      <c r="I2610" s="9" t="s">
        <v>9088</v>
      </c>
      <c r="J2610" s="9" t="s">
        <v>9089</v>
      </c>
      <c r="K2610" s="9">
        <v>560</v>
      </c>
      <c r="L2610" s="14">
        <v>226.66</v>
      </c>
      <c r="M2610" s="9">
        <v>231</v>
      </c>
      <c r="N2610" s="13" t="s">
        <v>165</v>
      </c>
    </row>
    <row r="2611" customHeight="1" spans="1:14">
      <c r="A2611" s="9">
        <v>169308</v>
      </c>
      <c r="B2611" s="9" t="s">
        <v>9090</v>
      </c>
      <c r="C2611" s="9" t="s">
        <v>17</v>
      </c>
      <c r="D2611" s="9" t="s">
        <v>5884</v>
      </c>
      <c r="E2611" s="9" t="s">
        <v>19</v>
      </c>
      <c r="F2611" s="9" t="s">
        <v>1432</v>
      </c>
      <c r="G2611" s="9" t="s">
        <v>9091</v>
      </c>
      <c r="H2611" s="9" t="s">
        <v>6020</v>
      </c>
      <c r="I2611" s="9" t="s">
        <v>6021</v>
      </c>
      <c r="J2611" s="9" t="s">
        <v>9092</v>
      </c>
      <c r="K2611" s="9">
        <v>550</v>
      </c>
      <c r="L2611" s="14">
        <v>137.51</v>
      </c>
      <c r="M2611" s="9">
        <v>232</v>
      </c>
      <c r="N2611" s="13" t="s">
        <v>165</v>
      </c>
    </row>
    <row r="2612" customHeight="1" spans="1:14">
      <c r="A2612" s="9">
        <v>168501</v>
      </c>
      <c r="B2612" s="9" t="s">
        <v>9093</v>
      </c>
      <c r="C2612" s="9" t="s">
        <v>17</v>
      </c>
      <c r="D2612" s="9" t="s">
        <v>5884</v>
      </c>
      <c r="E2612" s="9" t="s">
        <v>19</v>
      </c>
      <c r="F2612" s="9" t="s">
        <v>1432</v>
      </c>
      <c r="G2612" s="9" t="s">
        <v>9094</v>
      </c>
      <c r="H2612" s="9" t="s">
        <v>9095</v>
      </c>
      <c r="I2612" s="9" t="s">
        <v>8788</v>
      </c>
      <c r="J2612" s="9" t="s">
        <v>9096</v>
      </c>
      <c r="K2612" s="9">
        <v>550</v>
      </c>
      <c r="L2612" s="14">
        <v>141.17</v>
      </c>
      <c r="M2612" s="9">
        <v>233</v>
      </c>
      <c r="N2612" s="13" t="s">
        <v>165</v>
      </c>
    </row>
    <row r="2613" customHeight="1" spans="1:14">
      <c r="A2613" s="9">
        <v>165229</v>
      </c>
      <c r="B2613" s="9" t="s">
        <v>9097</v>
      </c>
      <c r="C2613" s="9" t="s">
        <v>17</v>
      </c>
      <c r="D2613" s="9" t="s">
        <v>5884</v>
      </c>
      <c r="E2613" s="9" t="s">
        <v>19</v>
      </c>
      <c r="F2613" s="9" t="s">
        <v>1432</v>
      </c>
      <c r="G2613" s="9" t="s">
        <v>9098</v>
      </c>
      <c r="H2613" s="9" t="s">
        <v>6221</v>
      </c>
      <c r="I2613" s="9" t="s">
        <v>6288</v>
      </c>
      <c r="J2613" s="9" t="s">
        <v>9099</v>
      </c>
      <c r="K2613" s="9">
        <v>550</v>
      </c>
      <c r="L2613" s="14">
        <v>204.99</v>
      </c>
      <c r="M2613" s="9">
        <v>234</v>
      </c>
      <c r="N2613" s="13" t="s">
        <v>165</v>
      </c>
    </row>
    <row r="2614" customHeight="1" spans="1:14">
      <c r="A2614" s="9">
        <v>163183</v>
      </c>
      <c r="B2614" s="9" t="s">
        <v>9100</v>
      </c>
      <c r="C2614" s="9" t="s">
        <v>17</v>
      </c>
      <c r="D2614" s="9" t="s">
        <v>5884</v>
      </c>
      <c r="E2614" s="9" t="s">
        <v>19</v>
      </c>
      <c r="F2614" s="9" t="s">
        <v>1432</v>
      </c>
      <c r="G2614" s="9" t="s">
        <v>9101</v>
      </c>
      <c r="H2614" s="9" t="s">
        <v>289</v>
      </c>
      <c r="I2614" s="9" t="s">
        <v>290</v>
      </c>
      <c r="J2614" s="9" t="s">
        <v>9102</v>
      </c>
      <c r="K2614" s="9">
        <v>550</v>
      </c>
      <c r="L2614" s="14">
        <v>284.69</v>
      </c>
      <c r="M2614" s="9">
        <v>235</v>
      </c>
      <c r="N2614" s="13" t="s">
        <v>165</v>
      </c>
    </row>
    <row r="2615" customHeight="1" spans="1:14">
      <c r="A2615" s="9">
        <v>195209</v>
      </c>
      <c r="B2615" s="9" t="s">
        <v>9103</v>
      </c>
      <c r="C2615" s="9" t="s">
        <v>17</v>
      </c>
      <c r="D2615" s="9" t="s">
        <v>5884</v>
      </c>
      <c r="E2615" s="9" t="s">
        <v>19</v>
      </c>
      <c r="F2615" s="9" t="s">
        <v>1432</v>
      </c>
      <c r="G2615" s="9" t="s">
        <v>9104</v>
      </c>
      <c r="H2615" s="9" t="s">
        <v>9105</v>
      </c>
      <c r="I2615" s="9" t="s">
        <v>9106</v>
      </c>
      <c r="J2615" s="9" t="s">
        <v>9107</v>
      </c>
      <c r="K2615" s="9">
        <v>540</v>
      </c>
      <c r="L2615" s="14">
        <v>102.78</v>
      </c>
      <c r="M2615" s="9">
        <v>236</v>
      </c>
      <c r="N2615" s="13" t="s">
        <v>165</v>
      </c>
    </row>
    <row r="2616" customHeight="1" spans="1:14">
      <c r="A2616" s="9">
        <v>163508</v>
      </c>
      <c r="B2616" s="9" t="s">
        <v>9108</v>
      </c>
      <c r="C2616" s="9" t="s">
        <v>17</v>
      </c>
      <c r="D2616" s="9" t="s">
        <v>5884</v>
      </c>
      <c r="E2616" s="9" t="s">
        <v>19</v>
      </c>
      <c r="F2616" s="9" t="s">
        <v>1432</v>
      </c>
      <c r="G2616" s="9" t="s">
        <v>9109</v>
      </c>
      <c r="H2616" s="9" t="s">
        <v>6668</v>
      </c>
      <c r="I2616" s="9" t="s">
        <v>6946</v>
      </c>
      <c r="J2616" s="9" t="s">
        <v>9110</v>
      </c>
      <c r="K2616" s="9">
        <v>540</v>
      </c>
      <c r="L2616" s="14">
        <v>130.3</v>
      </c>
      <c r="M2616" s="9">
        <v>237</v>
      </c>
      <c r="N2616" s="13" t="s">
        <v>165</v>
      </c>
    </row>
    <row r="2617" customHeight="1" spans="1:14">
      <c r="A2617" s="9">
        <v>173690</v>
      </c>
      <c r="B2617" s="9" t="s">
        <v>9111</v>
      </c>
      <c r="C2617" s="9" t="s">
        <v>17</v>
      </c>
      <c r="D2617" s="9" t="s">
        <v>5884</v>
      </c>
      <c r="E2617" s="9" t="s">
        <v>19</v>
      </c>
      <c r="F2617" s="9" t="s">
        <v>1432</v>
      </c>
      <c r="G2617" s="9" t="s">
        <v>9112</v>
      </c>
      <c r="H2617" s="9" t="s">
        <v>8370</v>
      </c>
      <c r="I2617" s="9" t="s">
        <v>8371</v>
      </c>
      <c r="J2617" s="9" t="s">
        <v>9113</v>
      </c>
      <c r="K2617" s="9">
        <v>540</v>
      </c>
      <c r="L2617" s="14">
        <v>140.1</v>
      </c>
      <c r="M2617" s="9">
        <v>238</v>
      </c>
      <c r="N2617" s="13" t="s">
        <v>165</v>
      </c>
    </row>
    <row r="2618" customHeight="1" spans="1:14">
      <c r="A2618" s="9">
        <v>166405</v>
      </c>
      <c r="B2618" s="9" t="s">
        <v>9114</v>
      </c>
      <c r="C2618" s="9" t="s">
        <v>17</v>
      </c>
      <c r="D2618" s="9" t="s">
        <v>5884</v>
      </c>
      <c r="E2618" s="9" t="s">
        <v>19</v>
      </c>
      <c r="F2618" s="9" t="s">
        <v>1432</v>
      </c>
      <c r="G2618" s="9" t="s">
        <v>9115</v>
      </c>
      <c r="H2618" s="9" t="s">
        <v>8661</v>
      </c>
      <c r="I2618" s="9" t="s">
        <v>8662</v>
      </c>
      <c r="J2618" s="9" t="s">
        <v>9116</v>
      </c>
      <c r="K2618" s="9">
        <v>540</v>
      </c>
      <c r="L2618" s="14">
        <v>146.51</v>
      </c>
      <c r="M2618" s="9">
        <v>239</v>
      </c>
      <c r="N2618" s="13" t="s">
        <v>165</v>
      </c>
    </row>
    <row r="2619" customHeight="1" spans="1:14">
      <c r="A2619" s="9">
        <v>164208</v>
      </c>
      <c r="B2619" s="9" t="s">
        <v>9117</v>
      </c>
      <c r="C2619" s="9" t="s">
        <v>17</v>
      </c>
      <c r="D2619" s="9" t="s">
        <v>5884</v>
      </c>
      <c r="E2619" s="9" t="s">
        <v>19</v>
      </c>
      <c r="F2619" s="9" t="s">
        <v>1432</v>
      </c>
      <c r="G2619" s="9" t="s">
        <v>9118</v>
      </c>
      <c r="H2619" s="9" t="s">
        <v>6102</v>
      </c>
      <c r="I2619" s="9" t="s">
        <v>6229</v>
      </c>
      <c r="J2619" s="9" t="s">
        <v>9119</v>
      </c>
      <c r="K2619" s="9">
        <v>540</v>
      </c>
      <c r="L2619" s="14">
        <v>218.4</v>
      </c>
      <c r="M2619" s="9">
        <v>240</v>
      </c>
      <c r="N2619" s="13" t="s">
        <v>165</v>
      </c>
    </row>
    <row r="2620" customHeight="1" spans="1:14">
      <c r="A2620" s="9">
        <v>163180</v>
      </c>
      <c r="B2620" s="9" t="s">
        <v>9120</v>
      </c>
      <c r="C2620" s="9" t="s">
        <v>17</v>
      </c>
      <c r="D2620" s="9" t="s">
        <v>5884</v>
      </c>
      <c r="E2620" s="9" t="s">
        <v>19</v>
      </c>
      <c r="F2620" s="9" t="s">
        <v>1432</v>
      </c>
      <c r="G2620" s="9" t="s">
        <v>9121</v>
      </c>
      <c r="H2620" s="9" t="s">
        <v>6030</v>
      </c>
      <c r="I2620" s="9" t="s">
        <v>6178</v>
      </c>
      <c r="J2620" s="9" t="s">
        <v>9122</v>
      </c>
      <c r="K2620" s="9">
        <v>540</v>
      </c>
      <c r="L2620" s="14">
        <v>246.1</v>
      </c>
      <c r="M2620" s="9">
        <v>241</v>
      </c>
      <c r="N2620" s="13" t="s">
        <v>165</v>
      </c>
    </row>
    <row r="2621" customHeight="1" spans="1:14">
      <c r="A2621" s="9">
        <v>168003</v>
      </c>
      <c r="B2621" s="9" t="s">
        <v>9123</v>
      </c>
      <c r="C2621" s="9" t="s">
        <v>17</v>
      </c>
      <c r="D2621" s="9" t="s">
        <v>5884</v>
      </c>
      <c r="E2621" s="9" t="s">
        <v>19</v>
      </c>
      <c r="F2621" s="9" t="s">
        <v>1432</v>
      </c>
      <c r="G2621" s="9" t="s">
        <v>9124</v>
      </c>
      <c r="H2621" s="9" t="s">
        <v>9125</v>
      </c>
      <c r="I2621" s="9" t="s">
        <v>6321</v>
      </c>
      <c r="J2621" s="9" t="s">
        <v>9126</v>
      </c>
      <c r="K2621" s="9">
        <v>540</v>
      </c>
      <c r="L2621" s="14">
        <v>291.12</v>
      </c>
      <c r="M2621" s="9">
        <v>242</v>
      </c>
      <c r="N2621" s="13" t="s">
        <v>165</v>
      </c>
    </row>
    <row r="2622" customHeight="1" spans="1:14">
      <c r="A2622" s="9">
        <v>163590</v>
      </c>
      <c r="B2622" s="9" t="s">
        <v>9127</v>
      </c>
      <c r="C2622" s="9" t="s">
        <v>17</v>
      </c>
      <c r="D2622" s="9" t="s">
        <v>5884</v>
      </c>
      <c r="E2622" s="9" t="s">
        <v>19</v>
      </c>
      <c r="F2622" s="9" t="s">
        <v>1432</v>
      </c>
      <c r="G2622" s="9" t="s">
        <v>9128</v>
      </c>
      <c r="H2622" s="9" t="s">
        <v>8627</v>
      </c>
      <c r="I2622" s="9" t="s">
        <v>8628</v>
      </c>
      <c r="J2622" s="9" t="s">
        <v>9129</v>
      </c>
      <c r="K2622" s="9">
        <v>540</v>
      </c>
      <c r="L2622" s="14">
        <v>298.34</v>
      </c>
      <c r="M2622" s="9">
        <v>243</v>
      </c>
      <c r="N2622" s="13" t="s">
        <v>165</v>
      </c>
    </row>
    <row r="2623" customHeight="1" spans="1:14">
      <c r="A2623" s="9">
        <v>162867</v>
      </c>
      <c r="B2623" s="9" t="s">
        <v>9130</v>
      </c>
      <c r="C2623" s="9" t="s">
        <v>17</v>
      </c>
      <c r="D2623" s="9" t="s">
        <v>5884</v>
      </c>
      <c r="E2623" s="9" t="s">
        <v>19</v>
      </c>
      <c r="F2623" s="9" t="s">
        <v>1432</v>
      </c>
      <c r="G2623" s="9" t="s">
        <v>9131</v>
      </c>
      <c r="H2623" s="9" t="s">
        <v>9132</v>
      </c>
      <c r="I2623" s="9" t="s">
        <v>8449</v>
      </c>
      <c r="J2623" s="9" t="s">
        <v>9133</v>
      </c>
      <c r="K2623" s="9">
        <v>540</v>
      </c>
      <c r="L2623" s="14">
        <v>300</v>
      </c>
      <c r="M2623" s="9">
        <v>244</v>
      </c>
      <c r="N2623" s="13" t="s">
        <v>165</v>
      </c>
    </row>
    <row r="2624" customHeight="1" spans="1:14">
      <c r="A2624" s="9">
        <v>166510</v>
      </c>
      <c r="B2624" s="9" t="s">
        <v>9134</v>
      </c>
      <c r="C2624" s="9" t="s">
        <v>17</v>
      </c>
      <c r="D2624" s="9" t="s">
        <v>5884</v>
      </c>
      <c r="E2624" s="9" t="s">
        <v>19</v>
      </c>
      <c r="F2624" s="9" t="s">
        <v>1432</v>
      </c>
      <c r="G2624" s="9" t="s">
        <v>9135</v>
      </c>
      <c r="H2624" s="9" t="s">
        <v>6083</v>
      </c>
      <c r="I2624" s="9" t="s">
        <v>6150</v>
      </c>
      <c r="J2624" s="9" t="s">
        <v>9136</v>
      </c>
      <c r="K2624" s="9">
        <v>530</v>
      </c>
      <c r="L2624" s="14">
        <v>95.2</v>
      </c>
      <c r="M2624" s="9">
        <v>245</v>
      </c>
      <c r="N2624" s="13" t="s">
        <v>165</v>
      </c>
    </row>
    <row r="2625" customHeight="1" spans="1:14">
      <c r="A2625" s="9">
        <v>163408</v>
      </c>
      <c r="B2625" s="9" t="s">
        <v>9137</v>
      </c>
      <c r="C2625" s="9" t="s">
        <v>17</v>
      </c>
      <c r="D2625" s="9" t="s">
        <v>5884</v>
      </c>
      <c r="E2625" s="9" t="s">
        <v>19</v>
      </c>
      <c r="F2625" s="9" t="s">
        <v>1432</v>
      </c>
      <c r="G2625" s="9" t="s">
        <v>9138</v>
      </c>
      <c r="H2625" s="9" t="s">
        <v>6030</v>
      </c>
      <c r="I2625" s="9" t="s">
        <v>6031</v>
      </c>
      <c r="J2625" s="9" t="s">
        <v>9139</v>
      </c>
      <c r="K2625" s="9">
        <v>530</v>
      </c>
      <c r="L2625" s="14">
        <v>167.35</v>
      </c>
      <c r="M2625" s="9">
        <v>246</v>
      </c>
      <c r="N2625" s="13" t="s">
        <v>165</v>
      </c>
    </row>
    <row r="2626" customHeight="1" spans="1:14">
      <c r="A2626" s="9">
        <v>164972</v>
      </c>
      <c r="B2626" s="9" t="s">
        <v>9140</v>
      </c>
      <c r="C2626" s="9" t="s">
        <v>17</v>
      </c>
      <c r="D2626" s="9" t="s">
        <v>5884</v>
      </c>
      <c r="E2626" s="9" t="s">
        <v>19</v>
      </c>
      <c r="F2626" s="9" t="s">
        <v>1432</v>
      </c>
      <c r="G2626" s="9" t="s">
        <v>9141</v>
      </c>
      <c r="H2626" s="9" t="s">
        <v>6221</v>
      </c>
      <c r="I2626" s="9" t="s">
        <v>8526</v>
      </c>
      <c r="J2626" s="9" t="s">
        <v>9142</v>
      </c>
      <c r="K2626" s="9">
        <v>530</v>
      </c>
      <c r="L2626" s="14">
        <v>175.78</v>
      </c>
      <c r="M2626" s="9">
        <v>247</v>
      </c>
      <c r="N2626" s="13" t="s">
        <v>165</v>
      </c>
    </row>
    <row r="2627" customHeight="1" spans="1:14">
      <c r="A2627" s="9">
        <v>162292</v>
      </c>
      <c r="B2627" s="9" t="s">
        <v>9143</v>
      </c>
      <c r="C2627" s="9" t="s">
        <v>17</v>
      </c>
      <c r="D2627" s="9" t="s">
        <v>5884</v>
      </c>
      <c r="E2627" s="9" t="s">
        <v>19</v>
      </c>
      <c r="F2627" s="9" t="s">
        <v>1432</v>
      </c>
      <c r="G2627" s="9" t="s">
        <v>9144</v>
      </c>
      <c r="H2627" s="9" t="s">
        <v>9145</v>
      </c>
      <c r="I2627" s="9" t="s">
        <v>9146</v>
      </c>
      <c r="J2627" s="9" t="s">
        <v>9147</v>
      </c>
      <c r="K2627" s="9">
        <v>530</v>
      </c>
      <c r="L2627" s="14">
        <v>234.68</v>
      </c>
      <c r="M2627" s="9">
        <v>248</v>
      </c>
      <c r="N2627" s="13" t="s">
        <v>165</v>
      </c>
    </row>
    <row r="2628" customHeight="1" spans="1:14">
      <c r="A2628" s="9">
        <v>190579</v>
      </c>
      <c r="B2628" s="9" t="s">
        <v>9148</v>
      </c>
      <c r="C2628" s="9" t="s">
        <v>17</v>
      </c>
      <c r="D2628" s="9" t="s">
        <v>5884</v>
      </c>
      <c r="E2628" s="9" t="s">
        <v>19</v>
      </c>
      <c r="F2628" s="9" t="s">
        <v>1432</v>
      </c>
      <c r="G2628" s="9" t="s">
        <v>9149</v>
      </c>
      <c r="H2628" s="9" t="s">
        <v>9150</v>
      </c>
      <c r="I2628" s="9" t="s">
        <v>8423</v>
      </c>
      <c r="J2628" s="9" t="s">
        <v>9151</v>
      </c>
      <c r="K2628" s="9">
        <v>530</v>
      </c>
      <c r="L2628" s="14">
        <v>255.83</v>
      </c>
      <c r="M2628" s="9">
        <v>249</v>
      </c>
      <c r="N2628" s="13" t="s">
        <v>165</v>
      </c>
    </row>
    <row r="2629" customHeight="1" spans="1:14">
      <c r="A2629" s="9">
        <v>163410</v>
      </c>
      <c r="B2629" s="9" t="s">
        <v>9152</v>
      </c>
      <c r="C2629" s="9" t="s">
        <v>17</v>
      </c>
      <c r="D2629" s="9" t="s">
        <v>5884</v>
      </c>
      <c r="E2629" s="9" t="s">
        <v>19</v>
      </c>
      <c r="F2629" s="9" t="s">
        <v>1432</v>
      </c>
      <c r="G2629" s="9" t="s">
        <v>9153</v>
      </c>
      <c r="H2629" s="9" t="s">
        <v>289</v>
      </c>
      <c r="I2629" s="9" t="s">
        <v>290</v>
      </c>
      <c r="J2629" s="9" t="s">
        <v>9154</v>
      </c>
      <c r="K2629" s="9">
        <v>530</v>
      </c>
      <c r="L2629" s="14">
        <v>279.4</v>
      </c>
      <c r="M2629" s="9">
        <v>250</v>
      </c>
      <c r="N2629" s="13" t="s">
        <v>165</v>
      </c>
    </row>
    <row r="2630" customHeight="1" spans="1:14">
      <c r="A2630" s="9">
        <v>162547</v>
      </c>
      <c r="B2630" s="9" t="s">
        <v>9155</v>
      </c>
      <c r="C2630" s="9" t="s">
        <v>17</v>
      </c>
      <c r="D2630" s="9" t="s">
        <v>5884</v>
      </c>
      <c r="E2630" s="9" t="s">
        <v>19</v>
      </c>
      <c r="F2630" s="9" t="s">
        <v>1432</v>
      </c>
      <c r="G2630" s="9" t="s">
        <v>9156</v>
      </c>
      <c r="H2630" s="9" t="s">
        <v>1477</v>
      </c>
      <c r="I2630" s="9" t="s">
        <v>6011</v>
      </c>
      <c r="J2630" s="9" t="s">
        <v>9157</v>
      </c>
      <c r="K2630" s="9">
        <v>530</v>
      </c>
      <c r="L2630" s="14">
        <v>281.62</v>
      </c>
      <c r="M2630" s="9">
        <v>251</v>
      </c>
      <c r="N2630" s="13" t="s">
        <v>165</v>
      </c>
    </row>
    <row r="2631" customHeight="1" spans="1:14">
      <c r="A2631" s="9">
        <v>192446</v>
      </c>
      <c r="B2631" s="9" t="s">
        <v>9158</v>
      </c>
      <c r="C2631" s="9" t="s">
        <v>17</v>
      </c>
      <c r="D2631" s="9" t="s">
        <v>5884</v>
      </c>
      <c r="E2631" s="9" t="s">
        <v>19</v>
      </c>
      <c r="F2631" s="9" t="s">
        <v>1432</v>
      </c>
      <c r="G2631" s="9" t="s">
        <v>9159</v>
      </c>
      <c r="H2631" s="9" t="s">
        <v>6548</v>
      </c>
      <c r="I2631" s="9" t="s">
        <v>8817</v>
      </c>
      <c r="J2631" s="9" t="s">
        <v>9160</v>
      </c>
      <c r="K2631" s="9">
        <v>530</v>
      </c>
      <c r="L2631" s="14">
        <v>287.94</v>
      </c>
      <c r="M2631" s="9">
        <v>252</v>
      </c>
      <c r="N2631" s="13" t="s">
        <v>165</v>
      </c>
    </row>
    <row r="2632" customHeight="1" spans="1:14">
      <c r="A2632" s="9">
        <v>194649</v>
      </c>
      <c r="B2632" s="9" t="s">
        <v>9161</v>
      </c>
      <c r="C2632" s="9" t="s">
        <v>17</v>
      </c>
      <c r="D2632" s="9" t="s">
        <v>5884</v>
      </c>
      <c r="E2632" s="9" t="s">
        <v>19</v>
      </c>
      <c r="F2632" s="9" t="s">
        <v>1432</v>
      </c>
      <c r="G2632" s="9" t="s">
        <v>9162</v>
      </c>
      <c r="H2632" s="9" t="s">
        <v>8778</v>
      </c>
      <c r="I2632" s="9" t="s">
        <v>8779</v>
      </c>
      <c r="J2632" s="9" t="s">
        <v>9163</v>
      </c>
      <c r="K2632" s="9">
        <v>520</v>
      </c>
      <c r="L2632" s="14">
        <v>110.22</v>
      </c>
      <c r="M2632" s="9">
        <v>253</v>
      </c>
      <c r="N2632" s="13" t="s">
        <v>165</v>
      </c>
    </row>
    <row r="2633" customHeight="1" spans="1:14">
      <c r="A2633" s="9">
        <v>193238</v>
      </c>
      <c r="B2633" s="9" t="s">
        <v>9164</v>
      </c>
      <c r="C2633" s="9" t="s">
        <v>17</v>
      </c>
      <c r="D2633" s="9" t="s">
        <v>5884</v>
      </c>
      <c r="E2633" s="9" t="s">
        <v>19</v>
      </c>
      <c r="F2633" s="9" t="s">
        <v>1432</v>
      </c>
      <c r="G2633" s="9" t="s">
        <v>9165</v>
      </c>
      <c r="H2633" s="9" t="s">
        <v>9166</v>
      </c>
      <c r="I2633" s="9" t="s">
        <v>9167</v>
      </c>
      <c r="J2633" s="9" t="s">
        <v>9168</v>
      </c>
      <c r="K2633" s="9">
        <v>520</v>
      </c>
      <c r="L2633" s="14">
        <v>145.93</v>
      </c>
      <c r="M2633" s="9">
        <v>254</v>
      </c>
      <c r="N2633" s="13" t="s">
        <v>165</v>
      </c>
    </row>
    <row r="2634" customHeight="1" spans="1:14">
      <c r="A2634" s="9">
        <v>163197</v>
      </c>
      <c r="B2634" s="9" t="s">
        <v>9169</v>
      </c>
      <c r="C2634" s="9" t="s">
        <v>17</v>
      </c>
      <c r="D2634" s="9" t="s">
        <v>5884</v>
      </c>
      <c r="E2634" s="9" t="s">
        <v>19</v>
      </c>
      <c r="F2634" s="9" t="s">
        <v>1432</v>
      </c>
      <c r="G2634" s="9" t="s">
        <v>9170</v>
      </c>
      <c r="H2634" s="9" t="s">
        <v>9171</v>
      </c>
      <c r="I2634" s="9" t="s">
        <v>8407</v>
      </c>
      <c r="J2634" s="9" t="s">
        <v>9172</v>
      </c>
      <c r="K2634" s="9">
        <v>520</v>
      </c>
      <c r="L2634" s="14">
        <v>250.82</v>
      </c>
      <c r="M2634" s="9">
        <v>255</v>
      </c>
      <c r="N2634" s="13" t="s">
        <v>165</v>
      </c>
    </row>
    <row r="2635" customHeight="1" spans="1:14">
      <c r="A2635" s="9">
        <v>163361</v>
      </c>
      <c r="B2635" s="9" t="s">
        <v>9173</v>
      </c>
      <c r="C2635" s="9" t="s">
        <v>17</v>
      </c>
      <c r="D2635" s="9" t="s">
        <v>5884</v>
      </c>
      <c r="E2635" s="9" t="s">
        <v>19</v>
      </c>
      <c r="F2635" s="9" t="s">
        <v>1432</v>
      </c>
      <c r="G2635" s="9" t="s">
        <v>9174</v>
      </c>
      <c r="H2635" s="9" t="s">
        <v>437</v>
      </c>
      <c r="I2635" s="9" t="s">
        <v>9175</v>
      </c>
      <c r="J2635" s="9" t="s">
        <v>9176</v>
      </c>
      <c r="K2635" s="9">
        <v>520</v>
      </c>
      <c r="L2635" s="14">
        <v>289.28</v>
      </c>
      <c r="M2635" s="9">
        <v>256</v>
      </c>
      <c r="N2635" s="13" t="s">
        <v>165</v>
      </c>
    </row>
    <row r="2636" customHeight="1" spans="1:14">
      <c r="A2636" s="9">
        <v>163383</v>
      </c>
      <c r="B2636" s="9" t="s">
        <v>9177</v>
      </c>
      <c r="C2636" s="9" t="s">
        <v>17</v>
      </c>
      <c r="D2636" s="9" t="s">
        <v>5884</v>
      </c>
      <c r="E2636" s="9" t="s">
        <v>19</v>
      </c>
      <c r="F2636" s="9" t="s">
        <v>1432</v>
      </c>
      <c r="G2636" s="9" t="s">
        <v>9178</v>
      </c>
      <c r="H2636" s="9" t="s">
        <v>437</v>
      </c>
      <c r="I2636" s="9" t="s">
        <v>9175</v>
      </c>
      <c r="J2636" s="9" t="s">
        <v>9179</v>
      </c>
      <c r="K2636" s="9">
        <v>520</v>
      </c>
      <c r="L2636" s="14">
        <v>297.63</v>
      </c>
      <c r="M2636" s="9">
        <v>257</v>
      </c>
      <c r="N2636" s="13" t="s">
        <v>165</v>
      </c>
    </row>
    <row r="2637" customHeight="1" spans="1:14">
      <c r="A2637" s="9">
        <v>164438</v>
      </c>
      <c r="B2637" s="9" t="s">
        <v>9180</v>
      </c>
      <c r="C2637" s="9" t="s">
        <v>17</v>
      </c>
      <c r="D2637" s="9" t="s">
        <v>5884</v>
      </c>
      <c r="E2637" s="9" t="s">
        <v>19</v>
      </c>
      <c r="F2637" s="9" t="s">
        <v>1432</v>
      </c>
      <c r="G2637" s="9" t="s">
        <v>9181</v>
      </c>
      <c r="H2637" s="9" t="s">
        <v>9182</v>
      </c>
      <c r="I2637" s="9" t="s">
        <v>9183</v>
      </c>
      <c r="J2637" s="9" t="s">
        <v>9184</v>
      </c>
      <c r="K2637" s="9">
        <v>510</v>
      </c>
      <c r="L2637" s="14">
        <v>136.74</v>
      </c>
      <c r="M2637" s="9">
        <v>258</v>
      </c>
      <c r="N2637" s="13" t="s">
        <v>165</v>
      </c>
    </row>
    <row r="2638" customHeight="1" spans="1:14">
      <c r="A2638" s="9">
        <v>168533</v>
      </c>
      <c r="B2638" s="9" t="s">
        <v>9185</v>
      </c>
      <c r="C2638" s="9" t="s">
        <v>17</v>
      </c>
      <c r="D2638" s="9" t="s">
        <v>5884</v>
      </c>
      <c r="E2638" s="9" t="s">
        <v>19</v>
      </c>
      <c r="F2638" s="9" t="s">
        <v>1432</v>
      </c>
      <c r="G2638" s="9" t="s">
        <v>9186</v>
      </c>
      <c r="H2638" s="9" t="s">
        <v>9187</v>
      </c>
      <c r="I2638" s="9" t="s">
        <v>8788</v>
      </c>
      <c r="J2638" s="9" t="s">
        <v>9188</v>
      </c>
      <c r="K2638" s="9">
        <v>510</v>
      </c>
      <c r="L2638" s="14">
        <v>152.27</v>
      </c>
      <c r="M2638" s="9">
        <v>259</v>
      </c>
      <c r="N2638" s="13" t="s">
        <v>165</v>
      </c>
    </row>
    <row r="2639" customHeight="1" spans="1:14">
      <c r="A2639" s="9">
        <v>166447</v>
      </c>
      <c r="B2639" s="9" t="s">
        <v>9189</v>
      </c>
      <c r="C2639" s="9" t="s">
        <v>17</v>
      </c>
      <c r="D2639" s="9" t="s">
        <v>5884</v>
      </c>
      <c r="E2639" s="9" t="s">
        <v>19</v>
      </c>
      <c r="F2639" s="9" t="s">
        <v>1432</v>
      </c>
      <c r="G2639" s="9" t="s">
        <v>9190</v>
      </c>
      <c r="H2639" s="9" t="s">
        <v>6083</v>
      </c>
      <c r="I2639" s="9" t="s">
        <v>6246</v>
      </c>
      <c r="J2639" s="9" t="s">
        <v>9191</v>
      </c>
      <c r="K2639" s="9">
        <v>510</v>
      </c>
      <c r="L2639" s="14">
        <v>274.51</v>
      </c>
      <c r="M2639" s="9">
        <v>260</v>
      </c>
      <c r="N2639" s="13" t="s">
        <v>165</v>
      </c>
    </row>
    <row r="2640" customHeight="1" spans="1:14">
      <c r="A2640" s="9">
        <v>162977</v>
      </c>
      <c r="B2640" s="9" t="s">
        <v>9192</v>
      </c>
      <c r="C2640" s="9" t="s">
        <v>17</v>
      </c>
      <c r="D2640" s="9" t="s">
        <v>5884</v>
      </c>
      <c r="E2640" s="9" t="s">
        <v>19</v>
      </c>
      <c r="F2640" s="9" t="s">
        <v>1432</v>
      </c>
      <c r="G2640" s="9" t="s">
        <v>9193</v>
      </c>
      <c r="H2640" s="9" t="s">
        <v>9194</v>
      </c>
      <c r="I2640" s="9" t="s">
        <v>8449</v>
      </c>
      <c r="J2640" s="9" t="s">
        <v>9195</v>
      </c>
      <c r="K2640" s="9">
        <v>510</v>
      </c>
      <c r="L2640" s="14">
        <v>300</v>
      </c>
      <c r="M2640" s="9">
        <v>261</v>
      </c>
      <c r="N2640" s="13" t="s">
        <v>165</v>
      </c>
    </row>
    <row r="2641" customHeight="1" spans="1:14">
      <c r="A2641" s="9">
        <v>195570</v>
      </c>
      <c r="B2641" s="9" t="s">
        <v>9196</v>
      </c>
      <c r="C2641" s="9" t="s">
        <v>17</v>
      </c>
      <c r="D2641" s="9" t="s">
        <v>5884</v>
      </c>
      <c r="E2641" s="9" t="s">
        <v>19</v>
      </c>
      <c r="F2641" s="9" t="s">
        <v>1432</v>
      </c>
      <c r="G2641" s="9" t="s">
        <v>9197</v>
      </c>
      <c r="H2641" s="9" t="s">
        <v>9198</v>
      </c>
      <c r="I2641" s="9" t="s">
        <v>9199</v>
      </c>
      <c r="J2641" s="9" t="s">
        <v>9200</v>
      </c>
      <c r="K2641" s="9">
        <v>500</v>
      </c>
      <c r="L2641" s="14">
        <v>140.28</v>
      </c>
      <c r="M2641" s="9">
        <v>262</v>
      </c>
      <c r="N2641" s="13" t="s">
        <v>165</v>
      </c>
    </row>
    <row r="2642" customHeight="1" spans="1:14">
      <c r="A2642" s="9">
        <v>190107</v>
      </c>
      <c r="B2642" s="9" t="s">
        <v>9201</v>
      </c>
      <c r="C2642" s="9" t="s">
        <v>17</v>
      </c>
      <c r="D2642" s="9" t="s">
        <v>5884</v>
      </c>
      <c r="E2642" s="9" t="s">
        <v>19</v>
      </c>
      <c r="F2642" s="9" t="s">
        <v>1432</v>
      </c>
      <c r="G2642" s="9" t="s">
        <v>9202</v>
      </c>
      <c r="H2642" s="9" t="s">
        <v>9203</v>
      </c>
      <c r="I2642" s="9" t="s">
        <v>6424</v>
      </c>
      <c r="J2642" s="9" t="s">
        <v>9204</v>
      </c>
      <c r="K2642" s="9">
        <v>500</v>
      </c>
      <c r="L2642" s="14">
        <v>187.54</v>
      </c>
      <c r="M2642" s="9">
        <v>263</v>
      </c>
      <c r="N2642" s="13" t="s">
        <v>165</v>
      </c>
    </row>
    <row r="2643" customHeight="1" spans="1:14">
      <c r="A2643" s="9">
        <v>173704</v>
      </c>
      <c r="B2643" s="9" t="s">
        <v>9205</v>
      </c>
      <c r="C2643" s="9" t="s">
        <v>17</v>
      </c>
      <c r="D2643" s="9" t="s">
        <v>5884</v>
      </c>
      <c r="E2643" s="9" t="s">
        <v>19</v>
      </c>
      <c r="F2643" s="9" t="s">
        <v>1432</v>
      </c>
      <c r="G2643" s="9" t="s">
        <v>9206</v>
      </c>
      <c r="H2643" s="9" t="s">
        <v>8370</v>
      </c>
      <c r="I2643" s="9" t="s">
        <v>8371</v>
      </c>
      <c r="J2643" s="9" t="s">
        <v>9207</v>
      </c>
      <c r="K2643" s="9">
        <v>500</v>
      </c>
      <c r="L2643" s="14">
        <v>189.95</v>
      </c>
      <c r="M2643" s="9">
        <v>264</v>
      </c>
      <c r="N2643" s="13" t="s">
        <v>165</v>
      </c>
    </row>
    <row r="2644" customHeight="1" spans="1:14">
      <c r="A2644" s="9">
        <v>165375</v>
      </c>
      <c r="B2644" s="9" t="s">
        <v>9208</v>
      </c>
      <c r="C2644" s="9" t="s">
        <v>17</v>
      </c>
      <c r="D2644" s="9" t="s">
        <v>5884</v>
      </c>
      <c r="E2644" s="9" t="s">
        <v>19</v>
      </c>
      <c r="F2644" s="9" t="s">
        <v>1432</v>
      </c>
      <c r="G2644" s="9" t="s">
        <v>9209</v>
      </c>
      <c r="H2644" s="9" t="s">
        <v>9210</v>
      </c>
      <c r="I2644" s="9" t="s">
        <v>6089</v>
      </c>
      <c r="J2644" s="9" t="s">
        <v>9211</v>
      </c>
      <c r="K2644" s="9">
        <v>500</v>
      </c>
      <c r="L2644" s="14">
        <v>190.19</v>
      </c>
      <c r="M2644" s="9">
        <v>265</v>
      </c>
      <c r="N2644" s="13" t="s">
        <v>165</v>
      </c>
    </row>
    <row r="2645" customHeight="1" spans="1:14">
      <c r="A2645" s="9">
        <v>165008</v>
      </c>
      <c r="B2645" s="9" t="s">
        <v>9212</v>
      </c>
      <c r="C2645" s="9" t="s">
        <v>17</v>
      </c>
      <c r="D2645" s="9" t="s">
        <v>5884</v>
      </c>
      <c r="E2645" s="9" t="s">
        <v>19</v>
      </c>
      <c r="F2645" s="9" t="s">
        <v>1432</v>
      </c>
      <c r="G2645" s="9" t="s">
        <v>9213</v>
      </c>
      <c r="H2645" s="9" t="s">
        <v>6221</v>
      </c>
      <c r="I2645" s="9" t="s">
        <v>1144</v>
      </c>
      <c r="J2645" s="9" t="s">
        <v>9214</v>
      </c>
      <c r="K2645" s="9">
        <v>500</v>
      </c>
      <c r="L2645" s="14">
        <v>193.66</v>
      </c>
      <c r="M2645" s="9">
        <v>266</v>
      </c>
      <c r="N2645" s="13" t="s">
        <v>165</v>
      </c>
    </row>
    <row r="2646" customHeight="1" spans="1:14">
      <c r="A2646" s="9">
        <v>190084</v>
      </c>
      <c r="B2646" s="9" t="s">
        <v>9215</v>
      </c>
      <c r="C2646" s="9" t="s">
        <v>17</v>
      </c>
      <c r="D2646" s="9" t="s">
        <v>5884</v>
      </c>
      <c r="E2646" s="9" t="s">
        <v>19</v>
      </c>
      <c r="F2646" s="9" t="s">
        <v>1432</v>
      </c>
      <c r="G2646" s="9" t="s">
        <v>9216</v>
      </c>
      <c r="H2646" s="9" t="s">
        <v>9217</v>
      </c>
      <c r="I2646" s="9" t="s">
        <v>6424</v>
      </c>
      <c r="J2646" s="9" t="s">
        <v>9218</v>
      </c>
      <c r="K2646" s="9">
        <v>500</v>
      </c>
      <c r="L2646" s="14">
        <v>228.76</v>
      </c>
      <c r="M2646" s="9">
        <v>267</v>
      </c>
      <c r="N2646" s="13" t="s">
        <v>165</v>
      </c>
    </row>
    <row r="2647" customHeight="1" spans="1:14">
      <c r="A2647" s="9">
        <v>172580</v>
      </c>
      <c r="B2647" s="9" t="s">
        <v>9219</v>
      </c>
      <c r="C2647" s="9" t="s">
        <v>17</v>
      </c>
      <c r="D2647" s="9" t="s">
        <v>5884</v>
      </c>
      <c r="E2647" s="9" t="s">
        <v>19</v>
      </c>
      <c r="F2647" s="9" t="s">
        <v>1432</v>
      </c>
      <c r="G2647" s="9" t="s">
        <v>9220</v>
      </c>
      <c r="H2647" s="9" t="s">
        <v>5891</v>
      </c>
      <c r="I2647" s="9" t="s">
        <v>6217</v>
      </c>
      <c r="J2647" s="9" t="s">
        <v>9221</v>
      </c>
      <c r="K2647" s="9">
        <v>500</v>
      </c>
      <c r="L2647" s="14">
        <v>245.63</v>
      </c>
      <c r="M2647" s="9">
        <v>268</v>
      </c>
      <c r="N2647" s="13" t="s">
        <v>165</v>
      </c>
    </row>
    <row r="2648" customHeight="1" spans="1:14">
      <c r="A2648" s="9">
        <v>165450</v>
      </c>
      <c r="B2648" s="9" t="s">
        <v>9222</v>
      </c>
      <c r="C2648" s="9" t="s">
        <v>17</v>
      </c>
      <c r="D2648" s="9" t="s">
        <v>5884</v>
      </c>
      <c r="E2648" s="9" t="s">
        <v>19</v>
      </c>
      <c r="F2648" s="9" t="s">
        <v>1432</v>
      </c>
      <c r="G2648" s="9" t="s">
        <v>9223</v>
      </c>
      <c r="H2648" s="9" t="s">
        <v>5904</v>
      </c>
      <c r="I2648" s="9" t="s">
        <v>5905</v>
      </c>
      <c r="J2648" s="9" t="s">
        <v>9224</v>
      </c>
      <c r="K2648" s="9">
        <v>490</v>
      </c>
      <c r="L2648" s="14">
        <v>162.24</v>
      </c>
      <c r="M2648" s="9">
        <v>269</v>
      </c>
      <c r="N2648" s="13" t="s">
        <v>165</v>
      </c>
    </row>
    <row r="2649" customHeight="1" spans="1:14">
      <c r="A2649" s="9">
        <v>162841</v>
      </c>
      <c r="B2649" s="9" t="s">
        <v>9225</v>
      </c>
      <c r="C2649" s="9" t="s">
        <v>17</v>
      </c>
      <c r="D2649" s="9" t="s">
        <v>5884</v>
      </c>
      <c r="E2649" s="9" t="s">
        <v>19</v>
      </c>
      <c r="F2649" s="9" t="s">
        <v>1432</v>
      </c>
      <c r="G2649" s="9" t="s">
        <v>9226</v>
      </c>
      <c r="H2649" s="9" t="s">
        <v>6303</v>
      </c>
      <c r="I2649" s="9" t="s">
        <v>6304</v>
      </c>
      <c r="J2649" s="9" t="s">
        <v>9227</v>
      </c>
      <c r="K2649" s="9">
        <v>490</v>
      </c>
      <c r="L2649" s="14">
        <v>300</v>
      </c>
      <c r="M2649" s="9">
        <v>270</v>
      </c>
      <c r="N2649" s="13" t="s">
        <v>165</v>
      </c>
    </row>
    <row r="2650" customHeight="1" spans="1:14">
      <c r="A2650" s="9">
        <v>168522</v>
      </c>
      <c r="B2650" s="9" t="s">
        <v>9228</v>
      </c>
      <c r="C2650" s="9" t="s">
        <v>17</v>
      </c>
      <c r="D2650" s="9" t="s">
        <v>5884</v>
      </c>
      <c r="E2650" s="9" t="s">
        <v>19</v>
      </c>
      <c r="F2650" s="9" t="s">
        <v>1432</v>
      </c>
      <c r="G2650" s="9" t="s">
        <v>9229</v>
      </c>
      <c r="H2650" s="9" t="s">
        <v>9230</v>
      </c>
      <c r="I2650" s="9" t="s">
        <v>8788</v>
      </c>
      <c r="J2650" s="9" t="s">
        <v>9231</v>
      </c>
      <c r="K2650" s="9">
        <v>480</v>
      </c>
      <c r="L2650" s="14">
        <v>148.56</v>
      </c>
      <c r="M2650" s="9">
        <v>271</v>
      </c>
      <c r="N2650" s="13" t="s">
        <v>165</v>
      </c>
    </row>
    <row r="2651" customHeight="1" spans="1:14">
      <c r="A2651" s="9">
        <v>171622</v>
      </c>
      <c r="B2651" s="9" t="s">
        <v>9232</v>
      </c>
      <c r="C2651" s="9" t="s">
        <v>17</v>
      </c>
      <c r="D2651" s="9" t="s">
        <v>5884</v>
      </c>
      <c r="E2651" s="9" t="s">
        <v>19</v>
      </c>
      <c r="F2651" s="9" t="s">
        <v>1432</v>
      </c>
      <c r="G2651" s="9" t="s">
        <v>9233</v>
      </c>
      <c r="H2651" s="9" t="s">
        <v>9234</v>
      </c>
      <c r="I2651" s="9" t="s">
        <v>9235</v>
      </c>
      <c r="J2651" s="9" t="s">
        <v>9236</v>
      </c>
      <c r="K2651" s="9">
        <v>480</v>
      </c>
      <c r="L2651" s="14">
        <v>203.5</v>
      </c>
      <c r="M2651" s="9">
        <v>272</v>
      </c>
      <c r="N2651" s="13" t="s">
        <v>165</v>
      </c>
    </row>
    <row r="2652" customHeight="1" spans="1:14">
      <c r="A2652" s="9">
        <v>194638</v>
      </c>
      <c r="B2652" s="9" t="s">
        <v>9237</v>
      </c>
      <c r="C2652" s="9" t="s">
        <v>17</v>
      </c>
      <c r="D2652" s="9" t="s">
        <v>5884</v>
      </c>
      <c r="E2652" s="9" t="s">
        <v>19</v>
      </c>
      <c r="F2652" s="9" t="s">
        <v>1432</v>
      </c>
      <c r="G2652" s="9" t="s">
        <v>9238</v>
      </c>
      <c r="H2652" s="9" t="s">
        <v>8778</v>
      </c>
      <c r="I2652" s="9" t="s">
        <v>8779</v>
      </c>
      <c r="J2652" s="9" t="s">
        <v>9239</v>
      </c>
      <c r="K2652" s="9">
        <v>480</v>
      </c>
      <c r="L2652" s="14">
        <v>266</v>
      </c>
      <c r="M2652" s="9">
        <v>273</v>
      </c>
      <c r="N2652" s="13" t="s">
        <v>165</v>
      </c>
    </row>
    <row r="2653" customHeight="1" spans="1:14">
      <c r="A2653" s="9">
        <v>192222</v>
      </c>
      <c r="B2653" s="9" t="s">
        <v>9240</v>
      </c>
      <c r="C2653" s="9" t="s">
        <v>17</v>
      </c>
      <c r="D2653" s="9" t="s">
        <v>5884</v>
      </c>
      <c r="E2653" s="9" t="s">
        <v>19</v>
      </c>
      <c r="F2653" s="9" t="s">
        <v>1432</v>
      </c>
      <c r="G2653" s="9" t="s">
        <v>9241</v>
      </c>
      <c r="H2653" s="9" t="s">
        <v>6615</v>
      </c>
      <c r="I2653" s="9" t="s">
        <v>6912</v>
      </c>
      <c r="J2653" s="9" t="s">
        <v>9242</v>
      </c>
      <c r="K2653" s="9">
        <v>460</v>
      </c>
      <c r="L2653" s="14">
        <v>178.98</v>
      </c>
      <c r="M2653" s="9">
        <v>274</v>
      </c>
      <c r="N2653" s="13" t="s">
        <v>165</v>
      </c>
    </row>
    <row r="2654" customHeight="1" spans="1:14">
      <c r="A2654" s="9">
        <v>163237</v>
      </c>
      <c r="B2654" s="9" t="s">
        <v>9243</v>
      </c>
      <c r="C2654" s="9" t="s">
        <v>17</v>
      </c>
      <c r="D2654" s="9" t="s">
        <v>5884</v>
      </c>
      <c r="E2654" s="9" t="s">
        <v>19</v>
      </c>
      <c r="F2654" s="9" t="s">
        <v>1432</v>
      </c>
      <c r="G2654" s="9" t="s">
        <v>9244</v>
      </c>
      <c r="H2654" s="9" t="s">
        <v>284</v>
      </c>
      <c r="I2654" s="9" t="s">
        <v>9245</v>
      </c>
      <c r="J2654" s="9" t="s">
        <v>9246</v>
      </c>
      <c r="K2654" s="9">
        <v>460</v>
      </c>
      <c r="L2654" s="14">
        <v>215.71</v>
      </c>
      <c r="M2654" s="9">
        <v>275</v>
      </c>
      <c r="N2654" s="13" t="s">
        <v>165</v>
      </c>
    </row>
    <row r="2655" customHeight="1" spans="1:14">
      <c r="A2655" s="9">
        <v>162481</v>
      </c>
      <c r="B2655" s="9" t="s">
        <v>9247</v>
      </c>
      <c r="C2655" s="9" t="s">
        <v>17</v>
      </c>
      <c r="D2655" s="9" t="s">
        <v>5884</v>
      </c>
      <c r="E2655" s="9" t="s">
        <v>19</v>
      </c>
      <c r="F2655" s="9" t="s">
        <v>1432</v>
      </c>
      <c r="G2655" s="9" t="s">
        <v>9248</v>
      </c>
      <c r="H2655" s="9" t="s">
        <v>6779</v>
      </c>
      <c r="I2655" s="9" t="s">
        <v>9010</v>
      </c>
      <c r="J2655" s="9" t="s">
        <v>9249</v>
      </c>
      <c r="K2655" s="9">
        <v>460</v>
      </c>
      <c r="L2655" s="14">
        <v>226.95</v>
      </c>
      <c r="M2655" s="9">
        <v>276</v>
      </c>
      <c r="N2655" s="13" t="s">
        <v>165</v>
      </c>
    </row>
    <row r="2656" customHeight="1" spans="1:14">
      <c r="A2656" s="9">
        <v>164541</v>
      </c>
      <c r="B2656" s="9" t="s">
        <v>9250</v>
      </c>
      <c r="C2656" s="9" t="s">
        <v>17</v>
      </c>
      <c r="D2656" s="9" t="s">
        <v>5884</v>
      </c>
      <c r="E2656" s="9" t="s">
        <v>19</v>
      </c>
      <c r="F2656" s="9" t="s">
        <v>1432</v>
      </c>
      <c r="G2656" s="9" t="s">
        <v>9251</v>
      </c>
      <c r="H2656" s="9" t="s">
        <v>7174</v>
      </c>
      <c r="I2656" s="9" t="s">
        <v>8435</v>
      </c>
      <c r="J2656" s="9" t="s">
        <v>9252</v>
      </c>
      <c r="K2656" s="9">
        <v>460</v>
      </c>
      <c r="L2656" s="14">
        <v>263.48</v>
      </c>
      <c r="M2656" s="9">
        <v>277</v>
      </c>
      <c r="N2656" s="13" t="s">
        <v>165</v>
      </c>
    </row>
    <row r="2657" customHeight="1" spans="1:14">
      <c r="A2657" s="9">
        <v>162824</v>
      </c>
      <c r="B2657" s="9" t="s">
        <v>9253</v>
      </c>
      <c r="C2657" s="9" t="s">
        <v>17</v>
      </c>
      <c r="D2657" s="9" t="s">
        <v>5884</v>
      </c>
      <c r="E2657" s="9" t="s">
        <v>19</v>
      </c>
      <c r="F2657" s="9" t="s">
        <v>1432</v>
      </c>
      <c r="G2657" s="9" t="s">
        <v>9254</v>
      </c>
      <c r="H2657" s="9" t="s">
        <v>6463</v>
      </c>
      <c r="I2657" s="9" t="s">
        <v>6464</v>
      </c>
      <c r="J2657" s="9" t="s">
        <v>9255</v>
      </c>
      <c r="K2657" s="9">
        <v>460</v>
      </c>
      <c r="L2657" s="14">
        <v>269.89</v>
      </c>
      <c r="M2657" s="9">
        <v>278</v>
      </c>
      <c r="N2657" s="13" t="s">
        <v>165</v>
      </c>
    </row>
    <row r="2658" customHeight="1" spans="1:14">
      <c r="A2658" s="9">
        <v>165956</v>
      </c>
      <c r="B2658" s="9" t="s">
        <v>9256</v>
      </c>
      <c r="C2658" s="9" t="s">
        <v>17</v>
      </c>
      <c r="D2658" s="9" t="s">
        <v>5884</v>
      </c>
      <c r="E2658" s="9" t="s">
        <v>19</v>
      </c>
      <c r="F2658" s="9" t="s">
        <v>1432</v>
      </c>
      <c r="G2658" s="9" t="s">
        <v>9257</v>
      </c>
      <c r="H2658" s="9" t="s">
        <v>6107</v>
      </c>
      <c r="I2658" s="9" t="s">
        <v>6108</v>
      </c>
      <c r="J2658" s="9" t="s">
        <v>9258</v>
      </c>
      <c r="K2658" s="9">
        <v>450</v>
      </c>
      <c r="L2658" s="14">
        <v>79.31</v>
      </c>
      <c r="M2658" s="9">
        <v>279</v>
      </c>
      <c r="N2658" s="13" t="s">
        <v>165</v>
      </c>
    </row>
    <row r="2659" customHeight="1" spans="1:14">
      <c r="A2659" s="9">
        <v>168734</v>
      </c>
      <c r="B2659" s="9" t="s">
        <v>9259</v>
      </c>
      <c r="C2659" s="9" t="s">
        <v>17</v>
      </c>
      <c r="D2659" s="9" t="s">
        <v>5884</v>
      </c>
      <c r="E2659" s="9" t="s">
        <v>19</v>
      </c>
      <c r="F2659" s="9" t="s">
        <v>1432</v>
      </c>
      <c r="G2659" s="9" t="s">
        <v>9260</v>
      </c>
      <c r="H2659" s="9" t="s">
        <v>9261</v>
      </c>
      <c r="I2659" s="9" t="s">
        <v>8444</v>
      </c>
      <c r="J2659" s="9" t="s">
        <v>9262</v>
      </c>
      <c r="K2659" s="9">
        <v>450</v>
      </c>
      <c r="L2659" s="14">
        <v>170.88</v>
      </c>
      <c r="M2659" s="9">
        <v>280</v>
      </c>
      <c r="N2659" s="13" t="s">
        <v>165</v>
      </c>
    </row>
    <row r="2660" customHeight="1" spans="1:14">
      <c r="A2660" s="9">
        <v>190237</v>
      </c>
      <c r="B2660" s="9" t="s">
        <v>9263</v>
      </c>
      <c r="C2660" s="9" t="s">
        <v>17</v>
      </c>
      <c r="D2660" s="9" t="s">
        <v>5884</v>
      </c>
      <c r="E2660" s="9" t="s">
        <v>19</v>
      </c>
      <c r="F2660" s="9" t="s">
        <v>1432</v>
      </c>
      <c r="G2660" s="9" t="s">
        <v>9264</v>
      </c>
      <c r="H2660" s="9" t="s">
        <v>6354</v>
      </c>
      <c r="I2660" s="9" t="s">
        <v>6411</v>
      </c>
      <c r="J2660" s="9" t="s">
        <v>9265</v>
      </c>
      <c r="K2660" s="9">
        <v>450</v>
      </c>
      <c r="L2660" s="14">
        <v>231.49</v>
      </c>
      <c r="M2660" s="9">
        <v>281</v>
      </c>
      <c r="N2660" s="13" t="s">
        <v>165</v>
      </c>
    </row>
    <row r="2661" customHeight="1" spans="1:14">
      <c r="A2661" s="9">
        <v>163501</v>
      </c>
      <c r="B2661" s="9" t="s">
        <v>9266</v>
      </c>
      <c r="C2661" s="9" t="s">
        <v>17</v>
      </c>
      <c r="D2661" s="9" t="s">
        <v>5884</v>
      </c>
      <c r="E2661" s="9" t="s">
        <v>19</v>
      </c>
      <c r="F2661" s="9" t="s">
        <v>1432</v>
      </c>
      <c r="G2661" s="9" t="s">
        <v>9267</v>
      </c>
      <c r="H2661" s="9" t="s">
        <v>6303</v>
      </c>
      <c r="I2661" s="9" t="s">
        <v>6304</v>
      </c>
      <c r="J2661" s="9" t="s">
        <v>9268</v>
      </c>
      <c r="K2661" s="9">
        <v>450</v>
      </c>
      <c r="L2661" s="14">
        <v>273.89</v>
      </c>
      <c r="M2661" s="9">
        <v>282</v>
      </c>
      <c r="N2661" s="13" t="s">
        <v>165</v>
      </c>
    </row>
    <row r="2662" customHeight="1" spans="1:14">
      <c r="A2662" s="9">
        <v>165608</v>
      </c>
      <c r="B2662" s="9" t="s">
        <v>9269</v>
      </c>
      <c r="C2662" s="9" t="s">
        <v>17</v>
      </c>
      <c r="D2662" s="9" t="s">
        <v>5884</v>
      </c>
      <c r="E2662" s="9" t="s">
        <v>19</v>
      </c>
      <c r="F2662" s="9" t="s">
        <v>1432</v>
      </c>
      <c r="G2662" s="9" t="s">
        <v>9270</v>
      </c>
      <c r="H2662" s="9" t="s">
        <v>8821</v>
      </c>
      <c r="I2662" s="9" t="s">
        <v>6491</v>
      </c>
      <c r="J2662" s="9" t="s">
        <v>9271</v>
      </c>
      <c r="K2662" s="9">
        <v>450</v>
      </c>
      <c r="L2662" s="14">
        <v>295.58</v>
      </c>
      <c r="M2662" s="9">
        <v>283</v>
      </c>
      <c r="N2662" s="13" t="s">
        <v>165</v>
      </c>
    </row>
    <row r="2663" customHeight="1" spans="1:14">
      <c r="A2663" s="9">
        <v>194629</v>
      </c>
      <c r="B2663" s="9" t="s">
        <v>9272</v>
      </c>
      <c r="C2663" s="9" t="s">
        <v>17</v>
      </c>
      <c r="D2663" s="9" t="s">
        <v>5884</v>
      </c>
      <c r="E2663" s="9" t="s">
        <v>19</v>
      </c>
      <c r="F2663" s="9" t="s">
        <v>1432</v>
      </c>
      <c r="G2663" s="9" t="s">
        <v>9273</v>
      </c>
      <c r="H2663" s="9" t="s">
        <v>8778</v>
      </c>
      <c r="I2663" s="9" t="s">
        <v>8779</v>
      </c>
      <c r="J2663" s="9" t="s">
        <v>9274</v>
      </c>
      <c r="K2663" s="9">
        <v>440</v>
      </c>
      <c r="L2663" s="14">
        <v>82.1</v>
      </c>
      <c r="M2663" s="9">
        <v>284</v>
      </c>
      <c r="N2663" s="13" t="s">
        <v>165</v>
      </c>
    </row>
    <row r="2664" customHeight="1" spans="1:14">
      <c r="A2664" s="9">
        <v>165913</v>
      </c>
      <c r="B2664" s="9" t="s">
        <v>9275</v>
      </c>
      <c r="C2664" s="9" t="s">
        <v>17</v>
      </c>
      <c r="D2664" s="9" t="s">
        <v>5884</v>
      </c>
      <c r="E2664" s="9" t="s">
        <v>19</v>
      </c>
      <c r="F2664" s="9" t="s">
        <v>1432</v>
      </c>
      <c r="G2664" s="9" t="s">
        <v>9276</v>
      </c>
      <c r="H2664" s="9" t="s">
        <v>6107</v>
      </c>
      <c r="I2664" s="9" t="s">
        <v>6108</v>
      </c>
      <c r="J2664" s="9" t="s">
        <v>9277</v>
      </c>
      <c r="K2664" s="9">
        <v>440</v>
      </c>
      <c r="L2664" s="14">
        <v>192.77</v>
      </c>
      <c r="M2664" s="9">
        <v>285</v>
      </c>
      <c r="N2664" s="13" t="s">
        <v>165</v>
      </c>
    </row>
    <row r="2665" customHeight="1" spans="1:14">
      <c r="A2665" s="9">
        <v>165256</v>
      </c>
      <c r="B2665" s="9" t="s">
        <v>9278</v>
      </c>
      <c r="C2665" s="9" t="s">
        <v>17</v>
      </c>
      <c r="D2665" s="9" t="s">
        <v>5884</v>
      </c>
      <c r="E2665" s="9" t="s">
        <v>19</v>
      </c>
      <c r="F2665" s="9" t="s">
        <v>1432</v>
      </c>
      <c r="G2665" s="9" t="s">
        <v>9279</v>
      </c>
      <c r="H2665" s="9" t="s">
        <v>5957</v>
      </c>
      <c r="I2665" s="9" t="s">
        <v>5958</v>
      </c>
      <c r="J2665" s="9" t="s">
        <v>9280</v>
      </c>
      <c r="K2665" s="9">
        <v>440</v>
      </c>
      <c r="L2665" s="14">
        <v>228.11</v>
      </c>
      <c r="M2665" s="9">
        <v>286</v>
      </c>
      <c r="N2665" s="13" t="s">
        <v>165</v>
      </c>
    </row>
    <row r="2666" customHeight="1" spans="1:14">
      <c r="A2666" s="9">
        <v>162527</v>
      </c>
      <c r="B2666" s="9" t="s">
        <v>9281</v>
      </c>
      <c r="C2666" s="9" t="s">
        <v>17</v>
      </c>
      <c r="D2666" s="9" t="s">
        <v>5884</v>
      </c>
      <c r="E2666" s="9" t="s">
        <v>19</v>
      </c>
      <c r="F2666" s="9" t="s">
        <v>1432</v>
      </c>
      <c r="G2666" s="9" t="s">
        <v>9282</v>
      </c>
      <c r="H2666" s="9" t="s">
        <v>6779</v>
      </c>
      <c r="I2666" s="9" t="s">
        <v>9010</v>
      </c>
      <c r="J2666" s="9" t="s">
        <v>9283</v>
      </c>
      <c r="K2666" s="9">
        <v>440</v>
      </c>
      <c r="L2666" s="14">
        <v>265.79</v>
      </c>
      <c r="M2666" s="9">
        <v>287</v>
      </c>
      <c r="N2666" s="13" t="s">
        <v>165</v>
      </c>
    </row>
    <row r="2667" customHeight="1" spans="1:14">
      <c r="A2667" s="9">
        <v>190271</v>
      </c>
      <c r="B2667" s="9" t="s">
        <v>9284</v>
      </c>
      <c r="C2667" s="9" t="s">
        <v>17</v>
      </c>
      <c r="D2667" s="9" t="s">
        <v>5884</v>
      </c>
      <c r="E2667" s="9" t="s">
        <v>19</v>
      </c>
      <c r="F2667" s="9" t="s">
        <v>1432</v>
      </c>
      <c r="G2667" s="9" t="s">
        <v>9285</v>
      </c>
      <c r="H2667" s="9" t="s">
        <v>6354</v>
      </c>
      <c r="I2667" s="9" t="s">
        <v>6411</v>
      </c>
      <c r="J2667" s="9" t="s">
        <v>9286</v>
      </c>
      <c r="K2667" s="9">
        <v>440</v>
      </c>
      <c r="L2667" s="14">
        <v>292.32</v>
      </c>
      <c r="M2667" s="9">
        <v>288</v>
      </c>
      <c r="N2667" s="13" t="s">
        <v>165</v>
      </c>
    </row>
    <row r="2668" customHeight="1" spans="1:14">
      <c r="A2668" s="9">
        <v>194609</v>
      </c>
      <c r="B2668" s="9" t="s">
        <v>9287</v>
      </c>
      <c r="C2668" s="9" t="s">
        <v>17</v>
      </c>
      <c r="D2668" s="9" t="s">
        <v>5884</v>
      </c>
      <c r="E2668" s="9" t="s">
        <v>19</v>
      </c>
      <c r="F2668" s="9" t="s">
        <v>1432</v>
      </c>
      <c r="G2668" s="9" t="s">
        <v>9288</v>
      </c>
      <c r="H2668" s="9" t="s">
        <v>8778</v>
      </c>
      <c r="I2668" s="9" t="s">
        <v>8779</v>
      </c>
      <c r="J2668" s="9" t="s">
        <v>9289</v>
      </c>
      <c r="K2668" s="9">
        <v>430</v>
      </c>
      <c r="L2668" s="14">
        <v>145.55</v>
      </c>
      <c r="M2668" s="9">
        <v>289</v>
      </c>
      <c r="N2668" s="13" t="s">
        <v>165</v>
      </c>
    </row>
    <row r="2669" customHeight="1" spans="1:14">
      <c r="A2669" s="9">
        <v>193008</v>
      </c>
      <c r="B2669" s="9" t="s">
        <v>9290</v>
      </c>
      <c r="C2669" s="9" t="s">
        <v>17</v>
      </c>
      <c r="D2669" s="9" t="s">
        <v>5884</v>
      </c>
      <c r="E2669" s="9" t="s">
        <v>19</v>
      </c>
      <c r="F2669" s="9" t="s">
        <v>1432</v>
      </c>
      <c r="G2669" s="9" t="s">
        <v>9291</v>
      </c>
      <c r="H2669" s="9" t="s">
        <v>9292</v>
      </c>
      <c r="I2669" s="9" t="s">
        <v>6039</v>
      </c>
      <c r="J2669" s="9" t="s">
        <v>9293</v>
      </c>
      <c r="K2669" s="9">
        <v>430</v>
      </c>
      <c r="L2669" s="14">
        <v>188.25</v>
      </c>
      <c r="M2669" s="9">
        <v>290</v>
      </c>
      <c r="N2669" s="13" t="s">
        <v>165</v>
      </c>
    </row>
    <row r="2670" customHeight="1" spans="1:14">
      <c r="A2670" s="9">
        <v>167894</v>
      </c>
      <c r="B2670" s="9" t="s">
        <v>9294</v>
      </c>
      <c r="C2670" s="9" t="s">
        <v>17</v>
      </c>
      <c r="D2670" s="9" t="s">
        <v>5884</v>
      </c>
      <c r="E2670" s="9" t="s">
        <v>19</v>
      </c>
      <c r="F2670" s="9" t="s">
        <v>1432</v>
      </c>
      <c r="G2670" s="9" t="s">
        <v>9295</v>
      </c>
      <c r="H2670" s="9" t="s">
        <v>9296</v>
      </c>
      <c r="I2670" s="9" t="s">
        <v>6321</v>
      </c>
      <c r="J2670" s="9" t="s">
        <v>9297</v>
      </c>
      <c r="K2670" s="9">
        <v>430</v>
      </c>
      <c r="L2670" s="14">
        <v>206.63</v>
      </c>
      <c r="M2670" s="9">
        <v>291</v>
      </c>
      <c r="N2670" s="13" t="s">
        <v>165</v>
      </c>
    </row>
    <row r="2671" customHeight="1" spans="1:14">
      <c r="A2671" s="9">
        <v>163400</v>
      </c>
      <c r="B2671" s="9" t="s">
        <v>9298</v>
      </c>
      <c r="C2671" s="9" t="s">
        <v>17</v>
      </c>
      <c r="D2671" s="9" t="s">
        <v>5884</v>
      </c>
      <c r="E2671" s="9" t="s">
        <v>19</v>
      </c>
      <c r="F2671" s="9" t="s">
        <v>1432</v>
      </c>
      <c r="G2671" s="9" t="s">
        <v>9299</v>
      </c>
      <c r="H2671" s="9" t="s">
        <v>437</v>
      </c>
      <c r="I2671" s="9" t="s">
        <v>9175</v>
      </c>
      <c r="J2671" s="9" t="s">
        <v>9300</v>
      </c>
      <c r="K2671" s="9">
        <v>430</v>
      </c>
      <c r="L2671" s="14">
        <v>292.73</v>
      </c>
      <c r="M2671" s="9">
        <v>292</v>
      </c>
      <c r="N2671" s="13" t="s">
        <v>165</v>
      </c>
    </row>
    <row r="2672" customHeight="1" spans="1:14">
      <c r="A2672" s="9">
        <v>163243</v>
      </c>
      <c r="B2672" s="9" t="s">
        <v>9301</v>
      </c>
      <c r="C2672" s="9" t="s">
        <v>17</v>
      </c>
      <c r="D2672" s="9" t="s">
        <v>5884</v>
      </c>
      <c r="E2672" s="9" t="s">
        <v>19</v>
      </c>
      <c r="F2672" s="9" t="s">
        <v>1432</v>
      </c>
      <c r="G2672" s="9" t="s">
        <v>9302</v>
      </c>
      <c r="H2672" s="9" t="s">
        <v>6204</v>
      </c>
      <c r="I2672" s="9" t="s">
        <v>6205</v>
      </c>
      <c r="J2672" s="9" t="s">
        <v>9303</v>
      </c>
      <c r="K2672" s="9">
        <v>420</v>
      </c>
      <c r="L2672" s="14">
        <v>146.96</v>
      </c>
      <c r="M2672" s="9">
        <v>293</v>
      </c>
      <c r="N2672" s="13" t="s">
        <v>165</v>
      </c>
    </row>
    <row r="2673" customHeight="1" spans="1:14">
      <c r="A2673" s="9">
        <v>190460</v>
      </c>
      <c r="B2673" s="9" t="s">
        <v>9304</v>
      </c>
      <c r="C2673" s="9" t="s">
        <v>17</v>
      </c>
      <c r="D2673" s="9" t="s">
        <v>5884</v>
      </c>
      <c r="E2673" s="9" t="s">
        <v>19</v>
      </c>
      <c r="F2673" s="9" t="s">
        <v>1432</v>
      </c>
      <c r="G2673" s="9" t="s">
        <v>9305</v>
      </c>
      <c r="H2673" s="9" t="s">
        <v>9306</v>
      </c>
      <c r="I2673" s="9" t="s">
        <v>6052</v>
      </c>
      <c r="J2673" s="9" t="s">
        <v>9307</v>
      </c>
      <c r="K2673" s="9">
        <v>420</v>
      </c>
      <c r="L2673" s="14">
        <v>215.38</v>
      </c>
      <c r="M2673" s="9">
        <v>294</v>
      </c>
      <c r="N2673" s="13" t="s">
        <v>165</v>
      </c>
    </row>
    <row r="2674" customHeight="1" spans="1:14">
      <c r="A2674" s="9">
        <v>194634</v>
      </c>
      <c r="B2674" s="9" t="s">
        <v>9308</v>
      </c>
      <c r="C2674" s="9" t="s">
        <v>17</v>
      </c>
      <c r="D2674" s="9" t="s">
        <v>5884</v>
      </c>
      <c r="E2674" s="9" t="s">
        <v>19</v>
      </c>
      <c r="F2674" s="9" t="s">
        <v>1432</v>
      </c>
      <c r="G2674" s="9" t="s">
        <v>9309</v>
      </c>
      <c r="H2674" s="9" t="s">
        <v>8778</v>
      </c>
      <c r="I2674" s="9" t="s">
        <v>8779</v>
      </c>
      <c r="J2674" s="9" t="s">
        <v>9310</v>
      </c>
      <c r="K2674" s="9">
        <v>420</v>
      </c>
      <c r="L2674" s="14">
        <v>268.93</v>
      </c>
      <c r="M2674" s="9">
        <v>295</v>
      </c>
      <c r="N2674" s="13" t="s">
        <v>165</v>
      </c>
    </row>
    <row r="2675" customHeight="1" spans="1:14">
      <c r="A2675" s="9">
        <v>190266</v>
      </c>
      <c r="B2675" s="9" t="s">
        <v>9311</v>
      </c>
      <c r="C2675" s="9" t="s">
        <v>17</v>
      </c>
      <c r="D2675" s="9" t="s">
        <v>5884</v>
      </c>
      <c r="E2675" s="9" t="s">
        <v>19</v>
      </c>
      <c r="F2675" s="9" t="s">
        <v>1432</v>
      </c>
      <c r="G2675" s="9" t="s">
        <v>9312</v>
      </c>
      <c r="H2675" s="9" t="s">
        <v>6354</v>
      </c>
      <c r="I2675" s="9" t="s">
        <v>6411</v>
      </c>
      <c r="J2675" s="9" t="s">
        <v>9313</v>
      </c>
      <c r="K2675" s="9">
        <v>410</v>
      </c>
      <c r="L2675" s="14">
        <v>259.85</v>
      </c>
      <c r="M2675" s="9">
        <v>296</v>
      </c>
      <c r="N2675" s="13" t="s">
        <v>165</v>
      </c>
    </row>
    <row r="2676" customHeight="1" spans="1:14">
      <c r="A2676" s="9">
        <v>163404</v>
      </c>
      <c r="B2676" s="9" t="s">
        <v>9314</v>
      </c>
      <c r="C2676" s="9" t="s">
        <v>17</v>
      </c>
      <c r="D2676" s="9" t="s">
        <v>5884</v>
      </c>
      <c r="E2676" s="9" t="s">
        <v>19</v>
      </c>
      <c r="F2676" s="9" t="s">
        <v>1432</v>
      </c>
      <c r="G2676" s="9" t="s">
        <v>9315</v>
      </c>
      <c r="H2676" s="9" t="s">
        <v>9316</v>
      </c>
      <c r="I2676" s="9" t="s">
        <v>9317</v>
      </c>
      <c r="J2676" s="9" t="s">
        <v>9318</v>
      </c>
      <c r="K2676" s="9">
        <v>410</v>
      </c>
      <c r="L2676" s="14">
        <v>262.32</v>
      </c>
      <c r="M2676" s="9">
        <v>297</v>
      </c>
      <c r="N2676" s="13" t="s">
        <v>165</v>
      </c>
    </row>
    <row r="2677" customHeight="1" spans="1:14">
      <c r="A2677" s="9">
        <v>192458</v>
      </c>
      <c r="B2677" s="9" t="s">
        <v>9319</v>
      </c>
      <c r="C2677" s="9" t="s">
        <v>17</v>
      </c>
      <c r="D2677" s="9" t="s">
        <v>5884</v>
      </c>
      <c r="E2677" s="9" t="s">
        <v>19</v>
      </c>
      <c r="F2677" s="9" t="s">
        <v>1432</v>
      </c>
      <c r="G2677" s="9" t="s">
        <v>9320</v>
      </c>
      <c r="H2677" s="9" t="s">
        <v>6548</v>
      </c>
      <c r="I2677" s="9" t="s">
        <v>8817</v>
      </c>
      <c r="J2677" s="9" t="s">
        <v>9321</v>
      </c>
      <c r="K2677" s="9">
        <v>410</v>
      </c>
      <c r="L2677" s="14">
        <v>294.49</v>
      </c>
      <c r="M2677" s="9">
        <v>298</v>
      </c>
      <c r="N2677" s="13" t="s">
        <v>165</v>
      </c>
    </row>
    <row r="2678" customHeight="1" spans="1:14">
      <c r="A2678" s="9">
        <v>192262</v>
      </c>
      <c r="B2678" s="9" t="s">
        <v>9322</v>
      </c>
      <c r="C2678" s="9" t="s">
        <v>17</v>
      </c>
      <c r="D2678" s="9" t="s">
        <v>5884</v>
      </c>
      <c r="E2678" s="9" t="s">
        <v>19</v>
      </c>
      <c r="F2678" s="9" t="s">
        <v>1432</v>
      </c>
      <c r="G2678" s="9" t="s">
        <v>9323</v>
      </c>
      <c r="H2678" s="9" t="s">
        <v>6615</v>
      </c>
      <c r="I2678" s="9" t="s">
        <v>6616</v>
      </c>
      <c r="J2678" s="9" t="s">
        <v>9324</v>
      </c>
      <c r="K2678" s="9">
        <v>400</v>
      </c>
      <c r="L2678" s="14">
        <v>185.49</v>
      </c>
      <c r="M2678" s="9">
        <v>299</v>
      </c>
      <c r="N2678" s="13" t="s">
        <v>165</v>
      </c>
    </row>
    <row r="2679" customHeight="1" spans="1:14">
      <c r="A2679" s="9">
        <v>192240</v>
      </c>
      <c r="B2679" s="9" t="s">
        <v>9325</v>
      </c>
      <c r="C2679" s="9" t="s">
        <v>17</v>
      </c>
      <c r="D2679" s="9" t="s">
        <v>5884</v>
      </c>
      <c r="E2679" s="9" t="s">
        <v>19</v>
      </c>
      <c r="F2679" s="9" t="s">
        <v>1432</v>
      </c>
      <c r="G2679" s="9" t="s">
        <v>9326</v>
      </c>
      <c r="H2679" s="9" t="s">
        <v>6615</v>
      </c>
      <c r="I2679" s="9" t="s">
        <v>6912</v>
      </c>
      <c r="J2679" s="9" t="s">
        <v>9327</v>
      </c>
      <c r="K2679" s="9">
        <v>400</v>
      </c>
      <c r="L2679" s="14">
        <v>206.67</v>
      </c>
      <c r="M2679" s="9">
        <v>300</v>
      </c>
      <c r="N2679" s="13" t="s">
        <v>165</v>
      </c>
    </row>
    <row r="2680" customHeight="1" spans="1:14">
      <c r="A2680" s="9">
        <v>164945</v>
      </c>
      <c r="B2680" s="9" t="s">
        <v>9328</v>
      </c>
      <c r="C2680" s="9" t="s">
        <v>17</v>
      </c>
      <c r="D2680" s="9" t="s">
        <v>5884</v>
      </c>
      <c r="E2680" s="9" t="s">
        <v>19</v>
      </c>
      <c r="F2680" s="9" t="s">
        <v>1432</v>
      </c>
      <c r="G2680" s="9" t="s">
        <v>9329</v>
      </c>
      <c r="H2680" s="9" t="s">
        <v>7174</v>
      </c>
      <c r="I2680" s="9" t="s">
        <v>8435</v>
      </c>
      <c r="J2680" s="9" t="s">
        <v>9330</v>
      </c>
      <c r="K2680" s="9">
        <v>400</v>
      </c>
      <c r="L2680" s="14">
        <v>249.92</v>
      </c>
      <c r="M2680" s="9">
        <v>301</v>
      </c>
      <c r="N2680" s="13" t="s">
        <v>165</v>
      </c>
    </row>
    <row r="2681" customHeight="1" spans="1:14">
      <c r="A2681" s="9">
        <v>163492</v>
      </c>
      <c r="B2681" s="9" t="s">
        <v>9331</v>
      </c>
      <c r="C2681" s="9" t="s">
        <v>17</v>
      </c>
      <c r="D2681" s="9" t="s">
        <v>5884</v>
      </c>
      <c r="E2681" s="9" t="s">
        <v>19</v>
      </c>
      <c r="F2681" s="9" t="s">
        <v>1432</v>
      </c>
      <c r="G2681" s="9" t="s">
        <v>9332</v>
      </c>
      <c r="H2681" s="9" t="s">
        <v>9333</v>
      </c>
      <c r="I2681" s="9" t="s">
        <v>6304</v>
      </c>
      <c r="J2681" s="9" t="s">
        <v>9334</v>
      </c>
      <c r="K2681" s="9">
        <v>400</v>
      </c>
      <c r="L2681" s="14">
        <v>276.43</v>
      </c>
      <c r="M2681" s="9">
        <v>302</v>
      </c>
      <c r="N2681" s="13" t="s">
        <v>165</v>
      </c>
    </row>
    <row r="2682" customHeight="1" spans="1:14">
      <c r="A2682" s="9">
        <v>163965</v>
      </c>
      <c r="B2682" s="9" t="s">
        <v>9335</v>
      </c>
      <c r="C2682" s="9" t="s">
        <v>17</v>
      </c>
      <c r="D2682" s="9" t="s">
        <v>5884</v>
      </c>
      <c r="E2682" s="9" t="s">
        <v>19</v>
      </c>
      <c r="F2682" s="9" t="s">
        <v>1432</v>
      </c>
      <c r="G2682" s="9" t="s">
        <v>9336</v>
      </c>
      <c r="H2682" s="9" t="s">
        <v>9337</v>
      </c>
      <c r="I2682" s="9" t="s">
        <v>5914</v>
      </c>
      <c r="J2682" s="9" t="s">
        <v>9338</v>
      </c>
      <c r="K2682" s="9">
        <v>400</v>
      </c>
      <c r="L2682" s="14">
        <v>282.09</v>
      </c>
      <c r="M2682" s="9">
        <v>303</v>
      </c>
      <c r="N2682" s="13" t="s">
        <v>165</v>
      </c>
    </row>
    <row r="2683" customHeight="1" spans="1:14">
      <c r="A2683" s="9">
        <v>165134</v>
      </c>
      <c r="B2683" s="9" t="s">
        <v>9339</v>
      </c>
      <c r="C2683" s="9" t="s">
        <v>17</v>
      </c>
      <c r="D2683" s="9" t="s">
        <v>5884</v>
      </c>
      <c r="E2683" s="9" t="s">
        <v>19</v>
      </c>
      <c r="F2683" s="9" t="s">
        <v>1432</v>
      </c>
      <c r="G2683" s="9" t="s">
        <v>9340</v>
      </c>
      <c r="H2683" s="9" t="s">
        <v>6221</v>
      </c>
      <c r="I2683" s="9" t="s">
        <v>6288</v>
      </c>
      <c r="J2683" s="9" t="s">
        <v>9341</v>
      </c>
      <c r="K2683" s="9">
        <v>390</v>
      </c>
      <c r="L2683" s="14">
        <v>195.57</v>
      </c>
      <c r="M2683" s="9">
        <v>304</v>
      </c>
      <c r="N2683" s="13" t="s">
        <v>165</v>
      </c>
    </row>
    <row r="2684" customHeight="1" spans="1:14">
      <c r="A2684" s="9">
        <v>163665</v>
      </c>
      <c r="B2684" s="9" t="s">
        <v>9342</v>
      </c>
      <c r="C2684" s="9" t="s">
        <v>17</v>
      </c>
      <c r="D2684" s="9" t="s">
        <v>5884</v>
      </c>
      <c r="E2684" s="9" t="s">
        <v>19</v>
      </c>
      <c r="F2684" s="9" t="s">
        <v>1432</v>
      </c>
      <c r="G2684" s="9" t="s">
        <v>9343</v>
      </c>
      <c r="H2684" s="9" t="s">
        <v>6030</v>
      </c>
      <c r="I2684" s="9" t="s">
        <v>9344</v>
      </c>
      <c r="J2684" s="9" t="s">
        <v>9345</v>
      </c>
      <c r="K2684" s="9">
        <v>390</v>
      </c>
      <c r="L2684" s="14">
        <v>243.78</v>
      </c>
      <c r="M2684" s="9">
        <v>305</v>
      </c>
      <c r="N2684" s="13" t="s">
        <v>165</v>
      </c>
    </row>
    <row r="2685" customHeight="1" spans="1:14">
      <c r="A2685" s="9">
        <v>190039</v>
      </c>
      <c r="B2685" s="9" t="s">
        <v>9346</v>
      </c>
      <c r="C2685" s="9" t="s">
        <v>17</v>
      </c>
      <c r="D2685" s="9" t="s">
        <v>5884</v>
      </c>
      <c r="E2685" s="9" t="s">
        <v>19</v>
      </c>
      <c r="F2685" s="9" t="s">
        <v>1432</v>
      </c>
      <c r="G2685" s="9" t="s">
        <v>9347</v>
      </c>
      <c r="H2685" s="9" t="s">
        <v>9348</v>
      </c>
      <c r="I2685" s="9" t="s">
        <v>3791</v>
      </c>
      <c r="J2685" s="9" t="s">
        <v>9349</v>
      </c>
      <c r="K2685" s="9">
        <v>390</v>
      </c>
      <c r="L2685" s="14">
        <v>260.18</v>
      </c>
      <c r="M2685" s="9">
        <v>306</v>
      </c>
      <c r="N2685" s="13" t="s">
        <v>165</v>
      </c>
    </row>
    <row r="2686" customHeight="1" spans="1:14">
      <c r="A2686" s="9">
        <v>192283</v>
      </c>
      <c r="B2686" s="9" t="s">
        <v>9350</v>
      </c>
      <c r="C2686" s="9" t="s">
        <v>17</v>
      </c>
      <c r="D2686" s="9" t="s">
        <v>5884</v>
      </c>
      <c r="E2686" s="9" t="s">
        <v>19</v>
      </c>
      <c r="F2686" s="9" t="s">
        <v>1432</v>
      </c>
      <c r="G2686" s="9" t="s">
        <v>9351</v>
      </c>
      <c r="H2686" s="9" t="s">
        <v>6615</v>
      </c>
      <c r="I2686" s="9" t="s">
        <v>6616</v>
      </c>
      <c r="J2686" s="9" t="s">
        <v>9352</v>
      </c>
      <c r="K2686" s="9">
        <v>380</v>
      </c>
      <c r="L2686" s="14">
        <v>71.27</v>
      </c>
      <c r="M2686" s="9">
        <v>307</v>
      </c>
      <c r="N2686" s="13" t="s">
        <v>165</v>
      </c>
    </row>
    <row r="2687" customHeight="1" spans="1:14">
      <c r="A2687" s="9">
        <v>189723</v>
      </c>
      <c r="B2687" s="9" t="s">
        <v>9353</v>
      </c>
      <c r="C2687" s="9" t="s">
        <v>17</v>
      </c>
      <c r="D2687" s="9" t="s">
        <v>5884</v>
      </c>
      <c r="E2687" s="9" t="s">
        <v>19</v>
      </c>
      <c r="F2687" s="9" t="s">
        <v>1432</v>
      </c>
      <c r="G2687" s="9" t="s">
        <v>9354</v>
      </c>
      <c r="H2687" s="9" t="s">
        <v>9068</v>
      </c>
      <c r="I2687" s="9" t="s">
        <v>9069</v>
      </c>
      <c r="J2687" s="9" t="s">
        <v>9355</v>
      </c>
      <c r="K2687" s="9">
        <v>380</v>
      </c>
      <c r="L2687" s="14">
        <v>115</v>
      </c>
      <c r="M2687" s="9">
        <v>308</v>
      </c>
      <c r="N2687" s="13" t="s">
        <v>165</v>
      </c>
    </row>
    <row r="2688" customHeight="1" spans="1:14">
      <c r="A2688" s="9">
        <v>190288</v>
      </c>
      <c r="B2688" s="9" t="s">
        <v>9356</v>
      </c>
      <c r="C2688" s="9" t="s">
        <v>17</v>
      </c>
      <c r="D2688" s="9" t="s">
        <v>5884</v>
      </c>
      <c r="E2688" s="9" t="s">
        <v>19</v>
      </c>
      <c r="F2688" s="9" t="s">
        <v>1432</v>
      </c>
      <c r="G2688" s="9" t="s">
        <v>9357</v>
      </c>
      <c r="H2688" s="9" t="s">
        <v>6526</v>
      </c>
      <c r="I2688" s="9" t="s">
        <v>9358</v>
      </c>
      <c r="J2688" s="9" t="s">
        <v>9359</v>
      </c>
      <c r="K2688" s="9">
        <v>380</v>
      </c>
      <c r="L2688" s="14">
        <v>124.86</v>
      </c>
      <c r="M2688" s="9">
        <v>309</v>
      </c>
      <c r="N2688" s="13" t="s">
        <v>165</v>
      </c>
    </row>
    <row r="2689" customHeight="1" spans="1:14">
      <c r="A2689" s="9">
        <v>191135</v>
      </c>
      <c r="B2689" s="9" t="s">
        <v>9360</v>
      </c>
      <c r="C2689" s="9" t="s">
        <v>17</v>
      </c>
      <c r="D2689" s="9" t="s">
        <v>5884</v>
      </c>
      <c r="E2689" s="9" t="s">
        <v>19</v>
      </c>
      <c r="F2689" s="9" t="s">
        <v>1432</v>
      </c>
      <c r="G2689" s="9" t="s">
        <v>9361</v>
      </c>
      <c r="H2689" s="9" t="s">
        <v>9362</v>
      </c>
      <c r="I2689" s="9" t="s">
        <v>6133</v>
      </c>
      <c r="J2689" s="9" t="s">
        <v>9363</v>
      </c>
      <c r="K2689" s="9">
        <v>380</v>
      </c>
      <c r="L2689" s="14">
        <v>247.45</v>
      </c>
      <c r="M2689" s="9">
        <v>310</v>
      </c>
      <c r="N2689" s="13" t="s">
        <v>165</v>
      </c>
    </row>
    <row r="2690" customHeight="1" spans="1:14">
      <c r="A2690" s="9">
        <v>190166</v>
      </c>
      <c r="B2690" s="9" t="s">
        <v>9364</v>
      </c>
      <c r="C2690" s="9" t="s">
        <v>17</v>
      </c>
      <c r="D2690" s="9" t="s">
        <v>5884</v>
      </c>
      <c r="E2690" s="9" t="s">
        <v>19</v>
      </c>
      <c r="F2690" s="9" t="s">
        <v>1432</v>
      </c>
      <c r="G2690" s="9" t="s">
        <v>9365</v>
      </c>
      <c r="H2690" s="9" t="s">
        <v>9366</v>
      </c>
      <c r="I2690" s="9" t="s">
        <v>3835</v>
      </c>
      <c r="J2690" s="9" t="s">
        <v>9367</v>
      </c>
      <c r="K2690" s="9">
        <v>380</v>
      </c>
      <c r="L2690" s="14">
        <v>274.15</v>
      </c>
      <c r="M2690" s="9">
        <v>311</v>
      </c>
      <c r="N2690" s="13" t="s">
        <v>165</v>
      </c>
    </row>
    <row r="2691" customHeight="1" spans="1:14">
      <c r="A2691" s="9">
        <v>163030</v>
      </c>
      <c r="B2691" s="9" t="s">
        <v>9368</v>
      </c>
      <c r="C2691" s="9" t="s">
        <v>17</v>
      </c>
      <c r="D2691" s="9" t="s">
        <v>5884</v>
      </c>
      <c r="E2691" s="9" t="s">
        <v>19</v>
      </c>
      <c r="F2691" s="9" t="s">
        <v>1432</v>
      </c>
      <c r="G2691" s="9" t="s">
        <v>9369</v>
      </c>
      <c r="H2691" s="9" t="s">
        <v>8912</v>
      </c>
      <c r="I2691" s="9" t="s">
        <v>8913</v>
      </c>
      <c r="J2691" s="9" t="s">
        <v>9370</v>
      </c>
      <c r="K2691" s="9">
        <v>370</v>
      </c>
      <c r="L2691" s="14">
        <v>86.31</v>
      </c>
      <c r="M2691" s="9">
        <v>312</v>
      </c>
      <c r="N2691" s="13" t="s">
        <v>165</v>
      </c>
    </row>
    <row r="2692" customHeight="1" spans="1:14">
      <c r="A2692" s="9">
        <v>164999</v>
      </c>
      <c r="B2692" s="9" t="s">
        <v>9371</v>
      </c>
      <c r="C2692" s="9" t="s">
        <v>17</v>
      </c>
      <c r="D2692" s="9" t="s">
        <v>5884</v>
      </c>
      <c r="E2692" s="9" t="s">
        <v>19</v>
      </c>
      <c r="F2692" s="9" t="s">
        <v>1432</v>
      </c>
      <c r="G2692" s="9" t="s">
        <v>9372</v>
      </c>
      <c r="H2692" s="9" t="s">
        <v>6221</v>
      </c>
      <c r="I2692" s="9" t="s">
        <v>1144</v>
      </c>
      <c r="J2692" s="9" t="s">
        <v>9373</v>
      </c>
      <c r="K2692" s="9">
        <v>370</v>
      </c>
      <c r="L2692" s="14">
        <v>98.36</v>
      </c>
      <c r="M2692" s="9">
        <v>313</v>
      </c>
      <c r="N2692" s="13" t="s">
        <v>165</v>
      </c>
    </row>
    <row r="2693" customHeight="1" spans="1:14">
      <c r="A2693" s="9">
        <v>166355</v>
      </c>
      <c r="B2693" s="9" t="s">
        <v>9374</v>
      </c>
      <c r="C2693" s="9" t="s">
        <v>17</v>
      </c>
      <c r="D2693" s="9" t="s">
        <v>5884</v>
      </c>
      <c r="E2693" s="9" t="s">
        <v>19</v>
      </c>
      <c r="F2693" s="9" t="s">
        <v>1432</v>
      </c>
      <c r="G2693" s="9" t="s">
        <v>9375</v>
      </c>
      <c r="H2693" s="9" t="s">
        <v>9376</v>
      </c>
      <c r="I2693" s="9" t="s">
        <v>9377</v>
      </c>
      <c r="J2693" s="9" t="s">
        <v>9378</v>
      </c>
      <c r="K2693" s="9">
        <v>370</v>
      </c>
      <c r="L2693" s="14">
        <v>296.84</v>
      </c>
      <c r="M2693" s="9">
        <v>314</v>
      </c>
      <c r="N2693" s="13" t="s">
        <v>165</v>
      </c>
    </row>
    <row r="2694" customHeight="1" spans="1:14">
      <c r="A2694" s="9">
        <v>165679</v>
      </c>
      <c r="B2694" s="9" t="s">
        <v>9379</v>
      </c>
      <c r="C2694" s="9" t="s">
        <v>17</v>
      </c>
      <c r="D2694" s="9" t="s">
        <v>5884</v>
      </c>
      <c r="E2694" s="9" t="s">
        <v>19</v>
      </c>
      <c r="F2694" s="9" t="s">
        <v>1432</v>
      </c>
      <c r="G2694" s="9" t="s">
        <v>9380</v>
      </c>
      <c r="H2694" s="9" t="s">
        <v>9381</v>
      </c>
      <c r="I2694" s="9" t="s">
        <v>6455</v>
      </c>
      <c r="J2694" s="9" t="s">
        <v>9382</v>
      </c>
      <c r="K2694" s="9">
        <v>360</v>
      </c>
      <c r="L2694" s="14">
        <v>164.46</v>
      </c>
      <c r="M2694" s="9">
        <v>315</v>
      </c>
      <c r="N2694" s="13" t="s">
        <v>165</v>
      </c>
    </row>
    <row r="2695" customHeight="1" spans="1:14">
      <c r="A2695" s="9">
        <v>172150</v>
      </c>
      <c r="B2695" s="9" t="s">
        <v>9383</v>
      </c>
      <c r="C2695" s="9" t="s">
        <v>17</v>
      </c>
      <c r="D2695" s="9" t="s">
        <v>5884</v>
      </c>
      <c r="E2695" s="9" t="s">
        <v>19</v>
      </c>
      <c r="F2695" s="9" t="s">
        <v>1432</v>
      </c>
      <c r="G2695" s="9" t="s">
        <v>9384</v>
      </c>
      <c r="H2695" s="9" t="s">
        <v>8729</v>
      </c>
      <c r="I2695" s="9" t="s">
        <v>8730</v>
      </c>
      <c r="J2695" s="9" t="s">
        <v>9385</v>
      </c>
      <c r="K2695" s="9">
        <v>360</v>
      </c>
      <c r="L2695" s="14">
        <v>197.17</v>
      </c>
      <c r="M2695" s="9">
        <v>316</v>
      </c>
      <c r="N2695" s="13" t="s">
        <v>165</v>
      </c>
    </row>
    <row r="2696" customHeight="1" spans="1:14">
      <c r="A2696" s="9">
        <v>192430</v>
      </c>
      <c r="B2696" s="9" t="s">
        <v>9386</v>
      </c>
      <c r="C2696" s="9" t="s">
        <v>17</v>
      </c>
      <c r="D2696" s="9" t="s">
        <v>5884</v>
      </c>
      <c r="E2696" s="9" t="s">
        <v>19</v>
      </c>
      <c r="F2696" s="9" t="s">
        <v>1432</v>
      </c>
      <c r="G2696" s="9" t="s">
        <v>9387</v>
      </c>
      <c r="H2696" s="9" t="s">
        <v>6548</v>
      </c>
      <c r="I2696" s="9" t="s">
        <v>8817</v>
      </c>
      <c r="J2696" s="9" t="s">
        <v>9388</v>
      </c>
      <c r="K2696" s="9">
        <v>360</v>
      </c>
      <c r="L2696" s="14">
        <v>222.42</v>
      </c>
      <c r="M2696" s="9">
        <v>317</v>
      </c>
      <c r="N2696" s="13" t="s">
        <v>165</v>
      </c>
    </row>
    <row r="2697" customHeight="1" spans="1:14">
      <c r="A2697" s="9">
        <v>172559</v>
      </c>
      <c r="B2697" s="9" t="s">
        <v>9389</v>
      </c>
      <c r="C2697" s="9" t="s">
        <v>17</v>
      </c>
      <c r="D2697" s="9" t="s">
        <v>5884</v>
      </c>
      <c r="E2697" s="9" t="s">
        <v>19</v>
      </c>
      <c r="F2697" s="9" t="s">
        <v>1432</v>
      </c>
      <c r="G2697" s="9" t="s">
        <v>9390</v>
      </c>
      <c r="H2697" s="9" t="s">
        <v>5891</v>
      </c>
      <c r="I2697" s="9" t="s">
        <v>5926</v>
      </c>
      <c r="J2697" s="9" t="s">
        <v>9391</v>
      </c>
      <c r="K2697" s="9">
        <v>360</v>
      </c>
      <c r="L2697" s="14">
        <v>294.12</v>
      </c>
      <c r="M2697" s="9">
        <v>318</v>
      </c>
      <c r="N2697" s="13" t="s">
        <v>165</v>
      </c>
    </row>
    <row r="2698" customHeight="1" spans="1:14">
      <c r="A2698" s="9">
        <v>164941</v>
      </c>
      <c r="B2698" s="9" t="s">
        <v>9392</v>
      </c>
      <c r="C2698" s="9" t="s">
        <v>17</v>
      </c>
      <c r="D2698" s="9" t="s">
        <v>5884</v>
      </c>
      <c r="E2698" s="9" t="s">
        <v>19</v>
      </c>
      <c r="F2698" s="9" t="s">
        <v>1432</v>
      </c>
      <c r="G2698" s="9" t="s">
        <v>9393</v>
      </c>
      <c r="H2698" s="9" t="s">
        <v>6221</v>
      </c>
      <c r="I2698" s="9" t="s">
        <v>6288</v>
      </c>
      <c r="J2698" s="9" t="s">
        <v>9394</v>
      </c>
      <c r="K2698" s="9">
        <v>350</v>
      </c>
      <c r="L2698" s="14">
        <v>150.49</v>
      </c>
      <c r="M2698" s="9">
        <v>319</v>
      </c>
      <c r="N2698" s="13" t="s">
        <v>165</v>
      </c>
    </row>
    <row r="2699" customHeight="1" spans="1:14">
      <c r="A2699" s="9">
        <v>190294</v>
      </c>
      <c r="B2699" s="9" t="s">
        <v>9395</v>
      </c>
      <c r="C2699" s="9" t="s">
        <v>17</v>
      </c>
      <c r="D2699" s="9" t="s">
        <v>5884</v>
      </c>
      <c r="E2699" s="9" t="s">
        <v>19</v>
      </c>
      <c r="F2699" s="9" t="s">
        <v>1432</v>
      </c>
      <c r="G2699" s="9" t="s">
        <v>9396</v>
      </c>
      <c r="H2699" s="9" t="s">
        <v>6354</v>
      </c>
      <c r="I2699" s="9" t="s">
        <v>6411</v>
      </c>
      <c r="J2699" s="9" t="s">
        <v>9397</v>
      </c>
      <c r="K2699" s="9">
        <v>350</v>
      </c>
      <c r="L2699" s="14">
        <v>248.86</v>
      </c>
      <c r="M2699" s="9">
        <v>320</v>
      </c>
      <c r="N2699" s="13" t="s">
        <v>165</v>
      </c>
    </row>
    <row r="2700" customHeight="1" spans="1:14">
      <c r="A2700" s="9">
        <v>165151</v>
      </c>
      <c r="B2700" s="9" t="s">
        <v>9398</v>
      </c>
      <c r="C2700" s="9" t="s">
        <v>17</v>
      </c>
      <c r="D2700" s="9" t="s">
        <v>5884</v>
      </c>
      <c r="E2700" s="9" t="s">
        <v>19</v>
      </c>
      <c r="F2700" s="9" t="s">
        <v>1432</v>
      </c>
      <c r="G2700" s="9" t="s">
        <v>9399</v>
      </c>
      <c r="H2700" s="9" t="s">
        <v>6221</v>
      </c>
      <c r="I2700" s="9" t="s">
        <v>6288</v>
      </c>
      <c r="J2700" s="9" t="s">
        <v>9400</v>
      </c>
      <c r="K2700" s="9">
        <v>340</v>
      </c>
      <c r="L2700" s="14">
        <v>199.92</v>
      </c>
      <c r="M2700" s="9">
        <v>321</v>
      </c>
      <c r="N2700" s="13" t="s">
        <v>165</v>
      </c>
    </row>
    <row r="2701" customHeight="1" spans="1:14">
      <c r="A2701" s="9">
        <v>165865</v>
      </c>
      <c r="B2701" s="9" t="s">
        <v>9401</v>
      </c>
      <c r="C2701" s="9" t="s">
        <v>17</v>
      </c>
      <c r="D2701" s="9" t="s">
        <v>5884</v>
      </c>
      <c r="E2701" s="9" t="s">
        <v>19</v>
      </c>
      <c r="F2701" s="9" t="s">
        <v>1432</v>
      </c>
      <c r="G2701" s="9" t="s">
        <v>9402</v>
      </c>
      <c r="H2701" s="9" t="s">
        <v>9403</v>
      </c>
      <c r="I2701" s="9" t="s">
        <v>6455</v>
      </c>
      <c r="J2701" s="9" t="s">
        <v>9404</v>
      </c>
      <c r="K2701" s="9">
        <v>340</v>
      </c>
      <c r="L2701" s="14">
        <v>300</v>
      </c>
      <c r="M2701" s="9">
        <v>322</v>
      </c>
      <c r="N2701" s="13" t="s">
        <v>165</v>
      </c>
    </row>
    <row r="2702" customHeight="1" spans="1:14">
      <c r="A2702" s="9">
        <v>166499</v>
      </c>
      <c r="B2702" s="9" t="s">
        <v>9405</v>
      </c>
      <c r="C2702" s="9" t="s">
        <v>17</v>
      </c>
      <c r="D2702" s="9" t="s">
        <v>5884</v>
      </c>
      <c r="E2702" s="9" t="s">
        <v>19</v>
      </c>
      <c r="F2702" s="9" t="s">
        <v>1432</v>
      </c>
      <c r="G2702" s="9" t="s">
        <v>9406</v>
      </c>
      <c r="H2702" s="9" t="s">
        <v>6083</v>
      </c>
      <c r="I2702" s="9" t="s">
        <v>6150</v>
      </c>
      <c r="J2702" s="9" t="s">
        <v>9407</v>
      </c>
      <c r="K2702" s="9">
        <v>330</v>
      </c>
      <c r="L2702" s="14">
        <v>132.18</v>
      </c>
      <c r="M2702" s="9">
        <v>323</v>
      </c>
      <c r="N2702" s="13" t="s">
        <v>165</v>
      </c>
    </row>
    <row r="2703" customHeight="1" spans="1:14">
      <c r="A2703" s="9">
        <v>192225</v>
      </c>
      <c r="B2703" s="9" t="s">
        <v>9408</v>
      </c>
      <c r="C2703" s="9" t="s">
        <v>17</v>
      </c>
      <c r="D2703" s="9" t="s">
        <v>5884</v>
      </c>
      <c r="E2703" s="9" t="s">
        <v>19</v>
      </c>
      <c r="F2703" s="9" t="s">
        <v>1432</v>
      </c>
      <c r="G2703" s="9" t="s">
        <v>9409</v>
      </c>
      <c r="H2703" s="9" t="s">
        <v>6615</v>
      </c>
      <c r="I2703" s="9" t="s">
        <v>6912</v>
      </c>
      <c r="J2703" s="9" t="s">
        <v>9410</v>
      </c>
      <c r="K2703" s="9">
        <v>330</v>
      </c>
      <c r="L2703" s="14">
        <v>156.33</v>
      </c>
      <c r="M2703" s="9">
        <v>324</v>
      </c>
      <c r="N2703" s="13" t="s">
        <v>165</v>
      </c>
    </row>
    <row r="2704" customHeight="1" spans="1:14">
      <c r="A2704" s="9">
        <v>195596</v>
      </c>
      <c r="B2704" s="9" t="s">
        <v>9411</v>
      </c>
      <c r="C2704" s="9" t="s">
        <v>17</v>
      </c>
      <c r="D2704" s="9" t="s">
        <v>5884</v>
      </c>
      <c r="E2704" s="9" t="s">
        <v>19</v>
      </c>
      <c r="F2704" s="9" t="s">
        <v>1432</v>
      </c>
      <c r="G2704" s="9" t="s">
        <v>9412</v>
      </c>
      <c r="H2704" s="9" t="s">
        <v>9413</v>
      </c>
      <c r="I2704" s="9" t="s">
        <v>9199</v>
      </c>
      <c r="J2704" s="9" t="s">
        <v>9414</v>
      </c>
      <c r="K2704" s="9">
        <v>330</v>
      </c>
      <c r="L2704" s="14">
        <v>209.04</v>
      </c>
      <c r="M2704" s="9">
        <v>325</v>
      </c>
      <c r="N2704" s="13" t="s">
        <v>165</v>
      </c>
    </row>
    <row r="2705" customHeight="1" spans="1:14">
      <c r="A2705" s="9">
        <v>165856</v>
      </c>
      <c r="B2705" s="9" t="s">
        <v>9415</v>
      </c>
      <c r="C2705" s="9" t="s">
        <v>17</v>
      </c>
      <c r="D2705" s="9" t="s">
        <v>5884</v>
      </c>
      <c r="E2705" s="9" t="s">
        <v>19</v>
      </c>
      <c r="F2705" s="9" t="s">
        <v>1432</v>
      </c>
      <c r="G2705" s="9" t="s">
        <v>9416</v>
      </c>
      <c r="H2705" s="9" t="s">
        <v>8836</v>
      </c>
      <c r="I2705" s="9" t="s">
        <v>8837</v>
      </c>
      <c r="J2705" s="9" t="s">
        <v>9417</v>
      </c>
      <c r="K2705" s="9">
        <v>330</v>
      </c>
      <c r="L2705" s="14">
        <v>231.38</v>
      </c>
      <c r="M2705" s="9">
        <v>326</v>
      </c>
      <c r="N2705" s="13" t="s">
        <v>165</v>
      </c>
    </row>
    <row r="2706" customHeight="1" spans="1:14">
      <c r="A2706" s="9">
        <v>192287</v>
      </c>
      <c r="B2706" s="9" t="s">
        <v>9418</v>
      </c>
      <c r="C2706" s="9" t="s">
        <v>17</v>
      </c>
      <c r="D2706" s="9" t="s">
        <v>5884</v>
      </c>
      <c r="E2706" s="9" t="s">
        <v>19</v>
      </c>
      <c r="F2706" s="9" t="s">
        <v>1432</v>
      </c>
      <c r="G2706" s="9" t="s">
        <v>9419</v>
      </c>
      <c r="H2706" s="9" t="s">
        <v>6548</v>
      </c>
      <c r="I2706" s="9" t="s">
        <v>8817</v>
      </c>
      <c r="J2706" s="9" t="s">
        <v>9420</v>
      </c>
      <c r="K2706" s="9">
        <v>330</v>
      </c>
      <c r="L2706" s="14">
        <v>298.7</v>
      </c>
      <c r="M2706" s="9">
        <v>327</v>
      </c>
      <c r="N2706" s="13" t="s">
        <v>165</v>
      </c>
    </row>
    <row r="2707" customHeight="1" spans="1:14">
      <c r="A2707" s="9">
        <v>175711</v>
      </c>
      <c r="B2707" s="9" t="s">
        <v>9421</v>
      </c>
      <c r="C2707" s="9" t="s">
        <v>17</v>
      </c>
      <c r="D2707" s="9" t="s">
        <v>5884</v>
      </c>
      <c r="E2707" s="9" t="s">
        <v>19</v>
      </c>
      <c r="F2707" s="9" t="s">
        <v>1432</v>
      </c>
      <c r="G2707" s="9" t="s">
        <v>9422</v>
      </c>
      <c r="H2707" s="9" t="s">
        <v>9423</v>
      </c>
      <c r="I2707" s="9" t="s">
        <v>9424</v>
      </c>
      <c r="J2707" s="9" t="s">
        <v>9425</v>
      </c>
      <c r="K2707" s="9">
        <v>320</v>
      </c>
      <c r="L2707" s="14">
        <v>81.86</v>
      </c>
      <c r="M2707" s="9">
        <v>328</v>
      </c>
      <c r="N2707" s="13" t="s">
        <v>165</v>
      </c>
    </row>
    <row r="2708" customHeight="1" spans="1:14">
      <c r="A2708" s="9">
        <v>192413</v>
      </c>
      <c r="B2708" s="9" t="s">
        <v>9426</v>
      </c>
      <c r="C2708" s="9" t="s">
        <v>17</v>
      </c>
      <c r="D2708" s="9" t="s">
        <v>5884</v>
      </c>
      <c r="E2708" s="9" t="s">
        <v>19</v>
      </c>
      <c r="F2708" s="9" t="s">
        <v>1432</v>
      </c>
      <c r="G2708" s="9" t="s">
        <v>9427</v>
      </c>
      <c r="H2708" s="9" t="s">
        <v>6548</v>
      </c>
      <c r="I2708" s="9" t="s">
        <v>8817</v>
      </c>
      <c r="J2708" s="9" t="s">
        <v>9428</v>
      </c>
      <c r="K2708" s="9">
        <v>320</v>
      </c>
      <c r="L2708" s="14">
        <v>143.21</v>
      </c>
      <c r="M2708" s="9">
        <v>329</v>
      </c>
      <c r="N2708" s="13" t="s">
        <v>165</v>
      </c>
    </row>
    <row r="2709" customHeight="1" spans="1:14">
      <c r="A2709" s="9">
        <v>192375</v>
      </c>
      <c r="B2709" s="9" t="s">
        <v>9429</v>
      </c>
      <c r="C2709" s="9" t="s">
        <v>17</v>
      </c>
      <c r="D2709" s="9" t="s">
        <v>5884</v>
      </c>
      <c r="E2709" s="9" t="s">
        <v>19</v>
      </c>
      <c r="F2709" s="9" t="s">
        <v>1432</v>
      </c>
      <c r="G2709" s="9" t="s">
        <v>9430</v>
      </c>
      <c r="H2709" s="9" t="s">
        <v>6548</v>
      </c>
      <c r="I2709" s="9" t="s">
        <v>8817</v>
      </c>
      <c r="J2709" s="9" t="s">
        <v>9431</v>
      </c>
      <c r="K2709" s="9">
        <v>320</v>
      </c>
      <c r="L2709" s="14">
        <v>227.87</v>
      </c>
      <c r="M2709" s="9">
        <v>330</v>
      </c>
      <c r="N2709" s="13" t="s">
        <v>165</v>
      </c>
    </row>
    <row r="2710" customHeight="1" spans="1:14">
      <c r="A2710" s="9">
        <v>191059</v>
      </c>
      <c r="B2710" s="9" t="s">
        <v>9432</v>
      </c>
      <c r="C2710" s="9" t="s">
        <v>17</v>
      </c>
      <c r="D2710" s="9" t="s">
        <v>5884</v>
      </c>
      <c r="E2710" s="9" t="s">
        <v>19</v>
      </c>
      <c r="F2710" s="9" t="s">
        <v>1432</v>
      </c>
      <c r="G2710" s="9" t="s">
        <v>9433</v>
      </c>
      <c r="H2710" s="9" t="s">
        <v>6434</v>
      </c>
      <c r="I2710" s="9" t="s">
        <v>6435</v>
      </c>
      <c r="J2710" s="9" t="s">
        <v>9434</v>
      </c>
      <c r="K2710" s="9">
        <v>310</v>
      </c>
      <c r="L2710" s="14">
        <v>151.81</v>
      </c>
      <c r="M2710" s="9">
        <v>331</v>
      </c>
      <c r="N2710" s="13" t="s">
        <v>165</v>
      </c>
    </row>
    <row r="2711" customHeight="1" spans="1:14">
      <c r="A2711" s="9">
        <v>190305</v>
      </c>
      <c r="B2711" s="9" t="s">
        <v>9435</v>
      </c>
      <c r="C2711" s="9" t="s">
        <v>17</v>
      </c>
      <c r="D2711" s="9" t="s">
        <v>5884</v>
      </c>
      <c r="E2711" s="9" t="s">
        <v>19</v>
      </c>
      <c r="F2711" s="9" t="s">
        <v>1432</v>
      </c>
      <c r="G2711" s="9" t="s">
        <v>9436</v>
      </c>
      <c r="H2711" s="9" t="s">
        <v>9437</v>
      </c>
      <c r="I2711" s="9" t="s">
        <v>9438</v>
      </c>
      <c r="J2711" s="9" t="s">
        <v>9439</v>
      </c>
      <c r="K2711" s="9">
        <v>310</v>
      </c>
      <c r="L2711" s="14">
        <v>159.76</v>
      </c>
      <c r="M2711" s="9">
        <v>332</v>
      </c>
      <c r="N2711" s="13" t="s">
        <v>165</v>
      </c>
    </row>
    <row r="2712" customHeight="1" spans="1:14">
      <c r="A2712" s="9">
        <v>165874</v>
      </c>
      <c r="B2712" s="9" t="s">
        <v>9440</v>
      </c>
      <c r="C2712" s="9" t="s">
        <v>17</v>
      </c>
      <c r="D2712" s="9" t="s">
        <v>5884</v>
      </c>
      <c r="E2712" s="9" t="s">
        <v>19</v>
      </c>
      <c r="F2712" s="9" t="s">
        <v>1432</v>
      </c>
      <c r="G2712" s="9" t="s">
        <v>9441</v>
      </c>
      <c r="H2712" s="9" t="s">
        <v>8836</v>
      </c>
      <c r="I2712" s="9" t="s">
        <v>8837</v>
      </c>
      <c r="J2712" s="9" t="s">
        <v>9442</v>
      </c>
      <c r="K2712" s="9">
        <v>310</v>
      </c>
      <c r="L2712" s="14">
        <v>221.13</v>
      </c>
      <c r="M2712" s="9">
        <v>333</v>
      </c>
      <c r="N2712" s="13" t="s">
        <v>165</v>
      </c>
    </row>
    <row r="2713" customHeight="1" spans="1:14">
      <c r="A2713" s="9">
        <v>192246</v>
      </c>
      <c r="B2713" s="9" t="s">
        <v>9443</v>
      </c>
      <c r="C2713" s="9" t="s">
        <v>17</v>
      </c>
      <c r="D2713" s="9" t="s">
        <v>5884</v>
      </c>
      <c r="E2713" s="9" t="s">
        <v>19</v>
      </c>
      <c r="F2713" s="9" t="s">
        <v>1432</v>
      </c>
      <c r="G2713" s="9" t="s">
        <v>9444</v>
      </c>
      <c r="H2713" s="9" t="s">
        <v>6615</v>
      </c>
      <c r="I2713" s="9" t="s">
        <v>6616</v>
      </c>
      <c r="J2713" s="9" t="s">
        <v>9445</v>
      </c>
      <c r="K2713" s="9">
        <v>310</v>
      </c>
      <c r="L2713" s="14">
        <v>239.14</v>
      </c>
      <c r="M2713" s="9">
        <v>334</v>
      </c>
      <c r="N2713" s="13" t="s">
        <v>165</v>
      </c>
    </row>
    <row r="2714" customHeight="1" spans="1:14">
      <c r="A2714" s="9">
        <v>163977</v>
      </c>
      <c r="B2714" s="9" t="s">
        <v>9446</v>
      </c>
      <c r="C2714" s="9" t="s">
        <v>17</v>
      </c>
      <c r="D2714" s="9" t="s">
        <v>5884</v>
      </c>
      <c r="E2714" s="9" t="s">
        <v>19</v>
      </c>
      <c r="F2714" s="9" t="s">
        <v>1432</v>
      </c>
      <c r="G2714" s="9" t="s">
        <v>9447</v>
      </c>
      <c r="H2714" s="9" t="s">
        <v>9448</v>
      </c>
      <c r="I2714" s="9" t="s">
        <v>5914</v>
      </c>
      <c r="J2714" s="9" t="s">
        <v>9449</v>
      </c>
      <c r="K2714" s="9">
        <v>310</v>
      </c>
      <c r="L2714" s="14">
        <v>270</v>
      </c>
      <c r="M2714" s="9">
        <v>335</v>
      </c>
      <c r="N2714" s="13" t="s">
        <v>165</v>
      </c>
    </row>
    <row r="2715" customHeight="1" spans="1:14">
      <c r="A2715" s="9">
        <v>190149</v>
      </c>
      <c r="B2715" s="9" t="s">
        <v>9450</v>
      </c>
      <c r="C2715" s="9" t="s">
        <v>17</v>
      </c>
      <c r="D2715" s="9" t="s">
        <v>5884</v>
      </c>
      <c r="E2715" s="9" t="s">
        <v>19</v>
      </c>
      <c r="F2715" s="9" t="s">
        <v>1432</v>
      </c>
      <c r="G2715" s="9" t="s">
        <v>9451</v>
      </c>
      <c r="H2715" s="9" t="s">
        <v>9452</v>
      </c>
      <c r="I2715" s="9" t="s">
        <v>3791</v>
      </c>
      <c r="J2715" s="9" t="s">
        <v>9453</v>
      </c>
      <c r="K2715" s="9">
        <v>310</v>
      </c>
      <c r="L2715" s="14">
        <v>300</v>
      </c>
      <c r="M2715" s="9">
        <v>336</v>
      </c>
      <c r="N2715" s="13" t="s">
        <v>165</v>
      </c>
    </row>
    <row r="2716" customHeight="1" spans="1:14">
      <c r="A2716" s="9">
        <v>194645</v>
      </c>
      <c r="B2716" s="9" t="s">
        <v>9454</v>
      </c>
      <c r="C2716" s="9" t="s">
        <v>17</v>
      </c>
      <c r="D2716" s="9" t="s">
        <v>5884</v>
      </c>
      <c r="E2716" s="9" t="s">
        <v>19</v>
      </c>
      <c r="F2716" s="9" t="s">
        <v>1432</v>
      </c>
      <c r="G2716" s="9" t="s">
        <v>9455</v>
      </c>
      <c r="H2716" s="9" t="s">
        <v>8778</v>
      </c>
      <c r="I2716" s="9" t="s">
        <v>8779</v>
      </c>
      <c r="J2716" s="9" t="s">
        <v>9456</v>
      </c>
      <c r="K2716" s="9">
        <v>300</v>
      </c>
      <c r="L2716" s="14">
        <v>188.42</v>
      </c>
      <c r="M2716" s="9">
        <v>337</v>
      </c>
      <c r="N2716" s="13" t="s">
        <v>165</v>
      </c>
    </row>
    <row r="2717" customHeight="1" spans="1:14">
      <c r="A2717" s="9">
        <v>166297</v>
      </c>
      <c r="B2717" s="9" t="s">
        <v>9457</v>
      </c>
      <c r="C2717" s="9" t="s">
        <v>17</v>
      </c>
      <c r="D2717" s="9" t="s">
        <v>5884</v>
      </c>
      <c r="E2717" s="9" t="s">
        <v>19</v>
      </c>
      <c r="F2717" s="9" t="s">
        <v>1432</v>
      </c>
      <c r="G2717" s="9" t="s">
        <v>9458</v>
      </c>
      <c r="H2717" s="9" t="s">
        <v>9459</v>
      </c>
      <c r="I2717" s="9" t="s">
        <v>9460</v>
      </c>
      <c r="J2717" s="9" t="s">
        <v>9461</v>
      </c>
      <c r="K2717" s="9">
        <v>300</v>
      </c>
      <c r="L2717" s="14">
        <v>294.04</v>
      </c>
      <c r="M2717" s="9">
        <v>338</v>
      </c>
      <c r="N2717" s="13" t="s">
        <v>165</v>
      </c>
    </row>
    <row r="2718" customHeight="1" spans="1:14">
      <c r="A2718" s="9">
        <v>190511</v>
      </c>
      <c r="B2718" s="9" t="s">
        <v>9462</v>
      </c>
      <c r="C2718" s="9" t="s">
        <v>17</v>
      </c>
      <c r="D2718" s="9" t="s">
        <v>5884</v>
      </c>
      <c r="E2718" s="9" t="s">
        <v>19</v>
      </c>
      <c r="F2718" s="9" t="s">
        <v>1432</v>
      </c>
      <c r="G2718" s="9" t="s">
        <v>9463</v>
      </c>
      <c r="H2718" s="9" t="s">
        <v>6526</v>
      </c>
      <c r="I2718" s="9" t="s">
        <v>6582</v>
      </c>
      <c r="J2718" s="9" t="s">
        <v>9464</v>
      </c>
      <c r="K2718" s="9">
        <v>300</v>
      </c>
      <c r="L2718" s="14">
        <v>300</v>
      </c>
      <c r="M2718" s="9">
        <v>339</v>
      </c>
      <c r="N2718" s="13" t="s">
        <v>165</v>
      </c>
    </row>
    <row r="2719" customHeight="1" spans="1:14">
      <c r="A2719" s="9">
        <v>165821</v>
      </c>
      <c r="B2719" s="9" t="s">
        <v>9465</v>
      </c>
      <c r="C2719" s="9" t="s">
        <v>17</v>
      </c>
      <c r="D2719" s="9" t="s">
        <v>5884</v>
      </c>
      <c r="E2719" s="9" t="s">
        <v>19</v>
      </c>
      <c r="F2719" s="9" t="s">
        <v>1432</v>
      </c>
      <c r="G2719" s="9" t="s">
        <v>9466</v>
      </c>
      <c r="H2719" s="9" t="s">
        <v>9467</v>
      </c>
      <c r="I2719" s="9" t="s">
        <v>6491</v>
      </c>
      <c r="J2719" s="9" t="s">
        <v>9468</v>
      </c>
      <c r="K2719" s="9">
        <v>280</v>
      </c>
      <c r="L2719" s="14">
        <v>201.53</v>
      </c>
      <c r="M2719" s="9">
        <v>340</v>
      </c>
      <c r="N2719" s="13" t="s">
        <v>165</v>
      </c>
    </row>
    <row r="2720" customHeight="1" spans="1:14">
      <c r="A2720" s="9">
        <v>166366</v>
      </c>
      <c r="B2720" s="9" t="s">
        <v>9469</v>
      </c>
      <c r="C2720" s="9" t="s">
        <v>17</v>
      </c>
      <c r="D2720" s="9" t="s">
        <v>5884</v>
      </c>
      <c r="E2720" s="9" t="s">
        <v>19</v>
      </c>
      <c r="F2720" s="9" t="s">
        <v>1432</v>
      </c>
      <c r="G2720" s="9" t="s">
        <v>9470</v>
      </c>
      <c r="H2720" s="9" t="s">
        <v>9471</v>
      </c>
      <c r="I2720" s="9" t="s">
        <v>8324</v>
      </c>
      <c r="J2720" s="9" t="s">
        <v>9472</v>
      </c>
      <c r="K2720" s="9">
        <v>280</v>
      </c>
      <c r="L2720" s="14">
        <v>209.69</v>
      </c>
      <c r="M2720" s="9">
        <v>341</v>
      </c>
      <c r="N2720" s="13" t="s">
        <v>165</v>
      </c>
    </row>
    <row r="2721" customHeight="1" spans="1:14">
      <c r="A2721" s="9">
        <v>192401</v>
      </c>
      <c r="B2721" s="9" t="s">
        <v>9473</v>
      </c>
      <c r="C2721" s="9" t="s">
        <v>17</v>
      </c>
      <c r="D2721" s="9" t="s">
        <v>5884</v>
      </c>
      <c r="E2721" s="9" t="s">
        <v>19</v>
      </c>
      <c r="F2721" s="9" t="s">
        <v>1432</v>
      </c>
      <c r="G2721" s="9" t="s">
        <v>9474</v>
      </c>
      <c r="H2721" s="9" t="s">
        <v>6548</v>
      </c>
      <c r="I2721" s="9" t="s">
        <v>8817</v>
      </c>
      <c r="J2721" s="9" t="s">
        <v>9475</v>
      </c>
      <c r="K2721" s="9">
        <v>280</v>
      </c>
      <c r="L2721" s="14">
        <v>252.84</v>
      </c>
      <c r="M2721" s="9">
        <v>342</v>
      </c>
      <c r="N2721" s="13" t="s">
        <v>165</v>
      </c>
    </row>
    <row r="2722" customHeight="1" spans="1:14">
      <c r="A2722" s="9">
        <v>194653</v>
      </c>
      <c r="B2722" s="9" t="s">
        <v>9476</v>
      </c>
      <c r="C2722" s="9" t="s">
        <v>17</v>
      </c>
      <c r="D2722" s="9" t="s">
        <v>5884</v>
      </c>
      <c r="E2722" s="9" t="s">
        <v>19</v>
      </c>
      <c r="F2722" s="9" t="s">
        <v>1432</v>
      </c>
      <c r="G2722" s="9" t="s">
        <v>9477</v>
      </c>
      <c r="H2722" s="9" t="s">
        <v>8778</v>
      </c>
      <c r="I2722" s="9" t="s">
        <v>8779</v>
      </c>
      <c r="J2722" s="9" t="s">
        <v>9478</v>
      </c>
      <c r="K2722" s="9">
        <v>270</v>
      </c>
      <c r="L2722" s="14">
        <v>154.57</v>
      </c>
      <c r="M2722" s="9">
        <v>343</v>
      </c>
      <c r="N2722" s="13" t="s">
        <v>165</v>
      </c>
    </row>
    <row r="2723" customHeight="1" spans="1:14">
      <c r="A2723" s="9">
        <v>194585</v>
      </c>
      <c r="B2723" s="9" t="s">
        <v>9479</v>
      </c>
      <c r="C2723" s="9" t="s">
        <v>17</v>
      </c>
      <c r="D2723" s="9" t="s">
        <v>5884</v>
      </c>
      <c r="E2723" s="9" t="s">
        <v>19</v>
      </c>
      <c r="F2723" s="9" t="s">
        <v>1432</v>
      </c>
      <c r="G2723" s="9" t="s">
        <v>9480</v>
      </c>
      <c r="H2723" s="9" t="s">
        <v>8778</v>
      </c>
      <c r="I2723" s="9" t="s">
        <v>8779</v>
      </c>
      <c r="J2723" s="9" t="s">
        <v>9481</v>
      </c>
      <c r="K2723" s="9">
        <v>260</v>
      </c>
      <c r="L2723" s="14">
        <v>66.87</v>
      </c>
      <c r="M2723" s="9">
        <v>344</v>
      </c>
      <c r="N2723" s="13" t="s">
        <v>165</v>
      </c>
    </row>
    <row r="2724" customHeight="1" spans="1:14">
      <c r="A2724" s="9">
        <v>194617</v>
      </c>
      <c r="B2724" s="9" t="s">
        <v>9482</v>
      </c>
      <c r="C2724" s="9" t="s">
        <v>17</v>
      </c>
      <c r="D2724" s="9" t="s">
        <v>5884</v>
      </c>
      <c r="E2724" s="9" t="s">
        <v>19</v>
      </c>
      <c r="F2724" s="9" t="s">
        <v>1432</v>
      </c>
      <c r="G2724" s="9" t="s">
        <v>9483</v>
      </c>
      <c r="H2724" s="9" t="s">
        <v>8778</v>
      </c>
      <c r="I2724" s="9" t="s">
        <v>8779</v>
      </c>
      <c r="J2724" s="9" t="s">
        <v>9484</v>
      </c>
      <c r="K2724" s="9">
        <v>260</v>
      </c>
      <c r="L2724" s="14">
        <v>92.81</v>
      </c>
      <c r="M2724" s="9">
        <v>345</v>
      </c>
      <c r="N2724" s="13" t="s">
        <v>165</v>
      </c>
    </row>
    <row r="2725" customHeight="1" spans="1:14">
      <c r="A2725" s="9">
        <v>195294</v>
      </c>
      <c r="B2725" s="9" t="s">
        <v>9485</v>
      </c>
      <c r="C2725" s="9" t="s">
        <v>17</v>
      </c>
      <c r="D2725" s="9" t="s">
        <v>5884</v>
      </c>
      <c r="E2725" s="9" t="s">
        <v>19</v>
      </c>
      <c r="F2725" s="9" t="s">
        <v>1432</v>
      </c>
      <c r="G2725" s="9" t="s">
        <v>9486</v>
      </c>
      <c r="H2725" s="9" t="s">
        <v>6380</v>
      </c>
      <c r="I2725" s="9" t="s">
        <v>9487</v>
      </c>
      <c r="J2725" s="9" t="s">
        <v>9488</v>
      </c>
      <c r="K2725" s="9">
        <v>260</v>
      </c>
      <c r="L2725" s="14">
        <v>228.73</v>
      </c>
      <c r="M2725" s="9">
        <v>346</v>
      </c>
      <c r="N2725" s="13" t="s">
        <v>165</v>
      </c>
    </row>
    <row r="2726" customHeight="1" spans="1:14">
      <c r="A2726" s="9">
        <v>162906</v>
      </c>
      <c r="B2726" s="9" t="s">
        <v>9489</v>
      </c>
      <c r="C2726" s="9" t="s">
        <v>17</v>
      </c>
      <c r="D2726" s="9" t="s">
        <v>5884</v>
      </c>
      <c r="E2726" s="9" t="s">
        <v>19</v>
      </c>
      <c r="F2726" s="9" t="s">
        <v>1432</v>
      </c>
      <c r="G2726" s="9" t="s">
        <v>9490</v>
      </c>
      <c r="H2726" s="9" t="s">
        <v>6271</v>
      </c>
      <c r="I2726" s="9" t="s">
        <v>6272</v>
      </c>
      <c r="J2726" s="9" t="s">
        <v>9491</v>
      </c>
      <c r="K2726" s="9">
        <v>260</v>
      </c>
      <c r="L2726" s="14">
        <v>298.99</v>
      </c>
      <c r="M2726" s="9">
        <v>347</v>
      </c>
      <c r="N2726" s="13" t="s">
        <v>165</v>
      </c>
    </row>
    <row r="2727" customHeight="1" spans="1:14">
      <c r="A2727" s="9">
        <v>172152</v>
      </c>
      <c r="B2727" s="9" t="s">
        <v>9492</v>
      </c>
      <c r="C2727" s="9" t="s">
        <v>17</v>
      </c>
      <c r="D2727" s="9" t="s">
        <v>5884</v>
      </c>
      <c r="E2727" s="9" t="s">
        <v>19</v>
      </c>
      <c r="F2727" s="9" t="s">
        <v>1432</v>
      </c>
      <c r="G2727" s="9" t="s">
        <v>9493</v>
      </c>
      <c r="H2727" s="9" t="s">
        <v>8729</v>
      </c>
      <c r="I2727" s="9" t="s">
        <v>8730</v>
      </c>
      <c r="J2727" s="9" t="s">
        <v>9494</v>
      </c>
      <c r="K2727" s="9">
        <v>250</v>
      </c>
      <c r="L2727" s="14">
        <v>138.03</v>
      </c>
      <c r="M2727" s="9">
        <v>348</v>
      </c>
      <c r="N2727" s="13" t="s">
        <v>165</v>
      </c>
    </row>
    <row r="2728" customHeight="1" spans="1:14">
      <c r="A2728" s="9">
        <v>192234</v>
      </c>
      <c r="B2728" s="9" t="s">
        <v>9495</v>
      </c>
      <c r="C2728" s="9" t="s">
        <v>17</v>
      </c>
      <c r="D2728" s="9" t="s">
        <v>5884</v>
      </c>
      <c r="E2728" s="9" t="s">
        <v>19</v>
      </c>
      <c r="F2728" s="9" t="s">
        <v>1432</v>
      </c>
      <c r="G2728" s="9" t="s">
        <v>9496</v>
      </c>
      <c r="H2728" s="9" t="s">
        <v>6615</v>
      </c>
      <c r="I2728" s="9" t="s">
        <v>6912</v>
      </c>
      <c r="J2728" s="9" t="s">
        <v>9497</v>
      </c>
      <c r="K2728" s="9">
        <v>250</v>
      </c>
      <c r="L2728" s="14">
        <v>162.24</v>
      </c>
      <c r="M2728" s="9">
        <v>349</v>
      </c>
      <c r="N2728" s="13" t="s">
        <v>165</v>
      </c>
    </row>
    <row r="2729" customHeight="1" spans="1:14">
      <c r="A2729" s="9">
        <v>189423</v>
      </c>
      <c r="B2729" s="9" t="s">
        <v>9498</v>
      </c>
      <c r="C2729" s="9" t="s">
        <v>17</v>
      </c>
      <c r="D2729" s="9" t="s">
        <v>5884</v>
      </c>
      <c r="E2729" s="9" t="s">
        <v>19</v>
      </c>
      <c r="F2729" s="9" t="s">
        <v>1432</v>
      </c>
      <c r="G2729" s="9" t="s">
        <v>9499</v>
      </c>
      <c r="H2729" s="9" t="s">
        <v>9500</v>
      </c>
      <c r="I2729" s="9" t="s">
        <v>6280</v>
      </c>
      <c r="J2729" s="9" t="s">
        <v>9501</v>
      </c>
      <c r="K2729" s="9">
        <v>250</v>
      </c>
      <c r="L2729" s="14">
        <v>246.2</v>
      </c>
      <c r="M2729" s="9">
        <v>350</v>
      </c>
      <c r="N2729" s="13" t="s">
        <v>165</v>
      </c>
    </row>
    <row r="2730" customHeight="1" spans="1:14">
      <c r="A2730" s="9">
        <v>162807</v>
      </c>
      <c r="B2730" s="9" t="s">
        <v>9502</v>
      </c>
      <c r="C2730" s="9" t="s">
        <v>17</v>
      </c>
      <c r="D2730" s="9" t="s">
        <v>5884</v>
      </c>
      <c r="E2730" s="9" t="s">
        <v>19</v>
      </c>
      <c r="F2730" s="9" t="s">
        <v>1432</v>
      </c>
      <c r="G2730" s="9" t="s">
        <v>9503</v>
      </c>
      <c r="H2730" s="9" t="s">
        <v>6463</v>
      </c>
      <c r="I2730" s="9" t="s">
        <v>6464</v>
      </c>
      <c r="J2730" s="9" t="s">
        <v>9504</v>
      </c>
      <c r="K2730" s="9">
        <v>240</v>
      </c>
      <c r="L2730" s="14">
        <v>179.42</v>
      </c>
      <c r="M2730" s="9">
        <v>351</v>
      </c>
      <c r="N2730" s="13" t="s">
        <v>165</v>
      </c>
    </row>
    <row r="2731" customHeight="1" spans="1:14">
      <c r="A2731" s="9">
        <v>190231</v>
      </c>
      <c r="B2731" s="9" t="s">
        <v>9505</v>
      </c>
      <c r="C2731" s="9" t="s">
        <v>17</v>
      </c>
      <c r="D2731" s="9" t="s">
        <v>5884</v>
      </c>
      <c r="E2731" s="9" t="s">
        <v>19</v>
      </c>
      <c r="F2731" s="9" t="s">
        <v>1432</v>
      </c>
      <c r="G2731" s="9" t="s">
        <v>9506</v>
      </c>
      <c r="H2731" s="9" t="s">
        <v>6526</v>
      </c>
      <c r="I2731" s="9" t="s">
        <v>9358</v>
      </c>
      <c r="J2731" s="9" t="s">
        <v>9507</v>
      </c>
      <c r="K2731" s="9">
        <v>240</v>
      </c>
      <c r="L2731" s="14">
        <v>185.44</v>
      </c>
      <c r="M2731" s="9">
        <v>352</v>
      </c>
      <c r="N2731" s="13" t="s">
        <v>165</v>
      </c>
    </row>
    <row r="2732" customHeight="1" spans="1:14">
      <c r="A2732" s="9">
        <v>190374</v>
      </c>
      <c r="B2732" s="9" t="s">
        <v>9508</v>
      </c>
      <c r="C2732" s="9" t="s">
        <v>17</v>
      </c>
      <c r="D2732" s="9" t="s">
        <v>5884</v>
      </c>
      <c r="E2732" s="9" t="s">
        <v>19</v>
      </c>
      <c r="F2732" s="9" t="s">
        <v>1432</v>
      </c>
      <c r="G2732" s="9" t="s">
        <v>9509</v>
      </c>
      <c r="H2732" s="9" t="s">
        <v>6526</v>
      </c>
      <c r="I2732" s="9" t="s">
        <v>9358</v>
      </c>
      <c r="J2732" s="9" t="s">
        <v>9510</v>
      </c>
      <c r="K2732" s="9">
        <v>240</v>
      </c>
      <c r="L2732" s="14">
        <v>199.74</v>
      </c>
      <c r="M2732" s="9">
        <v>353</v>
      </c>
      <c r="N2732" s="13" t="s">
        <v>165</v>
      </c>
    </row>
    <row r="2733" customHeight="1" spans="1:14">
      <c r="A2733" s="9">
        <v>168759</v>
      </c>
      <c r="B2733" s="9" t="s">
        <v>9511</v>
      </c>
      <c r="C2733" s="9" t="s">
        <v>17</v>
      </c>
      <c r="D2733" s="9" t="s">
        <v>5884</v>
      </c>
      <c r="E2733" s="9" t="s">
        <v>19</v>
      </c>
      <c r="F2733" s="9" t="s">
        <v>1432</v>
      </c>
      <c r="G2733" s="9" t="s">
        <v>9512</v>
      </c>
      <c r="H2733" s="9" t="s">
        <v>9513</v>
      </c>
      <c r="I2733" s="9" t="s">
        <v>7495</v>
      </c>
      <c r="J2733" s="9" t="s">
        <v>9514</v>
      </c>
      <c r="K2733" s="9">
        <v>240</v>
      </c>
      <c r="L2733" s="14">
        <v>240.29</v>
      </c>
      <c r="M2733" s="9">
        <v>354</v>
      </c>
      <c r="N2733" s="13" t="s">
        <v>165</v>
      </c>
    </row>
    <row r="2734" customHeight="1" spans="1:14">
      <c r="A2734" s="9">
        <v>166283</v>
      </c>
      <c r="B2734" s="9" t="s">
        <v>9515</v>
      </c>
      <c r="C2734" s="9" t="s">
        <v>17</v>
      </c>
      <c r="D2734" s="9" t="s">
        <v>5884</v>
      </c>
      <c r="E2734" s="9" t="s">
        <v>19</v>
      </c>
      <c r="F2734" s="9" t="s">
        <v>1432</v>
      </c>
      <c r="G2734" s="9" t="s">
        <v>9516</v>
      </c>
      <c r="H2734" s="9" t="s">
        <v>9087</v>
      </c>
      <c r="I2734" s="9" t="s">
        <v>9517</v>
      </c>
      <c r="J2734" s="9" t="s">
        <v>9518</v>
      </c>
      <c r="K2734" s="9">
        <v>230</v>
      </c>
      <c r="L2734" s="14">
        <v>93.62</v>
      </c>
      <c r="M2734" s="9">
        <v>355</v>
      </c>
      <c r="N2734" s="13" t="s">
        <v>165</v>
      </c>
    </row>
    <row r="2735" customHeight="1" spans="1:14">
      <c r="A2735" s="9">
        <v>164388</v>
      </c>
      <c r="B2735" s="9" t="s">
        <v>9519</v>
      </c>
      <c r="C2735" s="9" t="s">
        <v>17</v>
      </c>
      <c r="D2735" s="9" t="s">
        <v>5884</v>
      </c>
      <c r="E2735" s="9" t="s">
        <v>19</v>
      </c>
      <c r="F2735" s="9" t="s">
        <v>1432</v>
      </c>
      <c r="G2735" s="9" t="s">
        <v>9520</v>
      </c>
      <c r="H2735" s="9" t="s">
        <v>9521</v>
      </c>
      <c r="I2735" s="9" t="s">
        <v>9522</v>
      </c>
      <c r="J2735" s="9" t="s">
        <v>9523</v>
      </c>
      <c r="K2735" s="9">
        <v>230</v>
      </c>
      <c r="L2735" s="14">
        <v>148.15</v>
      </c>
      <c r="M2735" s="9">
        <v>356</v>
      </c>
      <c r="N2735" s="13" t="s">
        <v>165</v>
      </c>
    </row>
    <row r="2736" customHeight="1" spans="1:14">
      <c r="A2736" s="9">
        <v>190268</v>
      </c>
      <c r="B2736" s="9" t="s">
        <v>9524</v>
      </c>
      <c r="C2736" s="9" t="s">
        <v>17</v>
      </c>
      <c r="D2736" s="9" t="s">
        <v>5884</v>
      </c>
      <c r="E2736" s="9" t="s">
        <v>19</v>
      </c>
      <c r="F2736" s="9" t="s">
        <v>1432</v>
      </c>
      <c r="G2736" s="9" t="s">
        <v>9525</v>
      </c>
      <c r="H2736" s="9" t="s">
        <v>6526</v>
      </c>
      <c r="I2736" s="9" t="s">
        <v>9358</v>
      </c>
      <c r="J2736" s="9" t="s">
        <v>9526</v>
      </c>
      <c r="K2736" s="9">
        <v>230</v>
      </c>
      <c r="L2736" s="14">
        <v>198.07</v>
      </c>
      <c r="M2736" s="9">
        <v>357</v>
      </c>
      <c r="N2736" s="13" t="s">
        <v>165</v>
      </c>
    </row>
    <row r="2737" customHeight="1" spans="1:14">
      <c r="A2737" s="9">
        <v>166290</v>
      </c>
      <c r="B2737" s="9" t="s">
        <v>9527</v>
      </c>
      <c r="C2737" s="9" t="s">
        <v>17</v>
      </c>
      <c r="D2737" s="9" t="s">
        <v>5884</v>
      </c>
      <c r="E2737" s="9" t="s">
        <v>19</v>
      </c>
      <c r="F2737" s="9" t="s">
        <v>1432</v>
      </c>
      <c r="G2737" s="9" t="s">
        <v>9528</v>
      </c>
      <c r="H2737" s="9" t="s">
        <v>9087</v>
      </c>
      <c r="I2737" s="9" t="s">
        <v>9529</v>
      </c>
      <c r="J2737" s="9" t="s">
        <v>9530</v>
      </c>
      <c r="K2737" s="9">
        <v>230</v>
      </c>
      <c r="L2737" s="14">
        <v>223.41</v>
      </c>
      <c r="M2737" s="9">
        <v>358</v>
      </c>
      <c r="N2737" s="13" t="s">
        <v>165</v>
      </c>
    </row>
    <row r="2738" customHeight="1" spans="1:14">
      <c r="A2738" s="9">
        <v>166338</v>
      </c>
      <c r="B2738" s="9" t="s">
        <v>9531</v>
      </c>
      <c r="C2738" s="9" t="s">
        <v>17</v>
      </c>
      <c r="D2738" s="9" t="s">
        <v>5884</v>
      </c>
      <c r="E2738" s="9" t="s">
        <v>19</v>
      </c>
      <c r="F2738" s="9" t="s">
        <v>1432</v>
      </c>
      <c r="G2738" s="9" t="s">
        <v>9532</v>
      </c>
      <c r="H2738" s="9" t="s">
        <v>9533</v>
      </c>
      <c r="I2738" s="9" t="s">
        <v>9460</v>
      </c>
      <c r="J2738" s="9" t="s">
        <v>9534</v>
      </c>
      <c r="K2738" s="9">
        <v>230</v>
      </c>
      <c r="L2738" s="14">
        <v>272.6</v>
      </c>
      <c r="M2738" s="9">
        <v>359</v>
      </c>
      <c r="N2738" s="13" t="s">
        <v>165</v>
      </c>
    </row>
    <row r="2739" customHeight="1" spans="1:14">
      <c r="A2739" s="9">
        <v>191054</v>
      </c>
      <c r="B2739" s="9" t="s">
        <v>9535</v>
      </c>
      <c r="C2739" s="9" t="s">
        <v>17</v>
      </c>
      <c r="D2739" s="9" t="s">
        <v>5884</v>
      </c>
      <c r="E2739" s="9" t="s">
        <v>19</v>
      </c>
      <c r="F2739" s="9" t="s">
        <v>1432</v>
      </c>
      <c r="G2739" s="9" t="s">
        <v>9536</v>
      </c>
      <c r="H2739" s="9" t="s">
        <v>6434</v>
      </c>
      <c r="I2739" s="9" t="s">
        <v>6435</v>
      </c>
      <c r="J2739" s="9" t="s">
        <v>9537</v>
      </c>
      <c r="K2739" s="9">
        <v>220</v>
      </c>
      <c r="L2739" s="14">
        <v>132.24</v>
      </c>
      <c r="M2739" s="9">
        <v>360</v>
      </c>
      <c r="N2739" s="13" t="s">
        <v>165</v>
      </c>
    </row>
    <row r="2740" customHeight="1" spans="1:14">
      <c r="A2740" s="9">
        <v>190157</v>
      </c>
      <c r="B2740" s="9" t="s">
        <v>9538</v>
      </c>
      <c r="C2740" s="9" t="s">
        <v>17</v>
      </c>
      <c r="D2740" s="9" t="s">
        <v>5884</v>
      </c>
      <c r="E2740" s="9" t="s">
        <v>19</v>
      </c>
      <c r="F2740" s="9" t="s">
        <v>1432</v>
      </c>
      <c r="G2740" s="9" t="s">
        <v>9539</v>
      </c>
      <c r="H2740" s="9" t="s">
        <v>6354</v>
      </c>
      <c r="I2740" s="9" t="s">
        <v>6355</v>
      </c>
      <c r="J2740" s="9" t="s">
        <v>9540</v>
      </c>
      <c r="K2740" s="9">
        <v>220</v>
      </c>
      <c r="L2740" s="14">
        <v>254.51</v>
      </c>
      <c r="M2740" s="9">
        <v>361</v>
      </c>
      <c r="N2740" s="13" t="s">
        <v>165</v>
      </c>
    </row>
    <row r="2741" customHeight="1" spans="1:14">
      <c r="A2741" s="9">
        <v>162917</v>
      </c>
      <c r="B2741" s="9" t="s">
        <v>9541</v>
      </c>
      <c r="C2741" s="9" t="s">
        <v>17</v>
      </c>
      <c r="D2741" s="9" t="s">
        <v>5884</v>
      </c>
      <c r="E2741" s="9" t="s">
        <v>19</v>
      </c>
      <c r="F2741" s="9" t="s">
        <v>1432</v>
      </c>
      <c r="G2741" s="9" t="s">
        <v>9542</v>
      </c>
      <c r="H2741" s="9" t="s">
        <v>9543</v>
      </c>
      <c r="I2741" s="9" t="s">
        <v>8449</v>
      </c>
      <c r="J2741" s="9" t="s">
        <v>9544</v>
      </c>
      <c r="K2741" s="9">
        <v>220</v>
      </c>
      <c r="L2741" s="14">
        <v>300</v>
      </c>
      <c r="M2741" s="9">
        <v>362</v>
      </c>
      <c r="N2741" s="13" t="s">
        <v>165</v>
      </c>
    </row>
    <row r="2742" customHeight="1" spans="1:14">
      <c r="A2742" s="9">
        <v>190522</v>
      </c>
      <c r="B2742" s="9" t="s">
        <v>9545</v>
      </c>
      <c r="C2742" s="9" t="s">
        <v>17</v>
      </c>
      <c r="D2742" s="9" t="s">
        <v>5884</v>
      </c>
      <c r="E2742" s="9" t="s">
        <v>19</v>
      </c>
      <c r="F2742" s="9" t="s">
        <v>1432</v>
      </c>
      <c r="G2742" s="9" t="s">
        <v>9546</v>
      </c>
      <c r="H2742" s="9" t="s">
        <v>6526</v>
      </c>
      <c r="I2742" s="9" t="s">
        <v>6582</v>
      </c>
      <c r="J2742" s="9" t="s">
        <v>9547</v>
      </c>
      <c r="K2742" s="9">
        <v>210</v>
      </c>
      <c r="L2742" s="14">
        <v>123.3</v>
      </c>
      <c r="M2742" s="9">
        <v>363</v>
      </c>
      <c r="N2742" s="13" t="s">
        <v>165</v>
      </c>
    </row>
    <row r="2743" customHeight="1" spans="1:14">
      <c r="A2743" s="9">
        <v>190279</v>
      </c>
      <c r="B2743" s="9" t="s">
        <v>9548</v>
      </c>
      <c r="C2743" s="9" t="s">
        <v>17</v>
      </c>
      <c r="D2743" s="9" t="s">
        <v>5884</v>
      </c>
      <c r="E2743" s="9" t="s">
        <v>19</v>
      </c>
      <c r="F2743" s="9" t="s">
        <v>1432</v>
      </c>
      <c r="G2743" s="9" t="s">
        <v>9549</v>
      </c>
      <c r="H2743" s="9" t="s">
        <v>6354</v>
      </c>
      <c r="I2743" s="9" t="s">
        <v>6411</v>
      </c>
      <c r="J2743" s="9" t="s">
        <v>9550</v>
      </c>
      <c r="K2743" s="9">
        <v>210</v>
      </c>
      <c r="L2743" s="14">
        <v>246.3</v>
      </c>
      <c r="M2743" s="9">
        <v>364</v>
      </c>
      <c r="N2743" s="13" t="s">
        <v>165</v>
      </c>
    </row>
    <row r="2744" customHeight="1" spans="1:14">
      <c r="A2744" s="9">
        <v>192271</v>
      </c>
      <c r="B2744" s="9" t="s">
        <v>9551</v>
      </c>
      <c r="C2744" s="9" t="s">
        <v>17</v>
      </c>
      <c r="D2744" s="9" t="s">
        <v>5884</v>
      </c>
      <c r="E2744" s="9" t="s">
        <v>19</v>
      </c>
      <c r="F2744" s="9" t="s">
        <v>1432</v>
      </c>
      <c r="G2744" s="9" t="s">
        <v>9552</v>
      </c>
      <c r="H2744" s="9" t="s">
        <v>6615</v>
      </c>
      <c r="I2744" s="9" t="s">
        <v>6616</v>
      </c>
      <c r="J2744" s="9" t="s">
        <v>9553</v>
      </c>
      <c r="K2744" s="9">
        <v>200</v>
      </c>
      <c r="L2744" s="14">
        <v>208.12</v>
      </c>
      <c r="M2744" s="9">
        <v>365</v>
      </c>
      <c r="N2744" s="13" t="s">
        <v>165</v>
      </c>
    </row>
    <row r="2745" customHeight="1" spans="1:14">
      <c r="A2745" s="9">
        <v>192553</v>
      </c>
      <c r="B2745" s="9" t="s">
        <v>9554</v>
      </c>
      <c r="C2745" s="9" t="s">
        <v>17</v>
      </c>
      <c r="D2745" s="9" t="s">
        <v>5884</v>
      </c>
      <c r="E2745" s="9" t="s">
        <v>19</v>
      </c>
      <c r="F2745" s="9" t="s">
        <v>1432</v>
      </c>
      <c r="G2745" s="9" t="s">
        <v>9555</v>
      </c>
      <c r="H2745" s="9" t="s">
        <v>9292</v>
      </c>
      <c r="I2745" s="9" t="s">
        <v>6039</v>
      </c>
      <c r="J2745" s="9" t="s">
        <v>9556</v>
      </c>
      <c r="K2745" s="9">
        <v>190</v>
      </c>
      <c r="L2745" s="14">
        <v>213.27</v>
      </c>
      <c r="M2745" s="9">
        <v>366</v>
      </c>
      <c r="N2745" s="13" t="s">
        <v>165</v>
      </c>
    </row>
    <row r="2746" customHeight="1" spans="1:14">
      <c r="A2746" s="9">
        <v>190251</v>
      </c>
      <c r="B2746" s="9" t="s">
        <v>9557</v>
      </c>
      <c r="C2746" s="9" t="s">
        <v>17</v>
      </c>
      <c r="D2746" s="9" t="s">
        <v>5884</v>
      </c>
      <c r="E2746" s="9" t="s">
        <v>19</v>
      </c>
      <c r="F2746" s="9" t="s">
        <v>1432</v>
      </c>
      <c r="G2746" s="9" t="s">
        <v>9558</v>
      </c>
      <c r="H2746" s="9" t="s">
        <v>6526</v>
      </c>
      <c r="I2746" s="9" t="s">
        <v>9358</v>
      </c>
      <c r="J2746" s="9" t="s">
        <v>9559</v>
      </c>
      <c r="K2746" s="9">
        <v>190</v>
      </c>
      <c r="L2746" s="14">
        <v>242.42</v>
      </c>
      <c r="M2746" s="9">
        <v>367</v>
      </c>
      <c r="N2746" s="13" t="s">
        <v>165</v>
      </c>
    </row>
    <row r="2747" customHeight="1" spans="1:14">
      <c r="A2747" s="9">
        <v>164025</v>
      </c>
      <c r="B2747" s="9" t="s">
        <v>9560</v>
      </c>
      <c r="C2747" s="9" t="s">
        <v>17</v>
      </c>
      <c r="D2747" s="9" t="s">
        <v>5884</v>
      </c>
      <c r="E2747" s="9" t="s">
        <v>19</v>
      </c>
      <c r="F2747" s="9" t="s">
        <v>1432</v>
      </c>
      <c r="G2747" s="9" t="s">
        <v>9561</v>
      </c>
      <c r="H2747" s="9" t="s">
        <v>9562</v>
      </c>
      <c r="I2747" s="9" t="s">
        <v>9563</v>
      </c>
      <c r="J2747" s="9" t="s">
        <v>9564</v>
      </c>
      <c r="K2747" s="9">
        <v>180</v>
      </c>
      <c r="L2747" s="14">
        <v>236.97</v>
      </c>
      <c r="M2747" s="9">
        <v>368</v>
      </c>
      <c r="N2747" s="13" t="s">
        <v>165</v>
      </c>
    </row>
    <row r="2748" customHeight="1" spans="1:14">
      <c r="A2748" s="9">
        <v>190985</v>
      </c>
      <c r="B2748" s="9" t="s">
        <v>9565</v>
      </c>
      <c r="C2748" s="9" t="s">
        <v>17</v>
      </c>
      <c r="D2748" s="9" t="s">
        <v>5884</v>
      </c>
      <c r="E2748" s="9" t="s">
        <v>19</v>
      </c>
      <c r="F2748" s="9" t="s">
        <v>1432</v>
      </c>
      <c r="G2748" s="9" t="s">
        <v>9566</v>
      </c>
      <c r="H2748" s="9" t="s">
        <v>6367</v>
      </c>
      <c r="I2748" s="9" t="s">
        <v>6368</v>
      </c>
      <c r="J2748" s="9" t="s">
        <v>9567</v>
      </c>
      <c r="K2748" s="9">
        <v>170</v>
      </c>
      <c r="L2748" s="14">
        <v>251.08</v>
      </c>
      <c r="M2748" s="9">
        <v>369</v>
      </c>
      <c r="N2748" s="13" t="s">
        <v>165</v>
      </c>
    </row>
    <row r="2749" customHeight="1" spans="1:14">
      <c r="A2749" s="9">
        <v>172146</v>
      </c>
      <c r="B2749" s="9" t="s">
        <v>9568</v>
      </c>
      <c r="C2749" s="9" t="s">
        <v>17</v>
      </c>
      <c r="D2749" s="9" t="s">
        <v>5884</v>
      </c>
      <c r="E2749" s="9" t="s">
        <v>19</v>
      </c>
      <c r="F2749" s="9" t="s">
        <v>1432</v>
      </c>
      <c r="G2749" s="9" t="s">
        <v>9569</v>
      </c>
      <c r="H2749" s="9" t="s">
        <v>8729</v>
      </c>
      <c r="I2749" s="9" t="s">
        <v>8730</v>
      </c>
      <c r="J2749" s="9" t="s">
        <v>9570</v>
      </c>
      <c r="K2749" s="9">
        <v>160</v>
      </c>
      <c r="L2749" s="14">
        <v>123.86</v>
      </c>
      <c r="M2749" s="9">
        <v>370</v>
      </c>
      <c r="N2749" s="13" t="s">
        <v>165</v>
      </c>
    </row>
    <row r="2750" customHeight="1" spans="1:14">
      <c r="A2750" s="9">
        <v>162741</v>
      </c>
      <c r="B2750" s="9" t="s">
        <v>9571</v>
      </c>
      <c r="C2750" s="9" t="s">
        <v>17</v>
      </c>
      <c r="D2750" s="9" t="s">
        <v>5884</v>
      </c>
      <c r="E2750" s="9" t="s">
        <v>19</v>
      </c>
      <c r="F2750" s="9" t="s">
        <v>1432</v>
      </c>
      <c r="G2750" s="9" t="s">
        <v>9572</v>
      </c>
      <c r="H2750" s="9" t="s">
        <v>6463</v>
      </c>
      <c r="I2750" s="9" t="s">
        <v>6464</v>
      </c>
      <c r="J2750" s="9" t="s">
        <v>9573</v>
      </c>
      <c r="K2750" s="9">
        <v>160</v>
      </c>
      <c r="L2750" s="14">
        <v>283.79</v>
      </c>
      <c r="M2750" s="9">
        <v>371</v>
      </c>
      <c r="N2750" s="13" t="s">
        <v>165</v>
      </c>
    </row>
    <row r="2751" customHeight="1" spans="1:14">
      <c r="A2751" s="9">
        <v>162702</v>
      </c>
      <c r="B2751" s="9" t="s">
        <v>9574</v>
      </c>
      <c r="C2751" s="9" t="s">
        <v>17</v>
      </c>
      <c r="D2751" s="9" t="s">
        <v>5884</v>
      </c>
      <c r="E2751" s="9" t="s">
        <v>19</v>
      </c>
      <c r="F2751" s="9" t="s">
        <v>1432</v>
      </c>
      <c r="G2751" s="9" t="s">
        <v>9575</v>
      </c>
      <c r="H2751" s="9" t="s">
        <v>6463</v>
      </c>
      <c r="I2751" s="9" t="s">
        <v>6464</v>
      </c>
      <c r="J2751" s="9" t="s">
        <v>9576</v>
      </c>
      <c r="K2751" s="9">
        <v>150</v>
      </c>
      <c r="L2751" s="14">
        <v>268.31</v>
      </c>
      <c r="M2751" s="9">
        <v>372</v>
      </c>
      <c r="N2751" s="13" t="s">
        <v>165</v>
      </c>
    </row>
    <row r="2752" customHeight="1" spans="1:14">
      <c r="A2752" s="9">
        <v>195276</v>
      </c>
      <c r="B2752" s="9" t="s">
        <v>9577</v>
      </c>
      <c r="C2752" s="9" t="s">
        <v>17</v>
      </c>
      <c r="D2752" s="9" t="s">
        <v>5884</v>
      </c>
      <c r="E2752" s="9" t="s">
        <v>19</v>
      </c>
      <c r="F2752" s="9" t="s">
        <v>1432</v>
      </c>
      <c r="G2752" s="9" t="s">
        <v>9578</v>
      </c>
      <c r="H2752" s="9" t="s">
        <v>9579</v>
      </c>
      <c r="I2752" s="9" t="s">
        <v>9580</v>
      </c>
      <c r="J2752" s="9" t="s">
        <v>9581</v>
      </c>
      <c r="K2752" s="9">
        <v>140</v>
      </c>
      <c r="L2752" s="14">
        <v>241.15</v>
      </c>
      <c r="M2752" s="9">
        <v>373</v>
      </c>
      <c r="N2752" s="13" t="s">
        <v>165</v>
      </c>
    </row>
    <row r="2753" customHeight="1" spans="1:14">
      <c r="A2753" s="9">
        <v>190527</v>
      </c>
      <c r="B2753" s="9" t="s">
        <v>9582</v>
      </c>
      <c r="C2753" s="9" t="s">
        <v>17</v>
      </c>
      <c r="D2753" s="9" t="s">
        <v>5884</v>
      </c>
      <c r="E2753" s="9" t="s">
        <v>19</v>
      </c>
      <c r="F2753" s="9" t="s">
        <v>1432</v>
      </c>
      <c r="G2753" s="9" t="s">
        <v>9583</v>
      </c>
      <c r="H2753" s="9" t="s">
        <v>6526</v>
      </c>
      <c r="I2753" s="9" t="s">
        <v>6582</v>
      </c>
      <c r="J2753" s="9" t="s">
        <v>9584</v>
      </c>
      <c r="K2753" s="9">
        <v>110</v>
      </c>
      <c r="L2753" s="14">
        <v>173.61</v>
      </c>
      <c r="M2753" s="9">
        <v>374</v>
      </c>
      <c r="N2753" s="13" t="s">
        <v>165</v>
      </c>
    </row>
    <row r="2754" customHeight="1" spans="1:14">
      <c r="A2754" s="9">
        <v>165191</v>
      </c>
      <c r="B2754" s="9" t="s">
        <v>9585</v>
      </c>
      <c r="C2754" s="9" t="s">
        <v>17</v>
      </c>
      <c r="D2754" s="9" t="s">
        <v>5884</v>
      </c>
      <c r="E2754" s="9" t="s">
        <v>19</v>
      </c>
      <c r="F2754" s="9" t="s">
        <v>1432</v>
      </c>
      <c r="G2754" s="9" t="s">
        <v>9586</v>
      </c>
      <c r="H2754" s="9" t="s">
        <v>6043</v>
      </c>
      <c r="I2754" s="9" t="s">
        <v>6044</v>
      </c>
      <c r="J2754" s="9" t="s">
        <v>9587</v>
      </c>
      <c r="K2754" s="9">
        <v>100</v>
      </c>
      <c r="L2754" s="14">
        <v>177.68</v>
      </c>
      <c r="M2754" s="9">
        <v>375</v>
      </c>
      <c r="N2754" s="13" t="s">
        <v>165</v>
      </c>
    </row>
    <row r="2755" customHeight="1" spans="1:14">
      <c r="A2755" s="9">
        <v>190097</v>
      </c>
      <c r="B2755" s="9" t="s">
        <v>9588</v>
      </c>
      <c r="C2755" s="9" t="s">
        <v>17</v>
      </c>
      <c r="D2755" s="9" t="s">
        <v>5884</v>
      </c>
      <c r="E2755" s="9" t="s">
        <v>19</v>
      </c>
      <c r="F2755" s="9" t="s">
        <v>1432</v>
      </c>
      <c r="G2755" s="9" t="s">
        <v>9589</v>
      </c>
      <c r="H2755" s="9" t="s">
        <v>9590</v>
      </c>
      <c r="I2755" s="9" t="s">
        <v>3791</v>
      </c>
      <c r="J2755" s="9" t="s">
        <v>9591</v>
      </c>
      <c r="K2755" s="9">
        <v>100</v>
      </c>
      <c r="L2755" s="14">
        <v>299.81</v>
      </c>
      <c r="M2755" s="9">
        <v>376</v>
      </c>
      <c r="N2755" s="13" t="s">
        <v>165</v>
      </c>
    </row>
    <row r="2756" customHeight="1" spans="1:14">
      <c r="A2756" s="9">
        <v>173969</v>
      </c>
      <c r="B2756" s="9" t="s">
        <v>9592</v>
      </c>
      <c r="C2756" s="9" t="s">
        <v>17</v>
      </c>
      <c r="D2756" s="9" t="s">
        <v>5884</v>
      </c>
      <c r="E2756" s="9" t="s">
        <v>19</v>
      </c>
      <c r="F2756" s="9" t="s">
        <v>1432</v>
      </c>
      <c r="G2756" s="9" t="s">
        <v>9593</v>
      </c>
      <c r="H2756" s="9" t="s">
        <v>9594</v>
      </c>
      <c r="I2756" s="9" t="s">
        <v>6486</v>
      </c>
      <c r="J2756" s="9" t="s">
        <v>9595</v>
      </c>
      <c r="K2756" s="9">
        <v>90</v>
      </c>
      <c r="L2756" s="14">
        <v>206.37</v>
      </c>
      <c r="M2756" s="9">
        <v>377</v>
      </c>
      <c r="N2756" s="13" t="s">
        <v>165</v>
      </c>
    </row>
    <row r="2757" customHeight="1" spans="1:14">
      <c r="A2757" s="9">
        <v>162983</v>
      </c>
      <c r="B2757" s="9" t="s">
        <v>9596</v>
      </c>
      <c r="C2757" s="9" t="s">
        <v>17</v>
      </c>
      <c r="D2757" s="9" t="s">
        <v>5884</v>
      </c>
      <c r="E2757" s="9" t="s">
        <v>19</v>
      </c>
      <c r="F2757" s="9" t="s">
        <v>1432</v>
      </c>
      <c r="G2757" s="9" t="s">
        <v>9597</v>
      </c>
      <c r="H2757" s="9" t="s">
        <v>7126</v>
      </c>
      <c r="I2757" s="9" t="s">
        <v>9598</v>
      </c>
      <c r="J2757" s="9" t="s">
        <v>9599</v>
      </c>
      <c r="K2757" s="9">
        <v>80</v>
      </c>
      <c r="L2757" s="14">
        <v>196.62</v>
      </c>
      <c r="M2757" s="9">
        <v>378</v>
      </c>
      <c r="N2757" s="13" t="s">
        <v>165</v>
      </c>
    </row>
    <row r="2758" customHeight="1" spans="1:14">
      <c r="A2758" s="9">
        <v>171174</v>
      </c>
      <c r="B2758" s="9" t="s">
        <v>9600</v>
      </c>
      <c r="C2758" s="9" t="s">
        <v>17</v>
      </c>
      <c r="D2758" s="9" t="s">
        <v>5884</v>
      </c>
      <c r="E2758" s="9" t="s">
        <v>19</v>
      </c>
      <c r="F2758" s="9" t="s">
        <v>1432</v>
      </c>
      <c r="G2758" s="9" t="s">
        <v>9601</v>
      </c>
      <c r="H2758" s="9" t="s">
        <v>9602</v>
      </c>
      <c r="I2758" s="9" t="s">
        <v>6486</v>
      </c>
      <c r="J2758" s="9" t="s">
        <v>9603</v>
      </c>
      <c r="K2758" s="9">
        <v>70</v>
      </c>
      <c r="L2758" s="14">
        <v>72.64</v>
      </c>
      <c r="M2758" s="9">
        <v>379</v>
      </c>
      <c r="N2758" s="13" t="s">
        <v>165</v>
      </c>
    </row>
    <row r="2759" customHeight="1" spans="1:14">
      <c r="A2759" s="9">
        <v>190127</v>
      </c>
      <c r="B2759" s="9" t="s">
        <v>9604</v>
      </c>
      <c r="C2759" s="9" t="s">
        <v>17</v>
      </c>
      <c r="D2759" s="9" t="s">
        <v>5884</v>
      </c>
      <c r="E2759" s="9" t="s">
        <v>19</v>
      </c>
      <c r="F2759" s="9" t="s">
        <v>1432</v>
      </c>
      <c r="G2759" s="9" t="s">
        <v>9605</v>
      </c>
      <c r="H2759" s="9" t="s">
        <v>9606</v>
      </c>
      <c r="I2759" s="9" t="s">
        <v>3791</v>
      </c>
      <c r="J2759" s="9" t="s">
        <v>9607</v>
      </c>
      <c r="K2759" s="9">
        <v>70</v>
      </c>
      <c r="L2759" s="14">
        <v>226.38</v>
      </c>
      <c r="M2759" s="9">
        <v>380</v>
      </c>
      <c r="N2759" s="13" t="s">
        <v>165</v>
      </c>
    </row>
    <row r="2760" customHeight="1" spans="1:14">
      <c r="A2760" s="9">
        <v>163069</v>
      </c>
      <c r="B2760" s="9" t="s">
        <v>9608</v>
      </c>
      <c r="C2760" s="9" t="s">
        <v>17</v>
      </c>
      <c r="D2760" s="9" t="s">
        <v>5884</v>
      </c>
      <c r="E2760" s="9" t="s">
        <v>19</v>
      </c>
      <c r="F2760" s="9" t="s">
        <v>1432</v>
      </c>
      <c r="G2760" s="9" t="s">
        <v>9609</v>
      </c>
      <c r="H2760" s="9" t="s">
        <v>6271</v>
      </c>
      <c r="I2760" s="9" t="s">
        <v>6272</v>
      </c>
      <c r="J2760" s="9" t="s">
        <v>9610</v>
      </c>
      <c r="K2760" s="9">
        <v>70</v>
      </c>
      <c r="L2760" s="14">
        <v>287.22</v>
      </c>
      <c r="M2760" s="9">
        <v>381</v>
      </c>
      <c r="N2760" s="13" t="s">
        <v>165</v>
      </c>
    </row>
    <row r="2761" customHeight="1" spans="1:14">
      <c r="A2761" s="9">
        <v>190247</v>
      </c>
      <c r="B2761" s="9" t="s">
        <v>9611</v>
      </c>
      <c r="C2761" s="9" t="s">
        <v>17</v>
      </c>
      <c r="D2761" s="9" t="s">
        <v>5884</v>
      </c>
      <c r="E2761" s="9" t="s">
        <v>19</v>
      </c>
      <c r="F2761" s="9" t="s">
        <v>1432</v>
      </c>
      <c r="G2761" s="9" t="s">
        <v>9612</v>
      </c>
      <c r="H2761" s="9" t="s">
        <v>6354</v>
      </c>
      <c r="I2761" s="9" t="s">
        <v>6355</v>
      </c>
      <c r="J2761" s="9" t="s">
        <v>9613</v>
      </c>
      <c r="K2761" s="9">
        <v>70</v>
      </c>
      <c r="L2761" s="14">
        <v>292.62</v>
      </c>
      <c r="M2761" s="9">
        <v>382</v>
      </c>
      <c r="N2761" s="13" t="s">
        <v>165</v>
      </c>
    </row>
    <row r="2762" customHeight="1" spans="1:14">
      <c r="A2762" s="9">
        <v>174049</v>
      </c>
      <c r="B2762" s="9" t="s">
        <v>9614</v>
      </c>
      <c r="C2762" s="9" t="s">
        <v>17</v>
      </c>
      <c r="D2762" s="9" t="s">
        <v>5884</v>
      </c>
      <c r="E2762" s="9" t="s">
        <v>19</v>
      </c>
      <c r="F2762" s="9" t="s">
        <v>1432</v>
      </c>
      <c r="G2762" s="9" t="s">
        <v>9615</v>
      </c>
      <c r="H2762" s="9" t="s">
        <v>9616</v>
      </c>
      <c r="I2762" s="9" t="s">
        <v>6486</v>
      </c>
      <c r="J2762" s="9" t="s">
        <v>9617</v>
      </c>
      <c r="K2762" s="9">
        <v>60</v>
      </c>
      <c r="L2762" s="14">
        <v>192.35</v>
      </c>
      <c r="M2762" s="9">
        <v>383</v>
      </c>
      <c r="N2762" s="13" t="s">
        <v>165</v>
      </c>
    </row>
    <row r="2763" customHeight="1" spans="1:14">
      <c r="A2763" s="9">
        <v>195603</v>
      </c>
      <c r="B2763" s="9" t="s">
        <v>9618</v>
      </c>
      <c r="C2763" s="9" t="s">
        <v>17</v>
      </c>
      <c r="D2763" s="9" t="s">
        <v>5884</v>
      </c>
      <c r="E2763" s="9" t="s">
        <v>19</v>
      </c>
      <c r="F2763" s="9" t="s">
        <v>1432</v>
      </c>
      <c r="G2763" s="9" t="s">
        <v>9619</v>
      </c>
      <c r="H2763" s="9" t="s">
        <v>9620</v>
      </c>
      <c r="I2763" s="9" t="s">
        <v>9199</v>
      </c>
      <c r="J2763" s="9" t="s">
        <v>9621</v>
      </c>
      <c r="K2763" s="9">
        <v>50</v>
      </c>
      <c r="L2763" s="14">
        <v>133.49</v>
      </c>
      <c r="M2763" s="9">
        <v>384</v>
      </c>
      <c r="N2763" s="13" t="s">
        <v>165</v>
      </c>
    </row>
    <row r="2764" customHeight="1" spans="1:14">
      <c r="A2764" s="9">
        <v>190204</v>
      </c>
      <c r="B2764" s="9" t="s">
        <v>9622</v>
      </c>
      <c r="C2764" s="9" t="s">
        <v>17</v>
      </c>
      <c r="D2764" s="9" t="s">
        <v>5884</v>
      </c>
      <c r="E2764" s="9" t="s">
        <v>19</v>
      </c>
      <c r="F2764" s="9" t="s">
        <v>1432</v>
      </c>
      <c r="G2764" s="9" t="s">
        <v>9623</v>
      </c>
      <c r="H2764" s="9" t="s">
        <v>6526</v>
      </c>
      <c r="I2764" s="9" t="s">
        <v>9358</v>
      </c>
      <c r="J2764" s="9" t="s">
        <v>9624</v>
      </c>
      <c r="K2764" s="9">
        <v>50</v>
      </c>
      <c r="L2764" s="14">
        <v>180.48</v>
      </c>
      <c r="M2764" s="9">
        <v>385</v>
      </c>
      <c r="N2764" s="13" t="s">
        <v>165</v>
      </c>
    </row>
    <row r="2765" customHeight="1" spans="1:14">
      <c r="A2765" s="9">
        <v>162263</v>
      </c>
      <c r="B2765" s="9" t="s">
        <v>9625</v>
      </c>
      <c r="C2765" s="9" t="s">
        <v>17</v>
      </c>
      <c r="D2765" s="9" t="s">
        <v>5884</v>
      </c>
      <c r="E2765" s="9" t="s">
        <v>19</v>
      </c>
      <c r="F2765" s="9" t="s">
        <v>1432</v>
      </c>
      <c r="G2765" s="9" t="s">
        <v>9626</v>
      </c>
      <c r="H2765" s="9" t="s">
        <v>6463</v>
      </c>
      <c r="I2765" s="9" t="s">
        <v>6464</v>
      </c>
      <c r="J2765" s="9" t="s">
        <v>9627</v>
      </c>
      <c r="K2765" s="9">
        <v>50</v>
      </c>
      <c r="L2765" s="14">
        <v>224.18</v>
      </c>
      <c r="M2765" s="9">
        <v>386</v>
      </c>
      <c r="N2765" s="13" t="s">
        <v>165</v>
      </c>
    </row>
    <row r="2766" customHeight="1" spans="1:14">
      <c r="A2766" s="9">
        <v>190153</v>
      </c>
      <c r="B2766" s="9" t="s">
        <v>9628</v>
      </c>
      <c r="C2766" s="9" t="s">
        <v>17</v>
      </c>
      <c r="D2766" s="9" t="s">
        <v>5884</v>
      </c>
      <c r="E2766" s="9" t="s">
        <v>19</v>
      </c>
      <c r="F2766" s="9" t="s">
        <v>1432</v>
      </c>
      <c r="G2766" s="9" t="s">
        <v>9629</v>
      </c>
      <c r="H2766" s="9" t="s">
        <v>6526</v>
      </c>
      <c r="I2766" s="9" t="s">
        <v>9358</v>
      </c>
      <c r="J2766" s="9" t="s">
        <v>9630</v>
      </c>
      <c r="K2766" s="9">
        <v>50</v>
      </c>
      <c r="L2766" s="14">
        <v>277.25</v>
      </c>
      <c r="M2766" s="9">
        <v>387</v>
      </c>
      <c r="N2766" s="13" t="s">
        <v>165</v>
      </c>
    </row>
    <row r="2767" customHeight="1" spans="1:14">
      <c r="A2767" s="9">
        <v>166267</v>
      </c>
      <c r="B2767" s="9" t="s">
        <v>9631</v>
      </c>
      <c r="C2767" s="9" t="s">
        <v>17</v>
      </c>
      <c r="D2767" s="9" t="s">
        <v>5884</v>
      </c>
      <c r="E2767" s="9" t="s">
        <v>19</v>
      </c>
      <c r="F2767" s="9" t="s">
        <v>1432</v>
      </c>
      <c r="G2767" s="9" t="s">
        <v>9632</v>
      </c>
      <c r="H2767" s="9" t="s">
        <v>9633</v>
      </c>
      <c r="I2767" s="9" t="s">
        <v>9634</v>
      </c>
      <c r="J2767" s="9" t="s">
        <v>9635</v>
      </c>
      <c r="K2767" s="9">
        <v>40</v>
      </c>
      <c r="L2767" s="14">
        <v>199.42</v>
      </c>
      <c r="M2767" s="9">
        <v>388</v>
      </c>
      <c r="N2767" s="13" t="s">
        <v>165</v>
      </c>
    </row>
    <row r="2768" customHeight="1" spans="1:14">
      <c r="A2768" s="9">
        <v>162968</v>
      </c>
      <c r="B2768" s="9" t="s">
        <v>9636</v>
      </c>
      <c r="C2768" s="9" t="s">
        <v>17</v>
      </c>
      <c r="D2768" s="9" t="s">
        <v>5884</v>
      </c>
      <c r="E2768" s="9" t="s">
        <v>19</v>
      </c>
      <c r="F2768" s="9" t="s">
        <v>1432</v>
      </c>
      <c r="G2768" s="9" t="s">
        <v>9637</v>
      </c>
      <c r="H2768" s="9" t="s">
        <v>7126</v>
      </c>
      <c r="I2768" s="9" t="s">
        <v>9598</v>
      </c>
      <c r="J2768" s="9" t="s">
        <v>9638</v>
      </c>
      <c r="K2768" s="9">
        <v>30</v>
      </c>
      <c r="L2768" s="14">
        <v>181.29</v>
      </c>
      <c r="M2768" s="9">
        <v>389</v>
      </c>
      <c r="N2768" s="13" t="s">
        <v>165</v>
      </c>
    </row>
    <row r="2769" customHeight="1" spans="1:14">
      <c r="A2769" s="9">
        <v>190551</v>
      </c>
      <c r="B2769" s="9" t="s">
        <v>9639</v>
      </c>
      <c r="C2769" s="9" t="s">
        <v>17</v>
      </c>
      <c r="D2769" s="9" t="s">
        <v>5884</v>
      </c>
      <c r="E2769" s="9" t="s">
        <v>19</v>
      </c>
      <c r="F2769" s="9" t="s">
        <v>1432</v>
      </c>
      <c r="G2769" s="9" t="s">
        <v>9640</v>
      </c>
      <c r="H2769" s="9" t="s">
        <v>6434</v>
      </c>
      <c r="I2769" s="9" t="s">
        <v>6478</v>
      </c>
      <c r="J2769" s="9" t="s">
        <v>9641</v>
      </c>
      <c r="K2769" s="9">
        <v>30</v>
      </c>
      <c r="L2769" s="14">
        <v>300</v>
      </c>
      <c r="M2769" s="9">
        <v>390</v>
      </c>
      <c r="N2769" s="13" t="s">
        <v>165</v>
      </c>
    </row>
    <row r="2770" customHeight="1" spans="1:14">
      <c r="A2770" s="9">
        <v>166189</v>
      </c>
      <c r="B2770" s="9" t="s">
        <v>9642</v>
      </c>
      <c r="C2770" s="9" t="s">
        <v>17</v>
      </c>
      <c r="D2770" s="9" t="s">
        <v>5884</v>
      </c>
      <c r="E2770" s="9" t="s">
        <v>19</v>
      </c>
      <c r="F2770" s="9" t="s">
        <v>1432</v>
      </c>
      <c r="G2770" s="9" t="s">
        <v>9643</v>
      </c>
      <c r="H2770" s="9" t="s">
        <v>9087</v>
      </c>
      <c r="I2770" s="9" t="s">
        <v>9644</v>
      </c>
      <c r="J2770" s="9" t="s">
        <v>9645</v>
      </c>
      <c r="K2770" s="9">
        <v>10</v>
      </c>
      <c r="L2770" s="14">
        <v>139.99</v>
      </c>
      <c r="M2770" s="9">
        <v>391</v>
      </c>
      <c r="N2770" s="13" t="s">
        <v>165</v>
      </c>
    </row>
    <row r="2771" customHeight="1" spans="1:14">
      <c r="A2771" s="26" t="s">
        <v>2418</v>
      </c>
      <c r="B2771" s="26"/>
      <c r="C2771" s="26"/>
      <c r="D2771" s="26"/>
      <c r="E2771" s="26"/>
      <c r="F2771" s="26"/>
      <c r="G2771" s="26"/>
      <c r="H2771" s="26"/>
      <c r="I2771" s="26"/>
      <c r="J2771" s="26"/>
      <c r="K2771" s="26"/>
      <c r="L2771" s="27"/>
      <c r="M2771" s="9"/>
      <c r="N2771" s="13"/>
    </row>
    <row r="2772" customHeight="1" spans="1:14">
      <c r="A2772" s="9">
        <v>166519</v>
      </c>
      <c r="B2772" s="9" t="s">
        <v>9646</v>
      </c>
      <c r="C2772" s="9" t="s">
        <v>17</v>
      </c>
      <c r="D2772" s="9" t="s">
        <v>5884</v>
      </c>
      <c r="E2772" s="9" t="s">
        <v>19</v>
      </c>
      <c r="F2772" s="9" t="s">
        <v>1432</v>
      </c>
      <c r="G2772" s="9" t="s">
        <v>9647</v>
      </c>
      <c r="H2772" s="9" t="s">
        <v>9648</v>
      </c>
      <c r="I2772" s="9" t="s">
        <v>9649</v>
      </c>
      <c r="J2772" s="9" t="s">
        <v>9650</v>
      </c>
      <c r="K2772" s="9">
        <v>970</v>
      </c>
      <c r="L2772" s="14">
        <v>342.18</v>
      </c>
      <c r="M2772" s="9">
        <v>1</v>
      </c>
      <c r="N2772" s="15" t="s">
        <v>25</v>
      </c>
    </row>
    <row r="2773" customHeight="1" spans="1:14">
      <c r="A2773" s="9">
        <v>192298</v>
      </c>
      <c r="B2773" s="9" t="s">
        <v>9651</v>
      </c>
      <c r="C2773" s="9" t="s">
        <v>17</v>
      </c>
      <c r="D2773" s="9" t="s">
        <v>5884</v>
      </c>
      <c r="E2773" s="9" t="s">
        <v>19</v>
      </c>
      <c r="F2773" s="9" t="s">
        <v>1432</v>
      </c>
      <c r="G2773" s="9" t="s">
        <v>9652</v>
      </c>
      <c r="H2773" s="9" t="s">
        <v>6518</v>
      </c>
      <c r="I2773" s="9" t="s">
        <v>6519</v>
      </c>
      <c r="J2773" s="9" t="s">
        <v>9653</v>
      </c>
      <c r="K2773" s="9">
        <v>960</v>
      </c>
      <c r="L2773" s="14">
        <v>294.9</v>
      </c>
      <c r="M2773" s="9">
        <v>2</v>
      </c>
      <c r="N2773" s="15" t="s">
        <v>31</v>
      </c>
    </row>
    <row r="2774" customHeight="1" spans="1:14">
      <c r="A2774" s="9">
        <v>168237</v>
      </c>
      <c r="B2774" s="9" t="s">
        <v>9654</v>
      </c>
      <c r="C2774" s="9" t="s">
        <v>17</v>
      </c>
      <c r="D2774" s="9" t="s">
        <v>5884</v>
      </c>
      <c r="E2774" s="9" t="s">
        <v>19</v>
      </c>
      <c r="F2774" s="9" t="s">
        <v>1432</v>
      </c>
      <c r="G2774" s="9" t="s">
        <v>9655</v>
      </c>
      <c r="H2774" s="9" t="s">
        <v>7135</v>
      </c>
      <c r="I2774" s="9" t="s">
        <v>6704</v>
      </c>
      <c r="J2774" s="9" t="s">
        <v>9656</v>
      </c>
      <c r="K2774" s="9">
        <v>960</v>
      </c>
      <c r="L2774" s="14">
        <v>297.94</v>
      </c>
      <c r="M2774" s="9">
        <v>3</v>
      </c>
      <c r="N2774" s="15" t="s">
        <v>36</v>
      </c>
    </row>
    <row r="2775" customHeight="1" spans="1:14">
      <c r="A2775" s="9">
        <v>192229</v>
      </c>
      <c r="B2775" s="9" t="s">
        <v>9657</v>
      </c>
      <c r="C2775" s="9" t="s">
        <v>17</v>
      </c>
      <c r="D2775" s="9" t="s">
        <v>5884</v>
      </c>
      <c r="E2775" s="9" t="s">
        <v>19</v>
      </c>
      <c r="F2775" s="9" t="s">
        <v>1432</v>
      </c>
      <c r="G2775" s="9" t="s">
        <v>9658</v>
      </c>
      <c r="H2775" s="9" t="s">
        <v>9659</v>
      </c>
      <c r="I2775" s="9" t="s">
        <v>6571</v>
      </c>
      <c r="J2775" s="9" t="s">
        <v>9660</v>
      </c>
      <c r="K2775" s="9">
        <v>960</v>
      </c>
      <c r="L2775" s="14">
        <v>344.77</v>
      </c>
      <c r="M2775" s="9">
        <v>4</v>
      </c>
      <c r="N2775" s="13" t="s">
        <v>42</v>
      </c>
    </row>
    <row r="2776" customHeight="1" spans="1:14">
      <c r="A2776" s="9">
        <v>192276</v>
      </c>
      <c r="B2776" s="9" t="s">
        <v>9661</v>
      </c>
      <c r="C2776" s="9" t="s">
        <v>17</v>
      </c>
      <c r="D2776" s="9" t="s">
        <v>5884</v>
      </c>
      <c r="E2776" s="9" t="s">
        <v>19</v>
      </c>
      <c r="F2776" s="9" t="s">
        <v>1432</v>
      </c>
      <c r="G2776" s="9" t="s">
        <v>9662</v>
      </c>
      <c r="H2776" s="9" t="s">
        <v>6518</v>
      </c>
      <c r="I2776" s="9" t="s">
        <v>6519</v>
      </c>
      <c r="J2776" s="9" t="s">
        <v>9663</v>
      </c>
      <c r="K2776" s="9">
        <v>930</v>
      </c>
      <c r="L2776" s="14">
        <v>381.83</v>
      </c>
      <c r="M2776" s="9">
        <v>5</v>
      </c>
      <c r="N2776" s="13" t="s">
        <v>42</v>
      </c>
    </row>
    <row r="2777" customHeight="1" spans="1:14">
      <c r="A2777" s="9">
        <v>168263</v>
      </c>
      <c r="B2777" s="9" t="s">
        <v>9664</v>
      </c>
      <c r="C2777" s="9" t="s">
        <v>17</v>
      </c>
      <c r="D2777" s="9" t="s">
        <v>5884</v>
      </c>
      <c r="E2777" s="9" t="s">
        <v>19</v>
      </c>
      <c r="F2777" s="9" t="s">
        <v>1432</v>
      </c>
      <c r="G2777" s="9" t="s">
        <v>9665</v>
      </c>
      <c r="H2777" s="9" t="s">
        <v>9666</v>
      </c>
      <c r="I2777" s="9" t="s">
        <v>6704</v>
      </c>
      <c r="J2777" s="9" t="s">
        <v>9667</v>
      </c>
      <c r="K2777" s="9">
        <v>900</v>
      </c>
      <c r="L2777" s="14">
        <v>389.35</v>
      </c>
      <c r="M2777" s="9">
        <v>6</v>
      </c>
      <c r="N2777" s="13" t="s">
        <v>42</v>
      </c>
    </row>
    <row r="2778" customHeight="1" spans="1:14">
      <c r="A2778" s="9">
        <v>164281</v>
      </c>
      <c r="B2778" s="9" t="s">
        <v>9668</v>
      </c>
      <c r="C2778" s="9" t="s">
        <v>17</v>
      </c>
      <c r="D2778" s="9" t="s">
        <v>5884</v>
      </c>
      <c r="E2778" s="9" t="s">
        <v>19</v>
      </c>
      <c r="F2778" s="9" t="s">
        <v>1432</v>
      </c>
      <c r="G2778" s="9" t="s">
        <v>9669</v>
      </c>
      <c r="H2778" s="9" t="s">
        <v>9670</v>
      </c>
      <c r="I2778" s="9" t="s">
        <v>6400</v>
      </c>
      <c r="J2778" s="9" t="s">
        <v>9671</v>
      </c>
      <c r="K2778" s="9">
        <v>890</v>
      </c>
      <c r="L2778" s="14">
        <v>280.25</v>
      </c>
      <c r="M2778" s="9">
        <v>7</v>
      </c>
      <c r="N2778" s="13" t="s">
        <v>42</v>
      </c>
    </row>
    <row r="2779" customHeight="1" spans="1:14">
      <c r="A2779" s="9">
        <v>192144</v>
      </c>
      <c r="B2779" s="9" t="s">
        <v>9672</v>
      </c>
      <c r="C2779" s="9" t="s">
        <v>17</v>
      </c>
      <c r="D2779" s="9" t="s">
        <v>5884</v>
      </c>
      <c r="E2779" s="9" t="s">
        <v>19</v>
      </c>
      <c r="F2779" s="9" t="s">
        <v>1432</v>
      </c>
      <c r="G2779" s="9" t="s">
        <v>9673</v>
      </c>
      <c r="H2779" s="9" t="s">
        <v>6518</v>
      </c>
      <c r="I2779" s="9" t="s">
        <v>6519</v>
      </c>
      <c r="J2779" s="9" t="s">
        <v>9674</v>
      </c>
      <c r="K2779" s="9">
        <v>890</v>
      </c>
      <c r="L2779" s="14">
        <v>363.47</v>
      </c>
      <c r="M2779" s="9">
        <v>8</v>
      </c>
      <c r="N2779" s="13" t="s">
        <v>42</v>
      </c>
    </row>
    <row r="2780" customHeight="1" spans="1:14">
      <c r="A2780" s="9">
        <v>192223</v>
      </c>
      <c r="B2780" s="9" t="s">
        <v>9675</v>
      </c>
      <c r="C2780" s="9" t="s">
        <v>17</v>
      </c>
      <c r="D2780" s="9" t="s">
        <v>5884</v>
      </c>
      <c r="E2780" s="9" t="s">
        <v>19</v>
      </c>
      <c r="F2780" s="9" t="s">
        <v>1432</v>
      </c>
      <c r="G2780" s="9" t="s">
        <v>9676</v>
      </c>
      <c r="H2780" s="9" t="s">
        <v>9677</v>
      </c>
      <c r="I2780" s="9" t="s">
        <v>6984</v>
      </c>
      <c r="J2780" s="9" t="s">
        <v>9678</v>
      </c>
      <c r="K2780" s="9">
        <v>890</v>
      </c>
      <c r="L2780" s="14">
        <v>415.6</v>
      </c>
      <c r="M2780" s="9">
        <v>9</v>
      </c>
      <c r="N2780" s="13" t="s">
        <v>42</v>
      </c>
    </row>
    <row r="2781" customHeight="1" spans="1:14">
      <c r="A2781" s="9">
        <v>192198</v>
      </c>
      <c r="B2781" s="9" t="s">
        <v>9679</v>
      </c>
      <c r="C2781" s="9" t="s">
        <v>17</v>
      </c>
      <c r="D2781" s="9" t="s">
        <v>5884</v>
      </c>
      <c r="E2781" s="9" t="s">
        <v>19</v>
      </c>
      <c r="F2781" s="9" t="s">
        <v>1432</v>
      </c>
      <c r="G2781" s="9" t="s">
        <v>9680</v>
      </c>
      <c r="H2781" s="9" t="s">
        <v>9681</v>
      </c>
      <c r="I2781" s="9" t="s">
        <v>6629</v>
      </c>
      <c r="J2781" s="9" t="s">
        <v>9680</v>
      </c>
      <c r="K2781" s="9">
        <v>880</v>
      </c>
      <c r="L2781" s="14">
        <v>279.31</v>
      </c>
      <c r="M2781" s="9">
        <v>10</v>
      </c>
      <c r="N2781" s="13" t="s">
        <v>42</v>
      </c>
    </row>
    <row r="2782" customHeight="1" spans="1:14">
      <c r="A2782" s="9">
        <v>171296</v>
      </c>
      <c r="B2782" s="9" t="s">
        <v>9682</v>
      </c>
      <c r="C2782" s="9" t="s">
        <v>17</v>
      </c>
      <c r="D2782" s="9" t="s">
        <v>5884</v>
      </c>
      <c r="E2782" s="9" t="s">
        <v>19</v>
      </c>
      <c r="F2782" s="9" t="s">
        <v>1432</v>
      </c>
      <c r="G2782" s="9" t="s">
        <v>9683</v>
      </c>
      <c r="H2782" s="9" t="s">
        <v>2148</v>
      </c>
      <c r="I2782" s="9" t="s">
        <v>7108</v>
      </c>
      <c r="J2782" s="9" t="s">
        <v>9684</v>
      </c>
      <c r="K2782" s="9">
        <v>880</v>
      </c>
      <c r="L2782" s="14">
        <v>333.06</v>
      </c>
      <c r="M2782" s="9">
        <v>11</v>
      </c>
      <c r="N2782" s="13" t="s">
        <v>42</v>
      </c>
    </row>
    <row r="2783" customHeight="1" spans="1:14">
      <c r="A2783" s="9">
        <v>164205</v>
      </c>
      <c r="B2783" s="9" t="s">
        <v>9685</v>
      </c>
      <c r="C2783" s="9" t="s">
        <v>17</v>
      </c>
      <c r="D2783" s="9" t="s">
        <v>5884</v>
      </c>
      <c r="E2783" s="9" t="s">
        <v>19</v>
      </c>
      <c r="F2783" s="9" t="s">
        <v>1432</v>
      </c>
      <c r="G2783" s="9" t="s">
        <v>9686</v>
      </c>
      <c r="H2783" s="9" t="s">
        <v>9687</v>
      </c>
      <c r="I2783" s="9" t="s">
        <v>9688</v>
      </c>
      <c r="J2783" s="9" t="s">
        <v>9689</v>
      </c>
      <c r="K2783" s="9">
        <v>880</v>
      </c>
      <c r="L2783" s="14">
        <v>472.3</v>
      </c>
      <c r="M2783" s="9">
        <v>12</v>
      </c>
      <c r="N2783" s="13" t="s">
        <v>42</v>
      </c>
    </row>
    <row r="2784" customHeight="1" spans="1:14">
      <c r="A2784" s="9">
        <v>192285</v>
      </c>
      <c r="B2784" s="9" t="s">
        <v>9690</v>
      </c>
      <c r="C2784" s="9" t="s">
        <v>17</v>
      </c>
      <c r="D2784" s="9" t="s">
        <v>5884</v>
      </c>
      <c r="E2784" s="9" t="s">
        <v>19</v>
      </c>
      <c r="F2784" s="9" t="s">
        <v>1432</v>
      </c>
      <c r="G2784" s="9" t="s">
        <v>9691</v>
      </c>
      <c r="H2784" s="9" t="s">
        <v>6518</v>
      </c>
      <c r="I2784" s="9" t="s">
        <v>6519</v>
      </c>
      <c r="J2784" s="9" t="s">
        <v>9692</v>
      </c>
      <c r="K2784" s="9">
        <v>850</v>
      </c>
      <c r="L2784" s="14">
        <v>313.2</v>
      </c>
      <c r="M2784" s="9">
        <v>13</v>
      </c>
      <c r="N2784" s="13" t="s">
        <v>70</v>
      </c>
    </row>
    <row r="2785" customHeight="1" spans="1:14">
      <c r="A2785" s="9">
        <v>163852</v>
      </c>
      <c r="B2785" s="9" t="s">
        <v>9693</v>
      </c>
      <c r="C2785" s="9" t="s">
        <v>17</v>
      </c>
      <c r="D2785" s="9" t="s">
        <v>5884</v>
      </c>
      <c r="E2785" s="9" t="s">
        <v>19</v>
      </c>
      <c r="F2785" s="9" t="s">
        <v>1432</v>
      </c>
      <c r="G2785" s="9" t="s">
        <v>9694</v>
      </c>
      <c r="H2785" s="9" t="s">
        <v>6999</v>
      </c>
      <c r="I2785" s="9" t="s">
        <v>7000</v>
      </c>
      <c r="J2785" s="9" t="s">
        <v>9695</v>
      </c>
      <c r="K2785" s="9">
        <v>850</v>
      </c>
      <c r="L2785" s="14">
        <v>385.84</v>
      </c>
      <c r="M2785" s="9">
        <v>14</v>
      </c>
      <c r="N2785" s="13" t="s">
        <v>70</v>
      </c>
    </row>
    <row r="2786" customHeight="1" spans="1:14">
      <c r="A2786" s="9">
        <v>192149</v>
      </c>
      <c r="B2786" s="9" t="s">
        <v>9696</v>
      </c>
      <c r="C2786" s="9" t="s">
        <v>17</v>
      </c>
      <c r="D2786" s="9" t="s">
        <v>5884</v>
      </c>
      <c r="E2786" s="9" t="s">
        <v>19</v>
      </c>
      <c r="F2786" s="9" t="s">
        <v>1432</v>
      </c>
      <c r="G2786" s="9" t="s">
        <v>9697</v>
      </c>
      <c r="H2786" s="9" t="s">
        <v>6518</v>
      </c>
      <c r="I2786" s="9" t="s">
        <v>6519</v>
      </c>
      <c r="J2786" s="9" t="s">
        <v>9698</v>
      </c>
      <c r="K2786" s="9">
        <v>830</v>
      </c>
      <c r="L2786" s="14">
        <v>279.28</v>
      </c>
      <c r="M2786" s="9">
        <v>15</v>
      </c>
      <c r="N2786" s="13" t="s">
        <v>70</v>
      </c>
    </row>
    <row r="2787" customHeight="1" spans="1:14">
      <c r="A2787" s="9">
        <v>192278</v>
      </c>
      <c r="B2787" s="9" t="s">
        <v>9699</v>
      </c>
      <c r="C2787" s="9" t="s">
        <v>17</v>
      </c>
      <c r="D2787" s="9" t="s">
        <v>5884</v>
      </c>
      <c r="E2787" s="9" t="s">
        <v>19</v>
      </c>
      <c r="F2787" s="9" t="s">
        <v>1432</v>
      </c>
      <c r="G2787" s="9" t="s">
        <v>9700</v>
      </c>
      <c r="H2787" s="9" t="s">
        <v>9701</v>
      </c>
      <c r="I2787" s="9" t="s">
        <v>6571</v>
      </c>
      <c r="J2787" s="9" t="s">
        <v>9702</v>
      </c>
      <c r="K2787" s="9">
        <v>830</v>
      </c>
      <c r="L2787" s="14">
        <v>325.5</v>
      </c>
      <c r="M2787" s="9">
        <v>16</v>
      </c>
      <c r="N2787" s="13" t="s">
        <v>70</v>
      </c>
    </row>
    <row r="2788" customHeight="1" spans="1:14">
      <c r="A2788" s="9">
        <v>192235</v>
      </c>
      <c r="B2788" s="9" t="s">
        <v>9703</v>
      </c>
      <c r="C2788" s="9" t="s">
        <v>17</v>
      </c>
      <c r="D2788" s="9" t="s">
        <v>5884</v>
      </c>
      <c r="E2788" s="9" t="s">
        <v>19</v>
      </c>
      <c r="F2788" s="9" t="s">
        <v>1432</v>
      </c>
      <c r="G2788" s="9" t="s">
        <v>9704</v>
      </c>
      <c r="H2788" s="9" t="s">
        <v>9705</v>
      </c>
      <c r="I2788" s="9" t="s">
        <v>6571</v>
      </c>
      <c r="J2788" s="9" t="s">
        <v>9706</v>
      </c>
      <c r="K2788" s="9">
        <v>810</v>
      </c>
      <c r="L2788" s="14">
        <v>340.57</v>
      </c>
      <c r="M2788" s="9">
        <v>17</v>
      </c>
      <c r="N2788" s="13" t="s">
        <v>70</v>
      </c>
    </row>
    <row r="2789" customHeight="1" spans="1:14">
      <c r="A2789" s="9">
        <v>171301</v>
      </c>
      <c r="B2789" s="9" t="s">
        <v>9707</v>
      </c>
      <c r="C2789" s="9" t="s">
        <v>17</v>
      </c>
      <c r="D2789" s="9" t="s">
        <v>5884</v>
      </c>
      <c r="E2789" s="9" t="s">
        <v>19</v>
      </c>
      <c r="F2789" s="9" t="s">
        <v>1432</v>
      </c>
      <c r="G2789" s="9" t="s">
        <v>9708</v>
      </c>
      <c r="H2789" s="9" t="s">
        <v>7283</v>
      </c>
      <c r="I2789" s="9" t="s">
        <v>7829</v>
      </c>
      <c r="J2789" s="9" t="s">
        <v>9709</v>
      </c>
      <c r="K2789" s="9">
        <v>810</v>
      </c>
      <c r="L2789" s="14">
        <v>414.26</v>
      </c>
      <c r="M2789" s="9">
        <v>18</v>
      </c>
      <c r="N2789" s="13" t="s">
        <v>70</v>
      </c>
    </row>
    <row r="2790" customHeight="1" spans="1:14">
      <c r="A2790" s="9">
        <v>192206</v>
      </c>
      <c r="B2790" s="9" t="s">
        <v>9710</v>
      </c>
      <c r="C2790" s="9" t="s">
        <v>17</v>
      </c>
      <c r="D2790" s="9" t="s">
        <v>5884</v>
      </c>
      <c r="E2790" s="9" t="s">
        <v>19</v>
      </c>
      <c r="F2790" s="9" t="s">
        <v>1432</v>
      </c>
      <c r="G2790" s="9" t="s">
        <v>9711</v>
      </c>
      <c r="H2790" s="9" t="s">
        <v>9712</v>
      </c>
      <c r="I2790" s="9" t="s">
        <v>6984</v>
      </c>
      <c r="J2790" s="9" t="s">
        <v>9713</v>
      </c>
      <c r="K2790" s="9">
        <v>800</v>
      </c>
      <c r="L2790" s="14">
        <v>480</v>
      </c>
      <c r="M2790" s="9">
        <v>19</v>
      </c>
      <c r="N2790" s="13" t="s">
        <v>70</v>
      </c>
    </row>
    <row r="2791" customHeight="1" spans="1:14">
      <c r="A2791" s="9">
        <v>171287</v>
      </c>
      <c r="B2791" s="9" t="s">
        <v>9714</v>
      </c>
      <c r="C2791" s="9" t="s">
        <v>17</v>
      </c>
      <c r="D2791" s="9" t="s">
        <v>5884</v>
      </c>
      <c r="E2791" s="9" t="s">
        <v>19</v>
      </c>
      <c r="F2791" s="9" t="s">
        <v>1432</v>
      </c>
      <c r="G2791" s="9" t="s">
        <v>9715</v>
      </c>
      <c r="H2791" s="9" t="s">
        <v>3210</v>
      </c>
      <c r="I2791" s="9" t="s">
        <v>6746</v>
      </c>
      <c r="J2791" s="9" t="s">
        <v>9716</v>
      </c>
      <c r="K2791" s="9">
        <v>790</v>
      </c>
      <c r="L2791" s="14">
        <v>444.51</v>
      </c>
      <c r="M2791" s="9">
        <v>20</v>
      </c>
      <c r="N2791" s="13" t="s">
        <v>70</v>
      </c>
    </row>
    <row r="2792" customHeight="1" spans="1:14">
      <c r="A2792" s="9">
        <v>171293</v>
      </c>
      <c r="B2792" s="9" t="s">
        <v>9717</v>
      </c>
      <c r="C2792" s="9" t="s">
        <v>17</v>
      </c>
      <c r="D2792" s="9" t="s">
        <v>5884</v>
      </c>
      <c r="E2792" s="9" t="s">
        <v>19</v>
      </c>
      <c r="F2792" s="9" t="s">
        <v>1432</v>
      </c>
      <c r="G2792" s="9" t="s">
        <v>9718</v>
      </c>
      <c r="H2792" s="9" t="s">
        <v>3210</v>
      </c>
      <c r="I2792" s="9" t="s">
        <v>6746</v>
      </c>
      <c r="J2792" s="9" t="s">
        <v>9719</v>
      </c>
      <c r="K2792" s="9">
        <v>790</v>
      </c>
      <c r="L2792" s="14">
        <v>476.17</v>
      </c>
      <c r="M2792" s="9">
        <v>21</v>
      </c>
      <c r="N2792" s="13" t="s">
        <v>70</v>
      </c>
    </row>
    <row r="2793" customHeight="1" spans="1:14">
      <c r="A2793" s="9">
        <v>192269</v>
      </c>
      <c r="B2793" s="9" t="s">
        <v>9720</v>
      </c>
      <c r="C2793" s="9" t="s">
        <v>17</v>
      </c>
      <c r="D2793" s="9" t="s">
        <v>5884</v>
      </c>
      <c r="E2793" s="9" t="s">
        <v>19</v>
      </c>
      <c r="F2793" s="9" t="s">
        <v>1432</v>
      </c>
      <c r="G2793" s="9" t="s">
        <v>9721</v>
      </c>
      <c r="H2793" s="9" t="s">
        <v>9722</v>
      </c>
      <c r="I2793" s="9" t="s">
        <v>6571</v>
      </c>
      <c r="J2793" s="9" t="s">
        <v>9723</v>
      </c>
      <c r="K2793" s="9">
        <v>780</v>
      </c>
      <c r="L2793" s="14">
        <v>345.45</v>
      </c>
      <c r="M2793" s="9">
        <v>22</v>
      </c>
      <c r="N2793" s="13" t="s">
        <v>70</v>
      </c>
    </row>
    <row r="2794" customHeight="1" spans="1:14">
      <c r="A2794" s="9">
        <v>171289</v>
      </c>
      <c r="B2794" s="9" t="s">
        <v>9724</v>
      </c>
      <c r="C2794" s="9" t="s">
        <v>17</v>
      </c>
      <c r="D2794" s="9" t="s">
        <v>5884</v>
      </c>
      <c r="E2794" s="9" t="s">
        <v>19</v>
      </c>
      <c r="F2794" s="9" t="s">
        <v>1432</v>
      </c>
      <c r="G2794" s="9" t="s">
        <v>9725</v>
      </c>
      <c r="H2794" s="9" t="s">
        <v>9725</v>
      </c>
      <c r="I2794" s="9" t="s">
        <v>6746</v>
      </c>
      <c r="J2794" s="9" t="s">
        <v>9726</v>
      </c>
      <c r="K2794" s="9">
        <v>780</v>
      </c>
      <c r="L2794" s="14">
        <v>397.73</v>
      </c>
      <c r="M2794" s="9">
        <v>23</v>
      </c>
      <c r="N2794" s="13" t="s">
        <v>70</v>
      </c>
    </row>
    <row r="2795" customHeight="1" spans="1:14">
      <c r="A2795" s="9">
        <v>192251</v>
      </c>
      <c r="B2795" s="9" t="s">
        <v>9727</v>
      </c>
      <c r="C2795" s="9" t="s">
        <v>17</v>
      </c>
      <c r="D2795" s="9" t="s">
        <v>5884</v>
      </c>
      <c r="E2795" s="9" t="s">
        <v>19</v>
      </c>
      <c r="F2795" s="9" t="s">
        <v>1432</v>
      </c>
      <c r="G2795" s="9" t="s">
        <v>9728</v>
      </c>
      <c r="H2795" s="9" t="s">
        <v>9729</v>
      </c>
      <c r="I2795" s="9" t="s">
        <v>6571</v>
      </c>
      <c r="J2795" s="9" t="s">
        <v>9730</v>
      </c>
      <c r="K2795" s="9">
        <v>780</v>
      </c>
      <c r="L2795" s="14">
        <v>404.58</v>
      </c>
      <c r="M2795" s="9">
        <v>24</v>
      </c>
      <c r="N2795" s="13" t="s">
        <v>70</v>
      </c>
    </row>
    <row r="2796" customHeight="1" spans="1:14">
      <c r="A2796" s="9">
        <v>164261</v>
      </c>
      <c r="B2796" s="9" t="s">
        <v>9731</v>
      </c>
      <c r="C2796" s="9" t="s">
        <v>17</v>
      </c>
      <c r="D2796" s="9" t="s">
        <v>5884</v>
      </c>
      <c r="E2796" s="9" t="s">
        <v>19</v>
      </c>
      <c r="F2796" s="9" t="s">
        <v>1432</v>
      </c>
      <c r="G2796" s="9" t="s">
        <v>9732</v>
      </c>
      <c r="H2796" s="9" t="s">
        <v>7467</v>
      </c>
      <c r="I2796" s="9" t="s">
        <v>9733</v>
      </c>
      <c r="J2796" s="9" t="s">
        <v>9734</v>
      </c>
      <c r="K2796" s="9">
        <v>740</v>
      </c>
      <c r="L2796" s="14">
        <v>372.51</v>
      </c>
      <c r="M2796" s="9">
        <v>25</v>
      </c>
      <c r="N2796" s="13" t="s">
        <v>70</v>
      </c>
    </row>
    <row r="2797" customHeight="1" spans="1:14">
      <c r="A2797" s="9">
        <v>166507</v>
      </c>
      <c r="B2797" s="9" t="s">
        <v>9735</v>
      </c>
      <c r="C2797" s="9" t="s">
        <v>17</v>
      </c>
      <c r="D2797" s="9" t="s">
        <v>5884</v>
      </c>
      <c r="E2797" s="9" t="s">
        <v>19</v>
      </c>
      <c r="F2797" s="9" t="s">
        <v>1432</v>
      </c>
      <c r="G2797" s="9" t="s">
        <v>9736</v>
      </c>
      <c r="H2797" s="9" t="s">
        <v>9737</v>
      </c>
      <c r="I2797" s="9" t="s">
        <v>9738</v>
      </c>
      <c r="J2797" s="9" t="s">
        <v>9739</v>
      </c>
      <c r="K2797" s="9">
        <v>740</v>
      </c>
      <c r="L2797" s="14">
        <v>442.49</v>
      </c>
      <c r="M2797" s="9">
        <v>26</v>
      </c>
      <c r="N2797" s="13" t="s">
        <v>70</v>
      </c>
    </row>
    <row r="2798" customHeight="1" spans="1:14">
      <c r="A2798" s="9">
        <v>171297</v>
      </c>
      <c r="B2798" s="9" t="s">
        <v>9740</v>
      </c>
      <c r="C2798" s="9" t="s">
        <v>17</v>
      </c>
      <c r="D2798" s="9" t="s">
        <v>5884</v>
      </c>
      <c r="E2798" s="9" t="s">
        <v>19</v>
      </c>
      <c r="F2798" s="9" t="s">
        <v>1432</v>
      </c>
      <c r="G2798" s="9" t="s">
        <v>7513</v>
      </c>
      <c r="H2798" s="9" t="s">
        <v>7513</v>
      </c>
      <c r="I2798" s="9" t="s">
        <v>6746</v>
      </c>
      <c r="J2798" s="9" t="s">
        <v>9741</v>
      </c>
      <c r="K2798" s="9">
        <v>740</v>
      </c>
      <c r="L2798" s="14">
        <v>442.68</v>
      </c>
      <c r="M2798" s="9">
        <v>27</v>
      </c>
      <c r="N2798" s="13" t="s">
        <v>70</v>
      </c>
    </row>
    <row r="2799" customHeight="1" spans="1:14">
      <c r="A2799" s="9">
        <v>164185</v>
      </c>
      <c r="B2799" s="9" t="s">
        <v>9742</v>
      </c>
      <c r="C2799" s="9" t="s">
        <v>17</v>
      </c>
      <c r="D2799" s="9" t="s">
        <v>5884</v>
      </c>
      <c r="E2799" s="9" t="s">
        <v>19</v>
      </c>
      <c r="F2799" s="9" t="s">
        <v>1432</v>
      </c>
      <c r="G2799" s="9" t="s">
        <v>9743</v>
      </c>
      <c r="H2799" s="9" t="s">
        <v>7373</v>
      </c>
      <c r="I2799" s="9" t="s">
        <v>7374</v>
      </c>
      <c r="J2799" s="9" t="s">
        <v>9744</v>
      </c>
      <c r="K2799" s="9">
        <v>740</v>
      </c>
      <c r="L2799" s="14">
        <v>463.78</v>
      </c>
      <c r="M2799" s="9">
        <v>28</v>
      </c>
      <c r="N2799" s="13" t="s">
        <v>70</v>
      </c>
    </row>
    <row r="2800" customHeight="1" spans="1:14">
      <c r="A2800" s="9">
        <v>164516</v>
      </c>
      <c r="B2800" s="9" t="s">
        <v>9745</v>
      </c>
      <c r="C2800" s="9" t="s">
        <v>17</v>
      </c>
      <c r="D2800" s="9" t="s">
        <v>5884</v>
      </c>
      <c r="E2800" s="9" t="s">
        <v>19</v>
      </c>
      <c r="F2800" s="9" t="s">
        <v>1432</v>
      </c>
      <c r="G2800" s="9" t="s">
        <v>9746</v>
      </c>
      <c r="H2800" s="9" t="s">
        <v>9747</v>
      </c>
      <c r="I2800" s="9" t="s">
        <v>9748</v>
      </c>
      <c r="J2800" s="9" t="s">
        <v>9749</v>
      </c>
      <c r="K2800" s="9">
        <v>720</v>
      </c>
      <c r="L2800" s="14">
        <v>436.06</v>
      </c>
      <c r="M2800" s="9">
        <v>29</v>
      </c>
      <c r="N2800" s="13" t="s">
        <v>70</v>
      </c>
    </row>
    <row r="2801" customHeight="1" spans="1:14">
      <c r="A2801" s="9">
        <v>171284</v>
      </c>
      <c r="B2801" s="9" t="s">
        <v>9750</v>
      </c>
      <c r="C2801" s="9" t="s">
        <v>17</v>
      </c>
      <c r="D2801" s="9" t="s">
        <v>5884</v>
      </c>
      <c r="E2801" s="9" t="s">
        <v>19</v>
      </c>
      <c r="F2801" s="9" t="s">
        <v>1432</v>
      </c>
      <c r="G2801" s="9" t="s">
        <v>9751</v>
      </c>
      <c r="H2801" s="9" t="s">
        <v>7258</v>
      </c>
      <c r="I2801" s="9" t="s">
        <v>6746</v>
      </c>
      <c r="J2801" s="9" t="s">
        <v>9752</v>
      </c>
      <c r="K2801" s="9">
        <v>710</v>
      </c>
      <c r="L2801" s="14">
        <v>475.68</v>
      </c>
      <c r="M2801" s="9">
        <v>30</v>
      </c>
      <c r="N2801" s="13" t="s">
        <v>70</v>
      </c>
    </row>
    <row r="2802" customHeight="1" spans="1:14">
      <c r="A2802" s="9">
        <v>171299</v>
      </c>
      <c r="B2802" s="9" t="s">
        <v>9753</v>
      </c>
      <c r="C2802" s="9" t="s">
        <v>17</v>
      </c>
      <c r="D2802" s="9" t="s">
        <v>5884</v>
      </c>
      <c r="E2802" s="9" t="s">
        <v>19</v>
      </c>
      <c r="F2802" s="9" t="s">
        <v>1432</v>
      </c>
      <c r="G2802" s="9" t="s">
        <v>9754</v>
      </c>
      <c r="H2802" s="9" t="s">
        <v>6745</v>
      </c>
      <c r="I2802" s="9" t="s">
        <v>7108</v>
      </c>
      <c r="J2802" s="9" t="s">
        <v>9755</v>
      </c>
      <c r="K2802" s="9">
        <v>700</v>
      </c>
      <c r="L2802" s="14">
        <v>326.02</v>
      </c>
      <c r="M2802" s="9">
        <v>31</v>
      </c>
      <c r="N2802" s="13" t="s">
        <v>70</v>
      </c>
    </row>
    <row r="2803" customHeight="1" spans="1:14">
      <c r="A2803" s="9">
        <v>171303</v>
      </c>
      <c r="B2803" s="9" t="s">
        <v>9756</v>
      </c>
      <c r="C2803" s="9" t="s">
        <v>17</v>
      </c>
      <c r="D2803" s="9" t="s">
        <v>5884</v>
      </c>
      <c r="E2803" s="9" t="s">
        <v>19</v>
      </c>
      <c r="F2803" s="9" t="s">
        <v>1432</v>
      </c>
      <c r="G2803" s="9" t="s">
        <v>9757</v>
      </c>
      <c r="H2803" s="9" t="s">
        <v>2280</v>
      </c>
      <c r="I2803" s="9" t="s">
        <v>7829</v>
      </c>
      <c r="J2803" s="9" t="s">
        <v>9758</v>
      </c>
      <c r="K2803" s="9">
        <v>700</v>
      </c>
      <c r="L2803" s="14">
        <v>480</v>
      </c>
      <c r="M2803" s="9">
        <v>32</v>
      </c>
      <c r="N2803" s="13" t="s">
        <v>70</v>
      </c>
    </row>
    <row r="2804" customHeight="1" spans="1:14">
      <c r="A2804" s="9">
        <v>194364</v>
      </c>
      <c r="B2804" s="9" t="s">
        <v>9759</v>
      </c>
      <c r="C2804" s="9" t="s">
        <v>17</v>
      </c>
      <c r="D2804" s="9" t="s">
        <v>5884</v>
      </c>
      <c r="E2804" s="9" t="s">
        <v>19</v>
      </c>
      <c r="F2804" s="9" t="s">
        <v>1432</v>
      </c>
      <c r="G2804" s="9" t="s">
        <v>9760</v>
      </c>
      <c r="H2804" s="9" t="s">
        <v>6610</v>
      </c>
      <c r="I2804" s="9" t="s">
        <v>6720</v>
      </c>
      <c r="J2804" s="9" t="s">
        <v>9761</v>
      </c>
      <c r="K2804" s="9">
        <v>700</v>
      </c>
      <c r="L2804" s="14">
        <v>480</v>
      </c>
      <c r="M2804" s="9">
        <v>32</v>
      </c>
      <c r="N2804" s="13" t="s">
        <v>70</v>
      </c>
    </row>
    <row r="2805" customHeight="1" spans="1:14">
      <c r="A2805" s="9">
        <v>190302</v>
      </c>
      <c r="B2805" s="9" t="s">
        <v>9762</v>
      </c>
      <c r="C2805" s="9" t="s">
        <v>17</v>
      </c>
      <c r="D2805" s="9" t="s">
        <v>5884</v>
      </c>
      <c r="E2805" s="9" t="s">
        <v>19</v>
      </c>
      <c r="F2805" s="9" t="s">
        <v>1432</v>
      </c>
      <c r="G2805" s="9" t="s">
        <v>9763</v>
      </c>
      <c r="H2805" s="9" t="s">
        <v>9764</v>
      </c>
      <c r="I2805" s="9" t="s">
        <v>6686</v>
      </c>
      <c r="J2805" s="9" t="s">
        <v>9765</v>
      </c>
      <c r="K2805" s="9">
        <v>680</v>
      </c>
      <c r="L2805" s="14">
        <v>352.64</v>
      </c>
      <c r="M2805" s="9">
        <v>34</v>
      </c>
      <c r="N2805" s="13" t="s">
        <v>70</v>
      </c>
    </row>
    <row r="2806" customHeight="1" spans="1:14">
      <c r="A2806" s="9">
        <v>166103</v>
      </c>
      <c r="B2806" s="9" t="s">
        <v>9766</v>
      </c>
      <c r="C2806" s="9" t="s">
        <v>17</v>
      </c>
      <c r="D2806" s="9" t="s">
        <v>5884</v>
      </c>
      <c r="E2806" s="9" t="s">
        <v>19</v>
      </c>
      <c r="F2806" s="9" t="s">
        <v>1432</v>
      </c>
      <c r="G2806" s="9" t="s">
        <v>9767</v>
      </c>
      <c r="H2806" s="9" t="s">
        <v>9768</v>
      </c>
      <c r="I2806" s="9" t="s">
        <v>9769</v>
      </c>
      <c r="J2806" s="9" t="s">
        <v>9770</v>
      </c>
      <c r="K2806" s="9">
        <v>680</v>
      </c>
      <c r="L2806" s="14">
        <v>386.44</v>
      </c>
      <c r="M2806" s="9">
        <v>35</v>
      </c>
      <c r="N2806" s="13" t="s">
        <v>70</v>
      </c>
    </row>
    <row r="2807" customHeight="1" spans="1:14">
      <c r="A2807" s="9">
        <v>168297</v>
      </c>
      <c r="B2807" s="9" t="s">
        <v>9771</v>
      </c>
      <c r="C2807" s="9" t="s">
        <v>17</v>
      </c>
      <c r="D2807" s="9" t="s">
        <v>5884</v>
      </c>
      <c r="E2807" s="9" t="s">
        <v>19</v>
      </c>
      <c r="F2807" s="9" t="s">
        <v>1432</v>
      </c>
      <c r="G2807" s="9" t="s">
        <v>9772</v>
      </c>
      <c r="H2807" s="9" t="s">
        <v>7810</v>
      </c>
      <c r="I2807" s="9" t="s">
        <v>6704</v>
      </c>
      <c r="J2807" s="9" t="s">
        <v>9773</v>
      </c>
      <c r="K2807" s="9">
        <v>670</v>
      </c>
      <c r="L2807" s="14">
        <v>480</v>
      </c>
      <c r="M2807" s="9">
        <v>36</v>
      </c>
      <c r="N2807" s="13" t="s">
        <v>70</v>
      </c>
    </row>
    <row r="2808" customHeight="1" spans="1:14">
      <c r="A2808" s="9">
        <v>171290</v>
      </c>
      <c r="B2808" s="9" t="s">
        <v>9774</v>
      </c>
      <c r="C2808" s="9" t="s">
        <v>17</v>
      </c>
      <c r="D2808" s="9" t="s">
        <v>5884</v>
      </c>
      <c r="E2808" s="9" t="s">
        <v>19</v>
      </c>
      <c r="F2808" s="9" t="s">
        <v>1432</v>
      </c>
      <c r="G2808" s="9" t="s">
        <v>9775</v>
      </c>
      <c r="H2808" s="9" t="s">
        <v>9776</v>
      </c>
      <c r="I2808" s="9" t="s">
        <v>6746</v>
      </c>
      <c r="J2808" s="9" t="s">
        <v>9777</v>
      </c>
      <c r="K2808" s="9">
        <v>660</v>
      </c>
      <c r="L2808" s="14">
        <v>480</v>
      </c>
      <c r="M2808" s="9">
        <v>37</v>
      </c>
      <c r="N2808" s="13" t="s">
        <v>70</v>
      </c>
    </row>
    <row r="2809" customHeight="1" spans="1:14">
      <c r="A2809" s="9">
        <v>165104</v>
      </c>
      <c r="B2809" s="9" t="s">
        <v>9778</v>
      </c>
      <c r="C2809" s="9" t="s">
        <v>17</v>
      </c>
      <c r="D2809" s="9" t="s">
        <v>5884</v>
      </c>
      <c r="E2809" s="9" t="s">
        <v>19</v>
      </c>
      <c r="F2809" s="9" t="s">
        <v>1432</v>
      </c>
      <c r="G2809" s="9" t="s">
        <v>9779</v>
      </c>
      <c r="H2809" s="9" t="s">
        <v>9768</v>
      </c>
      <c r="I2809" s="9" t="s">
        <v>9769</v>
      </c>
      <c r="J2809" s="9" t="s">
        <v>9780</v>
      </c>
      <c r="K2809" s="9">
        <v>650</v>
      </c>
      <c r="L2809" s="14">
        <v>363.59</v>
      </c>
      <c r="M2809" s="9">
        <v>38</v>
      </c>
      <c r="N2809" s="13" t="s">
        <v>70</v>
      </c>
    </row>
    <row r="2810" customHeight="1" spans="1:14">
      <c r="A2810" s="9">
        <v>192305</v>
      </c>
      <c r="B2810" s="9" t="s">
        <v>9781</v>
      </c>
      <c r="C2810" s="9" t="s">
        <v>17</v>
      </c>
      <c r="D2810" s="9" t="s">
        <v>5884</v>
      </c>
      <c r="E2810" s="9" t="s">
        <v>19</v>
      </c>
      <c r="F2810" s="9" t="s">
        <v>1432</v>
      </c>
      <c r="G2810" s="9" t="s">
        <v>9782</v>
      </c>
      <c r="H2810" s="9" t="s">
        <v>6518</v>
      </c>
      <c r="I2810" s="9" t="s">
        <v>6519</v>
      </c>
      <c r="J2810" s="9" t="s">
        <v>9783</v>
      </c>
      <c r="K2810" s="9">
        <v>650</v>
      </c>
      <c r="L2810" s="14">
        <v>394.16</v>
      </c>
      <c r="M2810" s="9">
        <v>39</v>
      </c>
      <c r="N2810" s="13" t="s">
        <v>70</v>
      </c>
    </row>
    <row r="2811" customHeight="1" spans="1:14">
      <c r="A2811" s="9">
        <v>190283</v>
      </c>
      <c r="B2811" s="9" t="s">
        <v>9784</v>
      </c>
      <c r="C2811" s="9" t="s">
        <v>17</v>
      </c>
      <c r="D2811" s="9" t="s">
        <v>5884</v>
      </c>
      <c r="E2811" s="9" t="s">
        <v>19</v>
      </c>
      <c r="F2811" s="9" t="s">
        <v>1432</v>
      </c>
      <c r="G2811" s="9" t="s">
        <v>9785</v>
      </c>
      <c r="H2811" s="9" t="s">
        <v>9764</v>
      </c>
      <c r="I2811" s="9" t="s">
        <v>6686</v>
      </c>
      <c r="J2811" s="9" t="s">
        <v>9786</v>
      </c>
      <c r="K2811" s="9">
        <v>640</v>
      </c>
      <c r="L2811" s="14">
        <v>339.5</v>
      </c>
      <c r="M2811" s="9">
        <v>40</v>
      </c>
      <c r="N2811" s="13" t="s">
        <v>70</v>
      </c>
    </row>
    <row r="2812" customHeight="1" spans="1:14">
      <c r="A2812" s="9">
        <v>189459</v>
      </c>
      <c r="B2812" s="9" t="s">
        <v>9787</v>
      </c>
      <c r="C2812" s="9" t="s">
        <v>17</v>
      </c>
      <c r="D2812" s="9" t="s">
        <v>5884</v>
      </c>
      <c r="E2812" s="9" t="s">
        <v>19</v>
      </c>
      <c r="F2812" s="9" t="s">
        <v>1432</v>
      </c>
      <c r="G2812" s="9" t="s">
        <v>9788</v>
      </c>
      <c r="H2812" s="9" t="s">
        <v>9789</v>
      </c>
      <c r="I2812" s="9" t="s">
        <v>9790</v>
      </c>
      <c r="J2812" s="9" t="s">
        <v>9791</v>
      </c>
      <c r="K2812" s="9">
        <v>640</v>
      </c>
      <c r="L2812" s="14">
        <v>480</v>
      </c>
      <c r="M2812" s="9">
        <v>41</v>
      </c>
      <c r="N2812" s="13" t="s">
        <v>70</v>
      </c>
    </row>
    <row r="2813" customHeight="1" spans="1:14">
      <c r="A2813" s="9">
        <v>166152</v>
      </c>
      <c r="B2813" s="9" t="s">
        <v>9792</v>
      </c>
      <c r="C2813" s="9" t="s">
        <v>17</v>
      </c>
      <c r="D2813" s="9" t="s">
        <v>5884</v>
      </c>
      <c r="E2813" s="9" t="s">
        <v>19</v>
      </c>
      <c r="F2813" s="9" t="s">
        <v>1432</v>
      </c>
      <c r="G2813" s="9" t="s">
        <v>9793</v>
      </c>
      <c r="H2813" s="9" t="s">
        <v>9768</v>
      </c>
      <c r="I2813" s="9" t="s">
        <v>9769</v>
      </c>
      <c r="J2813" s="9" t="s">
        <v>9794</v>
      </c>
      <c r="K2813" s="9">
        <v>630</v>
      </c>
      <c r="L2813" s="14">
        <v>474.52</v>
      </c>
      <c r="M2813" s="9">
        <v>42</v>
      </c>
      <c r="N2813" s="13" t="s">
        <v>165</v>
      </c>
    </row>
    <row r="2814" customHeight="1" spans="1:14">
      <c r="A2814" s="9">
        <v>163548</v>
      </c>
      <c r="B2814" s="9" t="s">
        <v>9795</v>
      </c>
      <c r="C2814" s="9" t="s">
        <v>17</v>
      </c>
      <c r="D2814" s="9" t="s">
        <v>5884</v>
      </c>
      <c r="E2814" s="9" t="s">
        <v>19</v>
      </c>
      <c r="F2814" s="9" t="s">
        <v>1432</v>
      </c>
      <c r="G2814" s="9" t="s">
        <v>9796</v>
      </c>
      <c r="H2814" s="9" t="s">
        <v>7455</v>
      </c>
      <c r="I2814" s="9" t="s">
        <v>7456</v>
      </c>
      <c r="J2814" s="9" t="s">
        <v>9797</v>
      </c>
      <c r="K2814" s="9">
        <v>620</v>
      </c>
      <c r="L2814" s="14">
        <v>396.21</v>
      </c>
      <c r="M2814" s="9">
        <v>43</v>
      </c>
      <c r="N2814" s="13" t="s">
        <v>165</v>
      </c>
    </row>
    <row r="2815" customHeight="1" spans="1:14">
      <c r="A2815" s="9">
        <v>190318</v>
      </c>
      <c r="B2815" s="9" t="s">
        <v>9798</v>
      </c>
      <c r="C2815" s="9" t="s">
        <v>17</v>
      </c>
      <c r="D2815" s="9" t="s">
        <v>5884</v>
      </c>
      <c r="E2815" s="9" t="s">
        <v>19</v>
      </c>
      <c r="F2815" s="9" t="s">
        <v>1432</v>
      </c>
      <c r="G2815" s="9" t="s">
        <v>9799</v>
      </c>
      <c r="H2815" s="9" t="s">
        <v>9800</v>
      </c>
      <c r="I2815" s="9" t="s">
        <v>6686</v>
      </c>
      <c r="J2815" s="9" t="s">
        <v>9801</v>
      </c>
      <c r="K2815" s="9">
        <v>620</v>
      </c>
      <c r="L2815" s="14">
        <v>410.19</v>
      </c>
      <c r="M2815" s="9">
        <v>44</v>
      </c>
      <c r="N2815" s="13" t="s">
        <v>165</v>
      </c>
    </row>
    <row r="2816" customHeight="1" spans="1:14">
      <c r="A2816" s="9">
        <v>168326</v>
      </c>
      <c r="B2816" s="9" t="s">
        <v>9802</v>
      </c>
      <c r="C2816" s="9" t="s">
        <v>17</v>
      </c>
      <c r="D2816" s="9" t="s">
        <v>5884</v>
      </c>
      <c r="E2816" s="9" t="s">
        <v>19</v>
      </c>
      <c r="F2816" s="9" t="s">
        <v>1432</v>
      </c>
      <c r="G2816" s="9" t="s">
        <v>9803</v>
      </c>
      <c r="H2816" s="9" t="s">
        <v>6636</v>
      </c>
      <c r="I2816" s="9" t="s">
        <v>1312</v>
      </c>
      <c r="J2816" s="9" t="s">
        <v>9804</v>
      </c>
      <c r="K2816" s="9">
        <v>620</v>
      </c>
      <c r="L2816" s="14">
        <v>443.83</v>
      </c>
      <c r="M2816" s="9">
        <v>45</v>
      </c>
      <c r="N2816" s="13" t="s">
        <v>165</v>
      </c>
    </row>
    <row r="2817" customHeight="1" spans="1:14">
      <c r="A2817" s="9">
        <v>164197</v>
      </c>
      <c r="B2817" s="9" t="s">
        <v>9805</v>
      </c>
      <c r="C2817" s="9" t="s">
        <v>17</v>
      </c>
      <c r="D2817" s="9" t="s">
        <v>5884</v>
      </c>
      <c r="E2817" s="9" t="s">
        <v>19</v>
      </c>
      <c r="F2817" s="9" t="s">
        <v>1432</v>
      </c>
      <c r="G2817" s="9" t="s">
        <v>9806</v>
      </c>
      <c r="H2817" s="9" t="s">
        <v>7373</v>
      </c>
      <c r="I2817" s="9" t="s">
        <v>7374</v>
      </c>
      <c r="J2817" s="9" t="s">
        <v>9807</v>
      </c>
      <c r="K2817" s="9">
        <v>590</v>
      </c>
      <c r="L2817" s="14">
        <v>462.66</v>
      </c>
      <c r="M2817" s="9">
        <v>46</v>
      </c>
      <c r="N2817" s="13" t="s">
        <v>165</v>
      </c>
    </row>
    <row r="2818" customHeight="1" spans="1:14">
      <c r="A2818" s="9">
        <v>163941</v>
      </c>
      <c r="B2818" s="9" t="s">
        <v>9808</v>
      </c>
      <c r="C2818" s="9" t="s">
        <v>17</v>
      </c>
      <c r="D2818" s="9" t="s">
        <v>5884</v>
      </c>
      <c r="E2818" s="9" t="s">
        <v>19</v>
      </c>
      <c r="F2818" s="9" t="s">
        <v>1432</v>
      </c>
      <c r="G2818" s="9" t="s">
        <v>9809</v>
      </c>
      <c r="H2818" s="9" t="s">
        <v>9810</v>
      </c>
      <c r="I2818" s="9" t="s">
        <v>8093</v>
      </c>
      <c r="J2818" s="9" t="s">
        <v>9811</v>
      </c>
      <c r="K2818" s="9">
        <v>580</v>
      </c>
      <c r="L2818" s="14">
        <v>458.75</v>
      </c>
      <c r="M2818" s="9">
        <v>47</v>
      </c>
      <c r="N2818" s="13" t="s">
        <v>165</v>
      </c>
    </row>
    <row r="2819" customHeight="1" spans="1:14">
      <c r="A2819" s="9">
        <v>164501</v>
      </c>
      <c r="B2819" s="9" t="s">
        <v>9812</v>
      </c>
      <c r="C2819" s="9" t="s">
        <v>17</v>
      </c>
      <c r="D2819" s="9" t="s">
        <v>5884</v>
      </c>
      <c r="E2819" s="9" t="s">
        <v>19</v>
      </c>
      <c r="F2819" s="9" t="s">
        <v>1432</v>
      </c>
      <c r="G2819" s="9" t="s">
        <v>9813</v>
      </c>
      <c r="H2819" s="9" t="s">
        <v>7174</v>
      </c>
      <c r="I2819" s="9" t="s">
        <v>7334</v>
      </c>
      <c r="J2819" s="9" t="s">
        <v>9814</v>
      </c>
      <c r="K2819" s="9">
        <v>570</v>
      </c>
      <c r="L2819" s="14">
        <v>480</v>
      </c>
      <c r="M2819" s="9">
        <v>48</v>
      </c>
      <c r="N2819" s="13" t="s">
        <v>165</v>
      </c>
    </row>
    <row r="2820" customHeight="1" spans="1:14">
      <c r="A2820" s="9">
        <v>190986</v>
      </c>
      <c r="B2820" s="9" t="s">
        <v>9815</v>
      </c>
      <c r="C2820" s="9" t="s">
        <v>17</v>
      </c>
      <c r="D2820" s="9" t="s">
        <v>5884</v>
      </c>
      <c r="E2820" s="9" t="s">
        <v>19</v>
      </c>
      <c r="F2820" s="9" t="s">
        <v>1432</v>
      </c>
      <c r="G2820" s="9" t="s">
        <v>9816</v>
      </c>
      <c r="H2820" s="9" t="s">
        <v>9817</v>
      </c>
      <c r="I2820" s="9" t="s">
        <v>9818</v>
      </c>
      <c r="J2820" s="9" t="s">
        <v>9819</v>
      </c>
      <c r="K2820" s="9">
        <v>570</v>
      </c>
      <c r="L2820" s="14">
        <v>480</v>
      </c>
      <c r="M2820" s="9">
        <v>48</v>
      </c>
      <c r="N2820" s="13" t="s">
        <v>165</v>
      </c>
    </row>
    <row r="2821" customHeight="1" spans="1:14">
      <c r="A2821" s="9">
        <v>191000</v>
      </c>
      <c r="B2821" s="9" t="s">
        <v>9820</v>
      </c>
      <c r="C2821" s="9" t="s">
        <v>17</v>
      </c>
      <c r="D2821" s="9" t="s">
        <v>5884</v>
      </c>
      <c r="E2821" s="9" t="s">
        <v>19</v>
      </c>
      <c r="F2821" s="9" t="s">
        <v>1432</v>
      </c>
      <c r="G2821" s="9" t="s">
        <v>9821</v>
      </c>
      <c r="H2821" s="9" t="s">
        <v>9182</v>
      </c>
      <c r="I2821" s="9" t="s">
        <v>9183</v>
      </c>
      <c r="J2821" s="9" t="s">
        <v>9822</v>
      </c>
      <c r="K2821" s="9">
        <v>560</v>
      </c>
      <c r="L2821" s="14">
        <v>464.49</v>
      </c>
      <c r="M2821" s="9">
        <v>50</v>
      </c>
      <c r="N2821" s="13" t="s">
        <v>165</v>
      </c>
    </row>
    <row r="2822" customHeight="1" spans="1:14">
      <c r="A2822" s="9">
        <v>166055</v>
      </c>
      <c r="B2822" s="9" t="s">
        <v>9823</v>
      </c>
      <c r="C2822" s="9" t="s">
        <v>17</v>
      </c>
      <c r="D2822" s="9" t="s">
        <v>5884</v>
      </c>
      <c r="E2822" s="9" t="s">
        <v>19</v>
      </c>
      <c r="F2822" s="9" t="s">
        <v>1432</v>
      </c>
      <c r="G2822" s="9" t="s">
        <v>9824</v>
      </c>
      <c r="H2822" s="9" t="s">
        <v>9768</v>
      </c>
      <c r="I2822" s="9" t="s">
        <v>9769</v>
      </c>
      <c r="J2822" s="9" t="s">
        <v>9825</v>
      </c>
      <c r="K2822" s="9">
        <v>540</v>
      </c>
      <c r="L2822" s="14">
        <v>467.64</v>
      </c>
      <c r="M2822" s="9">
        <v>51</v>
      </c>
      <c r="N2822" s="13" t="s">
        <v>165</v>
      </c>
    </row>
    <row r="2823" customHeight="1" spans="1:14">
      <c r="A2823" s="9">
        <v>163274</v>
      </c>
      <c r="B2823" s="9" t="s">
        <v>9826</v>
      </c>
      <c r="C2823" s="9" t="s">
        <v>17</v>
      </c>
      <c r="D2823" s="9" t="s">
        <v>5884</v>
      </c>
      <c r="E2823" s="9" t="s">
        <v>19</v>
      </c>
      <c r="F2823" s="9" t="s">
        <v>1432</v>
      </c>
      <c r="G2823" s="9" t="s">
        <v>9827</v>
      </c>
      <c r="H2823" s="9" t="s">
        <v>1130</v>
      </c>
      <c r="I2823" s="9" t="s">
        <v>9828</v>
      </c>
      <c r="J2823" s="9" t="s">
        <v>9829</v>
      </c>
      <c r="K2823" s="9">
        <v>540</v>
      </c>
      <c r="L2823" s="14">
        <v>480</v>
      </c>
      <c r="M2823" s="9">
        <v>52</v>
      </c>
      <c r="N2823" s="13" t="s">
        <v>165</v>
      </c>
    </row>
    <row r="2824" customHeight="1" spans="1:14">
      <c r="A2824" s="9">
        <v>164463</v>
      </c>
      <c r="B2824" s="9" t="s">
        <v>9830</v>
      </c>
      <c r="C2824" s="9" t="s">
        <v>17</v>
      </c>
      <c r="D2824" s="9" t="s">
        <v>5884</v>
      </c>
      <c r="E2824" s="9" t="s">
        <v>19</v>
      </c>
      <c r="F2824" s="9" t="s">
        <v>1432</v>
      </c>
      <c r="G2824" s="9" t="s">
        <v>9831</v>
      </c>
      <c r="H2824" s="9" t="s">
        <v>7174</v>
      </c>
      <c r="I2824" s="9" t="s">
        <v>7175</v>
      </c>
      <c r="J2824" s="9" t="s">
        <v>9832</v>
      </c>
      <c r="K2824" s="9">
        <v>530</v>
      </c>
      <c r="L2824" s="14">
        <v>480</v>
      </c>
      <c r="M2824" s="9">
        <v>53</v>
      </c>
      <c r="N2824" s="13" t="s">
        <v>165</v>
      </c>
    </row>
    <row r="2825" customHeight="1" spans="1:14">
      <c r="A2825" s="9">
        <v>164304</v>
      </c>
      <c r="B2825" s="9" t="s">
        <v>9833</v>
      </c>
      <c r="C2825" s="9" t="s">
        <v>17</v>
      </c>
      <c r="D2825" s="9" t="s">
        <v>5884</v>
      </c>
      <c r="E2825" s="9" t="s">
        <v>19</v>
      </c>
      <c r="F2825" s="9" t="s">
        <v>1432</v>
      </c>
      <c r="G2825" s="9" t="s">
        <v>9834</v>
      </c>
      <c r="H2825" s="9" t="s">
        <v>9835</v>
      </c>
      <c r="I2825" s="9" t="s">
        <v>6400</v>
      </c>
      <c r="J2825" s="9" t="s">
        <v>9836</v>
      </c>
      <c r="K2825" s="9">
        <v>520</v>
      </c>
      <c r="L2825" s="14">
        <v>447.11</v>
      </c>
      <c r="M2825" s="9">
        <v>54</v>
      </c>
      <c r="N2825" s="13" t="s">
        <v>165</v>
      </c>
    </row>
    <row r="2826" customHeight="1" spans="1:14">
      <c r="A2826" s="9">
        <v>194317</v>
      </c>
      <c r="B2826" s="9" t="s">
        <v>9837</v>
      </c>
      <c r="C2826" s="9" t="s">
        <v>17</v>
      </c>
      <c r="D2826" s="9" t="s">
        <v>5884</v>
      </c>
      <c r="E2826" s="9" t="s">
        <v>19</v>
      </c>
      <c r="F2826" s="9" t="s">
        <v>1432</v>
      </c>
      <c r="G2826" s="9" t="s">
        <v>9838</v>
      </c>
      <c r="H2826" s="9" t="s">
        <v>2125</v>
      </c>
      <c r="I2826" s="9" t="s">
        <v>6611</v>
      </c>
      <c r="J2826" s="9" t="s">
        <v>9839</v>
      </c>
      <c r="K2826" s="9">
        <v>520</v>
      </c>
      <c r="L2826" s="14">
        <v>480</v>
      </c>
      <c r="M2826" s="9">
        <v>55</v>
      </c>
      <c r="N2826" s="13" t="s">
        <v>165</v>
      </c>
    </row>
    <row r="2827" customHeight="1" spans="1:14">
      <c r="A2827" s="9">
        <v>164530</v>
      </c>
      <c r="B2827" s="9" t="s">
        <v>9840</v>
      </c>
      <c r="C2827" s="9" t="s">
        <v>17</v>
      </c>
      <c r="D2827" s="9" t="s">
        <v>5884</v>
      </c>
      <c r="E2827" s="9" t="s">
        <v>19</v>
      </c>
      <c r="F2827" s="9" t="s">
        <v>1432</v>
      </c>
      <c r="G2827" s="9" t="s">
        <v>9841</v>
      </c>
      <c r="H2827" s="9" t="s">
        <v>7174</v>
      </c>
      <c r="I2827" s="9" t="s">
        <v>7334</v>
      </c>
      <c r="J2827" s="9" t="s">
        <v>9842</v>
      </c>
      <c r="K2827" s="9">
        <v>510</v>
      </c>
      <c r="L2827" s="14">
        <v>480</v>
      </c>
      <c r="M2827" s="9">
        <v>56</v>
      </c>
      <c r="N2827" s="13" t="s">
        <v>165</v>
      </c>
    </row>
    <row r="2828" customHeight="1" spans="1:14">
      <c r="A2828" s="9">
        <v>166474</v>
      </c>
      <c r="B2828" s="9" t="s">
        <v>9843</v>
      </c>
      <c r="C2828" s="9" t="s">
        <v>17</v>
      </c>
      <c r="D2828" s="9" t="s">
        <v>5884</v>
      </c>
      <c r="E2828" s="9" t="s">
        <v>19</v>
      </c>
      <c r="F2828" s="9" t="s">
        <v>1432</v>
      </c>
      <c r="G2828" s="9" t="s">
        <v>9844</v>
      </c>
      <c r="H2828" s="9" t="s">
        <v>9737</v>
      </c>
      <c r="I2828" s="9" t="s">
        <v>9738</v>
      </c>
      <c r="J2828" s="9" t="s">
        <v>9845</v>
      </c>
      <c r="K2828" s="9">
        <v>510</v>
      </c>
      <c r="L2828" s="14">
        <v>480</v>
      </c>
      <c r="M2828" s="9">
        <v>56</v>
      </c>
      <c r="N2828" s="13" t="s">
        <v>165</v>
      </c>
    </row>
    <row r="2829" customHeight="1" spans="1:14">
      <c r="A2829" s="9">
        <v>192216</v>
      </c>
      <c r="B2829" s="9" t="s">
        <v>9846</v>
      </c>
      <c r="C2829" s="9" t="s">
        <v>17</v>
      </c>
      <c r="D2829" s="9" t="s">
        <v>5884</v>
      </c>
      <c r="E2829" s="9" t="s">
        <v>19</v>
      </c>
      <c r="F2829" s="9" t="s">
        <v>1432</v>
      </c>
      <c r="G2829" s="9" t="s">
        <v>9847</v>
      </c>
      <c r="H2829" s="9" t="s">
        <v>9848</v>
      </c>
      <c r="I2829" s="9" t="s">
        <v>6984</v>
      </c>
      <c r="J2829" s="9" t="s">
        <v>9849</v>
      </c>
      <c r="K2829" s="9">
        <v>510</v>
      </c>
      <c r="L2829" s="14">
        <v>480</v>
      </c>
      <c r="M2829" s="9">
        <v>56</v>
      </c>
      <c r="N2829" s="13" t="s">
        <v>165</v>
      </c>
    </row>
    <row r="2830" customHeight="1" spans="1:14">
      <c r="A2830" s="9">
        <v>163912</v>
      </c>
      <c r="B2830" s="9" t="s">
        <v>9850</v>
      </c>
      <c r="C2830" s="9" t="s">
        <v>17</v>
      </c>
      <c r="D2830" s="9" t="s">
        <v>5884</v>
      </c>
      <c r="E2830" s="9" t="s">
        <v>19</v>
      </c>
      <c r="F2830" s="9" t="s">
        <v>1432</v>
      </c>
      <c r="G2830" s="9" t="s">
        <v>9851</v>
      </c>
      <c r="H2830" s="9" t="s">
        <v>9810</v>
      </c>
      <c r="I2830" s="9" t="s">
        <v>8093</v>
      </c>
      <c r="J2830" s="9" t="s">
        <v>9852</v>
      </c>
      <c r="K2830" s="9">
        <v>490</v>
      </c>
      <c r="L2830" s="14">
        <v>466.79</v>
      </c>
      <c r="M2830" s="9">
        <v>59</v>
      </c>
      <c r="N2830" s="13" t="s">
        <v>165</v>
      </c>
    </row>
    <row r="2831" customHeight="1" spans="1:14">
      <c r="A2831" s="9">
        <v>168350</v>
      </c>
      <c r="B2831" s="9" t="s">
        <v>9853</v>
      </c>
      <c r="C2831" s="9" t="s">
        <v>17</v>
      </c>
      <c r="D2831" s="9" t="s">
        <v>5884</v>
      </c>
      <c r="E2831" s="9" t="s">
        <v>19</v>
      </c>
      <c r="F2831" s="9" t="s">
        <v>1432</v>
      </c>
      <c r="G2831" s="9" t="s">
        <v>9854</v>
      </c>
      <c r="H2831" s="9" t="s">
        <v>6636</v>
      </c>
      <c r="I2831" s="9" t="s">
        <v>1312</v>
      </c>
      <c r="J2831" s="9" t="s">
        <v>9855</v>
      </c>
      <c r="K2831" s="9">
        <v>490</v>
      </c>
      <c r="L2831" s="14">
        <v>480</v>
      </c>
      <c r="M2831" s="9">
        <v>60</v>
      </c>
      <c r="N2831" s="13" t="s">
        <v>165</v>
      </c>
    </row>
    <row r="2832" customHeight="1" spans="1:14">
      <c r="A2832" s="9">
        <v>163529</v>
      </c>
      <c r="B2832" s="9" t="s">
        <v>9856</v>
      </c>
      <c r="C2832" s="9" t="s">
        <v>17</v>
      </c>
      <c r="D2832" s="9" t="s">
        <v>5884</v>
      </c>
      <c r="E2832" s="9" t="s">
        <v>19</v>
      </c>
      <c r="F2832" s="9" t="s">
        <v>1432</v>
      </c>
      <c r="G2832" s="9" t="s">
        <v>9857</v>
      </c>
      <c r="H2832" s="9" t="s">
        <v>7455</v>
      </c>
      <c r="I2832" s="9" t="s">
        <v>7456</v>
      </c>
      <c r="J2832" s="9" t="s">
        <v>9858</v>
      </c>
      <c r="K2832" s="9">
        <v>470</v>
      </c>
      <c r="L2832" s="14">
        <v>367.07</v>
      </c>
      <c r="M2832" s="9">
        <v>61</v>
      </c>
      <c r="N2832" s="13" t="s">
        <v>165</v>
      </c>
    </row>
    <row r="2833" customHeight="1" spans="1:14">
      <c r="A2833" s="9">
        <v>165880</v>
      </c>
      <c r="B2833" s="9" t="s">
        <v>9859</v>
      </c>
      <c r="C2833" s="9" t="s">
        <v>17</v>
      </c>
      <c r="D2833" s="9" t="s">
        <v>5884</v>
      </c>
      <c r="E2833" s="9" t="s">
        <v>19</v>
      </c>
      <c r="F2833" s="9" t="s">
        <v>1432</v>
      </c>
      <c r="G2833" s="9" t="s">
        <v>9860</v>
      </c>
      <c r="H2833" s="9" t="s">
        <v>9768</v>
      </c>
      <c r="I2833" s="9" t="s">
        <v>9769</v>
      </c>
      <c r="J2833" s="9" t="s">
        <v>9861</v>
      </c>
      <c r="K2833" s="9">
        <v>460</v>
      </c>
      <c r="L2833" s="14">
        <v>460.37</v>
      </c>
      <c r="M2833" s="9">
        <v>62</v>
      </c>
      <c r="N2833" s="13" t="s">
        <v>165</v>
      </c>
    </row>
    <row r="2834" customHeight="1" spans="1:14">
      <c r="A2834" s="9">
        <v>163721</v>
      </c>
      <c r="B2834" s="9" t="s">
        <v>9862</v>
      </c>
      <c r="C2834" s="9" t="s">
        <v>17</v>
      </c>
      <c r="D2834" s="9" t="s">
        <v>5884</v>
      </c>
      <c r="E2834" s="9" t="s">
        <v>19</v>
      </c>
      <c r="F2834" s="9" t="s">
        <v>1432</v>
      </c>
      <c r="G2834" s="9" t="s">
        <v>9863</v>
      </c>
      <c r="H2834" s="9" t="s">
        <v>7045</v>
      </c>
      <c r="I2834" s="9" t="s">
        <v>7046</v>
      </c>
      <c r="J2834" s="9" t="s">
        <v>9864</v>
      </c>
      <c r="K2834" s="9">
        <v>430</v>
      </c>
      <c r="L2834" s="14">
        <v>409.41</v>
      </c>
      <c r="M2834" s="9">
        <v>63</v>
      </c>
      <c r="N2834" s="13" t="s">
        <v>165</v>
      </c>
    </row>
    <row r="2835" customHeight="1" spans="1:14">
      <c r="A2835" s="9">
        <v>166085</v>
      </c>
      <c r="B2835" s="9" t="s">
        <v>9865</v>
      </c>
      <c r="C2835" s="9" t="s">
        <v>17</v>
      </c>
      <c r="D2835" s="9" t="s">
        <v>5884</v>
      </c>
      <c r="E2835" s="9" t="s">
        <v>19</v>
      </c>
      <c r="F2835" s="9" t="s">
        <v>1432</v>
      </c>
      <c r="G2835" s="9" t="s">
        <v>9866</v>
      </c>
      <c r="H2835" s="9" t="s">
        <v>9768</v>
      </c>
      <c r="I2835" s="9" t="s">
        <v>9769</v>
      </c>
      <c r="J2835" s="9" t="s">
        <v>9867</v>
      </c>
      <c r="K2835" s="9">
        <v>430</v>
      </c>
      <c r="L2835" s="14">
        <v>468.33</v>
      </c>
      <c r="M2835" s="9">
        <v>64</v>
      </c>
      <c r="N2835" s="13" t="s">
        <v>165</v>
      </c>
    </row>
    <row r="2836" customHeight="1" spans="1:14">
      <c r="A2836" s="9">
        <v>171305</v>
      </c>
      <c r="B2836" s="9" t="s">
        <v>9868</v>
      </c>
      <c r="C2836" s="9" t="s">
        <v>17</v>
      </c>
      <c r="D2836" s="9" t="s">
        <v>5884</v>
      </c>
      <c r="E2836" s="9" t="s">
        <v>19</v>
      </c>
      <c r="F2836" s="9" t="s">
        <v>1432</v>
      </c>
      <c r="G2836" s="9" t="s">
        <v>9869</v>
      </c>
      <c r="H2836" s="9" t="s">
        <v>9869</v>
      </c>
      <c r="I2836" s="9" t="s">
        <v>7829</v>
      </c>
      <c r="J2836" s="9" t="s">
        <v>9870</v>
      </c>
      <c r="K2836" s="9">
        <v>420</v>
      </c>
      <c r="L2836" s="14">
        <v>473.76</v>
      </c>
      <c r="M2836" s="9">
        <v>65</v>
      </c>
      <c r="N2836" s="13" t="s">
        <v>165</v>
      </c>
    </row>
    <row r="2837" customHeight="1" spans="1:14">
      <c r="A2837" s="9">
        <v>165921</v>
      </c>
      <c r="B2837" s="9" t="s">
        <v>9871</v>
      </c>
      <c r="C2837" s="9" t="s">
        <v>17</v>
      </c>
      <c r="D2837" s="9" t="s">
        <v>5884</v>
      </c>
      <c r="E2837" s="9" t="s">
        <v>19</v>
      </c>
      <c r="F2837" s="9" t="s">
        <v>1432</v>
      </c>
      <c r="G2837" s="9" t="s">
        <v>9872</v>
      </c>
      <c r="H2837" s="9" t="s">
        <v>9768</v>
      </c>
      <c r="I2837" s="9" t="s">
        <v>9769</v>
      </c>
      <c r="J2837" s="9" t="s">
        <v>9873</v>
      </c>
      <c r="K2837" s="9">
        <v>390</v>
      </c>
      <c r="L2837" s="14">
        <v>430.52</v>
      </c>
      <c r="M2837" s="9">
        <v>66</v>
      </c>
      <c r="N2837" s="13" t="s">
        <v>165</v>
      </c>
    </row>
    <row r="2838" customHeight="1" spans="1:14">
      <c r="A2838" s="9">
        <v>163627</v>
      </c>
      <c r="B2838" s="9" t="s">
        <v>9874</v>
      </c>
      <c r="C2838" s="9" t="s">
        <v>17</v>
      </c>
      <c r="D2838" s="9" t="s">
        <v>5884</v>
      </c>
      <c r="E2838" s="9" t="s">
        <v>19</v>
      </c>
      <c r="F2838" s="9" t="s">
        <v>1432</v>
      </c>
      <c r="G2838" s="9" t="s">
        <v>9875</v>
      </c>
      <c r="H2838" s="9" t="s">
        <v>9876</v>
      </c>
      <c r="I2838" s="9" t="s">
        <v>7703</v>
      </c>
      <c r="J2838" s="9" t="s">
        <v>9877</v>
      </c>
      <c r="K2838" s="9">
        <v>390</v>
      </c>
      <c r="L2838" s="14">
        <v>476.81</v>
      </c>
      <c r="M2838" s="9">
        <v>67</v>
      </c>
      <c r="N2838" s="13" t="s">
        <v>165</v>
      </c>
    </row>
    <row r="2839" customHeight="1" spans="1:14">
      <c r="A2839" s="9">
        <v>189484</v>
      </c>
      <c r="B2839" s="9" t="s">
        <v>9878</v>
      </c>
      <c r="C2839" s="9" t="s">
        <v>17</v>
      </c>
      <c r="D2839" s="9" t="s">
        <v>5884</v>
      </c>
      <c r="E2839" s="9" t="s">
        <v>19</v>
      </c>
      <c r="F2839" s="9" t="s">
        <v>1432</v>
      </c>
      <c r="G2839" s="9" t="s">
        <v>9879</v>
      </c>
      <c r="H2839" s="9" t="s">
        <v>9880</v>
      </c>
      <c r="I2839" s="9" t="s">
        <v>9881</v>
      </c>
      <c r="J2839" s="9" t="s">
        <v>9882</v>
      </c>
      <c r="K2839" s="9">
        <v>380</v>
      </c>
      <c r="L2839" s="14">
        <v>438.08</v>
      </c>
      <c r="M2839" s="9">
        <v>68</v>
      </c>
      <c r="N2839" s="13" t="s">
        <v>165</v>
      </c>
    </row>
    <row r="2840" customHeight="1" spans="1:14">
      <c r="A2840" s="9">
        <v>166440</v>
      </c>
      <c r="B2840" s="9" t="s">
        <v>9883</v>
      </c>
      <c r="C2840" s="9" t="s">
        <v>17</v>
      </c>
      <c r="D2840" s="9" t="s">
        <v>5884</v>
      </c>
      <c r="E2840" s="9" t="s">
        <v>19</v>
      </c>
      <c r="F2840" s="9" t="s">
        <v>1432</v>
      </c>
      <c r="G2840" s="9" t="s">
        <v>9884</v>
      </c>
      <c r="H2840" s="9" t="s">
        <v>9768</v>
      </c>
      <c r="I2840" s="9" t="s">
        <v>9769</v>
      </c>
      <c r="J2840" s="9" t="s">
        <v>9885</v>
      </c>
      <c r="K2840" s="9">
        <v>370</v>
      </c>
      <c r="L2840" s="14">
        <v>471.7</v>
      </c>
      <c r="M2840" s="9">
        <v>69</v>
      </c>
      <c r="N2840" s="13" t="s">
        <v>165</v>
      </c>
    </row>
    <row r="2841" customHeight="1" spans="1:14">
      <c r="A2841" s="9">
        <v>168116</v>
      </c>
      <c r="B2841" s="9" t="s">
        <v>9886</v>
      </c>
      <c r="C2841" s="9" t="s">
        <v>17</v>
      </c>
      <c r="D2841" s="9" t="s">
        <v>5884</v>
      </c>
      <c r="E2841" s="9" t="s">
        <v>19</v>
      </c>
      <c r="F2841" s="9" t="s">
        <v>1432</v>
      </c>
      <c r="G2841" s="9" t="s">
        <v>9887</v>
      </c>
      <c r="H2841" s="9" t="s">
        <v>1425</v>
      </c>
      <c r="I2841" s="9" t="s">
        <v>6704</v>
      </c>
      <c r="J2841" s="9" t="s">
        <v>9888</v>
      </c>
      <c r="K2841" s="9">
        <v>360</v>
      </c>
      <c r="L2841" s="14">
        <v>480</v>
      </c>
      <c r="M2841" s="9">
        <v>70</v>
      </c>
      <c r="N2841" s="13" t="s">
        <v>165</v>
      </c>
    </row>
    <row r="2842" customHeight="1" spans="1:14">
      <c r="A2842" s="9">
        <v>163862</v>
      </c>
      <c r="B2842" s="9" t="s">
        <v>9889</v>
      </c>
      <c r="C2842" s="9" t="s">
        <v>17</v>
      </c>
      <c r="D2842" s="9" t="s">
        <v>5884</v>
      </c>
      <c r="E2842" s="9" t="s">
        <v>19</v>
      </c>
      <c r="F2842" s="9" t="s">
        <v>1432</v>
      </c>
      <c r="G2842" s="9" t="s">
        <v>9890</v>
      </c>
      <c r="H2842" s="9" t="s">
        <v>8092</v>
      </c>
      <c r="I2842" s="9" t="s">
        <v>9891</v>
      </c>
      <c r="J2842" s="9" t="s">
        <v>9892</v>
      </c>
      <c r="K2842" s="9">
        <v>340</v>
      </c>
      <c r="L2842" s="14">
        <v>372.07</v>
      </c>
      <c r="M2842" s="9">
        <v>71</v>
      </c>
      <c r="N2842" s="13" t="s">
        <v>165</v>
      </c>
    </row>
    <row r="2843" customHeight="1" spans="1:14">
      <c r="A2843" s="9">
        <v>163535</v>
      </c>
      <c r="B2843" s="9" t="s">
        <v>9893</v>
      </c>
      <c r="C2843" s="9" t="s">
        <v>17</v>
      </c>
      <c r="D2843" s="9" t="s">
        <v>5884</v>
      </c>
      <c r="E2843" s="9" t="s">
        <v>19</v>
      </c>
      <c r="F2843" s="9" t="s">
        <v>1432</v>
      </c>
      <c r="G2843" s="9" t="s">
        <v>9894</v>
      </c>
      <c r="H2843" s="9" t="s">
        <v>7455</v>
      </c>
      <c r="I2843" s="9" t="s">
        <v>7456</v>
      </c>
      <c r="J2843" s="9" t="s">
        <v>9895</v>
      </c>
      <c r="K2843" s="9">
        <v>320</v>
      </c>
      <c r="L2843" s="14">
        <v>476.7</v>
      </c>
      <c r="M2843" s="9">
        <v>72</v>
      </c>
      <c r="N2843" s="13" t="s">
        <v>165</v>
      </c>
    </row>
    <row r="2844" customHeight="1" spans="1:14">
      <c r="A2844" s="9">
        <v>164511</v>
      </c>
      <c r="B2844" s="9" t="s">
        <v>9896</v>
      </c>
      <c r="C2844" s="9" t="s">
        <v>17</v>
      </c>
      <c r="D2844" s="9" t="s">
        <v>5884</v>
      </c>
      <c r="E2844" s="9" t="s">
        <v>19</v>
      </c>
      <c r="F2844" s="9" t="s">
        <v>1432</v>
      </c>
      <c r="G2844" s="9" t="s">
        <v>9897</v>
      </c>
      <c r="H2844" s="9" t="s">
        <v>7174</v>
      </c>
      <c r="I2844" s="9" t="s">
        <v>7334</v>
      </c>
      <c r="J2844" s="9" t="s">
        <v>9898</v>
      </c>
      <c r="K2844" s="9">
        <v>300</v>
      </c>
      <c r="L2844" s="14">
        <v>480</v>
      </c>
      <c r="M2844" s="9">
        <v>73</v>
      </c>
      <c r="N2844" s="13" t="s">
        <v>165</v>
      </c>
    </row>
    <row r="2845" customHeight="1" spans="1:14">
      <c r="A2845" s="9">
        <v>166076</v>
      </c>
      <c r="B2845" s="9" t="s">
        <v>9899</v>
      </c>
      <c r="C2845" s="9" t="s">
        <v>17</v>
      </c>
      <c r="D2845" s="9" t="s">
        <v>5884</v>
      </c>
      <c r="E2845" s="9" t="s">
        <v>19</v>
      </c>
      <c r="F2845" s="9" t="s">
        <v>1432</v>
      </c>
      <c r="G2845" s="9" t="s">
        <v>9900</v>
      </c>
      <c r="H2845" s="9" t="s">
        <v>9901</v>
      </c>
      <c r="I2845" s="9" t="s">
        <v>9649</v>
      </c>
      <c r="J2845" s="9" t="s">
        <v>9902</v>
      </c>
      <c r="K2845" s="9">
        <v>300</v>
      </c>
      <c r="L2845" s="14">
        <v>480</v>
      </c>
      <c r="M2845" s="9">
        <v>73</v>
      </c>
      <c r="N2845" s="13" t="s">
        <v>165</v>
      </c>
    </row>
    <row r="2846" customHeight="1" spans="1:14">
      <c r="A2846" s="9">
        <v>191013</v>
      </c>
      <c r="B2846" s="9" t="s">
        <v>9903</v>
      </c>
      <c r="C2846" s="9" t="s">
        <v>17</v>
      </c>
      <c r="D2846" s="9" t="s">
        <v>5884</v>
      </c>
      <c r="E2846" s="9" t="s">
        <v>19</v>
      </c>
      <c r="F2846" s="9" t="s">
        <v>1432</v>
      </c>
      <c r="G2846" s="9" t="s">
        <v>9904</v>
      </c>
      <c r="H2846" s="9" t="s">
        <v>9182</v>
      </c>
      <c r="I2846" s="9" t="s">
        <v>9183</v>
      </c>
      <c r="J2846" s="9" t="s">
        <v>9905</v>
      </c>
      <c r="K2846" s="9">
        <v>300</v>
      </c>
      <c r="L2846" s="14">
        <v>480</v>
      </c>
      <c r="M2846" s="9">
        <v>73</v>
      </c>
      <c r="N2846" s="13" t="s">
        <v>165</v>
      </c>
    </row>
    <row r="2847" customHeight="1" spans="1:14">
      <c r="A2847" s="9">
        <v>165549</v>
      </c>
      <c r="B2847" s="9" t="s">
        <v>9906</v>
      </c>
      <c r="C2847" s="9" t="s">
        <v>17</v>
      </c>
      <c r="D2847" s="9" t="s">
        <v>5884</v>
      </c>
      <c r="E2847" s="9" t="s">
        <v>19</v>
      </c>
      <c r="F2847" s="9" t="s">
        <v>1432</v>
      </c>
      <c r="G2847" s="9" t="s">
        <v>9907</v>
      </c>
      <c r="H2847" s="9" t="s">
        <v>9768</v>
      </c>
      <c r="I2847" s="9" t="s">
        <v>9769</v>
      </c>
      <c r="J2847" s="9" t="s">
        <v>9908</v>
      </c>
      <c r="K2847" s="9">
        <v>270</v>
      </c>
      <c r="L2847" s="14">
        <v>433.87</v>
      </c>
      <c r="M2847" s="9">
        <v>76</v>
      </c>
      <c r="N2847" s="13" t="s">
        <v>165</v>
      </c>
    </row>
    <row r="2848" customHeight="1" spans="1:14">
      <c r="A2848" s="9">
        <v>175993</v>
      </c>
      <c r="B2848" s="9" t="s">
        <v>9909</v>
      </c>
      <c r="C2848" s="9" t="s">
        <v>17</v>
      </c>
      <c r="D2848" s="9" t="s">
        <v>5884</v>
      </c>
      <c r="E2848" s="9" t="s">
        <v>19</v>
      </c>
      <c r="F2848" s="9" t="s">
        <v>1432</v>
      </c>
      <c r="G2848" s="9" t="s">
        <v>9910</v>
      </c>
      <c r="H2848" s="9" t="s">
        <v>6354</v>
      </c>
      <c r="I2848" s="9" t="s">
        <v>6585</v>
      </c>
      <c r="J2848" s="9" t="s">
        <v>9911</v>
      </c>
      <c r="K2848" s="9">
        <v>220</v>
      </c>
      <c r="L2848" s="14">
        <v>480</v>
      </c>
      <c r="M2848" s="9">
        <v>77</v>
      </c>
      <c r="N2848" s="13" t="s">
        <v>165</v>
      </c>
    </row>
    <row r="2849" customHeight="1" spans="1:14">
      <c r="A2849" s="9">
        <v>163539</v>
      </c>
      <c r="B2849" s="9" t="s">
        <v>9912</v>
      </c>
      <c r="C2849" s="9" t="s">
        <v>17</v>
      </c>
      <c r="D2849" s="9" t="s">
        <v>5884</v>
      </c>
      <c r="E2849" s="9" t="s">
        <v>19</v>
      </c>
      <c r="F2849" s="9" t="s">
        <v>1432</v>
      </c>
      <c r="G2849" s="9" t="s">
        <v>9913</v>
      </c>
      <c r="H2849" s="9" t="s">
        <v>7455</v>
      </c>
      <c r="I2849" s="9" t="s">
        <v>7456</v>
      </c>
      <c r="J2849" s="9" t="s">
        <v>9914</v>
      </c>
      <c r="K2849" s="9">
        <v>200</v>
      </c>
      <c r="L2849" s="14">
        <v>480</v>
      </c>
      <c r="M2849" s="9">
        <v>78</v>
      </c>
      <c r="N2849" s="13" t="s">
        <v>165</v>
      </c>
    </row>
    <row r="2850" customHeight="1" spans="1:14">
      <c r="A2850" s="9">
        <v>163081</v>
      </c>
      <c r="B2850" s="9" t="s">
        <v>9915</v>
      </c>
      <c r="C2850" s="9" t="s">
        <v>17</v>
      </c>
      <c r="D2850" s="9" t="s">
        <v>5884</v>
      </c>
      <c r="E2850" s="9" t="s">
        <v>19</v>
      </c>
      <c r="F2850" s="9" t="s">
        <v>1432</v>
      </c>
      <c r="G2850" s="9" t="s">
        <v>9916</v>
      </c>
      <c r="H2850" s="9" t="s">
        <v>8912</v>
      </c>
      <c r="I2850" s="9" t="s">
        <v>8913</v>
      </c>
      <c r="J2850" s="9" t="s">
        <v>9917</v>
      </c>
      <c r="K2850" s="9">
        <v>160</v>
      </c>
      <c r="L2850" s="14">
        <v>335.54</v>
      </c>
      <c r="M2850" s="9">
        <v>79</v>
      </c>
      <c r="N2850" s="13" t="s">
        <v>165</v>
      </c>
    </row>
    <row r="2851" customHeight="1" spans="1:14">
      <c r="A2851" s="9">
        <v>163090</v>
      </c>
      <c r="B2851" s="9" t="s">
        <v>9918</v>
      </c>
      <c r="C2851" s="9" t="s">
        <v>17</v>
      </c>
      <c r="D2851" s="9" t="s">
        <v>5884</v>
      </c>
      <c r="E2851" s="9" t="s">
        <v>19</v>
      </c>
      <c r="F2851" s="9" t="s">
        <v>1432</v>
      </c>
      <c r="G2851" s="9" t="s">
        <v>9919</v>
      </c>
      <c r="H2851" s="9" t="s">
        <v>8912</v>
      </c>
      <c r="I2851" s="9" t="s">
        <v>8913</v>
      </c>
      <c r="J2851" s="9" t="s">
        <v>9920</v>
      </c>
      <c r="K2851" s="9">
        <v>150</v>
      </c>
      <c r="L2851" s="14">
        <v>480</v>
      </c>
      <c r="M2851" s="9">
        <v>80</v>
      </c>
      <c r="N2851" s="13" t="s">
        <v>165</v>
      </c>
    </row>
    <row r="2852" customHeight="1" spans="1:14">
      <c r="A2852" s="9">
        <v>163552</v>
      </c>
      <c r="B2852" s="9" t="s">
        <v>9921</v>
      </c>
      <c r="C2852" s="9" t="s">
        <v>17</v>
      </c>
      <c r="D2852" s="9" t="s">
        <v>5884</v>
      </c>
      <c r="E2852" s="9" t="s">
        <v>19</v>
      </c>
      <c r="F2852" s="9" t="s">
        <v>1432</v>
      </c>
      <c r="G2852" s="9" t="s">
        <v>9922</v>
      </c>
      <c r="H2852" s="9" t="s">
        <v>7455</v>
      </c>
      <c r="I2852" s="9" t="s">
        <v>7456</v>
      </c>
      <c r="J2852" s="9" t="s">
        <v>9923</v>
      </c>
      <c r="K2852" s="9">
        <v>150</v>
      </c>
      <c r="L2852" s="14">
        <v>480</v>
      </c>
      <c r="M2852" s="9">
        <v>80</v>
      </c>
      <c r="N2852" s="13" t="s">
        <v>165</v>
      </c>
    </row>
    <row r="2853" customHeight="1" spans="1:14">
      <c r="A2853" s="9">
        <v>163045</v>
      </c>
      <c r="B2853" s="9" t="s">
        <v>9924</v>
      </c>
      <c r="C2853" s="9" t="s">
        <v>17</v>
      </c>
      <c r="D2853" s="9" t="s">
        <v>5884</v>
      </c>
      <c r="E2853" s="9" t="s">
        <v>19</v>
      </c>
      <c r="F2853" s="9" t="s">
        <v>1432</v>
      </c>
      <c r="G2853" s="9" t="s">
        <v>9925</v>
      </c>
      <c r="H2853" s="9" t="s">
        <v>8912</v>
      </c>
      <c r="I2853" s="9" t="s">
        <v>8913</v>
      </c>
      <c r="J2853" s="9" t="s">
        <v>9926</v>
      </c>
      <c r="K2853" s="9">
        <v>110</v>
      </c>
      <c r="L2853" s="14">
        <v>480</v>
      </c>
      <c r="M2853" s="9">
        <v>82</v>
      </c>
      <c r="N2853" s="13" t="s">
        <v>165</v>
      </c>
    </row>
    <row r="2854" customHeight="1" spans="1:14">
      <c r="A2854" s="26" t="s">
        <v>2926</v>
      </c>
      <c r="B2854" s="26"/>
      <c r="C2854" s="26"/>
      <c r="D2854" s="26"/>
      <c r="E2854" s="26"/>
      <c r="F2854" s="26"/>
      <c r="G2854" s="26"/>
      <c r="H2854" s="26"/>
      <c r="I2854" s="26"/>
      <c r="J2854" s="26"/>
      <c r="K2854" s="26"/>
      <c r="L2854" s="27"/>
      <c r="M2854" s="9"/>
      <c r="N2854" s="13"/>
    </row>
    <row r="2855" customHeight="1" spans="1:14">
      <c r="A2855" s="9">
        <v>189503</v>
      </c>
      <c r="B2855" s="9" t="s">
        <v>9927</v>
      </c>
      <c r="C2855" s="9" t="s">
        <v>17</v>
      </c>
      <c r="D2855" s="9" t="s">
        <v>5884</v>
      </c>
      <c r="E2855" s="9" t="s">
        <v>19</v>
      </c>
      <c r="F2855" s="9" t="s">
        <v>2928</v>
      </c>
      <c r="G2855" s="9" t="s">
        <v>9928</v>
      </c>
      <c r="H2855" s="9" t="s">
        <v>9929</v>
      </c>
      <c r="I2855" s="9" t="s">
        <v>8340</v>
      </c>
      <c r="J2855" s="9" t="s">
        <v>9930</v>
      </c>
      <c r="K2855" s="9">
        <v>780</v>
      </c>
      <c r="L2855" s="14">
        <v>72.54</v>
      </c>
      <c r="M2855" s="9">
        <v>1</v>
      </c>
      <c r="N2855" s="15" t="s">
        <v>25</v>
      </c>
    </row>
    <row r="2856" customHeight="1" spans="1:14">
      <c r="A2856" s="9">
        <v>189536</v>
      </c>
      <c r="B2856" s="9" t="s">
        <v>9931</v>
      </c>
      <c r="C2856" s="9" t="s">
        <v>17</v>
      </c>
      <c r="D2856" s="9" t="s">
        <v>5884</v>
      </c>
      <c r="E2856" s="9" t="s">
        <v>19</v>
      </c>
      <c r="F2856" s="9" t="s">
        <v>2928</v>
      </c>
      <c r="G2856" s="9" t="s">
        <v>9932</v>
      </c>
      <c r="H2856" s="9" t="s">
        <v>9933</v>
      </c>
      <c r="I2856" s="9" t="s">
        <v>8340</v>
      </c>
      <c r="J2856" s="9" t="s">
        <v>9934</v>
      </c>
      <c r="K2856" s="9">
        <v>780</v>
      </c>
      <c r="L2856" s="14">
        <v>73.42</v>
      </c>
      <c r="M2856" s="9">
        <v>2</v>
      </c>
      <c r="N2856" s="15" t="s">
        <v>31</v>
      </c>
    </row>
    <row r="2857" customHeight="1" spans="1:14">
      <c r="A2857" s="9">
        <v>191179</v>
      </c>
      <c r="B2857" s="9" t="s">
        <v>9935</v>
      </c>
      <c r="C2857" s="9" t="s">
        <v>17</v>
      </c>
      <c r="D2857" s="9" t="s">
        <v>5884</v>
      </c>
      <c r="E2857" s="9" t="s">
        <v>19</v>
      </c>
      <c r="F2857" s="9" t="s">
        <v>2928</v>
      </c>
      <c r="G2857" s="9" t="s">
        <v>9936</v>
      </c>
      <c r="H2857" s="9" t="s">
        <v>9937</v>
      </c>
      <c r="I2857" s="9" t="s">
        <v>8263</v>
      </c>
      <c r="J2857" s="9" t="s">
        <v>9938</v>
      </c>
      <c r="K2857" s="9">
        <v>780</v>
      </c>
      <c r="L2857" s="14">
        <v>73.93</v>
      </c>
      <c r="M2857" s="9">
        <v>3</v>
      </c>
      <c r="N2857" s="15" t="s">
        <v>36</v>
      </c>
    </row>
    <row r="2858" customHeight="1" spans="1:14">
      <c r="A2858" s="9">
        <v>189433</v>
      </c>
      <c r="B2858" s="9" t="s">
        <v>9939</v>
      </c>
      <c r="C2858" s="9" t="s">
        <v>17</v>
      </c>
      <c r="D2858" s="9" t="s">
        <v>5884</v>
      </c>
      <c r="E2858" s="9" t="s">
        <v>19</v>
      </c>
      <c r="F2858" s="9" t="s">
        <v>2928</v>
      </c>
      <c r="G2858" s="9" t="s">
        <v>9940</v>
      </c>
      <c r="H2858" s="9" t="s">
        <v>9941</v>
      </c>
      <c r="I2858" s="9" t="s">
        <v>8340</v>
      </c>
      <c r="J2858" s="9" t="s">
        <v>9942</v>
      </c>
      <c r="K2858" s="9">
        <v>780</v>
      </c>
      <c r="L2858" s="14">
        <v>76.26</v>
      </c>
      <c r="M2858" s="9">
        <v>4</v>
      </c>
      <c r="N2858" s="13" t="s">
        <v>42</v>
      </c>
    </row>
    <row r="2859" customHeight="1" spans="1:14">
      <c r="A2859" s="9">
        <v>191238</v>
      </c>
      <c r="B2859" s="9" t="s">
        <v>9943</v>
      </c>
      <c r="C2859" s="9" t="s">
        <v>17</v>
      </c>
      <c r="D2859" s="9" t="s">
        <v>5884</v>
      </c>
      <c r="E2859" s="9" t="s">
        <v>19</v>
      </c>
      <c r="F2859" s="9" t="s">
        <v>2928</v>
      </c>
      <c r="G2859" s="9" t="s">
        <v>9944</v>
      </c>
      <c r="H2859" s="9" t="s">
        <v>5200</v>
      </c>
      <c r="I2859" s="9" t="s">
        <v>9945</v>
      </c>
      <c r="J2859" s="9" t="s">
        <v>9946</v>
      </c>
      <c r="K2859" s="9">
        <v>780</v>
      </c>
      <c r="L2859" s="14">
        <v>81.28</v>
      </c>
      <c r="M2859" s="9">
        <v>5</v>
      </c>
      <c r="N2859" s="13" t="s">
        <v>42</v>
      </c>
    </row>
    <row r="2860" customHeight="1" spans="1:14">
      <c r="A2860" s="9">
        <v>165673</v>
      </c>
      <c r="B2860" s="9" t="s">
        <v>9947</v>
      </c>
      <c r="C2860" s="9" t="s">
        <v>17</v>
      </c>
      <c r="D2860" s="9" t="s">
        <v>5884</v>
      </c>
      <c r="E2860" s="9" t="s">
        <v>19</v>
      </c>
      <c r="F2860" s="9" t="s">
        <v>2928</v>
      </c>
      <c r="G2860" s="9" t="s">
        <v>9948</v>
      </c>
      <c r="H2860" s="9" t="s">
        <v>6083</v>
      </c>
      <c r="I2860" s="9" t="s">
        <v>6150</v>
      </c>
      <c r="J2860" s="9" t="s">
        <v>9949</v>
      </c>
      <c r="K2860" s="9">
        <v>780</v>
      </c>
      <c r="L2860" s="14">
        <v>82.69</v>
      </c>
      <c r="M2860" s="9">
        <v>6</v>
      </c>
      <c r="N2860" s="13" t="s">
        <v>42</v>
      </c>
    </row>
    <row r="2861" customHeight="1" spans="1:14">
      <c r="A2861" s="9">
        <v>162466</v>
      </c>
      <c r="B2861" s="9" t="s">
        <v>9950</v>
      </c>
      <c r="C2861" s="9" t="s">
        <v>17</v>
      </c>
      <c r="D2861" s="9" t="s">
        <v>5884</v>
      </c>
      <c r="E2861" s="9" t="s">
        <v>19</v>
      </c>
      <c r="F2861" s="9" t="s">
        <v>2928</v>
      </c>
      <c r="G2861" s="9" t="s">
        <v>9951</v>
      </c>
      <c r="H2861" s="9" t="s">
        <v>9145</v>
      </c>
      <c r="I2861" s="9" t="s">
        <v>9146</v>
      </c>
      <c r="J2861" s="9" t="s">
        <v>9952</v>
      </c>
      <c r="K2861" s="9">
        <v>780</v>
      </c>
      <c r="L2861" s="14">
        <v>84.56</v>
      </c>
      <c r="M2861" s="9">
        <v>7</v>
      </c>
      <c r="N2861" s="13" t="s">
        <v>42</v>
      </c>
    </row>
    <row r="2862" customHeight="1" spans="1:14">
      <c r="A2862" s="9">
        <v>194604</v>
      </c>
      <c r="B2862" s="9" t="s">
        <v>9953</v>
      </c>
      <c r="C2862" s="9" t="s">
        <v>17</v>
      </c>
      <c r="D2862" s="9" t="s">
        <v>5884</v>
      </c>
      <c r="E2862" s="9" t="s">
        <v>19</v>
      </c>
      <c r="F2862" s="9" t="s">
        <v>2928</v>
      </c>
      <c r="G2862" s="9" t="s">
        <v>9954</v>
      </c>
      <c r="H2862" s="9" t="s">
        <v>9955</v>
      </c>
      <c r="I2862" s="9" t="s">
        <v>9956</v>
      </c>
      <c r="J2862" s="9" t="s">
        <v>9957</v>
      </c>
      <c r="K2862" s="9">
        <v>780</v>
      </c>
      <c r="L2862" s="14">
        <v>86.98</v>
      </c>
      <c r="M2862" s="9">
        <v>8</v>
      </c>
      <c r="N2862" s="13" t="s">
        <v>42</v>
      </c>
    </row>
    <row r="2863" customHeight="1" spans="1:14">
      <c r="A2863" s="9">
        <v>189460</v>
      </c>
      <c r="B2863" s="9" t="s">
        <v>9958</v>
      </c>
      <c r="C2863" s="9" t="s">
        <v>17</v>
      </c>
      <c r="D2863" s="9" t="s">
        <v>5884</v>
      </c>
      <c r="E2863" s="9" t="s">
        <v>19</v>
      </c>
      <c r="F2863" s="9" t="s">
        <v>2928</v>
      </c>
      <c r="G2863" s="9" t="s">
        <v>9959</v>
      </c>
      <c r="H2863" s="9" t="s">
        <v>3688</v>
      </c>
      <c r="I2863" s="9" t="s">
        <v>8340</v>
      </c>
      <c r="J2863" s="9" t="s">
        <v>9960</v>
      </c>
      <c r="K2863" s="9">
        <v>780</v>
      </c>
      <c r="L2863" s="14">
        <v>90.49</v>
      </c>
      <c r="M2863" s="9">
        <v>9</v>
      </c>
      <c r="N2863" s="13" t="s">
        <v>42</v>
      </c>
    </row>
    <row r="2864" customHeight="1" spans="1:14">
      <c r="A2864" s="9">
        <v>193035</v>
      </c>
      <c r="B2864" s="9" t="s">
        <v>9961</v>
      </c>
      <c r="C2864" s="9" t="s">
        <v>17</v>
      </c>
      <c r="D2864" s="9" t="s">
        <v>5884</v>
      </c>
      <c r="E2864" s="9" t="s">
        <v>19</v>
      </c>
      <c r="F2864" s="9" t="s">
        <v>2928</v>
      </c>
      <c r="G2864" s="9" t="s">
        <v>9962</v>
      </c>
      <c r="H2864" s="9" t="s">
        <v>9292</v>
      </c>
      <c r="I2864" s="9" t="s">
        <v>6039</v>
      </c>
      <c r="J2864" s="9" t="s">
        <v>9963</v>
      </c>
      <c r="K2864" s="9">
        <v>780</v>
      </c>
      <c r="L2864" s="14">
        <v>96.55</v>
      </c>
      <c r="M2864" s="9">
        <v>10</v>
      </c>
      <c r="N2864" s="13" t="s">
        <v>42</v>
      </c>
    </row>
    <row r="2865" customHeight="1" spans="1:14">
      <c r="A2865" s="9">
        <v>191215</v>
      </c>
      <c r="B2865" s="9" t="s">
        <v>9964</v>
      </c>
      <c r="C2865" s="9" t="s">
        <v>17</v>
      </c>
      <c r="D2865" s="9" t="s">
        <v>5884</v>
      </c>
      <c r="E2865" s="9" t="s">
        <v>19</v>
      </c>
      <c r="F2865" s="9" t="s">
        <v>2928</v>
      </c>
      <c r="G2865" s="9" t="s">
        <v>9965</v>
      </c>
      <c r="H2865" s="9" t="s">
        <v>9966</v>
      </c>
      <c r="I2865" s="9" t="s">
        <v>9967</v>
      </c>
      <c r="J2865" s="9" t="s">
        <v>9968</v>
      </c>
      <c r="K2865" s="9">
        <v>780</v>
      </c>
      <c r="L2865" s="14">
        <v>96.66</v>
      </c>
      <c r="M2865" s="9">
        <v>11</v>
      </c>
      <c r="N2865" s="13" t="s">
        <v>42</v>
      </c>
    </row>
    <row r="2866" customHeight="1" spans="1:14">
      <c r="A2866" s="9">
        <v>189355</v>
      </c>
      <c r="B2866" s="9" t="s">
        <v>9969</v>
      </c>
      <c r="C2866" s="9" t="s">
        <v>17</v>
      </c>
      <c r="D2866" s="9" t="s">
        <v>5884</v>
      </c>
      <c r="E2866" s="9" t="s">
        <v>19</v>
      </c>
      <c r="F2866" s="9" t="s">
        <v>2928</v>
      </c>
      <c r="G2866" s="9" t="s">
        <v>9970</v>
      </c>
      <c r="H2866" s="9" t="s">
        <v>9971</v>
      </c>
      <c r="I2866" s="9" t="s">
        <v>9972</v>
      </c>
      <c r="J2866" s="9" t="s">
        <v>9973</v>
      </c>
      <c r="K2866" s="9">
        <v>780</v>
      </c>
      <c r="L2866" s="14">
        <v>98.37</v>
      </c>
      <c r="M2866" s="9">
        <v>12</v>
      </c>
      <c r="N2866" s="13" t="s">
        <v>42</v>
      </c>
    </row>
    <row r="2867" customHeight="1" spans="1:14">
      <c r="A2867" s="9">
        <v>190141</v>
      </c>
      <c r="B2867" s="9" t="s">
        <v>9974</v>
      </c>
      <c r="C2867" s="9" t="s">
        <v>17</v>
      </c>
      <c r="D2867" s="9" t="s">
        <v>5884</v>
      </c>
      <c r="E2867" s="9" t="s">
        <v>19</v>
      </c>
      <c r="F2867" s="9" t="s">
        <v>2928</v>
      </c>
      <c r="G2867" s="9" t="s">
        <v>9975</v>
      </c>
      <c r="H2867" s="9" t="s">
        <v>9976</v>
      </c>
      <c r="I2867" s="9" t="s">
        <v>9977</v>
      </c>
      <c r="J2867" s="9" t="s">
        <v>9978</v>
      </c>
      <c r="K2867" s="9">
        <v>780</v>
      </c>
      <c r="L2867" s="14">
        <v>109.89</v>
      </c>
      <c r="M2867" s="9">
        <v>13</v>
      </c>
      <c r="N2867" s="13" t="s">
        <v>42</v>
      </c>
    </row>
    <row r="2868" customHeight="1" spans="1:14">
      <c r="A2868" s="9">
        <v>189372</v>
      </c>
      <c r="B2868" s="9" t="s">
        <v>9979</v>
      </c>
      <c r="C2868" s="9" t="s">
        <v>17</v>
      </c>
      <c r="D2868" s="9" t="s">
        <v>5884</v>
      </c>
      <c r="E2868" s="9" t="s">
        <v>19</v>
      </c>
      <c r="F2868" s="9" t="s">
        <v>2928</v>
      </c>
      <c r="G2868" s="9" t="s">
        <v>9980</v>
      </c>
      <c r="H2868" s="9" t="s">
        <v>9981</v>
      </c>
      <c r="I2868" s="9" t="s">
        <v>9982</v>
      </c>
      <c r="J2868" s="9" t="s">
        <v>9983</v>
      </c>
      <c r="K2868" s="9">
        <v>780</v>
      </c>
      <c r="L2868" s="14">
        <v>116.1</v>
      </c>
      <c r="M2868" s="9">
        <v>14</v>
      </c>
      <c r="N2868" s="13" t="s">
        <v>42</v>
      </c>
    </row>
    <row r="2869" customHeight="1" spans="1:14">
      <c r="A2869" s="9">
        <v>189185</v>
      </c>
      <c r="B2869" s="9" t="s">
        <v>9984</v>
      </c>
      <c r="C2869" s="9" t="s">
        <v>17</v>
      </c>
      <c r="D2869" s="9" t="s">
        <v>5884</v>
      </c>
      <c r="E2869" s="9" t="s">
        <v>19</v>
      </c>
      <c r="F2869" s="9" t="s">
        <v>2928</v>
      </c>
      <c r="G2869" s="9" t="s">
        <v>9985</v>
      </c>
      <c r="H2869" s="9" t="s">
        <v>5891</v>
      </c>
      <c r="I2869" s="9" t="s">
        <v>6284</v>
      </c>
      <c r="J2869" s="9" t="s">
        <v>9986</v>
      </c>
      <c r="K2869" s="9">
        <v>780</v>
      </c>
      <c r="L2869" s="14">
        <v>121.77</v>
      </c>
      <c r="M2869" s="9">
        <v>15</v>
      </c>
      <c r="N2869" s="13" t="s">
        <v>42</v>
      </c>
    </row>
    <row r="2870" customHeight="1" spans="1:14">
      <c r="A2870" s="9">
        <v>191987</v>
      </c>
      <c r="B2870" s="9" t="s">
        <v>9987</v>
      </c>
      <c r="C2870" s="9" t="s">
        <v>17</v>
      </c>
      <c r="D2870" s="9" t="s">
        <v>5884</v>
      </c>
      <c r="E2870" s="9" t="s">
        <v>19</v>
      </c>
      <c r="F2870" s="9" t="s">
        <v>2928</v>
      </c>
      <c r="G2870" s="9" t="s">
        <v>9988</v>
      </c>
      <c r="H2870" s="9" t="s">
        <v>6518</v>
      </c>
      <c r="I2870" s="9" t="s">
        <v>6519</v>
      </c>
      <c r="J2870" s="9" t="s">
        <v>9989</v>
      </c>
      <c r="K2870" s="9">
        <v>780</v>
      </c>
      <c r="L2870" s="14">
        <v>123.88</v>
      </c>
      <c r="M2870" s="9">
        <v>16</v>
      </c>
      <c r="N2870" s="13" t="s">
        <v>42</v>
      </c>
    </row>
    <row r="2871" customHeight="1" spans="1:14">
      <c r="A2871" s="9">
        <v>190114</v>
      </c>
      <c r="B2871" s="9" t="s">
        <v>9990</v>
      </c>
      <c r="C2871" s="9" t="s">
        <v>17</v>
      </c>
      <c r="D2871" s="9" t="s">
        <v>5884</v>
      </c>
      <c r="E2871" s="9" t="s">
        <v>19</v>
      </c>
      <c r="F2871" s="9" t="s">
        <v>2928</v>
      </c>
      <c r="G2871" s="9" t="s">
        <v>9991</v>
      </c>
      <c r="H2871" s="9" t="s">
        <v>8482</v>
      </c>
      <c r="I2871" s="9" t="s">
        <v>8345</v>
      </c>
      <c r="J2871" s="9" t="s">
        <v>9992</v>
      </c>
      <c r="K2871" s="9">
        <v>780</v>
      </c>
      <c r="L2871" s="14">
        <v>130.04</v>
      </c>
      <c r="M2871" s="9">
        <v>17</v>
      </c>
      <c r="N2871" s="13" t="s">
        <v>42</v>
      </c>
    </row>
    <row r="2872" customHeight="1" spans="1:14">
      <c r="A2872" s="9">
        <v>193197</v>
      </c>
      <c r="B2872" s="9" t="s">
        <v>9993</v>
      </c>
      <c r="C2872" s="9" t="s">
        <v>17</v>
      </c>
      <c r="D2872" s="9" t="s">
        <v>5884</v>
      </c>
      <c r="E2872" s="9" t="s">
        <v>19</v>
      </c>
      <c r="F2872" s="9" t="s">
        <v>2928</v>
      </c>
      <c r="G2872" s="9" t="s">
        <v>9994</v>
      </c>
      <c r="H2872" s="9" t="s">
        <v>9995</v>
      </c>
      <c r="I2872" s="9" t="s">
        <v>8263</v>
      </c>
      <c r="J2872" s="9" t="s">
        <v>9996</v>
      </c>
      <c r="K2872" s="9">
        <v>780</v>
      </c>
      <c r="L2872" s="14">
        <v>132.14</v>
      </c>
      <c r="M2872" s="9">
        <v>18</v>
      </c>
      <c r="N2872" s="13" t="s">
        <v>42</v>
      </c>
    </row>
    <row r="2873" customHeight="1" spans="1:14">
      <c r="A2873" s="9">
        <v>189878</v>
      </c>
      <c r="B2873" s="9" t="s">
        <v>9997</v>
      </c>
      <c r="C2873" s="9" t="s">
        <v>17</v>
      </c>
      <c r="D2873" s="9" t="s">
        <v>5884</v>
      </c>
      <c r="E2873" s="9" t="s">
        <v>19</v>
      </c>
      <c r="F2873" s="9" t="s">
        <v>2928</v>
      </c>
      <c r="G2873" s="9" t="s">
        <v>9998</v>
      </c>
      <c r="H2873" s="9" t="s">
        <v>9999</v>
      </c>
      <c r="I2873" s="9" t="s">
        <v>8324</v>
      </c>
      <c r="J2873" s="9" t="s">
        <v>10000</v>
      </c>
      <c r="K2873" s="9">
        <v>780</v>
      </c>
      <c r="L2873" s="14">
        <v>136.24</v>
      </c>
      <c r="M2873" s="9">
        <v>19</v>
      </c>
      <c r="N2873" s="13" t="s">
        <v>42</v>
      </c>
    </row>
    <row r="2874" customHeight="1" spans="1:14">
      <c r="A2874" s="9">
        <v>189398</v>
      </c>
      <c r="B2874" s="9" t="s">
        <v>10001</v>
      </c>
      <c r="C2874" s="9" t="s">
        <v>17</v>
      </c>
      <c r="D2874" s="9" t="s">
        <v>5884</v>
      </c>
      <c r="E2874" s="9" t="s">
        <v>19</v>
      </c>
      <c r="F2874" s="9" t="s">
        <v>2928</v>
      </c>
      <c r="G2874" s="9" t="s">
        <v>10002</v>
      </c>
      <c r="H2874" s="9" t="s">
        <v>9933</v>
      </c>
      <c r="I2874" s="9" t="s">
        <v>8340</v>
      </c>
      <c r="J2874" s="9" t="s">
        <v>10003</v>
      </c>
      <c r="K2874" s="9">
        <v>780</v>
      </c>
      <c r="L2874" s="14">
        <v>137.9</v>
      </c>
      <c r="M2874" s="9">
        <v>20</v>
      </c>
      <c r="N2874" s="13" t="s">
        <v>42</v>
      </c>
    </row>
    <row r="2875" customHeight="1" spans="1:14">
      <c r="A2875" s="9">
        <v>191983</v>
      </c>
      <c r="B2875" s="9" t="s">
        <v>10004</v>
      </c>
      <c r="C2875" s="9" t="s">
        <v>17</v>
      </c>
      <c r="D2875" s="9" t="s">
        <v>5884</v>
      </c>
      <c r="E2875" s="9" t="s">
        <v>19</v>
      </c>
      <c r="F2875" s="9" t="s">
        <v>2928</v>
      </c>
      <c r="G2875" s="9" t="s">
        <v>10005</v>
      </c>
      <c r="H2875" s="9" t="s">
        <v>6518</v>
      </c>
      <c r="I2875" s="9" t="s">
        <v>6519</v>
      </c>
      <c r="J2875" s="9" t="s">
        <v>10006</v>
      </c>
      <c r="K2875" s="9">
        <v>780</v>
      </c>
      <c r="L2875" s="14">
        <v>161.03</v>
      </c>
      <c r="M2875" s="9">
        <v>21</v>
      </c>
      <c r="N2875" s="13" t="s">
        <v>42</v>
      </c>
    </row>
    <row r="2876" customHeight="1" spans="1:14">
      <c r="A2876" s="9">
        <v>192037</v>
      </c>
      <c r="B2876" s="9" t="s">
        <v>10007</v>
      </c>
      <c r="C2876" s="9" t="s">
        <v>17</v>
      </c>
      <c r="D2876" s="9" t="s">
        <v>5884</v>
      </c>
      <c r="E2876" s="9" t="s">
        <v>19</v>
      </c>
      <c r="F2876" s="9" t="s">
        <v>2928</v>
      </c>
      <c r="G2876" s="9" t="s">
        <v>10008</v>
      </c>
      <c r="H2876" s="9" t="s">
        <v>6518</v>
      </c>
      <c r="I2876" s="9" t="s">
        <v>6519</v>
      </c>
      <c r="J2876" s="9" t="s">
        <v>10009</v>
      </c>
      <c r="K2876" s="9">
        <v>780</v>
      </c>
      <c r="L2876" s="14">
        <v>163.98</v>
      </c>
      <c r="M2876" s="9">
        <v>22</v>
      </c>
      <c r="N2876" s="13" t="s">
        <v>42</v>
      </c>
    </row>
    <row r="2877" customHeight="1" spans="1:14">
      <c r="A2877" s="9">
        <v>190010</v>
      </c>
      <c r="B2877" s="9" t="s">
        <v>10010</v>
      </c>
      <c r="C2877" s="9" t="s">
        <v>17</v>
      </c>
      <c r="D2877" s="9" t="s">
        <v>5884</v>
      </c>
      <c r="E2877" s="9" t="s">
        <v>19</v>
      </c>
      <c r="F2877" s="9" t="s">
        <v>2928</v>
      </c>
      <c r="G2877" s="9" t="s">
        <v>10011</v>
      </c>
      <c r="H2877" s="9" t="s">
        <v>10012</v>
      </c>
      <c r="I2877" s="9" t="s">
        <v>8431</v>
      </c>
      <c r="J2877" s="9" t="s">
        <v>10013</v>
      </c>
      <c r="K2877" s="9">
        <v>780</v>
      </c>
      <c r="L2877" s="14">
        <v>188.77</v>
      </c>
      <c r="M2877" s="9">
        <v>23</v>
      </c>
      <c r="N2877" s="13" t="s">
        <v>42</v>
      </c>
    </row>
    <row r="2878" customHeight="1" spans="1:14">
      <c r="A2878" s="9">
        <v>192028</v>
      </c>
      <c r="B2878" s="9" t="s">
        <v>10014</v>
      </c>
      <c r="C2878" s="9" t="s">
        <v>17</v>
      </c>
      <c r="D2878" s="9" t="s">
        <v>5884</v>
      </c>
      <c r="E2878" s="9" t="s">
        <v>19</v>
      </c>
      <c r="F2878" s="9" t="s">
        <v>2928</v>
      </c>
      <c r="G2878" s="9" t="s">
        <v>10015</v>
      </c>
      <c r="H2878" s="9" t="s">
        <v>6518</v>
      </c>
      <c r="I2878" s="9" t="s">
        <v>6519</v>
      </c>
      <c r="J2878" s="9" t="s">
        <v>10016</v>
      </c>
      <c r="K2878" s="9">
        <v>780</v>
      </c>
      <c r="L2878" s="14">
        <v>191.66</v>
      </c>
      <c r="M2878" s="9">
        <v>24</v>
      </c>
      <c r="N2878" s="13" t="s">
        <v>70</v>
      </c>
    </row>
    <row r="2879" customHeight="1" spans="1:14">
      <c r="A2879" s="9">
        <v>190903</v>
      </c>
      <c r="B2879" s="9" t="s">
        <v>10017</v>
      </c>
      <c r="C2879" s="9" t="s">
        <v>17</v>
      </c>
      <c r="D2879" s="9" t="s">
        <v>5884</v>
      </c>
      <c r="E2879" s="9" t="s">
        <v>19</v>
      </c>
      <c r="F2879" s="9" t="s">
        <v>2928</v>
      </c>
      <c r="G2879" s="9" t="s">
        <v>10018</v>
      </c>
      <c r="H2879" s="9" t="s">
        <v>7174</v>
      </c>
      <c r="I2879" s="9" t="s">
        <v>8411</v>
      </c>
      <c r="J2879" s="9" t="s">
        <v>10019</v>
      </c>
      <c r="K2879" s="9">
        <v>780</v>
      </c>
      <c r="L2879" s="14">
        <v>198.66</v>
      </c>
      <c r="M2879" s="9">
        <v>25</v>
      </c>
      <c r="N2879" s="13" t="s">
        <v>70</v>
      </c>
    </row>
    <row r="2880" customHeight="1" spans="1:14">
      <c r="A2880" s="9">
        <v>192601</v>
      </c>
      <c r="B2880" s="9" t="s">
        <v>10020</v>
      </c>
      <c r="C2880" s="9" t="s">
        <v>17</v>
      </c>
      <c r="D2880" s="9" t="s">
        <v>5884</v>
      </c>
      <c r="E2880" s="9" t="s">
        <v>19</v>
      </c>
      <c r="F2880" s="9" t="s">
        <v>2928</v>
      </c>
      <c r="G2880" s="9" t="s">
        <v>10021</v>
      </c>
      <c r="H2880" s="9" t="s">
        <v>10022</v>
      </c>
      <c r="I2880" s="9" t="s">
        <v>2942</v>
      </c>
      <c r="J2880" s="9" t="s">
        <v>10023</v>
      </c>
      <c r="K2880" s="9">
        <v>780</v>
      </c>
      <c r="L2880" s="14">
        <v>208.12</v>
      </c>
      <c r="M2880" s="9">
        <v>26</v>
      </c>
      <c r="N2880" s="13" t="s">
        <v>70</v>
      </c>
    </row>
    <row r="2881" customHeight="1" spans="1:14">
      <c r="A2881" s="9">
        <v>191233</v>
      </c>
      <c r="B2881" s="9" t="s">
        <v>10024</v>
      </c>
      <c r="C2881" s="9" t="s">
        <v>17</v>
      </c>
      <c r="D2881" s="9" t="s">
        <v>5884</v>
      </c>
      <c r="E2881" s="9" t="s">
        <v>19</v>
      </c>
      <c r="F2881" s="9" t="s">
        <v>2928</v>
      </c>
      <c r="G2881" s="9" t="s">
        <v>10025</v>
      </c>
      <c r="H2881" s="9" t="s">
        <v>5200</v>
      </c>
      <c r="I2881" s="9" t="s">
        <v>5294</v>
      </c>
      <c r="J2881" s="9" t="s">
        <v>10026</v>
      </c>
      <c r="K2881" s="9">
        <v>770</v>
      </c>
      <c r="L2881" s="14">
        <v>95.58</v>
      </c>
      <c r="M2881" s="9">
        <v>27</v>
      </c>
      <c r="N2881" s="13" t="s">
        <v>70</v>
      </c>
    </row>
    <row r="2882" customHeight="1" spans="1:14">
      <c r="A2882" s="9">
        <v>189906</v>
      </c>
      <c r="B2882" s="9" t="s">
        <v>10027</v>
      </c>
      <c r="C2882" s="9" t="s">
        <v>17</v>
      </c>
      <c r="D2882" s="9" t="s">
        <v>5884</v>
      </c>
      <c r="E2882" s="9" t="s">
        <v>19</v>
      </c>
      <c r="F2882" s="9" t="s">
        <v>2928</v>
      </c>
      <c r="G2882" s="9" t="s">
        <v>10028</v>
      </c>
      <c r="H2882" s="9" t="s">
        <v>10029</v>
      </c>
      <c r="I2882" s="9" t="s">
        <v>5943</v>
      </c>
      <c r="J2882" s="9" t="s">
        <v>10030</v>
      </c>
      <c r="K2882" s="9">
        <v>770</v>
      </c>
      <c r="L2882" s="14">
        <v>103.21</v>
      </c>
      <c r="M2882" s="9">
        <v>28</v>
      </c>
      <c r="N2882" s="13" t="s">
        <v>70</v>
      </c>
    </row>
    <row r="2883" customHeight="1" spans="1:14">
      <c r="A2883" s="9">
        <v>190855</v>
      </c>
      <c r="B2883" s="9" t="s">
        <v>10031</v>
      </c>
      <c r="C2883" s="9" t="s">
        <v>17</v>
      </c>
      <c r="D2883" s="9" t="s">
        <v>5884</v>
      </c>
      <c r="E2883" s="9" t="s">
        <v>19</v>
      </c>
      <c r="F2883" s="9" t="s">
        <v>2928</v>
      </c>
      <c r="G2883" s="9" t="s">
        <v>10032</v>
      </c>
      <c r="H2883" s="9" t="s">
        <v>6030</v>
      </c>
      <c r="I2883" s="9" t="s">
        <v>9344</v>
      </c>
      <c r="J2883" s="9" t="s">
        <v>10033</v>
      </c>
      <c r="K2883" s="9">
        <v>770</v>
      </c>
      <c r="L2883" s="14">
        <v>123.37</v>
      </c>
      <c r="M2883" s="9">
        <v>29</v>
      </c>
      <c r="N2883" s="13" t="s">
        <v>70</v>
      </c>
    </row>
    <row r="2884" customHeight="1" spans="1:14">
      <c r="A2884" s="9">
        <v>162423</v>
      </c>
      <c r="B2884" s="9" t="s">
        <v>10034</v>
      </c>
      <c r="C2884" s="9" t="s">
        <v>17</v>
      </c>
      <c r="D2884" s="9" t="s">
        <v>5884</v>
      </c>
      <c r="E2884" s="9" t="s">
        <v>19</v>
      </c>
      <c r="F2884" s="9" t="s">
        <v>2928</v>
      </c>
      <c r="G2884" s="9" t="s">
        <v>10035</v>
      </c>
      <c r="H2884" s="9" t="s">
        <v>9145</v>
      </c>
      <c r="I2884" s="9" t="s">
        <v>9146</v>
      </c>
      <c r="J2884" s="9" t="s">
        <v>10036</v>
      </c>
      <c r="K2884" s="9">
        <v>770</v>
      </c>
      <c r="L2884" s="14">
        <v>127.46</v>
      </c>
      <c r="M2884" s="9">
        <v>30</v>
      </c>
      <c r="N2884" s="13" t="s">
        <v>70</v>
      </c>
    </row>
    <row r="2885" customHeight="1" spans="1:14">
      <c r="A2885" s="9">
        <v>191210</v>
      </c>
      <c r="B2885" s="9" t="s">
        <v>10037</v>
      </c>
      <c r="C2885" s="9" t="s">
        <v>17</v>
      </c>
      <c r="D2885" s="9" t="s">
        <v>5884</v>
      </c>
      <c r="E2885" s="9" t="s">
        <v>19</v>
      </c>
      <c r="F2885" s="9" t="s">
        <v>2928</v>
      </c>
      <c r="G2885" s="9" t="s">
        <v>10038</v>
      </c>
      <c r="H2885" s="9" t="s">
        <v>10039</v>
      </c>
      <c r="I2885" s="9" t="s">
        <v>9967</v>
      </c>
      <c r="J2885" s="9" t="s">
        <v>10040</v>
      </c>
      <c r="K2885" s="9">
        <v>770</v>
      </c>
      <c r="L2885" s="14">
        <v>156.1</v>
      </c>
      <c r="M2885" s="9">
        <v>31</v>
      </c>
      <c r="N2885" s="13" t="s">
        <v>70</v>
      </c>
    </row>
    <row r="2886" customHeight="1" spans="1:14">
      <c r="A2886" s="9">
        <v>189902</v>
      </c>
      <c r="B2886" s="9" t="s">
        <v>10041</v>
      </c>
      <c r="C2886" s="9" t="s">
        <v>17</v>
      </c>
      <c r="D2886" s="9" t="s">
        <v>5884</v>
      </c>
      <c r="E2886" s="9" t="s">
        <v>19</v>
      </c>
      <c r="F2886" s="9" t="s">
        <v>2928</v>
      </c>
      <c r="G2886" s="9" t="s">
        <v>10042</v>
      </c>
      <c r="H2886" s="9" t="s">
        <v>10043</v>
      </c>
      <c r="I2886" s="9" t="s">
        <v>9967</v>
      </c>
      <c r="J2886" s="9" t="s">
        <v>10044</v>
      </c>
      <c r="K2886" s="9">
        <v>770</v>
      </c>
      <c r="L2886" s="14">
        <v>212.17</v>
      </c>
      <c r="M2886" s="9">
        <v>32</v>
      </c>
      <c r="N2886" s="13" t="s">
        <v>70</v>
      </c>
    </row>
    <row r="2887" customHeight="1" spans="1:14">
      <c r="A2887" s="9">
        <v>192584</v>
      </c>
      <c r="B2887" s="9" t="s">
        <v>10045</v>
      </c>
      <c r="C2887" s="9" t="s">
        <v>17</v>
      </c>
      <c r="D2887" s="9" t="s">
        <v>5884</v>
      </c>
      <c r="E2887" s="9" t="s">
        <v>19</v>
      </c>
      <c r="F2887" s="9" t="s">
        <v>2928</v>
      </c>
      <c r="G2887" s="9" t="s">
        <v>10046</v>
      </c>
      <c r="H2887" s="9" t="s">
        <v>10047</v>
      </c>
      <c r="I2887" s="9" t="s">
        <v>3502</v>
      </c>
      <c r="J2887" s="9" t="s">
        <v>10048</v>
      </c>
      <c r="K2887" s="9">
        <v>770</v>
      </c>
      <c r="L2887" s="14">
        <v>257.47</v>
      </c>
      <c r="M2887" s="9">
        <v>33</v>
      </c>
      <c r="N2887" s="13" t="s">
        <v>70</v>
      </c>
    </row>
    <row r="2888" customHeight="1" spans="1:14">
      <c r="A2888" s="9">
        <v>192640</v>
      </c>
      <c r="B2888" s="9" t="s">
        <v>10049</v>
      </c>
      <c r="C2888" s="9" t="s">
        <v>17</v>
      </c>
      <c r="D2888" s="9" t="s">
        <v>5884</v>
      </c>
      <c r="E2888" s="9" t="s">
        <v>19</v>
      </c>
      <c r="F2888" s="9" t="s">
        <v>2928</v>
      </c>
      <c r="G2888" s="9" t="s">
        <v>10050</v>
      </c>
      <c r="H2888" s="9" t="s">
        <v>3273</v>
      </c>
      <c r="I2888" s="9" t="s">
        <v>3489</v>
      </c>
      <c r="J2888" s="9" t="s">
        <v>10051</v>
      </c>
      <c r="K2888" s="9">
        <v>770</v>
      </c>
      <c r="L2888" s="14">
        <v>266.42</v>
      </c>
      <c r="M2888" s="9">
        <v>34</v>
      </c>
      <c r="N2888" s="13" t="s">
        <v>70</v>
      </c>
    </row>
    <row r="2889" customHeight="1" spans="1:14">
      <c r="A2889" s="9">
        <v>190734</v>
      </c>
      <c r="B2889" s="9" t="s">
        <v>10052</v>
      </c>
      <c r="C2889" s="9" t="s">
        <v>17</v>
      </c>
      <c r="D2889" s="9" t="s">
        <v>5884</v>
      </c>
      <c r="E2889" s="9" t="s">
        <v>19</v>
      </c>
      <c r="F2889" s="9" t="s">
        <v>2928</v>
      </c>
      <c r="G2889" s="9" t="s">
        <v>10053</v>
      </c>
      <c r="H2889" s="9" t="s">
        <v>10054</v>
      </c>
      <c r="I2889" s="9" t="s">
        <v>8653</v>
      </c>
      <c r="J2889" s="9" t="s">
        <v>10055</v>
      </c>
      <c r="K2889" s="9">
        <v>760</v>
      </c>
      <c r="L2889" s="14">
        <v>185.59</v>
      </c>
      <c r="M2889" s="9">
        <v>35</v>
      </c>
      <c r="N2889" s="13" t="s">
        <v>70</v>
      </c>
    </row>
    <row r="2890" customHeight="1" spans="1:14">
      <c r="A2890" s="9">
        <v>188919</v>
      </c>
      <c r="B2890" s="9" t="s">
        <v>10056</v>
      </c>
      <c r="C2890" s="9" t="s">
        <v>17</v>
      </c>
      <c r="D2890" s="9" t="s">
        <v>5884</v>
      </c>
      <c r="E2890" s="9" t="s">
        <v>19</v>
      </c>
      <c r="F2890" s="9" t="s">
        <v>2928</v>
      </c>
      <c r="G2890" s="9" t="s">
        <v>10057</v>
      </c>
      <c r="H2890" s="9" t="s">
        <v>10058</v>
      </c>
      <c r="I2890" s="9" t="s">
        <v>5914</v>
      </c>
      <c r="J2890" s="9" t="s">
        <v>10059</v>
      </c>
      <c r="K2890" s="9">
        <v>760</v>
      </c>
      <c r="L2890" s="14">
        <v>188.73</v>
      </c>
      <c r="M2890" s="9">
        <v>36</v>
      </c>
      <c r="N2890" s="13" t="s">
        <v>70</v>
      </c>
    </row>
    <row r="2891" customHeight="1" spans="1:14">
      <c r="A2891" s="9">
        <v>191239</v>
      </c>
      <c r="B2891" s="9" t="s">
        <v>10060</v>
      </c>
      <c r="C2891" s="9" t="s">
        <v>17</v>
      </c>
      <c r="D2891" s="9" t="s">
        <v>5884</v>
      </c>
      <c r="E2891" s="9" t="s">
        <v>19</v>
      </c>
      <c r="F2891" s="9" t="s">
        <v>2928</v>
      </c>
      <c r="G2891" s="9" t="s">
        <v>10061</v>
      </c>
      <c r="H2891" s="9" t="s">
        <v>5200</v>
      </c>
      <c r="I2891" s="9" t="s">
        <v>5294</v>
      </c>
      <c r="J2891" s="9" t="s">
        <v>10062</v>
      </c>
      <c r="K2891" s="9">
        <v>760</v>
      </c>
      <c r="L2891" s="14">
        <v>215.37</v>
      </c>
      <c r="M2891" s="9">
        <v>37</v>
      </c>
      <c r="N2891" s="13" t="s">
        <v>70</v>
      </c>
    </row>
    <row r="2892" customHeight="1" spans="1:14">
      <c r="A2892" s="9">
        <v>190873</v>
      </c>
      <c r="B2892" s="9" t="s">
        <v>10063</v>
      </c>
      <c r="C2892" s="9" t="s">
        <v>17</v>
      </c>
      <c r="D2892" s="9" t="s">
        <v>5884</v>
      </c>
      <c r="E2892" s="9" t="s">
        <v>19</v>
      </c>
      <c r="F2892" s="9" t="s">
        <v>2928</v>
      </c>
      <c r="G2892" s="9" t="s">
        <v>10064</v>
      </c>
      <c r="H2892" s="9" t="s">
        <v>10065</v>
      </c>
      <c r="I2892" s="9" t="s">
        <v>8293</v>
      </c>
      <c r="J2892" s="9" t="s">
        <v>10066</v>
      </c>
      <c r="K2892" s="9">
        <v>750</v>
      </c>
      <c r="L2892" s="14">
        <v>180.14</v>
      </c>
      <c r="M2892" s="9">
        <v>38</v>
      </c>
      <c r="N2892" s="13" t="s">
        <v>70</v>
      </c>
    </row>
    <row r="2893" customHeight="1" spans="1:14">
      <c r="A2893" s="9">
        <v>190932</v>
      </c>
      <c r="B2893" s="9" t="s">
        <v>10067</v>
      </c>
      <c r="C2893" s="9" t="s">
        <v>17</v>
      </c>
      <c r="D2893" s="9" t="s">
        <v>5884</v>
      </c>
      <c r="E2893" s="9" t="s">
        <v>19</v>
      </c>
      <c r="F2893" s="9" t="s">
        <v>2928</v>
      </c>
      <c r="G2893" s="9" t="s">
        <v>10068</v>
      </c>
      <c r="H2893" s="9" t="s">
        <v>10069</v>
      </c>
      <c r="I2893" s="9" t="s">
        <v>8444</v>
      </c>
      <c r="J2893" s="9" t="s">
        <v>10070</v>
      </c>
      <c r="K2893" s="9">
        <v>750</v>
      </c>
      <c r="L2893" s="14">
        <v>181.34</v>
      </c>
      <c r="M2893" s="9">
        <v>39</v>
      </c>
      <c r="N2893" s="13" t="s">
        <v>70</v>
      </c>
    </row>
    <row r="2894" customHeight="1" spans="1:14">
      <c r="A2894" s="9">
        <v>190610</v>
      </c>
      <c r="B2894" s="9" t="s">
        <v>10071</v>
      </c>
      <c r="C2894" s="9" t="s">
        <v>17</v>
      </c>
      <c r="D2894" s="9" t="s">
        <v>5884</v>
      </c>
      <c r="E2894" s="9" t="s">
        <v>19</v>
      </c>
      <c r="F2894" s="9" t="s">
        <v>2928</v>
      </c>
      <c r="G2894" s="9" t="s">
        <v>10072</v>
      </c>
      <c r="H2894" s="9" t="s">
        <v>10073</v>
      </c>
      <c r="I2894" s="9" t="s">
        <v>8423</v>
      </c>
      <c r="J2894" s="9" t="s">
        <v>10074</v>
      </c>
      <c r="K2894" s="9">
        <v>750</v>
      </c>
      <c r="L2894" s="14">
        <v>217.17</v>
      </c>
      <c r="M2894" s="9">
        <v>40</v>
      </c>
      <c r="N2894" s="13" t="s">
        <v>70</v>
      </c>
    </row>
    <row r="2895" customHeight="1" spans="1:14">
      <c r="A2895" s="9">
        <v>190058</v>
      </c>
      <c r="B2895" s="9" t="s">
        <v>10075</v>
      </c>
      <c r="C2895" s="9" t="s">
        <v>17</v>
      </c>
      <c r="D2895" s="9" t="s">
        <v>5884</v>
      </c>
      <c r="E2895" s="9" t="s">
        <v>19</v>
      </c>
      <c r="F2895" s="9" t="s">
        <v>2928</v>
      </c>
      <c r="G2895" s="9" t="s">
        <v>10076</v>
      </c>
      <c r="H2895" s="9" t="s">
        <v>10077</v>
      </c>
      <c r="I2895" s="9" t="s">
        <v>8345</v>
      </c>
      <c r="J2895" s="9" t="s">
        <v>10078</v>
      </c>
      <c r="K2895" s="9">
        <v>740</v>
      </c>
      <c r="L2895" s="14">
        <v>146.81</v>
      </c>
      <c r="M2895" s="9">
        <v>41</v>
      </c>
      <c r="N2895" s="13" t="s">
        <v>70</v>
      </c>
    </row>
    <row r="2896" customHeight="1" spans="1:14">
      <c r="A2896" s="9">
        <v>190333</v>
      </c>
      <c r="B2896" s="9" t="s">
        <v>10079</v>
      </c>
      <c r="C2896" s="9" t="s">
        <v>17</v>
      </c>
      <c r="D2896" s="9" t="s">
        <v>5884</v>
      </c>
      <c r="E2896" s="9" t="s">
        <v>19</v>
      </c>
      <c r="F2896" s="9" t="s">
        <v>2928</v>
      </c>
      <c r="G2896" s="9" t="s">
        <v>10080</v>
      </c>
      <c r="H2896" s="9" t="s">
        <v>10081</v>
      </c>
      <c r="I2896" s="9" t="s">
        <v>8241</v>
      </c>
      <c r="J2896" s="9" t="s">
        <v>10082</v>
      </c>
      <c r="K2896" s="9">
        <v>740</v>
      </c>
      <c r="L2896" s="14">
        <v>181.23</v>
      </c>
      <c r="M2896" s="9">
        <v>42</v>
      </c>
      <c r="N2896" s="13" t="s">
        <v>70</v>
      </c>
    </row>
    <row r="2897" customHeight="1" spans="1:14">
      <c r="A2897" s="9">
        <v>189182</v>
      </c>
      <c r="B2897" s="9" t="s">
        <v>10083</v>
      </c>
      <c r="C2897" s="9" t="s">
        <v>17</v>
      </c>
      <c r="D2897" s="9" t="s">
        <v>5884</v>
      </c>
      <c r="E2897" s="9" t="s">
        <v>19</v>
      </c>
      <c r="F2897" s="9" t="s">
        <v>2928</v>
      </c>
      <c r="G2897" s="9" t="s">
        <v>10084</v>
      </c>
      <c r="H2897" s="9" t="s">
        <v>5891</v>
      </c>
      <c r="I2897" s="9" t="s">
        <v>6193</v>
      </c>
      <c r="J2897" s="9" t="s">
        <v>10085</v>
      </c>
      <c r="K2897" s="9">
        <v>740</v>
      </c>
      <c r="L2897" s="14">
        <v>223.19</v>
      </c>
      <c r="M2897" s="9">
        <v>43</v>
      </c>
      <c r="N2897" s="13" t="s">
        <v>70</v>
      </c>
    </row>
    <row r="2898" customHeight="1" spans="1:14">
      <c r="A2898" s="9">
        <v>189855</v>
      </c>
      <c r="B2898" s="9" t="s">
        <v>10086</v>
      </c>
      <c r="C2898" s="9" t="s">
        <v>17</v>
      </c>
      <c r="D2898" s="9" t="s">
        <v>5884</v>
      </c>
      <c r="E2898" s="9" t="s">
        <v>19</v>
      </c>
      <c r="F2898" s="9" t="s">
        <v>2928</v>
      </c>
      <c r="G2898" s="9" t="s">
        <v>10087</v>
      </c>
      <c r="H2898" s="9" t="s">
        <v>10088</v>
      </c>
      <c r="I2898" s="9" t="s">
        <v>10089</v>
      </c>
      <c r="J2898" s="9" t="s">
        <v>10090</v>
      </c>
      <c r="K2898" s="9">
        <v>730</v>
      </c>
      <c r="L2898" s="14">
        <v>85.14</v>
      </c>
      <c r="M2898" s="9">
        <v>44</v>
      </c>
      <c r="N2898" s="13" t="s">
        <v>70</v>
      </c>
    </row>
    <row r="2899" customHeight="1" spans="1:14">
      <c r="A2899" s="9">
        <v>191213</v>
      </c>
      <c r="B2899" s="9" t="s">
        <v>10091</v>
      </c>
      <c r="C2899" s="9" t="s">
        <v>17</v>
      </c>
      <c r="D2899" s="9" t="s">
        <v>5884</v>
      </c>
      <c r="E2899" s="9" t="s">
        <v>19</v>
      </c>
      <c r="F2899" s="9" t="s">
        <v>2928</v>
      </c>
      <c r="G2899" s="9" t="s">
        <v>10092</v>
      </c>
      <c r="H2899" s="9" t="s">
        <v>10093</v>
      </c>
      <c r="I2899" s="9" t="s">
        <v>10089</v>
      </c>
      <c r="J2899" s="9" t="s">
        <v>10094</v>
      </c>
      <c r="K2899" s="9">
        <v>730</v>
      </c>
      <c r="L2899" s="14">
        <v>99.31</v>
      </c>
      <c r="M2899" s="9">
        <v>45</v>
      </c>
      <c r="N2899" s="13" t="s">
        <v>70</v>
      </c>
    </row>
    <row r="2900" customHeight="1" spans="1:14">
      <c r="A2900" s="9">
        <v>194259</v>
      </c>
      <c r="B2900" s="9" t="s">
        <v>10095</v>
      </c>
      <c r="C2900" s="9" t="s">
        <v>17</v>
      </c>
      <c r="D2900" s="9" t="s">
        <v>5884</v>
      </c>
      <c r="E2900" s="9" t="s">
        <v>19</v>
      </c>
      <c r="F2900" s="9" t="s">
        <v>2928</v>
      </c>
      <c r="G2900" s="9" t="s">
        <v>10096</v>
      </c>
      <c r="H2900" s="9" t="s">
        <v>10097</v>
      </c>
      <c r="I2900" s="9" t="s">
        <v>8395</v>
      </c>
      <c r="J2900" s="9" t="s">
        <v>10098</v>
      </c>
      <c r="K2900" s="9">
        <v>730</v>
      </c>
      <c r="L2900" s="14">
        <v>106.08</v>
      </c>
      <c r="M2900" s="9">
        <v>46</v>
      </c>
      <c r="N2900" s="13" t="s">
        <v>70</v>
      </c>
    </row>
    <row r="2901" customHeight="1" spans="1:14">
      <c r="A2901" s="9">
        <v>192045</v>
      </c>
      <c r="B2901" s="9" t="s">
        <v>10099</v>
      </c>
      <c r="C2901" s="9" t="s">
        <v>17</v>
      </c>
      <c r="D2901" s="9" t="s">
        <v>5884</v>
      </c>
      <c r="E2901" s="9" t="s">
        <v>19</v>
      </c>
      <c r="F2901" s="9" t="s">
        <v>2928</v>
      </c>
      <c r="G2901" s="9" t="s">
        <v>10100</v>
      </c>
      <c r="H2901" s="9" t="s">
        <v>6518</v>
      </c>
      <c r="I2901" s="9" t="s">
        <v>6519</v>
      </c>
      <c r="J2901" s="9" t="s">
        <v>10101</v>
      </c>
      <c r="K2901" s="9">
        <v>730</v>
      </c>
      <c r="L2901" s="14">
        <v>108.16</v>
      </c>
      <c r="M2901" s="9">
        <v>47</v>
      </c>
      <c r="N2901" s="13" t="s">
        <v>70</v>
      </c>
    </row>
    <row r="2902" customHeight="1" spans="1:14">
      <c r="A2902" s="9">
        <v>194267</v>
      </c>
      <c r="B2902" s="9" t="s">
        <v>10102</v>
      </c>
      <c r="C2902" s="9" t="s">
        <v>17</v>
      </c>
      <c r="D2902" s="9" t="s">
        <v>5884</v>
      </c>
      <c r="E2902" s="9" t="s">
        <v>19</v>
      </c>
      <c r="F2902" s="9" t="s">
        <v>2928</v>
      </c>
      <c r="G2902" s="9" t="s">
        <v>10103</v>
      </c>
      <c r="H2902" s="9" t="s">
        <v>10104</v>
      </c>
      <c r="I2902" s="9" t="s">
        <v>8395</v>
      </c>
      <c r="J2902" s="9" t="s">
        <v>10105</v>
      </c>
      <c r="K2902" s="9">
        <v>730</v>
      </c>
      <c r="L2902" s="14">
        <v>110.23</v>
      </c>
      <c r="M2902" s="9">
        <v>48</v>
      </c>
      <c r="N2902" s="13" t="s">
        <v>70</v>
      </c>
    </row>
    <row r="2903" customHeight="1" spans="1:14">
      <c r="A2903" s="9">
        <v>189485</v>
      </c>
      <c r="B2903" s="9" t="s">
        <v>10106</v>
      </c>
      <c r="C2903" s="9" t="s">
        <v>17</v>
      </c>
      <c r="D2903" s="9" t="s">
        <v>5884</v>
      </c>
      <c r="E2903" s="9" t="s">
        <v>19</v>
      </c>
      <c r="F2903" s="9" t="s">
        <v>2928</v>
      </c>
      <c r="G2903" s="9" t="s">
        <v>10107</v>
      </c>
      <c r="H2903" s="9" t="s">
        <v>10108</v>
      </c>
      <c r="I2903" s="9" t="s">
        <v>8788</v>
      </c>
      <c r="J2903" s="9" t="s">
        <v>10109</v>
      </c>
      <c r="K2903" s="9">
        <v>730</v>
      </c>
      <c r="L2903" s="14">
        <v>113.51</v>
      </c>
      <c r="M2903" s="9">
        <v>49</v>
      </c>
      <c r="N2903" s="13" t="s">
        <v>70</v>
      </c>
    </row>
    <row r="2904" customHeight="1" spans="1:14">
      <c r="A2904" s="9">
        <v>191236</v>
      </c>
      <c r="B2904" s="9" t="s">
        <v>10110</v>
      </c>
      <c r="C2904" s="9" t="s">
        <v>17</v>
      </c>
      <c r="D2904" s="9" t="s">
        <v>5884</v>
      </c>
      <c r="E2904" s="9" t="s">
        <v>19</v>
      </c>
      <c r="F2904" s="9" t="s">
        <v>2928</v>
      </c>
      <c r="G2904" s="9" t="s">
        <v>10111</v>
      </c>
      <c r="H2904" s="9" t="s">
        <v>5200</v>
      </c>
      <c r="I2904" s="9" t="s">
        <v>5294</v>
      </c>
      <c r="J2904" s="9" t="s">
        <v>10112</v>
      </c>
      <c r="K2904" s="9">
        <v>730</v>
      </c>
      <c r="L2904" s="14">
        <v>131.57</v>
      </c>
      <c r="M2904" s="9">
        <v>50</v>
      </c>
      <c r="N2904" s="13" t="s">
        <v>70</v>
      </c>
    </row>
    <row r="2905" customHeight="1" spans="1:14">
      <c r="A2905" s="9">
        <v>189556</v>
      </c>
      <c r="B2905" s="9" t="s">
        <v>10113</v>
      </c>
      <c r="C2905" s="9" t="s">
        <v>17</v>
      </c>
      <c r="D2905" s="9" t="s">
        <v>5884</v>
      </c>
      <c r="E2905" s="9" t="s">
        <v>19</v>
      </c>
      <c r="F2905" s="9" t="s">
        <v>2928</v>
      </c>
      <c r="G2905" s="9" t="s">
        <v>10114</v>
      </c>
      <c r="H2905" s="9" t="s">
        <v>9933</v>
      </c>
      <c r="I2905" s="9" t="s">
        <v>8340</v>
      </c>
      <c r="J2905" s="9" t="s">
        <v>10115</v>
      </c>
      <c r="K2905" s="9">
        <v>730</v>
      </c>
      <c r="L2905" s="14">
        <v>151.74</v>
      </c>
      <c r="M2905" s="9">
        <v>51</v>
      </c>
      <c r="N2905" s="13" t="s">
        <v>70</v>
      </c>
    </row>
    <row r="2906" customHeight="1" spans="1:14">
      <c r="A2906" s="9">
        <v>190150</v>
      </c>
      <c r="B2906" s="9" t="s">
        <v>10116</v>
      </c>
      <c r="C2906" s="9" t="s">
        <v>17</v>
      </c>
      <c r="D2906" s="9" t="s">
        <v>5884</v>
      </c>
      <c r="E2906" s="9" t="s">
        <v>19</v>
      </c>
      <c r="F2906" s="9" t="s">
        <v>2928</v>
      </c>
      <c r="G2906" s="9" t="s">
        <v>10117</v>
      </c>
      <c r="H2906" s="9" t="s">
        <v>8482</v>
      </c>
      <c r="I2906" s="9" t="s">
        <v>8345</v>
      </c>
      <c r="J2906" s="9" t="s">
        <v>10118</v>
      </c>
      <c r="K2906" s="9">
        <v>730</v>
      </c>
      <c r="L2906" s="14">
        <v>160.19</v>
      </c>
      <c r="M2906" s="9">
        <v>52</v>
      </c>
      <c r="N2906" s="13" t="s">
        <v>70</v>
      </c>
    </row>
    <row r="2907" customHeight="1" spans="1:14">
      <c r="A2907" s="9">
        <v>189333</v>
      </c>
      <c r="B2907" s="9" t="s">
        <v>10119</v>
      </c>
      <c r="C2907" s="9" t="s">
        <v>17</v>
      </c>
      <c r="D2907" s="9" t="s">
        <v>5884</v>
      </c>
      <c r="E2907" s="9" t="s">
        <v>19</v>
      </c>
      <c r="F2907" s="9" t="s">
        <v>2928</v>
      </c>
      <c r="G2907" s="9" t="s">
        <v>10120</v>
      </c>
      <c r="H2907" s="9" t="s">
        <v>437</v>
      </c>
      <c r="I2907" s="9" t="s">
        <v>9175</v>
      </c>
      <c r="J2907" s="9" t="s">
        <v>10121</v>
      </c>
      <c r="K2907" s="9">
        <v>730</v>
      </c>
      <c r="L2907" s="14">
        <v>171.42</v>
      </c>
      <c r="M2907" s="9">
        <v>53</v>
      </c>
      <c r="N2907" s="13" t="s">
        <v>70</v>
      </c>
    </row>
    <row r="2908" customHeight="1" spans="1:14">
      <c r="A2908" s="9">
        <v>191176</v>
      </c>
      <c r="B2908" s="9" t="s">
        <v>10122</v>
      </c>
      <c r="C2908" s="9" t="s">
        <v>17</v>
      </c>
      <c r="D2908" s="9" t="s">
        <v>5884</v>
      </c>
      <c r="E2908" s="9" t="s">
        <v>19</v>
      </c>
      <c r="F2908" s="9" t="s">
        <v>2928</v>
      </c>
      <c r="G2908" s="9" t="s">
        <v>10123</v>
      </c>
      <c r="H2908" s="9" t="s">
        <v>9937</v>
      </c>
      <c r="I2908" s="9" t="s">
        <v>8263</v>
      </c>
      <c r="J2908" s="9" t="s">
        <v>10124</v>
      </c>
      <c r="K2908" s="9">
        <v>730</v>
      </c>
      <c r="L2908" s="14">
        <v>176.7</v>
      </c>
      <c r="M2908" s="9">
        <v>54</v>
      </c>
      <c r="N2908" s="13" t="s">
        <v>70</v>
      </c>
    </row>
    <row r="2909" customHeight="1" spans="1:14">
      <c r="A2909" s="9">
        <v>189850</v>
      </c>
      <c r="B2909" s="9" t="s">
        <v>10125</v>
      </c>
      <c r="C2909" s="9" t="s">
        <v>17</v>
      </c>
      <c r="D2909" s="9" t="s">
        <v>5884</v>
      </c>
      <c r="E2909" s="9" t="s">
        <v>19</v>
      </c>
      <c r="F2909" s="9" t="s">
        <v>2928</v>
      </c>
      <c r="G2909" s="9" t="s">
        <v>10126</v>
      </c>
      <c r="H2909" s="9" t="s">
        <v>10127</v>
      </c>
      <c r="I2909" s="9" t="s">
        <v>5953</v>
      </c>
      <c r="J2909" s="9" t="s">
        <v>10128</v>
      </c>
      <c r="K2909" s="9">
        <v>730</v>
      </c>
      <c r="L2909" s="14">
        <v>234.85</v>
      </c>
      <c r="M2909" s="9">
        <v>55</v>
      </c>
      <c r="N2909" s="13" t="s">
        <v>70</v>
      </c>
    </row>
    <row r="2910" customHeight="1" spans="1:14">
      <c r="A2910" s="9">
        <v>190513</v>
      </c>
      <c r="B2910" s="9" t="s">
        <v>10129</v>
      </c>
      <c r="C2910" s="9" t="s">
        <v>17</v>
      </c>
      <c r="D2910" s="9" t="s">
        <v>5884</v>
      </c>
      <c r="E2910" s="9" t="s">
        <v>19</v>
      </c>
      <c r="F2910" s="9" t="s">
        <v>2928</v>
      </c>
      <c r="G2910" s="9" t="s">
        <v>10130</v>
      </c>
      <c r="H2910" s="9" t="s">
        <v>10131</v>
      </c>
      <c r="I2910" s="9" t="s">
        <v>6052</v>
      </c>
      <c r="J2910" s="9" t="s">
        <v>10132</v>
      </c>
      <c r="K2910" s="9">
        <v>730</v>
      </c>
      <c r="L2910" s="14">
        <v>256.51</v>
      </c>
      <c r="M2910" s="9">
        <v>56</v>
      </c>
      <c r="N2910" s="13" t="s">
        <v>70</v>
      </c>
    </row>
    <row r="2911" customHeight="1" spans="1:14">
      <c r="A2911" s="9">
        <v>194540</v>
      </c>
      <c r="B2911" s="9" t="s">
        <v>10133</v>
      </c>
      <c r="C2911" s="9" t="s">
        <v>17</v>
      </c>
      <c r="D2911" s="9" t="s">
        <v>5884</v>
      </c>
      <c r="E2911" s="9" t="s">
        <v>19</v>
      </c>
      <c r="F2911" s="9" t="s">
        <v>2928</v>
      </c>
      <c r="G2911" s="9" t="s">
        <v>10134</v>
      </c>
      <c r="H2911" s="9" t="s">
        <v>9955</v>
      </c>
      <c r="I2911" s="9" t="s">
        <v>9956</v>
      </c>
      <c r="J2911" s="9" t="s">
        <v>10135</v>
      </c>
      <c r="K2911" s="9">
        <v>730</v>
      </c>
      <c r="L2911" s="14">
        <v>281.25</v>
      </c>
      <c r="M2911" s="9">
        <v>57</v>
      </c>
      <c r="N2911" s="13" t="s">
        <v>70</v>
      </c>
    </row>
    <row r="2912" customHeight="1" spans="1:14">
      <c r="A2912" s="9">
        <v>189918</v>
      </c>
      <c r="B2912" s="9" t="s">
        <v>10136</v>
      </c>
      <c r="C2912" s="9" t="s">
        <v>17</v>
      </c>
      <c r="D2912" s="9" t="s">
        <v>5884</v>
      </c>
      <c r="E2912" s="9" t="s">
        <v>19</v>
      </c>
      <c r="F2912" s="9" t="s">
        <v>2928</v>
      </c>
      <c r="G2912" s="9" t="s">
        <v>10137</v>
      </c>
      <c r="H2912" s="9" t="s">
        <v>10138</v>
      </c>
      <c r="I2912" s="9" t="s">
        <v>9967</v>
      </c>
      <c r="J2912" s="9" t="s">
        <v>10139</v>
      </c>
      <c r="K2912" s="9">
        <v>720</v>
      </c>
      <c r="L2912" s="14">
        <v>104.14</v>
      </c>
      <c r="M2912" s="9">
        <v>58</v>
      </c>
      <c r="N2912" s="13" t="s">
        <v>70</v>
      </c>
    </row>
    <row r="2913" customHeight="1" spans="1:14">
      <c r="A2913" s="9">
        <v>189877</v>
      </c>
      <c r="B2913" s="9" t="s">
        <v>10140</v>
      </c>
      <c r="C2913" s="9" t="s">
        <v>17</v>
      </c>
      <c r="D2913" s="9" t="s">
        <v>5884</v>
      </c>
      <c r="E2913" s="9" t="s">
        <v>19</v>
      </c>
      <c r="F2913" s="9" t="s">
        <v>2928</v>
      </c>
      <c r="G2913" s="9" t="s">
        <v>10141</v>
      </c>
      <c r="H2913" s="9" t="s">
        <v>10142</v>
      </c>
      <c r="I2913" s="9" t="s">
        <v>10089</v>
      </c>
      <c r="J2913" s="9" t="s">
        <v>10143</v>
      </c>
      <c r="K2913" s="9">
        <v>720</v>
      </c>
      <c r="L2913" s="14">
        <v>138.02</v>
      </c>
      <c r="M2913" s="9">
        <v>59</v>
      </c>
      <c r="N2913" s="13" t="s">
        <v>70</v>
      </c>
    </row>
    <row r="2914" customHeight="1" spans="1:14">
      <c r="A2914" s="9">
        <v>191187</v>
      </c>
      <c r="B2914" s="9" t="s">
        <v>10144</v>
      </c>
      <c r="C2914" s="9" t="s">
        <v>17</v>
      </c>
      <c r="D2914" s="9" t="s">
        <v>5884</v>
      </c>
      <c r="E2914" s="9" t="s">
        <v>19</v>
      </c>
      <c r="F2914" s="9" t="s">
        <v>2928</v>
      </c>
      <c r="G2914" s="9" t="s">
        <v>10145</v>
      </c>
      <c r="H2914" s="9" t="s">
        <v>10146</v>
      </c>
      <c r="I2914" s="9" t="s">
        <v>10089</v>
      </c>
      <c r="J2914" s="9" t="s">
        <v>10147</v>
      </c>
      <c r="K2914" s="9">
        <v>720</v>
      </c>
      <c r="L2914" s="14">
        <v>163.64</v>
      </c>
      <c r="M2914" s="9">
        <v>60</v>
      </c>
      <c r="N2914" s="13" t="s">
        <v>70</v>
      </c>
    </row>
    <row r="2915" customHeight="1" spans="1:14">
      <c r="A2915" s="9">
        <v>194583</v>
      </c>
      <c r="B2915" s="9" t="s">
        <v>10148</v>
      </c>
      <c r="C2915" s="9" t="s">
        <v>17</v>
      </c>
      <c r="D2915" s="9" t="s">
        <v>5884</v>
      </c>
      <c r="E2915" s="9" t="s">
        <v>19</v>
      </c>
      <c r="F2915" s="9" t="s">
        <v>2928</v>
      </c>
      <c r="G2915" s="9" t="s">
        <v>10149</v>
      </c>
      <c r="H2915" s="9" t="s">
        <v>9955</v>
      </c>
      <c r="I2915" s="9" t="s">
        <v>9956</v>
      </c>
      <c r="J2915" s="9" t="s">
        <v>10150</v>
      </c>
      <c r="K2915" s="9">
        <v>720</v>
      </c>
      <c r="L2915" s="14">
        <v>172.23</v>
      </c>
      <c r="M2915" s="9">
        <v>61</v>
      </c>
      <c r="N2915" s="13" t="s">
        <v>70</v>
      </c>
    </row>
    <row r="2916" customHeight="1" spans="1:14">
      <c r="A2916" s="9">
        <v>194559</v>
      </c>
      <c r="B2916" s="9" t="s">
        <v>10151</v>
      </c>
      <c r="C2916" s="9" t="s">
        <v>17</v>
      </c>
      <c r="D2916" s="9" t="s">
        <v>5884</v>
      </c>
      <c r="E2916" s="9" t="s">
        <v>19</v>
      </c>
      <c r="F2916" s="9" t="s">
        <v>2928</v>
      </c>
      <c r="G2916" s="9" t="s">
        <v>10152</v>
      </c>
      <c r="H2916" s="9" t="s">
        <v>9955</v>
      </c>
      <c r="I2916" s="9" t="s">
        <v>9956</v>
      </c>
      <c r="J2916" s="9" t="s">
        <v>10153</v>
      </c>
      <c r="K2916" s="9">
        <v>720</v>
      </c>
      <c r="L2916" s="14">
        <v>190.03</v>
      </c>
      <c r="M2916" s="9">
        <v>62</v>
      </c>
      <c r="N2916" s="13" t="s">
        <v>70</v>
      </c>
    </row>
    <row r="2917" customHeight="1" spans="1:14">
      <c r="A2917" s="9">
        <v>194622</v>
      </c>
      <c r="B2917" s="9" t="s">
        <v>10154</v>
      </c>
      <c r="C2917" s="9" t="s">
        <v>17</v>
      </c>
      <c r="D2917" s="9" t="s">
        <v>5884</v>
      </c>
      <c r="E2917" s="9" t="s">
        <v>19</v>
      </c>
      <c r="F2917" s="9" t="s">
        <v>2928</v>
      </c>
      <c r="G2917" s="9" t="s">
        <v>10155</v>
      </c>
      <c r="H2917" s="9" t="s">
        <v>9955</v>
      </c>
      <c r="I2917" s="9" t="s">
        <v>9956</v>
      </c>
      <c r="J2917" s="9" t="s">
        <v>10156</v>
      </c>
      <c r="K2917" s="9">
        <v>720</v>
      </c>
      <c r="L2917" s="14">
        <v>227.51</v>
      </c>
      <c r="M2917" s="9">
        <v>63</v>
      </c>
      <c r="N2917" s="13" t="s">
        <v>70</v>
      </c>
    </row>
    <row r="2918" customHeight="1" spans="1:14">
      <c r="A2918" s="9">
        <v>190957</v>
      </c>
      <c r="B2918" s="9" t="s">
        <v>10157</v>
      </c>
      <c r="C2918" s="9" t="s">
        <v>17</v>
      </c>
      <c r="D2918" s="9" t="s">
        <v>5884</v>
      </c>
      <c r="E2918" s="9" t="s">
        <v>19</v>
      </c>
      <c r="F2918" s="9" t="s">
        <v>2928</v>
      </c>
      <c r="G2918" s="9" t="s">
        <v>10158</v>
      </c>
      <c r="H2918" s="9" t="s">
        <v>7174</v>
      </c>
      <c r="I2918" s="9" t="s">
        <v>8411</v>
      </c>
      <c r="J2918" s="9" t="s">
        <v>10159</v>
      </c>
      <c r="K2918" s="9">
        <v>710</v>
      </c>
      <c r="L2918" s="14">
        <v>130.94</v>
      </c>
      <c r="M2918" s="9">
        <v>64</v>
      </c>
      <c r="N2918" s="13" t="s">
        <v>70</v>
      </c>
    </row>
    <row r="2919" customHeight="1" spans="1:14">
      <c r="A2919" s="9">
        <v>192627</v>
      </c>
      <c r="B2919" s="9" t="s">
        <v>10160</v>
      </c>
      <c r="C2919" s="9" t="s">
        <v>17</v>
      </c>
      <c r="D2919" s="9" t="s">
        <v>5884</v>
      </c>
      <c r="E2919" s="9" t="s">
        <v>19</v>
      </c>
      <c r="F2919" s="9" t="s">
        <v>2928</v>
      </c>
      <c r="G2919" s="9" t="s">
        <v>10161</v>
      </c>
      <c r="H2919" s="9" t="s">
        <v>10162</v>
      </c>
      <c r="I2919" s="9" t="s">
        <v>3178</v>
      </c>
      <c r="J2919" s="9" t="s">
        <v>10163</v>
      </c>
      <c r="K2919" s="9">
        <v>710</v>
      </c>
      <c r="L2919" s="14">
        <v>142.15</v>
      </c>
      <c r="M2919" s="9">
        <v>65</v>
      </c>
      <c r="N2919" s="13" t="s">
        <v>70</v>
      </c>
    </row>
    <row r="2920" customHeight="1" spans="1:14">
      <c r="A2920" s="9">
        <v>191172</v>
      </c>
      <c r="B2920" s="9" t="s">
        <v>10164</v>
      </c>
      <c r="C2920" s="9" t="s">
        <v>17</v>
      </c>
      <c r="D2920" s="9" t="s">
        <v>5884</v>
      </c>
      <c r="E2920" s="9" t="s">
        <v>19</v>
      </c>
      <c r="F2920" s="9" t="s">
        <v>2928</v>
      </c>
      <c r="G2920" s="9" t="s">
        <v>10165</v>
      </c>
      <c r="H2920" s="9" t="s">
        <v>10166</v>
      </c>
      <c r="I2920" s="9" t="s">
        <v>8263</v>
      </c>
      <c r="J2920" s="9" t="s">
        <v>10167</v>
      </c>
      <c r="K2920" s="9">
        <v>710</v>
      </c>
      <c r="L2920" s="14">
        <v>143.91</v>
      </c>
      <c r="M2920" s="9">
        <v>66</v>
      </c>
      <c r="N2920" s="13" t="s">
        <v>70</v>
      </c>
    </row>
    <row r="2921" customHeight="1" spans="1:14">
      <c r="A2921" s="9">
        <v>191199</v>
      </c>
      <c r="B2921" s="9" t="s">
        <v>10168</v>
      </c>
      <c r="C2921" s="9" t="s">
        <v>17</v>
      </c>
      <c r="D2921" s="9" t="s">
        <v>5884</v>
      </c>
      <c r="E2921" s="9" t="s">
        <v>19</v>
      </c>
      <c r="F2921" s="9" t="s">
        <v>2928</v>
      </c>
      <c r="G2921" s="9" t="s">
        <v>10169</v>
      </c>
      <c r="H2921" s="9" t="s">
        <v>10170</v>
      </c>
      <c r="I2921" s="9" t="s">
        <v>10171</v>
      </c>
      <c r="J2921" s="9" t="s">
        <v>10172</v>
      </c>
      <c r="K2921" s="9">
        <v>710</v>
      </c>
      <c r="L2921" s="14">
        <v>157.32</v>
      </c>
      <c r="M2921" s="9">
        <v>67</v>
      </c>
      <c r="N2921" s="13" t="s">
        <v>70</v>
      </c>
    </row>
    <row r="2922" customHeight="1" spans="1:14">
      <c r="A2922" s="9">
        <v>189328</v>
      </c>
      <c r="B2922" s="9" t="s">
        <v>10173</v>
      </c>
      <c r="C2922" s="9" t="s">
        <v>17</v>
      </c>
      <c r="D2922" s="9" t="s">
        <v>5884</v>
      </c>
      <c r="E2922" s="9" t="s">
        <v>19</v>
      </c>
      <c r="F2922" s="9" t="s">
        <v>2928</v>
      </c>
      <c r="G2922" s="9" t="s">
        <v>10174</v>
      </c>
      <c r="H2922" s="9" t="s">
        <v>10175</v>
      </c>
      <c r="I2922" s="9" t="s">
        <v>10176</v>
      </c>
      <c r="J2922" s="9" t="s">
        <v>10177</v>
      </c>
      <c r="K2922" s="9">
        <v>710</v>
      </c>
      <c r="L2922" s="14">
        <v>235.32</v>
      </c>
      <c r="M2922" s="9">
        <v>68</v>
      </c>
      <c r="N2922" s="13" t="s">
        <v>70</v>
      </c>
    </row>
    <row r="2923" customHeight="1" spans="1:14">
      <c r="A2923" s="9">
        <v>193031</v>
      </c>
      <c r="B2923" s="9" t="s">
        <v>10178</v>
      </c>
      <c r="C2923" s="9" t="s">
        <v>17</v>
      </c>
      <c r="D2923" s="9" t="s">
        <v>5884</v>
      </c>
      <c r="E2923" s="9" t="s">
        <v>19</v>
      </c>
      <c r="F2923" s="9" t="s">
        <v>2928</v>
      </c>
      <c r="G2923" s="9" t="s">
        <v>10179</v>
      </c>
      <c r="H2923" s="9" t="s">
        <v>10180</v>
      </c>
      <c r="I2923" s="9" t="s">
        <v>10181</v>
      </c>
      <c r="J2923" s="9" t="s">
        <v>10182</v>
      </c>
      <c r="K2923" s="9">
        <v>700</v>
      </c>
      <c r="L2923" s="14">
        <v>141.1</v>
      </c>
      <c r="M2923" s="9">
        <v>69</v>
      </c>
      <c r="N2923" s="13" t="s">
        <v>70</v>
      </c>
    </row>
    <row r="2924" customHeight="1" spans="1:14">
      <c r="A2924" s="9">
        <v>189394</v>
      </c>
      <c r="B2924" s="9" t="s">
        <v>10183</v>
      </c>
      <c r="C2924" s="9" t="s">
        <v>17</v>
      </c>
      <c r="D2924" s="9" t="s">
        <v>5884</v>
      </c>
      <c r="E2924" s="9" t="s">
        <v>19</v>
      </c>
      <c r="F2924" s="9" t="s">
        <v>2928</v>
      </c>
      <c r="G2924" s="9" t="s">
        <v>10184</v>
      </c>
      <c r="H2924" s="9" t="s">
        <v>10185</v>
      </c>
      <c r="I2924" s="9" t="s">
        <v>8788</v>
      </c>
      <c r="J2924" s="9" t="s">
        <v>10186</v>
      </c>
      <c r="K2924" s="9">
        <v>690</v>
      </c>
      <c r="L2924" s="14">
        <v>103.21</v>
      </c>
      <c r="M2924" s="9">
        <v>70</v>
      </c>
      <c r="N2924" s="13" t="s">
        <v>70</v>
      </c>
    </row>
    <row r="2925" customHeight="1" spans="1:14">
      <c r="A2925" s="9">
        <v>191365</v>
      </c>
      <c r="B2925" s="9" t="s">
        <v>10187</v>
      </c>
      <c r="C2925" s="9" t="s">
        <v>17</v>
      </c>
      <c r="D2925" s="9" t="s">
        <v>5884</v>
      </c>
      <c r="E2925" s="9" t="s">
        <v>19</v>
      </c>
      <c r="F2925" s="9" t="s">
        <v>2928</v>
      </c>
      <c r="G2925" s="9" t="s">
        <v>10188</v>
      </c>
      <c r="H2925" s="9" t="s">
        <v>8370</v>
      </c>
      <c r="I2925" s="9" t="s">
        <v>8371</v>
      </c>
      <c r="J2925" s="9" t="s">
        <v>10189</v>
      </c>
      <c r="K2925" s="9">
        <v>690</v>
      </c>
      <c r="L2925" s="14">
        <v>157.33</v>
      </c>
      <c r="M2925" s="9">
        <v>71</v>
      </c>
      <c r="N2925" s="13" t="s">
        <v>70</v>
      </c>
    </row>
    <row r="2926" customHeight="1" spans="1:14">
      <c r="A2926" s="9">
        <v>189179</v>
      </c>
      <c r="B2926" s="9" t="s">
        <v>10190</v>
      </c>
      <c r="C2926" s="9" t="s">
        <v>17</v>
      </c>
      <c r="D2926" s="9" t="s">
        <v>5884</v>
      </c>
      <c r="E2926" s="9" t="s">
        <v>19</v>
      </c>
      <c r="F2926" s="9" t="s">
        <v>2928</v>
      </c>
      <c r="G2926" s="9" t="s">
        <v>10191</v>
      </c>
      <c r="H2926" s="9" t="s">
        <v>5891</v>
      </c>
      <c r="I2926" s="9" t="s">
        <v>6284</v>
      </c>
      <c r="J2926" s="9" t="s">
        <v>10192</v>
      </c>
      <c r="K2926" s="9">
        <v>680</v>
      </c>
      <c r="L2926" s="14">
        <v>145.85</v>
      </c>
      <c r="M2926" s="9">
        <v>72</v>
      </c>
      <c r="N2926" s="13" t="s">
        <v>70</v>
      </c>
    </row>
    <row r="2927" customHeight="1" spans="1:14">
      <c r="A2927" s="9">
        <v>192624</v>
      </c>
      <c r="B2927" s="9" t="s">
        <v>10193</v>
      </c>
      <c r="C2927" s="9" t="s">
        <v>17</v>
      </c>
      <c r="D2927" s="9" t="s">
        <v>5884</v>
      </c>
      <c r="E2927" s="9" t="s">
        <v>19</v>
      </c>
      <c r="F2927" s="9" t="s">
        <v>2928</v>
      </c>
      <c r="G2927" s="9" t="s">
        <v>10194</v>
      </c>
      <c r="H2927" s="9" t="s">
        <v>10195</v>
      </c>
      <c r="I2927" s="9" t="s">
        <v>3396</v>
      </c>
      <c r="J2927" s="9" t="s">
        <v>10196</v>
      </c>
      <c r="K2927" s="9">
        <v>680</v>
      </c>
      <c r="L2927" s="14">
        <v>166.41</v>
      </c>
      <c r="M2927" s="9">
        <v>73</v>
      </c>
      <c r="N2927" s="13" t="s">
        <v>70</v>
      </c>
    </row>
    <row r="2928" customHeight="1" spans="1:14">
      <c r="A2928" s="9">
        <v>192442</v>
      </c>
      <c r="B2928" s="9" t="s">
        <v>10197</v>
      </c>
      <c r="C2928" s="9" t="s">
        <v>17</v>
      </c>
      <c r="D2928" s="9" t="s">
        <v>5884</v>
      </c>
      <c r="E2928" s="9" t="s">
        <v>19</v>
      </c>
      <c r="F2928" s="9" t="s">
        <v>2928</v>
      </c>
      <c r="G2928" s="9" t="s">
        <v>10198</v>
      </c>
      <c r="H2928" s="9" t="s">
        <v>8587</v>
      </c>
      <c r="I2928" s="9" t="s">
        <v>8743</v>
      </c>
      <c r="J2928" s="9" t="s">
        <v>10199</v>
      </c>
      <c r="K2928" s="9">
        <v>680</v>
      </c>
      <c r="L2928" s="14">
        <v>178.28</v>
      </c>
      <c r="M2928" s="9">
        <v>74</v>
      </c>
      <c r="N2928" s="13" t="s">
        <v>70</v>
      </c>
    </row>
    <row r="2929" customHeight="1" spans="1:14">
      <c r="A2929" s="9">
        <v>190173</v>
      </c>
      <c r="B2929" s="9" t="s">
        <v>10200</v>
      </c>
      <c r="C2929" s="9" t="s">
        <v>17</v>
      </c>
      <c r="D2929" s="9" t="s">
        <v>5884</v>
      </c>
      <c r="E2929" s="9" t="s">
        <v>19</v>
      </c>
      <c r="F2929" s="9" t="s">
        <v>2928</v>
      </c>
      <c r="G2929" s="9" t="s">
        <v>10201</v>
      </c>
      <c r="H2929" s="9" t="s">
        <v>10202</v>
      </c>
      <c r="I2929" s="9" t="s">
        <v>10203</v>
      </c>
      <c r="J2929" s="9" t="s">
        <v>10204</v>
      </c>
      <c r="K2929" s="9">
        <v>680</v>
      </c>
      <c r="L2929" s="14">
        <v>188.9</v>
      </c>
      <c r="M2929" s="9">
        <v>75</v>
      </c>
      <c r="N2929" s="13" t="s">
        <v>70</v>
      </c>
    </row>
    <row r="2930" customHeight="1" spans="1:14">
      <c r="A2930" s="9">
        <v>163987</v>
      </c>
      <c r="B2930" s="9" t="s">
        <v>10205</v>
      </c>
      <c r="C2930" s="9" t="s">
        <v>17</v>
      </c>
      <c r="D2930" s="9" t="s">
        <v>5884</v>
      </c>
      <c r="E2930" s="9" t="s">
        <v>19</v>
      </c>
      <c r="F2930" s="9" t="s">
        <v>2928</v>
      </c>
      <c r="G2930" s="9" t="s">
        <v>10206</v>
      </c>
      <c r="H2930" s="9" t="s">
        <v>10207</v>
      </c>
      <c r="I2930" s="9" t="s">
        <v>5914</v>
      </c>
      <c r="J2930" s="9" t="s">
        <v>10208</v>
      </c>
      <c r="K2930" s="9">
        <v>680</v>
      </c>
      <c r="L2930" s="14">
        <v>199.9</v>
      </c>
      <c r="M2930" s="9">
        <v>76</v>
      </c>
      <c r="N2930" s="13" t="s">
        <v>70</v>
      </c>
    </row>
    <row r="2931" customHeight="1" spans="1:14">
      <c r="A2931" s="9">
        <v>190070</v>
      </c>
      <c r="B2931" s="9" t="s">
        <v>10209</v>
      </c>
      <c r="C2931" s="9" t="s">
        <v>17</v>
      </c>
      <c r="D2931" s="9" t="s">
        <v>5884</v>
      </c>
      <c r="E2931" s="9" t="s">
        <v>19</v>
      </c>
      <c r="F2931" s="9" t="s">
        <v>2928</v>
      </c>
      <c r="G2931" s="9" t="s">
        <v>10210</v>
      </c>
      <c r="H2931" s="9" t="s">
        <v>10211</v>
      </c>
      <c r="I2931" s="9" t="s">
        <v>9977</v>
      </c>
      <c r="J2931" s="9" t="s">
        <v>10212</v>
      </c>
      <c r="K2931" s="9">
        <v>680</v>
      </c>
      <c r="L2931" s="14">
        <v>210.51</v>
      </c>
      <c r="M2931" s="9">
        <v>77</v>
      </c>
      <c r="N2931" s="13" t="s">
        <v>165</v>
      </c>
    </row>
    <row r="2932" customHeight="1" spans="1:14">
      <c r="A2932" s="9">
        <v>191441</v>
      </c>
      <c r="B2932" s="9" t="s">
        <v>10213</v>
      </c>
      <c r="C2932" s="9" t="s">
        <v>17</v>
      </c>
      <c r="D2932" s="9" t="s">
        <v>5884</v>
      </c>
      <c r="E2932" s="9" t="s">
        <v>19</v>
      </c>
      <c r="F2932" s="9" t="s">
        <v>2928</v>
      </c>
      <c r="G2932" s="9" t="s">
        <v>10214</v>
      </c>
      <c r="H2932" s="9" t="s">
        <v>8464</v>
      </c>
      <c r="I2932" s="9" t="s">
        <v>8992</v>
      </c>
      <c r="J2932" s="9" t="s">
        <v>10215</v>
      </c>
      <c r="K2932" s="9">
        <v>680</v>
      </c>
      <c r="L2932" s="14">
        <v>221.6</v>
      </c>
      <c r="M2932" s="9">
        <v>78</v>
      </c>
      <c r="N2932" s="13" t="s">
        <v>165</v>
      </c>
    </row>
    <row r="2933" customHeight="1" spans="1:14">
      <c r="A2933" s="9">
        <v>189797</v>
      </c>
      <c r="B2933" s="9" t="s">
        <v>10216</v>
      </c>
      <c r="C2933" s="9" t="s">
        <v>17</v>
      </c>
      <c r="D2933" s="9" t="s">
        <v>5884</v>
      </c>
      <c r="E2933" s="9" t="s">
        <v>19</v>
      </c>
      <c r="F2933" s="9" t="s">
        <v>2928</v>
      </c>
      <c r="G2933" s="9" t="s">
        <v>10217</v>
      </c>
      <c r="H2933" s="9" t="s">
        <v>10218</v>
      </c>
      <c r="I2933" s="9" t="s">
        <v>8645</v>
      </c>
      <c r="J2933" s="9" t="s">
        <v>10219</v>
      </c>
      <c r="K2933" s="9">
        <v>670</v>
      </c>
      <c r="L2933" s="14">
        <v>90.72</v>
      </c>
      <c r="M2933" s="9">
        <v>79</v>
      </c>
      <c r="N2933" s="13" t="s">
        <v>165</v>
      </c>
    </row>
    <row r="2934" customHeight="1" spans="1:14">
      <c r="A2934" s="9">
        <v>189122</v>
      </c>
      <c r="B2934" s="9" t="s">
        <v>10220</v>
      </c>
      <c r="C2934" s="9" t="s">
        <v>17</v>
      </c>
      <c r="D2934" s="9" t="s">
        <v>5884</v>
      </c>
      <c r="E2934" s="9" t="s">
        <v>19</v>
      </c>
      <c r="F2934" s="9" t="s">
        <v>2928</v>
      </c>
      <c r="G2934" s="9" t="s">
        <v>10221</v>
      </c>
      <c r="H2934" s="9" t="s">
        <v>5962</v>
      </c>
      <c r="I2934" s="9" t="s">
        <v>5963</v>
      </c>
      <c r="J2934" s="9" t="s">
        <v>10222</v>
      </c>
      <c r="K2934" s="9">
        <v>670</v>
      </c>
      <c r="L2934" s="14">
        <v>107.62</v>
      </c>
      <c r="M2934" s="9">
        <v>80</v>
      </c>
      <c r="N2934" s="13" t="s">
        <v>165</v>
      </c>
    </row>
    <row r="2935" customHeight="1" spans="1:14">
      <c r="A2935" s="9">
        <v>189954</v>
      </c>
      <c r="B2935" s="9" t="s">
        <v>10223</v>
      </c>
      <c r="C2935" s="9" t="s">
        <v>17</v>
      </c>
      <c r="D2935" s="9" t="s">
        <v>5884</v>
      </c>
      <c r="E2935" s="9" t="s">
        <v>19</v>
      </c>
      <c r="F2935" s="9" t="s">
        <v>2928</v>
      </c>
      <c r="G2935" s="9" t="s">
        <v>10224</v>
      </c>
      <c r="H2935" s="9" t="s">
        <v>10225</v>
      </c>
      <c r="I2935" s="9" t="s">
        <v>5943</v>
      </c>
      <c r="J2935" s="9" t="s">
        <v>10226</v>
      </c>
      <c r="K2935" s="9">
        <v>670</v>
      </c>
      <c r="L2935" s="14">
        <v>133.66</v>
      </c>
      <c r="M2935" s="9">
        <v>81</v>
      </c>
      <c r="N2935" s="13" t="s">
        <v>165</v>
      </c>
    </row>
    <row r="2936" customHeight="1" spans="1:14">
      <c r="A2936" s="9">
        <v>189475</v>
      </c>
      <c r="B2936" s="9" t="s">
        <v>10227</v>
      </c>
      <c r="C2936" s="9" t="s">
        <v>17</v>
      </c>
      <c r="D2936" s="9" t="s">
        <v>5884</v>
      </c>
      <c r="E2936" s="9" t="s">
        <v>19</v>
      </c>
      <c r="F2936" s="9" t="s">
        <v>2928</v>
      </c>
      <c r="G2936" s="9" t="s">
        <v>10228</v>
      </c>
      <c r="H2936" s="9" t="s">
        <v>10229</v>
      </c>
      <c r="I2936" s="9" t="s">
        <v>8788</v>
      </c>
      <c r="J2936" s="9" t="s">
        <v>10230</v>
      </c>
      <c r="K2936" s="9">
        <v>670</v>
      </c>
      <c r="L2936" s="14">
        <v>139.08</v>
      </c>
      <c r="M2936" s="9">
        <v>82</v>
      </c>
      <c r="N2936" s="13" t="s">
        <v>165</v>
      </c>
    </row>
    <row r="2937" customHeight="1" spans="1:14">
      <c r="A2937" s="9">
        <v>192265</v>
      </c>
      <c r="B2937" s="9" t="s">
        <v>10231</v>
      </c>
      <c r="C2937" s="9" t="s">
        <v>17</v>
      </c>
      <c r="D2937" s="9" t="s">
        <v>5884</v>
      </c>
      <c r="E2937" s="9" t="s">
        <v>19</v>
      </c>
      <c r="F2937" s="9" t="s">
        <v>2928</v>
      </c>
      <c r="G2937" s="9" t="s">
        <v>10232</v>
      </c>
      <c r="H2937" s="9" t="s">
        <v>10233</v>
      </c>
      <c r="I2937" s="9" t="s">
        <v>10234</v>
      </c>
      <c r="J2937" s="9" t="s">
        <v>10235</v>
      </c>
      <c r="K2937" s="9">
        <v>670</v>
      </c>
      <c r="L2937" s="14">
        <v>180.78</v>
      </c>
      <c r="M2937" s="9">
        <v>83</v>
      </c>
      <c r="N2937" s="13" t="s">
        <v>165</v>
      </c>
    </row>
    <row r="2938" customHeight="1" spans="1:14">
      <c r="A2938" s="9">
        <v>190931</v>
      </c>
      <c r="B2938" s="9" t="s">
        <v>10236</v>
      </c>
      <c r="C2938" s="9" t="s">
        <v>17</v>
      </c>
      <c r="D2938" s="9" t="s">
        <v>5884</v>
      </c>
      <c r="E2938" s="9" t="s">
        <v>19</v>
      </c>
      <c r="F2938" s="9" t="s">
        <v>2928</v>
      </c>
      <c r="G2938" s="9" t="s">
        <v>10237</v>
      </c>
      <c r="H2938" s="9" t="s">
        <v>10238</v>
      </c>
      <c r="I2938" s="9" t="s">
        <v>6052</v>
      </c>
      <c r="J2938" s="9" t="s">
        <v>10239</v>
      </c>
      <c r="K2938" s="9">
        <v>660</v>
      </c>
      <c r="L2938" s="14">
        <v>204.27</v>
      </c>
      <c r="M2938" s="9">
        <v>84</v>
      </c>
      <c r="N2938" s="13" t="s">
        <v>165</v>
      </c>
    </row>
    <row r="2939" customHeight="1" spans="1:14">
      <c r="A2939" s="9">
        <v>192631</v>
      </c>
      <c r="B2939" s="9" t="s">
        <v>10240</v>
      </c>
      <c r="C2939" s="9" t="s">
        <v>17</v>
      </c>
      <c r="D2939" s="9" t="s">
        <v>5884</v>
      </c>
      <c r="E2939" s="9" t="s">
        <v>19</v>
      </c>
      <c r="F2939" s="9" t="s">
        <v>2928</v>
      </c>
      <c r="G2939" s="9" t="s">
        <v>10241</v>
      </c>
      <c r="H2939" s="9" t="s">
        <v>10242</v>
      </c>
      <c r="I2939" s="9" t="s">
        <v>3178</v>
      </c>
      <c r="J2939" s="9" t="s">
        <v>10243</v>
      </c>
      <c r="K2939" s="9">
        <v>660</v>
      </c>
      <c r="L2939" s="14">
        <v>287.29</v>
      </c>
      <c r="M2939" s="9">
        <v>85</v>
      </c>
      <c r="N2939" s="13" t="s">
        <v>165</v>
      </c>
    </row>
    <row r="2940" customHeight="1" spans="1:14">
      <c r="A2940" s="9">
        <v>195300</v>
      </c>
      <c r="B2940" s="9" t="s">
        <v>10244</v>
      </c>
      <c r="C2940" s="9" t="s">
        <v>17</v>
      </c>
      <c r="D2940" s="9" t="s">
        <v>5884</v>
      </c>
      <c r="E2940" s="9" t="s">
        <v>19</v>
      </c>
      <c r="F2940" s="9" t="s">
        <v>2928</v>
      </c>
      <c r="G2940" s="9" t="s">
        <v>10245</v>
      </c>
      <c r="H2940" s="9" t="s">
        <v>10246</v>
      </c>
      <c r="I2940" s="9" t="s">
        <v>9199</v>
      </c>
      <c r="J2940" s="9" t="s">
        <v>10247</v>
      </c>
      <c r="K2940" s="9">
        <v>650</v>
      </c>
      <c r="L2940" s="14">
        <v>81.32</v>
      </c>
      <c r="M2940" s="9">
        <v>86</v>
      </c>
      <c r="N2940" s="13" t="s">
        <v>165</v>
      </c>
    </row>
    <row r="2941" customHeight="1" spans="1:14">
      <c r="A2941" s="9">
        <v>189713</v>
      </c>
      <c r="B2941" s="9" t="s">
        <v>10248</v>
      </c>
      <c r="C2941" s="9" t="s">
        <v>17</v>
      </c>
      <c r="D2941" s="9" t="s">
        <v>5884</v>
      </c>
      <c r="E2941" s="9" t="s">
        <v>19</v>
      </c>
      <c r="F2941" s="9" t="s">
        <v>2928</v>
      </c>
      <c r="G2941" s="9" t="s">
        <v>10249</v>
      </c>
      <c r="H2941" s="9" t="s">
        <v>10250</v>
      </c>
      <c r="I2941" s="9" t="s">
        <v>10251</v>
      </c>
      <c r="J2941" s="9" t="s">
        <v>10252</v>
      </c>
      <c r="K2941" s="9">
        <v>650</v>
      </c>
      <c r="L2941" s="14">
        <v>225.46</v>
      </c>
      <c r="M2941" s="9">
        <v>87</v>
      </c>
      <c r="N2941" s="13" t="s">
        <v>165</v>
      </c>
    </row>
    <row r="2942" customHeight="1" spans="1:14">
      <c r="A2942" s="9">
        <v>189314</v>
      </c>
      <c r="B2942" s="9" t="s">
        <v>10253</v>
      </c>
      <c r="C2942" s="9" t="s">
        <v>17</v>
      </c>
      <c r="D2942" s="9" t="s">
        <v>5884</v>
      </c>
      <c r="E2942" s="9" t="s">
        <v>19</v>
      </c>
      <c r="F2942" s="9" t="s">
        <v>2928</v>
      </c>
      <c r="G2942" s="9" t="s">
        <v>10254</v>
      </c>
      <c r="H2942" s="9" t="s">
        <v>10255</v>
      </c>
      <c r="I2942" s="9" t="s">
        <v>10256</v>
      </c>
      <c r="J2942" s="9" t="s">
        <v>10257</v>
      </c>
      <c r="K2942" s="9">
        <v>650</v>
      </c>
      <c r="L2942" s="14">
        <v>259.68</v>
      </c>
      <c r="M2942" s="9">
        <v>88</v>
      </c>
      <c r="N2942" s="13" t="s">
        <v>165</v>
      </c>
    </row>
    <row r="2943" customHeight="1" spans="1:14">
      <c r="A2943" s="9">
        <v>192980</v>
      </c>
      <c r="B2943" s="9" t="s">
        <v>10258</v>
      </c>
      <c r="C2943" s="9" t="s">
        <v>17</v>
      </c>
      <c r="D2943" s="9" t="s">
        <v>5884</v>
      </c>
      <c r="E2943" s="9" t="s">
        <v>19</v>
      </c>
      <c r="F2943" s="9" t="s">
        <v>2928</v>
      </c>
      <c r="G2943" s="9" t="s">
        <v>10259</v>
      </c>
      <c r="H2943" s="9" t="s">
        <v>10260</v>
      </c>
      <c r="I2943" s="9" t="s">
        <v>6039</v>
      </c>
      <c r="J2943" s="9" t="s">
        <v>10261</v>
      </c>
      <c r="K2943" s="9">
        <v>640</v>
      </c>
      <c r="L2943" s="14">
        <v>91.06</v>
      </c>
      <c r="M2943" s="9">
        <v>89</v>
      </c>
      <c r="N2943" s="13" t="s">
        <v>165</v>
      </c>
    </row>
    <row r="2944" customHeight="1" spans="1:14">
      <c r="A2944" s="9">
        <v>191998</v>
      </c>
      <c r="B2944" s="9" t="s">
        <v>10262</v>
      </c>
      <c r="C2944" s="9" t="s">
        <v>17</v>
      </c>
      <c r="D2944" s="9" t="s">
        <v>5884</v>
      </c>
      <c r="E2944" s="9" t="s">
        <v>19</v>
      </c>
      <c r="F2944" s="9" t="s">
        <v>2928</v>
      </c>
      <c r="G2944" s="9" t="s">
        <v>10263</v>
      </c>
      <c r="H2944" s="9" t="s">
        <v>6518</v>
      </c>
      <c r="I2944" s="9" t="s">
        <v>6519</v>
      </c>
      <c r="J2944" s="9" t="s">
        <v>10264</v>
      </c>
      <c r="K2944" s="9">
        <v>630</v>
      </c>
      <c r="L2944" s="14">
        <v>87.83</v>
      </c>
      <c r="M2944" s="9">
        <v>90</v>
      </c>
      <c r="N2944" s="13" t="s">
        <v>165</v>
      </c>
    </row>
    <row r="2945" customHeight="1" spans="1:14">
      <c r="A2945" s="9">
        <v>189874</v>
      </c>
      <c r="B2945" s="9" t="s">
        <v>10265</v>
      </c>
      <c r="C2945" s="9" t="s">
        <v>17</v>
      </c>
      <c r="D2945" s="9" t="s">
        <v>5884</v>
      </c>
      <c r="E2945" s="9" t="s">
        <v>19</v>
      </c>
      <c r="F2945" s="9" t="s">
        <v>2928</v>
      </c>
      <c r="G2945" s="9" t="s">
        <v>10266</v>
      </c>
      <c r="H2945" s="9" t="s">
        <v>10267</v>
      </c>
      <c r="I2945" s="9" t="s">
        <v>10268</v>
      </c>
      <c r="J2945" s="9" t="s">
        <v>10269</v>
      </c>
      <c r="K2945" s="9">
        <v>630</v>
      </c>
      <c r="L2945" s="14">
        <v>212.26</v>
      </c>
      <c r="M2945" s="9">
        <v>91</v>
      </c>
      <c r="N2945" s="13" t="s">
        <v>165</v>
      </c>
    </row>
    <row r="2946" customHeight="1" spans="1:14">
      <c r="A2946" s="9">
        <v>189996</v>
      </c>
      <c r="B2946" s="9" t="s">
        <v>10270</v>
      </c>
      <c r="C2946" s="9" t="s">
        <v>17</v>
      </c>
      <c r="D2946" s="9" t="s">
        <v>5884</v>
      </c>
      <c r="E2946" s="9" t="s">
        <v>19</v>
      </c>
      <c r="F2946" s="9" t="s">
        <v>2928</v>
      </c>
      <c r="G2946" s="9" t="s">
        <v>10271</v>
      </c>
      <c r="H2946" s="9" t="s">
        <v>8661</v>
      </c>
      <c r="I2946" s="9" t="s">
        <v>8662</v>
      </c>
      <c r="J2946" s="9" t="s">
        <v>10272</v>
      </c>
      <c r="K2946" s="9">
        <v>630</v>
      </c>
      <c r="L2946" s="14">
        <v>229.2</v>
      </c>
      <c r="M2946" s="9">
        <v>92</v>
      </c>
      <c r="N2946" s="13" t="s">
        <v>165</v>
      </c>
    </row>
    <row r="2947" customHeight="1" spans="1:14">
      <c r="A2947" s="9">
        <v>189967</v>
      </c>
      <c r="B2947" s="9" t="s">
        <v>10273</v>
      </c>
      <c r="C2947" s="9" t="s">
        <v>17</v>
      </c>
      <c r="D2947" s="9" t="s">
        <v>5884</v>
      </c>
      <c r="E2947" s="9" t="s">
        <v>19</v>
      </c>
      <c r="F2947" s="9" t="s">
        <v>2928</v>
      </c>
      <c r="G2947" s="9" t="s">
        <v>10274</v>
      </c>
      <c r="H2947" s="9" t="s">
        <v>10275</v>
      </c>
      <c r="I2947" s="9" t="s">
        <v>10276</v>
      </c>
      <c r="J2947" s="9" t="s">
        <v>10277</v>
      </c>
      <c r="K2947" s="9">
        <v>630</v>
      </c>
      <c r="L2947" s="14">
        <v>230.87</v>
      </c>
      <c r="M2947" s="9">
        <v>93</v>
      </c>
      <c r="N2947" s="13" t="s">
        <v>165</v>
      </c>
    </row>
    <row r="2948" customHeight="1" spans="1:14">
      <c r="A2948" s="9">
        <v>190861</v>
      </c>
      <c r="B2948" s="9" t="s">
        <v>10278</v>
      </c>
      <c r="C2948" s="9" t="s">
        <v>17</v>
      </c>
      <c r="D2948" s="9" t="s">
        <v>5884</v>
      </c>
      <c r="E2948" s="9" t="s">
        <v>19</v>
      </c>
      <c r="F2948" s="9" t="s">
        <v>2928</v>
      </c>
      <c r="G2948" s="9" t="s">
        <v>10279</v>
      </c>
      <c r="H2948" s="9" t="s">
        <v>10280</v>
      </c>
      <c r="I2948" s="9" t="s">
        <v>8293</v>
      </c>
      <c r="J2948" s="9" t="s">
        <v>10281</v>
      </c>
      <c r="K2948" s="9">
        <v>620</v>
      </c>
      <c r="L2948" s="14">
        <v>153.21</v>
      </c>
      <c r="M2948" s="9">
        <v>94</v>
      </c>
      <c r="N2948" s="13" t="s">
        <v>165</v>
      </c>
    </row>
    <row r="2949" customHeight="1" spans="1:14">
      <c r="A2949" s="9">
        <v>189325</v>
      </c>
      <c r="B2949" s="9" t="s">
        <v>10282</v>
      </c>
      <c r="C2949" s="9" t="s">
        <v>17</v>
      </c>
      <c r="D2949" s="9" t="s">
        <v>5884</v>
      </c>
      <c r="E2949" s="9" t="s">
        <v>19</v>
      </c>
      <c r="F2949" s="9" t="s">
        <v>2928</v>
      </c>
      <c r="G2949" s="9" t="s">
        <v>10283</v>
      </c>
      <c r="H2949" s="9" t="s">
        <v>10284</v>
      </c>
      <c r="I2949" s="9" t="s">
        <v>6321</v>
      </c>
      <c r="J2949" s="9" t="s">
        <v>10285</v>
      </c>
      <c r="K2949" s="9">
        <v>620</v>
      </c>
      <c r="L2949" s="14">
        <v>161.55</v>
      </c>
      <c r="M2949" s="9">
        <v>95</v>
      </c>
      <c r="N2949" s="13" t="s">
        <v>165</v>
      </c>
    </row>
    <row r="2950" customHeight="1" spans="1:14">
      <c r="A2950" s="9">
        <v>190135</v>
      </c>
      <c r="B2950" s="9" t="s">
        <v>10286</v>
      </c>
      <c r="C2950" s="9" t="s">
        <v>17</v>
      </c>
      <c r="D2950" s="9" t="s">
        <v>5884</v>
      </c>
      <c r="E2950" s="9" t="s">
        <v>19</v>
      </c>
      <c r="F2950" s="9" t="s">
        <v>2928</v>
      </c>
      <c r="G2950" s="9" t="s">
        <v>10287</v>
      </c>
      <c r="H2950" s="9" t="s">
        <v>8482</v>
      </c>
      <c r="I2950" s="9" t="s">
        <v>8345</v>
      </c>
      <c r="J2950" s="9" t="s">
        <v>10288</v>
      </c>
      <c r="K2950" s="9">
        <v>620</v>
      </c>
      <c r="L2950" s="14">
        <v>175.9</v>
      </c>
      <c r="M2950" s="9">
        <v>96</v>
      </c>
      <c r="N2950" s="13" t="s">
        <v>165</v>
      </c>
    </row>
    <row r="2951" customHeight="1" spans="1:14">
      <c r="A2951" s="9">
        <v>190076</v>
      </c>
      <c r="B2951" s="9" t="s">
        <v>10289</v>
      </c>
      <c r="C2951" s="9" t="s">
        <v>17</v>
      </c>
      <c r="D2951" s="9" t="s">
        <v>5884</v>
      </c>
      <c r="E2951" s="9" t="s">
        <v>19</v>
      </c>
      <c r="F2951" s="9" t="s">
        <v>2928</v>
      </c>
      <c r="G2951" s="9" t="s">
        <v>10290</v>
      </c>
      <c r="H2951" s="9" t="s">
        <v>10291</v>
      </c>
      <c r="I2951" s="9" t="s">
        <v>3791</v>
      </c>
      <c r="J2951" s="9" t="s">
        <v>10292</v>
      </c>
      <c r="K2951" s="9">
        <v>610</v>
      </c>
      <c r="L2951" s="14">
        <v>197.62</v>
      </c>
      <c r="M2951" s="9">
        <v>97</v>
      </c>
      <c r="N2951" s="13" t="s">
        <v>165</v>
      </c>
    </row>
    <row r="2952" customHeight="1" spans="1:14">
      <c r="A2952" s="9">
        <v>192032</v>
      </c>
      <c r="B2952" s="9" t="s">
        <v>10293</v>
      </c>
      <c r="C2952" s="9" t="s">
        <v>17</v>
      </c>
      <c r="D2952" s="9" t="s">
        <v>5884</v>
      </c>
      <c r="E2952" s="9" t="s">
        <v>19</v>
      </c>
      <c r="F2952" s="9" t="s">
        <v>2928</v>
      </c>
      <c r="G2952" s="9" t="s">
        <v>10294</v>
      </c>
      <c r="H2952" s="9" t="s">
        <v>6518</v>
      </c>
      <c r="I2952" s="9" t="s">
        <v>6519</v>
      </c>
      <c r="J2952" s="9" t="s">
        <v>10295</v>
      </c>
      <c r="K2952" s="9">
        <v>610</v>
      </c>
      <c r="L2952" s="14">
        <v>223</v>
      </c>
      <c r="M2952" s="9">
        <v>98</v>
      </c>
      <c r="N2952" s="13" t="s">
        <v>165</v>
      </c>
    </row>
    <row r="2953" customHeight="1" spans="1:14">
      <c r="A2953" s="9">
        <v>189348</v>
      </c>
      <c r="B2953" s="9" t="s">
        <v>10296</v>
      </c>
      <c r="C2953" s="9" t="s">
        <v>17</v>
      </c>
      <c r="D2953" s="9" t="s">
        <v>5884</v>
      </c>
      <c r="E2953" s="9" t="s">
        <v>19</v>
      </c>
      <c r="F2953" s="9" t="s">
        <v>2928</v>
      </c>
      <c r="G2953" s="9" t="s">
        <v>10297</v>
      </c>
      <c r="H2953" s="9" t="s">
        <v>9316</v>
      </c>
      <c r="I2953" s="9" t="s">
        <v>9317</v>
      </c>
      <c r="J2953" s="9" t="s">
        <v>10298</v>
      </c>
      <c r="K2953" s="9">
        <v>610</v>
      </c>
      <c r="L2953" s="14">
        <v>240.23</v>
      </c>
      <c r="M2953" s="9">
        <v>99</v>
      </c>
      <c r="N2953" s="13" t="s">
        <v>165</v>
      </c>
    </row>
    <row r="2954" customHeight="1" spans="1:14">
      <c r="A2954" s="9">
        <v>191461</v>
      </c>
      <c r="B2954" s="9" t="s">
        <v>10299</v>
      </c>
      <c r="C2954" s="9" t="s">
        <v>17</v>
      </c>
      <c r="D2954" s="9" t="s">
        <v>5884</v>
      </c>
      <c r="E2954" s="9" t="s">
        <v>19</v>
      </c>
      <c r="F2954" s="9" t="s">
        <v>2928</v>
      </c>
      <c r="G2954" s="9" t="s">
        <v>10300</v>
      </c>
      <c r="H2954" s="9" t="s">
        <v>8464</v>
      </c>
      <c r="I2954" s="9" t="s">
        <v>8465</v>
      </c>
      <c r="J2954" s="9" t="s">
        <v>10301</v>
      </c>
      <c r="K2954" s="9">
        <v>610</v>
      </c>
      <c r="L2954" s="14">
        <v>254.16</v>
      </c>
      <c r="M2954" s="9">
        <v>100</v>
      </c>
      <c r="N2954" s="13" t="s">
        <v>165</v>
      </c>
    </row>
    <row r="2955" customHeight="1" spans="1:14">
      <c r="A2955" s="9">
        <v>191157</v>
      </c>
      <c r="B2955" s="9" t="s">
        <v>10302</v>
      </c>
      <c r="C2955" s="9" t="s">
        <v>17</v>
      </c>
      <c r="D2955" s="9" t="s">
        <v>5884</v>
      </c>
      <c r="E2955" s="9" t="s">
        <v>19</v>
      </c>
      <c r="F2955" s="9" t="s">
        <v>2928</v>
      </c>
      <c r="G2955" s="9" t="s">
        <v>10303</v>
      </c>
      <c r="H2955" s="9" t="s">
        <v>10304</v>
      </c>
      <c r="I2955" s="9" t="s">
        <v>6133</v>
      </c>
      <c r="J2955" s="9" t="s">
        <v>10305</v>
      </c>
      <c r="K2955" s="9">
        <v>610</v>
      </c>
      <c r="L2955" s="14">
        <v>261.75</v>
      </c>
      <c r="M2955" s="9">
        <v>101</v>
      </c>
      <c r="N2955" s="13" t="s">
        <v>165</v>
      </c>
    </row>
    <row r="2956" customHeight="1" spans="1:14">
      <c r="A2956" s="9">
        <v>194570</v>
      </c>
      <c r="B2956" s="9" t="s">
        <v>10306</v>
      </c>
      <c r="C2956" s="9" t="s">
        <v>17</v>
      </c>
      <c r="D2956" s="9" t="s">
        <v>5884</v>
      </c>
      <c r="E2956" s="9" t="s">
        <v>19</v>
      </c>
      <c r="F2956" s="9" t="s">
        <v>2928</v>
      </c>
      <c r="G2956" s="9" t="s">
        <v>10307</v>
      </c>
      <c r="H2956" s="9" t="s">
        <v>9955</v>
      </c>
      <c r="I2956" s="9" t="s">
        <v>9956</v>
      </c>
      <c r="J2956" s="9" t="s">
        <v>10308</v>
      </c>
      <c r="K2956" s="9">
        <v>600</v>
      </c>
      <c r="L2956" s="14">
        <v>222.06</v>
      </c>
      <c r="M2956" s="9">
        <v>102</v>
      </c>
      <c r="N2956" s="13" t="s">
        <v>165</v>
      </c>
    </row>
    <row r="2957" customHeight="1" spans="1:14">
      <c r="A2957" s="9">
        <v>189224</v>
      </c>
      <c r="B2957" s="9" t="s">
        <v>10309</v>
      </c>
      <c r="C2957" s="9" t="s">
        <v>17</v>
      </c>
      <c r="D2957" s="9" t="s">
        <v>5884</v>
      </c>
      <c r="E2957" s="9" t="s">
        <v>19</v>
      </c>
      <c r="F2957" s="9" t="s">
        <v>2928</v>
      </c>
      <c r="G2957" s="9" t="s">
        <v>10310</v>
      </c>
      <c r="H2957" s="9" t="s">
        <v>6221</v>
      </c>
      <c r="I2957" s="9" t="s">
        <v>1144</v>
      </c>
      <c r="J2957" s="9" t="s">
        <v>10311</v>
      </c>
      <c r="K2957" s="9">
        <v>600</v>
      </c>
      <c r="L2957" s="14">
        <v>231.12</v>
      </c>
      <c r="M2957" s="9">
        <v>103</v>
      </c>
      <c r="N2957" s="13" t="s">
        <v>165</v>
      </c>
    </row>
    <row r="2958" customHeight="1" spans="1:14">
      <c r="A2958" s="9">
        <v>190516</v>
      </c>
      <c r="B2958" s="9" t="s">
        <v>10312</v>
      </c>
      <c r="C2958" s="9" t="s">
        <v>17</v>
      </c>
      <c r="D2958" s="9" t="s">
        <v>5884</v>
      </c>
      <c r="E2958" s="9" t="s">
        <v>19</v>
      </c>
      <c r="F2958" s="9" t="s">
        <v>2928</v>
      </c>
      <c r="G2958" s="9" t="s">
        <v>10313</v>
      </c>
      <c r="H2958" s="9" t="s">
        <v>10314</v>
      </c>
      <c r="I2958" s="9" t="s">
        <v>10315</v>
      </c>
      <c r="J2958" s="9" t="s">
        <v>10316</v>
      </c>
      <c r="K2958" s="9">
        <v>590</v>
      </c>
      <c r="L2958" s="14">
        <v>240.87</v>
      </c>
      <c r="M2958" s="9">
        <v>104</v>
      </c>
      <c r="N2958" s="13" t="s">
        <v>165</v>
      </c>
    </row>
    <row r="2959" customHeight="1" spans="1:14">
      <c r="A2959" s="9">
        <v>191418</v>
      </c>
      <c r="B2959" s="9" t="s">
        <v>10317</v>
      </c>
      <c r="C2959" s="9" t="s">
        <v>17</v>
      </c>
      <c r="D2959" s="9" t="s">
        <v>5884</v>
      </c>
      <c r="E2959" s="9" t="s">
        <v>19</v>
      </c>
      <c r="F2959" s="9" t="s">
        <v>2928</v>
      </c>
      <c r="G2959" s="9" t="s">
        <v>10318</v>
      </c>
      <c r="H2959" s="9" t="s">
        <v>8464</v>
      </c>
      <c r="I2959" s="9" t="s">
        <v>8992</v>
      </c>
      <c r="J2959" s="9" t="s">
        <v>10319</v>
      </c>
      <c r="K2959" s="9">
        <v>580</v>
      </c>
      <c r="L2959" s="14">
        <v>160.52</v>
      </c>
      <c r="M2959" s="9">
        <v>105</v>
      </c>
      <c r="N2959" s="13" t="s">
        <v>165</v>
      </c>
    </row>
    <row r="2960" customHeight="1" spans="1:14">
      <c r="A2960" s="9">
        <v>189816</v>
      </c>
      <c r="B2960" s="9" t="s">
        <v>10320</v>
      </c>
      <c r="C2960" s="9" t="s">
        <v>17</v>
      </c>
      <c r="D2960" s="9" t="s">
        <v>5884</v>
      </c>
      <c r="E2960" s="9" t="s">
        <v>19</v>
      </c>
      <c r="F2960" s="9" t="s">
        <v>2928</v>
      </c>
      <c r="G2960" s="9" t="s">
        <v>10321</v>
      </c>
      <c r="H2960" s="9" t="s">
        <v>10322</v>
      </c>
      <c r="I2960" s="9" t="s">
        <v>10276</v>
      </c>
      <c r="J2960" s="9" t="s">
        <v>10323</v>
      </c>
      <c r="K2960" s="9">
        <v>570</v>
      </c>
      <c r="L2960" s="14">
        <v>121.77</v>
      </c>
      <c r="M2960" s="9">
        <v>106</v>
      </c>
      <c r="N2960" s="13" t="s">
        <v>165</v>
      </c>
    </row>
    <row r="2961" customHeight="1" spans="1:14">
      <c r="A2961" s="9">
        <v>190096</v>
      </c>
      <c r="B2961" s="9" t="s">
        <v>10324</v>
      </c>
      <c r="C2961" s="9" t="s">
        <v>17</v>
      </c>
      <c r="D2961" s="9" t="s">
        <v>5884</v>
      </c>
      <c r="E2961" s="9" t="s">
        <v>19</v>
      </c>
      <c r="F2961" s="9" t="s">
        <v>2928</v>
      </c>
      <c r="G2961" s="9" t="s">
        <v>10325</v>
      </c>
      <c r="H2961" s="9" t="s">
        <v>10077</v>
      </c>
      <c r="I2961" s="9" t="s">
        <v>8345</v>
      </c>
      <c r="J2961" s="9" t="s">
        <v>10326</v>
      </c>
      <c r="K2961" s="9">
        <v>570</v>
      </c>
      <c r="L2961" s="14">
        <v>173.33</v>
      </c>
      <c r="M2961" s="9">
        <v>107</v>
      </c>
      <c r="N2961" s="13" t="s">
        <v>165</v>
      </c>
    </row>
    <row r="2962" customHeight="1" spans="1:14">
      <c r="A2962" s="9">
        <v>194261</v>
      </c>
      <c r="B2962" s="9" t="s">
        <v>10327</v>
      </c>
      <c r="C2962" s="9" t="s">
        <v>17</v>
      </c>
      <c r="D2962" s="9" t="s">
        <v>5884</v>
      </c>
      <c r="E2962" s="9" t="s">
        <v>19</v>
      </c>
      <c r="F2962" s="9" t="s">
        <v>2928</v>
      </c>
      <c r="G2962" s="9" t="s">
        <v>10328</v>
      </c>
      <c r="H2962" s="9" t="s">
        <v>10329</v>
      </c>
      <c r="I2962" s="9" t="s">
        <v>8395</v>
      </c>
      <c r="J2962" s="9" t="s">
        <v>10330</v>
      </c>
      <c r="K2962" s="9">
        <v>570</v>
      </c>
      <c r="L2962" s="14">
        <v>185.59</v>
      </c>
      <c r="M2962" s="9">
        <v>108</v>
      </c>
      <c r="N2962" s="13" t="s">
        <v>165</v>
      </c>
    </row>
    <row r="2963" customHeight="1" spans="1:14">
      <c r="A2963" s="9">
        <v>191164</v>
      </c>
      <c r="B2963" s="9" t="s">
        <v>10331</v>
      </c>
      <c r="C2963" s="9" t="s">
        <v>17</v>
      </c>
      <c r="D2963" s="9" t="s">
        <v>5884</v>
      </c>
      <c r="E2963" s="9" t="s">
        <v>19</v>
      </c>
      <c r="F2963" s="9" t="s">
        <v>2928</v>
      </c>
      <c r="G2963" s="9" t="s">
        <v>10332</v>
      </c>
      <c r="H2963" s="9" t="s">
        <v>10333</v>
      </c>
      <c r="I2963" s="9" t="s">
        <v>5986</v>
      </c>
      <c r="J2963" s="9" t="s">
        <v>10334</v>
      </c>
      <c r="K2963" s="9">
        <v>570</v>
      </c>
      <c r="L2963" s="14">
        <v>232</v>
      </c>
      <c r="M2963" s="9">
        <v>109</v>
      </c>
      <c r="N2963" s="13" t="s">
        <v>165</v>
      </c>
    </row>
    <row r="2964" customHeight="1" spans="1:14">
      <c r="A2964" s="9">
        <v>190923</v>
      </c>
      <c r="B2964" s="9" t="s">
        <v>10335</v>
      </c>
      <c r="C2964" s="9" t="s">
        <v>17</v>
      </c>
      <c r="D2964" s="9" t="s">
        <v>5884</v>
      </c>
      <c r="E2964" s="9" t="s">
        <v>19</v>
      </c>
      <c r="F2964" s="9" t="s">
        <v>2928</v>
      </c>
      <c r="G2964" s="9" t="s">
        <v>10336</v>
      </c>
      <c r="H2964" s="9" t="s">
        <v>10238</v>
      </c>
      <c r="I2964" s="9" t="s">
        <v>6052</v>
      </c>
      <c r="J2964" s="9" t="s">
        <v>10337</v>
      </c>
      <c r="K2964" s="9">
        <v>570</v>
      </c>
      <c r="L2964" s="14">
        <v>257.83</v>
      </c>
      <c r="M2964" s="9">
        <v>110</v>
      </c>
      <c r="N2964" s="13" t="s">
        <v>165</v>
      </c>
    </row>
    <row r="2965" customHeight="1" spans="1:14">
      <c r="A2965" s="9">
        <v>189162</v>
      </c>
      <c r="B2965" s="9" t="s">
        <v>10338</v>
      </c>
      <c r="C2965" s="9" t="s">
        <v>17</v>
      </c>
      <c r="D2965" s="9" t="s">
        <v>5884</v>
      </c>
      <c r="E2965" s="9" t="s">
        <v>19</v>
      </c>
      <c r="F2965" s="9" t="s">
        <v>2928</v>
      </c>
      <c r="G2965" s="9" t="s">
        <v>10339</v>
      </c>
      <c r="H2965" s="9" t="s">
        <v>10339</v>
      </c>
      <c r="I2965" s="9" t="s">
        <v>9235</v>
      </c>
      <c r="J2965" s="9" t="s">
        <v>10340</v>
      </c>
      <c r="K2965" s="9">
        <v>560</v>
      </c>
      <c r="L2965" s="14">
        <v>126.87</v>
      </c>
      <c r="M2965" s="9">
        <v>111</v>
      </c>
      <c r="N2965" s="13" t="s">
        <v>165</v>
      </c>
    </row>
    <row r="2966" customHeight="1" spans="1:14">
      <c r="A2966" s="9">
        <v>194526</v>
      </c>
      <c r="B2966" s="9" t="s">
        <v>10341</v>
      </c>
      <c r="C2966" s="9" t="s">
        <v>17</v>
      </c>
      <c r="D2966" s="9" t="s">
        <v>5884</v>
      </c>
      <c r="E2966" s="9" t="s">
        <v>19</v>
      </c>
      <c r="F2966" s="9" t="s">
        <v>2928</v>
      </c>
      <c r="G2966" s="9" t="s">
        <v>10342</v>
      </c>
      <c r="H2966" s="9" t="s">
        <v>9955</v>
      </c>
      <c r="I2966" s="9" t="s">
        <v>9956</v>
      </c>
      <c r="J2966" s="9" t="s">
        <v>10343</v>
      </c>
      <c r="K2966" s="9">
        <v>560</v>
      </c>
      <c r="L2966" s="14">
        <v>188.45</v>
      </c>
      <c r="M2966" s="9">
        <v>112</v>
      </c>
      <c r="N2966" s="13" t="s">
        <v>165</v>
      </c>
    </row>
    <row r="2967" customHeight="1" spans="1:14">
      <c r="A2967" s="9">
        <v>189301</v>
      </c>
      <c r="B2967" s="9" t="s">
        <v>10344</v>
      </c>
      <c r="C2967" s="9" t="s">
        <v>17</v>
      </c>
      <c r="D2967" s="9" t="s">
        <v>5884</v>
      </c>
      <c r="E2967" s="9" t="s">
        <v>19</v>
      </c>
      <c r="F2967" s="9" t="s">
        <v>2928</v>
      </c>
      <c r="G2967" s="9" t="s">
        <v>10345</v>
      </c>
      <c r="H2967" s="9" t="s">
        <v>10346</v>
      </c>
      <c r="I2967" s="9" t="s">
        <v>10347</v>
      </c>
      <c r="J2967" s="9" t="s">
        <v>10348</v>
      </c>
      <c r="K2967" s="9">
        <v>560</v>
      </c>
      <c r="L2967" s="14">
        <v>199.45</v>
      </c>
      <c r="M2967" s="9">
        <v>113</v>
      </c>
      <c r="N2967" s="13" t="s">
        <v>165</v>
      </c>
    </row>
    <row r="2968" customHeight="1" spans="1:14">
      <c r="A2968" s="9">
        <v>190937</v>
      </c>
      <c r="B2968" s="9" t="s">
        <v>10349</v>
      </c>
      <c r="C2968" s="9" t="s">
        <v>17</v>
      </c>
      <c r="D2968" s="9" t="s">
        <v>5884</v>
      </c>
      <c r="E2968" s="9" t="s">
        <v>19</v>
      </c>
      <c r="F2968" s="9" t="s">
        <v>2928</v>
      </c>
      <c r="G2968" s="9" t="s">
        <v>10350</v>
      </c>
      <c r="H2968" s="9" t="s">
        <v>10351</v>
      </c>
      <c r="I2968" s="9" t="s">
        <v>8444</v>
      </c>
      <c r="J2968" s="9" t="s">
        <v>10352</v>
      </c>
      <c r="K2968" s="9">
        <v>560</v>
      </c>
      <c r="L2968" s="14">
        <v>206.34</v>
      </c>
      <c r="M2968" s="9">
        <v>114</v>
      </c>
      <c r="N2968" s="13" t="s">
        <v>165</v>
      </c>
    </row>
    <row r="2969" customHeight="1" spans="1:14">
      <c r="A2969" s="9">
        <v>189275</v>
      </c>
      <c r="B2969" s="9" t="s">
        <v>10353</v>
      </c>
      <c r="C2969" s="9" t="s">
        <v>17</v>
      </c>
      <c r="D2969" s="9" t="s">
        <v>5884</v>
      </c>
      <c r="E2969" s="9" t="s">
        <v>19</v>
      </c>
      <c r="F2969" s="9" t="s">
        <v>2928</v>
      </c>
      <c r="G2969" s="9" t="s">
        <v>10354</v>
      </c>
      <c r="H2969" s="9" t="s">
        <v>10355</v>
      </c>
      <c r="I2969" s="9" t="s">
        <v>8858</v>
      </c>
      <c r="J2969" s="9" t="s">
        <v>10356</v>
      </c>
      <c r="K2969" s="9">
        <v>550</v>
      </c>
      <c r="L2969" s="14">
        <v>154.47</v>
      </c>
      <c r="M2969" s="9">
        <v>115</v>
      </c>
      <c r="N2969" s="13" t="s">
        <v>165</v>
      </c>
    </row>
    <row r="2970" customHeight="1" spans="1:14">
      <c r="A2970" s="9">
        <v>190263</v>
      </c>
      <c r="B2970" s="9" t="s">
        <v>10357</v>
      </c>
      <c r="C2970" s="9" t="s">
        <v>17</v>
      </c>
      <c r="D2970" s="9" t="s">
        <v>5884</v>
      </c>
      <c r="E2970" s="9" t="s">
        <v>19</v>
      </c>
      <c r="F2970" s="9" t="s">
        <v>2928</v>
      </c>
      <c r="G2970" s="9" t="s">
        <v>10358</v>
      </c>
      <c r="H2970" s="9" t="s">
        <v>10359</v>
      </c>
      <c r="I2970" s="9" t="s">
        <v>8241</v>
      </c>
      <c r="J2970" s="9" t="s">
        <v>10360</v>
      </c>
      <c r="K2970" s="9">
        <v>550</v>
      </c>
      <c r="L2970" s="14">
        <v>273.79</v>
      </c>
      <c r="M2970" s="9">
        <v>116</v>
      </c>
      <c r="N2970" s="13" t="s">
        <v>165</v>
      </c>
    </row>
    <row r="2971" customHeight="1" spans="1:14">
      <c r="A2971" s="9">
        <v>190689</v>
      </c>
      <c r="B2971" s="9" t="s">
        <v>10361</v>
      </c>
      <c r="C2971" s="9" t="s">
        <v>17</v>
      </c>
      <c r="D2971" s="9" t="s">
        <v>5884</v>
      </c>
      <c r="E2971" s="9" t="s">
        <v>19</v>
      </c>
      <c r="F2971" s="9" t="s">
        <v>2928</v>
      </c>
      <c r="G2971" s="9" t="s">
        <v>10362</v>
      </c>
      <c r="H2971" s="9" t="s">
        <v>6030</v>
      </c>
      <c r="I2971" s="9" t="s">
        <v>9344</v>
      </c>
      <c r="J2971" s="9" t="s">
        <v>10363</v>
      </c>
      <c r="K2971" s="9">
        <v>530</v>
      </c>
      <c r="L2971" s="14">
        <v>191.88</v>
      </c>
      <c r="M2971" s="9">
        <v>117</v>
      </c>
      <c r="N2971" s="13" t="s">
        <v>165</v>
      </c>
    </row>
    <row r="2972" customHeight="1" spans="1:14">
      <c r="A2972" s="9">
        <v>190186</v>
      </c>
      <c r="B2972" s="9" t="s">
        <v>10364</v>
      </c>
      <c r="C2972" s="9" t="s">
        <v>17</v>
      </c>
      <c r="D2972" s="9" t="s">
        <v>5884</v>
      </c>
      <c r="E2972" s="9" t="s">
        <v>19</v>
      </c>
      <c r="F2972" s="9" t="s">
        <v>2928</v>
      </c>
      <c r="G2972" s="9" t="s">
        <v>10365</v>
      </c>
      <c r="H2972" s="9" t="s">
        <v>10366</v>
      </c>
      <c r="I2972" s="9" t="s">
        <v>8431</v>
      </c>
      <c r="J2972" s="9" t="s">
        <v>10367</v>
      </c>
      <c r="K2972" s="9">
        <v>530</v>
      </c>
      <c r="L2972" s="14">
        <v>219.7</v>
      </c>
      <c r="M2972" s="9">
        <v>118</v>
      </c>
      <c r="N2972" s="13" t="s">
        <v>165</v>
      </c>
    </row>
    <row r="2973" customHeight="1" spans="1:14">
      <c r="A2973" s="9">
        <v>190815</v>
      </c>
      <c r="B2973" s="9" t="s">
        <v>10368</v>
      </c>
      <c r="C2973" s="9" t="s">
        <v>17</v>
      </c>
      <c r="D2973" s="9" t="s">
        <v>5884</v>
      </c>
      <c r="E2973" s="9" t="s">
        <v>19</v>
      </c>
      <c r="F2973" s="9" t="s">
        <v>2928</v>
      </c>
      <c r="G2973" s="9" t="s">
        <v>10369</v>
      </c>
      <c r="H2973" s="9" t="s">
        <v>6548</v>
      </c>
      <c r="I2973" s="9" t="s">
        <v>6597</v>
      </c>
      <c r="J2973" s="9" t="s">
        <v>10370</v>
      </c>
      <c r="K2973" s="9">
        <v>520</v>
      </c>
      <c r="L2973" s="14">
        <v>192.87</v>
      </c>
      <c r="M2973" s="9">
        <v>119</v>
      </c>
      <c r="N2973" s="13" t="s">
        <v>165</v>
      </c>
    </row>
    <row r="2974" customHeight="1" spans="1:14">
      <c r="A2974" s="9">
        <v>193059</v>
      </c>
      <c r="B2974" s="9" t="s">
        <v>10371</v>
      </c>
      <c r="C2974" s="9" t="s">
        <v>17</v>
      </c>
      <c r="D2974" s="9" t="s">
        <v>5884</v>
      </c>
      <c r="E2974" s="9" t="s">
        <v>19</v>
      </c>
      <c r="F2974" s="9" t="s">
        <v>2928</v>
      </c>
      <c r="G2974" s="9" t="s">
        <v>10372</v>
      </c>
      <c r="H2974" s="9" t="s">
        <v>10373</v>
      </c>
      <c r="I2974" s="9" t="s">
        <v>9167</v>
      </c>
      <c r="J2974" s="9" t="s">
        <v>10374</v>
      </c>
      <c r="K2974" s="9">
        <v>520</v>
      </c>
      <c r="L2974" s="14">
        <v>230.91</v>
      </c>
      <c r="M2974" s="9">
        <v>120</v>
      </c>
      <c r="N2974" s="13" t="s">
        <v>165</v>
      </c>
    </row>
    <row r="2975" customHeight="1" spans="1:14">
      <c r="A2975" s="9">
        <v>189377</v>
      </c>
      <c r="B2975" s="9" t="s">
        <v>10375</v>
      </c>
      <c r="C2975" s="9" t="s">
        <v>17</v>
      </c>
      <c r="D2975" s="9" t="s">
        <v>5884</v>
      </c>
      <c r="E2975" s="9" t="s">
        <v>19</v>
      </c>
      <c r="F2975" s="9" t="s">
        <v>2928</v>
      </c>
      <c r="G2975" s="9" t="s">
        <v>10376</v>
      </c>
      <c r="H2975" s="9" t="s">
        <v>10175</v>
      </c>
      <c r="I2975" s="9" t="s">
        <v>10176</v>
      </c>
      <c r="J2975" s="9" t="s">
        <v>10377</v>
      </c>
      <c r="K2975" s="9">
        <v>510</v>
      </c>
      <c r="L2975" s="14">
        <v>202.8</v>
      </c>
      <c r="M2975" s="9">
        <v>121</v>
      </c>
      <c r="N2975" s="13" t="s">
        <v>165</v>
      </c>
    </row>
    <row r="2976" customHeight="1" spans="1:14">
      <c r="A2976" s="9">
        <v>190886</v>
      </c>
      <c r="B2976" s="9" t="s">
        <v>10378</v>
      </c>
      <c r="C2976" s="9" t="s">
        <v>17</v>
      </c>
      <c r="D2976" s="9" t="s">
        <v>5884</v>
      </c>
      <c r="E2976" s="9" t="s">
        <v>19</v>
      </c>
      <c r="F2976" s="9" t="s">
        <v>2928</v>
      </c>
      <c r="G2976" s="9" t="s">
        <v>10379</v>
      </c>
      <c r="H2976" s="9" t="s">
        <v>10380</v>
      </c>
      <c r="I2976" s="9" t="s">
        <v>8293</v>
      </c>
      <c r="J2976" s="9" t="s">
        <v>10381</v>
      </c>
      <c r="K2976" s="9">
        <v>500</v>
      </c>
      <c r="L2976" s="14">
        <v>132.2</v>
      </c>
      <c r="M2976" s="9">
        <v>122</v>
      </c>
      <c r="N2976" s="13" t="s">
        <v>165</v>
      </c>
    </row>
    <row r="2977" customHeight="1" spans="1:14">
      <c r="A2977" s="9">
        <v>195542</v>
      </c>
      <c r="B2977" s="9" t="s">
        <v>10382</v>
      </c>
      <c r="C2977" s="9" t="s">
        <v>17</v>
      </c>
      <c r="D2977" s="9" t="s">
        <v>5884</v>
      </c>
      <c r="E2977" s="9" t="s">
        <v>19</v>
      </c>
      <c r="F2977" s="9" t="s">
        <v>2928</v>
      </c>
      <c r="G2977" s="9" t="s">
        <v>10383</v>
      </c>
      <c r="H2977" s="9" t="s">
        <v>10384</v>
      </c>
      <c r="I2977" s="9" t="s">
        <v>9199</v>
      </c>
      <c r="J2977" s="9" t="s">
        <v>10385</v>
      </c>
      <c r="K2977" s="9">
        <v>500</v>
      </c>
      <c r="L2977" s="14">
        <v>215.99</v>
      </c>
      <c r="M2977" s="9">
        <v>123</v>
      </c>
      <c r="N2977" s="13" t="s">
        <v>165</v>
      </c>
    </row>
    <row r="2978" customHeight="1" spans="1:14">
      <c r="A2978" s="9">
        <v>192646</v>
      </c>
      <c r="B2978" s="9" t="s">
        <v>10386</v>
      </c>
      <c r="C2978" s="9" t="s">
        <v>17</v>
      </c>
      <c r="D2978" s="9" t="s">
        <v>5884</v>
      </c>
      <c r="E2978" s="9" t="s">
        <v>19</v>
      </c>
      <c r="F2978" s="9" t="s">
        <v>2928</v>
      </c>
      <c r="G2978" s="9" t="s">
        <v>10387</v>
      </c>
      <c r="H2978" s="9" t="s">
        <v>10388</v>
      </c>
      <c r="I2978" s="9" t="s">
        <v>3456</v>
      </c>
      <c r="J2978" s="9" t="s">
        <v>10389</v>
      </c>
      <c r="K2978" s="9">
        <v>490</v>
      </c>
      <c r="L2978" s="14">
        <v>210.32</v>
      </c>
      <c r="M2978" s="9">
        <v>124</v>
      </c>
      <c r="N2978" s="13" t="s">
        <v>165</v>
      </c>
    </row>
    <row r="2979" customHeight="1" spans="1:14">
      <c r="A2979" s="9">
        <v>189170</v>
      </c>
      <c r="B2979" s="9" t="s">
        <v>10390</v>
      </c>
      <c r="C2979" s="9" t="s">
        <v>17</v>
      </c>
      <c r="D2979" s="9" t="s">
        <v>5884</v>
      </c>
      <c r="E2979" s="9" t="s">
        <v>19</v>
      </c>
      <c r="F2979" s="9" t="s">
        <v>2928</v>
      </c>
      <c r="G2979" s="9" t="s">
        <v>10391</v>
      </c>
      <c r="H2979" s="9" t="s">
        <v>6221</v>
      </c>
      <c r="I2979" s="9" t="s">
        <v>8526</v>
      </c>
      <c r="J2979" s="9" t="s">
        <v>10392</v>
      </c>
      <c r="K2979" s="9">
        <v>480</v>
      </c>
      <c r="L2979" s="14">
        <v>185.1</v>
      </c>
      <c r="M2979" s="9">
        <v>125</v>
      </c>
      <c r="N2979" s="13" t="s">
        <v>165</v>
      </c>
    </row>
    <row r="2980" customHeight="1" spans="1:14">
      <c r="A2980" s="9">
        <v>194592</v>
      </c>
      <c r="B2980" s="9" t="s">
        <v>10393</v>
      </c>
      <c r="C2980" s="9" t="s">
        <v>17</v>
      </c>
      <c r="D2980" s="9" t="s">
        <v>5884</v>
      </c>
      <c r="E2980" s="9" t="s">
        <v>19</v>
      </c>
      <c r="F2980" s="9" t="s">
        <v>2928</v>
      </c>
      <c r="G2980" s="9" t="s">
        <v>10394</v>
      </c>
      <c r="H2980" s="9" t="s">
        <v>9955</v>
      </c>
      <c r="I2980" s="9" t="s">
        <v>9956</v>
      </c>
      <c r="J2980" s="9" t="s">
        <v>10395</v>
      </c>
      <c r="K2980" s="9">
        <v>470</v>
      </c>
      <c r="L2980" s="14">
        <v>222.41</v>
      </c>
      <c r="M2980" s="9">
        <v>126</v>
      </c>
      <c r="N2980" s="13" t="s">
        <v>165</v>
      </c>
    </row>
    <row r="2981" customHeight="1" spans="1:14">
      <c r="A2981" s="9">
        <v>166302</v>
      </c>
      <c r="B2981" s="9" t="s">
        <v>10396</v>
      </c>
      <c r="C2981" s="9" t="s">
        <v>17</v>
      </c>
      <c r="D2981" s="9" t="s">
        <v>5884</v>
      </c>
      <c r="E2981" s="9" t="s">
        <v>19</v>
      </c>
      <c r="F2981" s="9" t="s">
        <v>2928</v>
      </c>
      <c r="G2981" s="9" t="s">
        <v>10397</v>
      </c>
      <c r="H2981" s="9" t="s">
        <v>10398</v>
      </c>
      <c r="I2981" s="9" t="s">
        <v>10399</v>
      </c>
      <c r="J2981" s="9" t="s">
        <v>10400</v>
      </c>
      <c r="K2981" s="9">
        <v>470</v>
      </c>
      <c r="L2981" s="14">
        <v>292</v>
      </c>
      <c r="M2981" s="9">
        <v>127</v>
      </c>
      <c r="N2981" s="13" t="s">
        <v>165</v>
      </c>
    </row>
    <row r="2982" customHeight="1" spans="1:14">
      <c r="A2982" s="9">
        <v>189359</v>
      </c>
      <c r="B2982" s="9" t="s">
        <v>10401</v>
      </c>
      <c r="C2982" s="9" t="s">
        <v>17</v>
      </c>
      <c r="D2982" s="9" t="s">
        <v>5884</v>
      </c>
      <c r="E2982" s="9" t="s">
        <v>19</v>
      </c>
      <c r="F2982" s="9" t="s">
        <v>2928</v>
      </c>
      <c r="G2982" s="9" t="s">
        <v>10402</v>
      </c>
      <c r="H2982" s="9" t="s">
        <v>10403</v>
      </c>
      <c r="I2982" s="9" t="s">
        <v>6280</v>
      </c>
      <c r="J2982" s="9" t="s">
        <v>10404</v>
      </c>
      <c r="K2982" s="9">
        <v>440</v>
      </c>
      <c r="L2982" s="14">
        <v>212.27</v>
      </c>
      <c r="M2982" s="9">
        <v>128</v>
      </c>
      <c r="N2982" s="13" t="s">
        <v>165</v>
      </c>
    </row>
    <row r="2983" customHeight="1" spans="1:14">
      <c r="A2983" s="9">
        <v>164487</v>
      </c>
      <c r="B2983" s="9" t="s">
        <v>10405</v>
      </c>
      <c r="C2983" s="9" t="s">
        <v>17</v>
      </c>
      <c r="D2983" s="9" t="s">
        <v>5884</v>
      </c>
      <c r="E2983" s="9" t="s">
        <v>19</v>
      </c>
      <c r="F2983" s="9" t="s">
        <v>2928</v>
      </c>
      <c r="G2983" s="9" t="s">
        <v>10406</v>
      </c>
      <c r="H2983" s="9" t="s">
        <v>6102</v>
      </c>
      <c r="I2983" s="9" t="s">
        <v>6229</v>
      </c>
      <c r="J2983" s="9" t="s">
        <v>10407</v>
      </c>
      <c r="K2983" s="9">
        <v>440</v>
      </c>
      <c r="L2983" s="14">
        <v>255.98</v>
      </c>
      <c r="M2983" s="9">
        <v>129</v>
      </c>
      <c r="N2983" s="13" t="s">
        <v>165</v>
      </c>
    </row>
    <row r="2984" customHeight="1" spans="1:14">
      <c r="A2984" s="9">
        <v>189175</v>
      </c>
      <c r="B2984" s="9" t="s">
        <v>10408</v>
      </c>
      <c r="C2984" s="9" t="s">
        <v>17</v>
      </c>
      <c r="D2984" s="9" t="s">
        <v>5884</v>
      </c>
      <c r="E2984" s="9" t="s">
        <v>19</v>
      </c>
      <c r="F2984" s="9" t="s">
        <v>2928</v>
      </c>
      <c r="G2984" s="9" t="s">
        <v>10409</v>
      </c>
      <c r="H2984" s="9" t="s">
        <v>10410</v>
      </c>
      <c r="I2984" s="9" t="s">
        <v>8526</v>
      </c>
      <c r="J2984" s="9" t="s">
        <v>10411</v>
      </c>
      <c r="K2984" s="9">
        <v>430</v>
      </c>
      <c r="L2984" s="14">
        <v>224.19</v>
      </c>
      <c r="M2984" s="9">
        <v>130</v>
      </c>
      <c r="N2984" s="13" t="s">
        <v>165</v>
      </c>
    </row>
    <row r="2985" customHeight="1" spans="1:14">
      <c r="A2985" s="9">
        <v>163982</v>
      </c>
      <c r="B2985" s="9" t="s">
        <v>10412</v>
      </c>
      <c r="C2985" s="9" t="s">
        <v>17</v>
      </c>
      <c r="D2985" s="9" t="s">
        <v>5884</v>
      </c>
      <c r="E2985" s="9" t="s">
        <v>19</v>
      </c>
      <c r="F2985" s="9" t="s">
        <v>2928</v>
      </c>
      <c r="G2985" s="9" t="s">
        <v>10413</v>
      </c>
      <c r="H2985" s="9" t="s">
        <v>10414</v>
      </c>
      <c r="I2985" s="9" t="s">
        <v>5914</v>
      </c>
      <c r="J2985" s="9" t="s">
        <v>10415</v>
      </c>
      <c r="K2985" s="9">
        <v>430</v>
      </c>
      <c r="L2985" s="14">
        <v>300</v>
      </c>
      <c r="M2985" s="9">
        <v>131</v>
      </c>
      <c r="N2985" s="13" t="s">
        <v>165</v>
      </c>
    </row>
    <row r="2986" customHeight="1" spans="1:14">
      <c r="A2986" s="9">
        <v>192042</v>
      </c>
      <c r="B2986" s="9" t="s">
        <v>10416</v>
      </c>
      <c r="C2986" s="9" t="s">
        <v>17</v>
      </c>
      <c r="D2986" s="9" t="s">
        <v>5884</v>
      </c>
      <c r="E2986" s="9" t="s">
        <v>19</v>
      </c>
      <c r="F2986" s="9" t="s">
        <v>2928</v>
      </c>
      <c r="G2986" s="9" t="s">
        <v>10417</v>
      </c>
      <c r="H2986" s="9" t="s">
        <v>6518</v>
      </c>
      <c r="I2986" s="9" t="s">
        <v>6519</v>
      </c>
      <c r="J2986" s="9" t="s">
        <v>10418</v>
      </c>
      <c r="K2986" s="9">
        <v>420</v>
      </c>
      <c r="L2986" s="14">
        <v>109.85</v>
      </c>
      <c r="M2986" s="9">
        <v>132</v>
      </c>
      <c r="N2986" s="13" t="s">
        <v>165</v>
      </c>
    </row>
    <row r="2987" customHeight="1" spans="1:14">
      <c r="A2987" s="9">
        <v>189121</v>
      </c>
      <c r="B2987" s="9" t="s">
        <v>10419</v>
      </c>
      <c r="C2987" s="9" t="s">
        <v>17</v>
      </c>
      <c r="D2987" s="9" t="s">
        <v>5884</v>
      </c>
      <c r="E2987" s="9" t="s">
        <v>19</v>
      </c>
      <c r="F2987" s="9" t="s">
        <v>2928</v>
      </c>
      <c r="G2987" s="9" t="s">
        <v>10420</v>
      </c>
      <c r="H2987" s="9" t="s">
        <v>10421</v>
      </c>
      <c r="I2987" s="9" t="s">
        <v>8449</v>
      </c>
      <c r="J2987" s="9" t="s">
        <v>10422</v>
      </c>
      <c r="K2987" s="9">
        <v>420</v>
      </c>
      <c r="L2987" s="14">
        <v>200.64</v>
      </c>
      <c r="M2987" s="9">
        <v>133</v>
      </c>
      <c r="N2987" s="13" t="s">
        <v>165</v>
      </c>
    </row>
    <row r="2988" customHeight="1" spans="1:14">
      <c r="A2988" s="9">
        <v>164358</v>
      </c>
      <c r="B2988" s="9" t="s">
        <v>10423</v>
      </c>
      <c r="C2988" s="9" t="s">
        <v>17</v>
      </c>
      <c r="D2988" s="9" t="s">
        <v>5884</v>
      </c>
      <c r="E2988" s="9" t="s">
        <v>19</v>
      </c>
      <c r="F2988" s="9" t="s">
        <v>2928</v>
      </c>
      <c r="G2988" s="9" t="s">
        <v>10424</v>
      </c>
      <c r="H2988" s="9" t="s">
        <v>6102</v>
      </c>
      <c r="I2988" s="9" t="s">
        <v>6229</v>
      </c>
      <c r="J2988" s="9" t="s">
        <v>10425</v>
      </c>
      <c r="K2988" s="9">
        <v>410</v>
      </c>
      <c r="L2988" s="14">
        <v>287.62</v>
      </c>
      <c r="M2988" s="9">
        <v>134</v>
      </c>
      <c r="N2988" s="13" t="s">
        <v>165</v>
      </c>
    </row>
    <row r="2989" customHeight="1" spans="1:14">
      <c r="A2989" s="9">
        <v>191235</v>
      </c>
      <c r="B2989" s="9" t="s">
        <v>10426</v>
      </c>
      <c r="C2989" s="9" t="s">
        <v>17</v>
      </c>
      <c r="D2989" s="9" t="s">
        <v>5884</v>
      </c>
      <c r="E2989" s="9" t="s">
        <v>19</v>
      </c>
      <c r="F2989" s="9" t="s">
        <v>2928</v>
      </c>
      <c r="G2989" s="9" t="s">
        <v>10427</v>
      </c>
      <c r="H2989" s="9" t="s">
        <v>5200</v>
      </c>
      <c r="I2989" s="9" t="s">
        <v>9945</v>
      </c>
      <c r="J2989" s="9" t="s">
        <v>10428</v>
      </c>
      <c r="K2989" s="9">
        <v>400</v>
      </c>
      <c r="L2989" s="14">
        <v>206.16</v>
      </c>
      <c r="M2989" s="9">
        <v>135</v>
      </c>
      <c r="N2989" s="13" t="s">
        <v>165</v>
      </c>
    </row>
    <row r="2990" customHeight="1" spans="1:14">
      <c r="A2990" s="9">
        <v>194564</v>
      </c>
      <c r="B2990" s="9" t="s">
        <v>10429</v>
      </c>
      <c r="C2990" s="9" t="s">
        <v>17</v>
      </c>
      <c r="D2990" s="9" t="s">
        <v>5884</v>
      </c>
      <c r="E2990" s="9" t="s">
        <v>19</v>
      </c>
      <c r="F2990" s="9" t="s">
        <v>2928</v>
      </c>
      <c r="G2990" s="9" t="s">
        <v>10430</v>
      </c>
      <c r="H2990" s="9" t="s">
        <v>9955</v>
      </c>
      <c r="I2990" s="9" t="s">
        <v>9956</v>
      </c>
      <c r="J2990" s="9" t="s">
        <v>10431</v>
      </c>
      <c r="K2990" s="9">
        <v>390</v>
      </c>
      <c r="L2990" s="14">
        <v>258.83</v>
      </c>
      <c r="M2990" s="9">
        <v>136</v>
      </c>
      <c r="N2990" s="13" t="s">
        <v>165</v>
      </c>
    </row>
    <row r="2991" customHeight="1" spans="1:14">
      <c r="A2991" s="9">
        <v>189329</v>
      </c>
      <c r="B2991" s="9" t="s">
        <v>10432</v>
      </c>
      <c r="C2991" s="9" t="s">
        <v>17</v>
      </c>
      <c r="D2991" s="9" t="s">
        <v>5884</v>
      </c>
      <c r="E2991" s="9" t="s">
        <v>19</v>
      </c>
      <c r="F2991" s="9" t="s">
        <v>2928</v>
      </c>
      <c r="G2991" s="9" t="s">
        <v>10433</v>
      </c>
      <c r="H2991" s="9" t="s">
        <v>10434</v>
      </c>
      <c r="I2991" s="9" t="s">
        <v>10276</v>
      </c>
      <c r="J2991" s="9" t="s">
        <v>10435</v>
      </c>
      <c r="K2991" s="9">
        <v>370</v>
      </c>
      <c r="L2991" s="14">
        <v>104.32</v>
      </c>
      <c r="M2991" s="9">
        <v>137</v>
      </c>
      <c r="N2991" s="13" t="s">
        <v>165</v>
      </c>
    </row>
    <row r="2992" customHeight="1" spans="1:14">
      <c r="A2992" s="9">
        <v>189920</v>
      </c>
      <c r="B2992" s="9" t="s">
        <v>10436</v>
      </c>
      <c r="C2992" s="9" t="s">
        <v>17</v>
      </c>
      <c r="D2992" s="9" t="s">
        <v>5884</v>
      </c>
      <c r="E2992" s="9" t="s">
        <v>19</v>
      </c>
      <c r="F2992" s="9" t="s">
        <v>2928</v>
      </c>
      <c r="G2992" s="9" t="s">
        <v>10437</v>
      </c>
      <c r="H2992" s="9" t="s">
        <v>8661</v>
      </c>
      <c r="I2992" s="9" t="s">
        <v>8662</v>
      </c>
      <c r="J2992" s="9" t="s">
        <v>10438</v>
      </c>
      <c r="K2992" s="9">
        <v>360</v>
      </c>
      <c r="L2992" s="14">
        <v>196.74</v>
      </c>
      <c r="M2992" s="9">
        <v>138</v>
      </c>
      <c r="N2992" s="13" t="s">
        <v>165</v>
      </c>
    </row>
    <row r="2993" customHeight="1" spans="1:14">
      <c r="A2993" s="9">
        <v>194631</v>
      </c>
      <c r="B2993" s="9" t="s">
        <v>10439</v>
      </c>
      <c r="C2993" s="9" t="s">
        <v>17</v>
      </c>
      <c r="D2993" s="9" t="s">
        <v>5884</v>
      </c>
      <c r="E2993" s="9" t="s">
        <v>19</v>
      </c>
      <c r="F2993" s="9" t="s">
        <v>2928</v>
      </c>
      <c r="G2993" s="9" t="s">
        <v>10440</v>
      </c>
      <c r="H2993" s="9" t="s">
        <v>9955</v>
      </c>
      <c r="I2993" s="9" t="s">
        <v>9956</v>
      </c>
      <c r="J2993" s="9" t="s">
        <v>10441</v>
      </c>
      <c r="K2993" s="9">
        <v>350</v>
      </c>
      <c r="L2993" s="14">
        <v>154.72</v>
      </c>
      <c r="M2993" s="9">
        <v>139</v>
      </c>
      <c r="N2993" s="13" t="s">
        <v>165</v>
      </c>
    </row>
    <row r="2994" customHeight="1" spans="1:14">
      <c r="A2994" s="9">
        <v>190080</v>
      </c>
      <c r="B2994" s="9" t="s">
        <v>10442</v>
      </c>
      <c r="C2994" s="9" t="s">
        <v>17</v>
      </c>
      <c r="D2994" s="9" t="s">
        <v>5884</v>
      </c>
      <c r="E2994" s="9" t="s">
        <v>19</v>
      </c>
      <c r="F2994" s="9" t="s">
        <v>2928</v>
      </c>
      <c r="G2994" s="9" t="s">
        <v>10443</v>
      </c>
      <c r="H2994" s="9" t="s">
        <v>10444</v>
      </c>
      <c r="I2994" s="9" t="s">
        <v>8241</v>
      </c>
      <c r="J2994" s="9" t="s">
        <v>10445</v>
      </c>
      <c r="K2994" s="9">
        <v>330</v>
      </c>
      <c r="L2994" s="14">
        <v>125.92</v>
      </c>
      <c r="M2994" s="9">
        <v>140</v>
      </c>
      <c r="N2994" s="13" t="s">
        <v>165</v>
      </c>
    </row>
    <row r="2995" customHeight="1" spans="1:14">
      <c r="A2995" s="9">
        <v>192515</v>
      </c>
      <c r="B2995" s="9" t="s">
        <v>10446</v>
      </c>
      <c r="C2995" s="9" t="s">
        <v>17</v>
      </c>
      <c r="D2995" s="9" t="s">
        <v>5884</v>
      </c>
      <c r="E2995" s="9" t="s">
        <v>19</v>
      </c>
      <c r="F2995" s="9" t="s">
        <v>2928</v>
      </c>
      <c r="G2995" s="9" t="s">
        <v>10447</v>
      </c>
      <c r="H2995" s="9" t="s">
        <v>6548</v>
      </c>
      <c r="I2995" s="9" t="s">
        <v>8817</v>
      </c>
      <c r="J2995" s="9" t="s">
        <v>10448</v>
      </c>
      <c r="K2995" s="9">
        <v>300</v>
      </c>
      <c r="L2995" s="14">
        <v>150.83</v>
      </c>
      <c r="M2995" s="9">
        <v>141</v>
      </c>
      <c r="N2995" s="13" t="s">
        <v>165</v>
      </c>
    </row>
    <row r="2996" customHeight="1" spans="1:14">
      <c r="A2996" s="9">
        <v>194263</v>
      </c>
      <c r="B2996" s="9" t="s">
        <v>10449</v>
      </c>
      <c r="C2996" s="9" t="s">
        <v>17</v>
      </c>
      <c r="D2996" s="9" t="s">
        <v>5884</v>
      </c>
      <c r="E2996" s="9" t="s">
        <v>19</v>
      </c>
      <c r="F2996" s="9" t="s">
        <v>2928</v>
      </c>
      <c r="G2996" s="9" t="s">
        <v>10450</v>
      </c>
      <c r="H2996" s="9" t="s">
        <v>10451</v>
      </c>
      <c r="I2996" s="9" t="s">
        <v>8395</v>
      </c>
      <c r="J2996" s="9" t="s">
        <v>10452</v>
      </c>
      <c r="K2996" s="9">
        <v>300</v>
      </c>
      <c r="L2996" s="14">
        <v>284.04</v>
      </c>
      <c r="M2996" s="9">
        <v>142</v>
      </c>
      <c r="N2996" s="13" t="s">
        <v>165</v>
      </c>
    </row>
    <row r="2997" customHeight="1" spans="1:14">
      <c r="A2997" s="9">
        <v>163055</v>
      </c>
      <c r="B2997" s="9" t="s">
        <v>10453</v>
      </c>
      <c r="C2997" s="9" t="s">
        <v>17</v>
      </c>
      <c r="D2997" s="9" t="s">
        <v>5884</v>
      </c>
      <c r="E2997" s="9" t="s">
        <v>19</v>
      </c>
      <c r="F2997" s="9" t="s">
        <v>2928</v>
      </c>
      <c r="G2997" s="9" t="s">
        <v>10454</v>
      </c>
      <c r="H2997" s="9" t="s">
        <v>6463</v>
      </c>
      <c r="I2997" s="9" t="s">
        <v>6464</v>
      </c>
      <c r="J2997" s="9" t="s">
        <v>10455</v>
      </c>
      <c r="K2997" s="9">
        <v>290</v>
      </c>
      <c r="L2997" s="14">
        <v>300</v>
      </c>
      <c r="M2997" s="9">
        <v>143</v>
      </c>
      <c r="N2997" s="13" t="s">
        <v>165</v>
      </c>
    </row>
    <row r="2998" customHeight="1" spans="1:14">
      <c r="A2998" s="9">
        <v>189144</v>
      </c>
      <c r="B2998" s="9" t="s">
        <v>10456</v>
      </c>
      <c r="C2998" s="9" t="s">
        <v>17</v>
      </c>
      <c r="D2998" s="9" t="s">
        <v>5884</v>
      </c>
      <c r="E2998" s="9" t="s">
        <v>19</v>
      </c>
      <c r="F2998" s="9" t="s">
        <v>2928</v>
      </c>
      <c r="G2998" s="9" t="s">
        <v>10457</v>
      </c>
      <c r="H2998" s="9" t="s">
        <v>7126</v>
      </c>
      <c r="I2998" s="9" t="s">
        <v>9598</v>
      </c>
      <c r="J2998" s="9" t="s">
        <v>10458</v>
      </c>
      <c r="K2998" s="9">
        <v>280</v>
      </c>
      <c r="L2998" s="14">
        <v>145.82</v>
      </c>
      <c r="M2998" s="9">
        <v>144</v>
      </c>
      <c r="N2998" s="13" t="s">
        <v>165</v>
      </c>
    </row>
    <row r="2999" customHeight="1" spans="1:14">
      <c r="A2999" s="9">
        <v>190384</v>
      </c>
      <c r="B2999" s="9" t="s">
        <v>10459</v>
      </c>
      <c r="C2999" s="9" t="s">
        <v>17</v>
      </c>
      <c r="D2999" s="9" t="s">
        <v>5884</v>
      </c>
      <c r="E2999" s="9" t="s">
        <v>19</v>
      </c>
      <c r="F2999" s="9" t="s">
        <v>2928</v>
      </c>
      <c r="G2999" s="9" t="s">
        <v>10460</v>
      </c>
      <c r="H2999" s="9" t="s">
        <v>10461</v>
      </c>
      <c r="I2999" s="9" t="s">
        <v>9438</v>
      </c>
      <c r="J2999" s="9" t="s">
        <v>10462</v>
      </c>
      <c r="K2999" s="9">
        <v>270</v>
      </c>
      <c r="L2999" s="14">
        <v>130.97</v>
      </c>
      <c r="M2999" s="9">
        <v>145</v>
      </c>
      <c r="N2999" s="13" t="s">
        <v>165</v>
      </c>
    </row>
    <row r="3000" customHeight="1" spans="1:14">
      <c r="A3000" s="9">
        <v>189353</v>
      </c>
      <c r="B3000" s="9" t="s">
        <v>10463</v>
      </c>
      <c r="C3000" s="9" t="s">
        <v>17</v>
      </c>
      <c r="D3000" s="9" t="s">
        <v>5884</v>
      </c>
      <c r="E3000" s="9" t="s">
        <v>19</v>
      </c>
      <c r="F3000" s="9" t="s">
        <v>2928</v>
      </c>
      <c r="G3000" s="9" t="s">
        <v>10464</v>
      </c>
      <c r="H3000" s="9" t="s">
        <v>10465</v>
      </c>
      <c r="I3000" s="9" t="s">
        <v>6486</v>
      </c>
      <c r="J3000" s="9" t="s">
        <v>10466</v>
      </c>
      <c r="K3000" s="9">
        <v>260</v>
      </c>
      <c r="L3000" s="14">
        <v>243.45</v>
      </c>
      <c r="M3000" s="9">
        <v>146</v>
      </c>
      <c r="N3000" s="13" t="s">
        <v>165</v>
      </c>
    </row>
    <row r="3001" customHeight="1" spans="1:14">
      <c r="A3001" s="9">
        <v>190945</v>
      </c>
      <c r="B3001" s="9" t="s">
        <v>10467</v>
      </c>
      <c r="C3001" s="9" t="s">
        <v>17</v>
      </c>
      <c r="D3001" s="9" t="s">
        <v>5884</v>
      </c>
      <c r="E3001" s="9" t="s">
        <v>19</v>
      </c>
      <c r="F3001" s="9" t="s">
        <v>2928</v>
      </c>
      <c r="G3001" s="9" t="s">
        <v>10468</v>
      </c>
      <c r="H3001" s="9" t="s">
        <v>10469</v>
      </c>
      <c r="I3001" s="9" t="s">
        <v>8444</v>
      </c>
      <c r="J3001" s="9" t="s">
        <v>10470</v>
      </c>
      <c r="K3001" s="9">
        <v>240</v>
      </c>
      <c r="L3001" s="14">
        <v>219.96</v>
      </c>
      <c r="M3001" s="9">
        <v>147</v>
      </c>
      <c r="N3001" s="13" t="s">
        <v>165</v>
      </c>
    </row>
    <row r="3002" customHeight="1" spans="1:14">
      <c r="A3002" s="9">
        <v>188935</v>
      </c>
      <c r="B3002" s="9" t="s">
        <v>10471</v>
      </c>
      <c r="C3002" s="9" t="s">
        <v>17</v>
      </c>
      <c r="D3002" s="9" t="s">
        <v>5884</v>
      </c>
      <c r="E3002" s="9" t="s">
        <v>19</v>
      </c>
      <c r="F3002" s="9" t="s">
        <v>2928</v>
      </c>
      <c r="G3002" s="9" t="s">
        <v>10472</v>
      </c>
      <c r="H3002" s="9" t="s">
        <v>10473</v>
      </c>
      <c r="I3002" s="9" t="s">
        <v>5914</v>
      </c>
      <c r="J3002" s="9" t="s">
        <v>10474</v>
      </c>
      <c r="K3002" s="9">
        <v>210</v>
      </c>
      <c r="L3002" s="14">
        <v>191.44</v>
      </c>
      <c r="M3002" s="9">
        <v>148</v>
      </c>
      <c r="N3002" s="13" t="s">
        <v>165</v>
      </c>
    </row>
    <row r="3003" customHeight="1" spans="1:14">
      <c r="A3003" s="9">
        <v>192876</v>
      </c>
      <c r="B3003" s="9" t="s">
        <v>10475</v>
      </c>
      <c r="C3003" s="9" t="s">
        <v>17</v>
      </c>
      <c r="D3003" s="9" t="s">
        <v>5884</v>
      </c>
      <c r="E3003" s="9" t="s">
        <v>19</v>
      </c>
      <c r="F3003" s="9" t="s">
        <v>2928</v>
      </c>
      <c r="G3003" s="9" t="s">
        <v>10476</v>
      </c>
      <c r="H3003" s="9" t="s">
        <v>10477</v>
      </c>
      <c r="I3003" s="9" t="s">
        <v>6108</v>
      </c>
      <c r="J3003" s="9" t="s">
        <v>10478</v>
      </c>
      <c r="K3003" s="9">
        <v>160</v>
      </c>
      <c r="L3003" s="14">
        <v>39.23</v>
      </c>
      <c r="M3003" s="9">
        <v>149</v>
      </c>
      <c r="N3003" s="13" t="s">
        <v>165</v>
      </c>
    </row>
    <row r="3004" customHeight="1" spans="1:14">
      <c r="A3004" s="9">
        <v>189369</v>
      </c>
      <c r="B3004" s="9" t="s">
        <v>10479</v>
      </c>
      <c r="C3004" s="9" t="s">
        <v>17</v>
      </c>
      <c r="D3004" s="9" t="s">
        <v>5884</v>
      </c>
      <c r="E3004" s="9" t="s">
        <v>19</v>
      </c>
      <c r="F3004" s="9" t="s">
        <v>2928</v>
      </c>
      <c r="G3004" s="9" t="s">
        <v>10480</v>
      </c>
      <c r="H3004" s="9" t="s">
        <v>10481</v>
      </c>
      <c r="I3004" s="9" t="s">
        <v>6486</v>
      </c>
      <c r="J3004" s="9" t="s">
        <v>10482</v>
      </c>
      <c r="K3004" s="9">
        <v>130</v>
      </c>
      <c r="L3004" s="14">
        <v>41.3</v>
      </c>
      <c r="M3004" s="9">
        <v>150</v>
      </c>
      <c r="N3004" s="13" t="s">
        <v>165</v>
      </c>
    </row>
    <row r="3005" customHeight="1" spans="1:14">
      <c r="A3005" s="9">
        <v>163027</v>
      </c>
      <c r="B3005" s="9" t="s">
        <v>10483</v>
      </c>
      <c r="C3005" s="9" t="s">
        <v>17</v>
      </c>
      <c r="D3005" s="9" t="s">
        <v>5884</v>
      </c>
      <c r="E3005" s="9" t="s">
        <v>19</v>
      </c>
      <c r="F3005" s="9" t="s">
        <v>2928</v>
      </c>
      <c r="G3005" s="9" t="s">
        <v>10484</v>
      </c>
      <c r="H3005" s="9" t="s">
        <v>6463</v>
      </c>
      <c r="I3005" s="9" t="s">
        <v>6464</v>
      </c>
      <c r="J3005" s="9" t="s">
        <v>10485</v>
      </c>
      <c r="K3005" s="9">
        <v>10</v>
      </c>
      <c r="L3005" s="14">
        <v>118.06</v>
      </c>
      <c r="M3005" s="9">
        <v>151</v>
      </c>
      <c r="N3005" s="13" t="s">
        <v>165</v>
      </c>
    </row>
    <row r="3006" customHeight="1" spans="1:14">
      <c r="A3006" s="7" t="s">
        <v>10486</v>
      </c>
      <c r="B3006" s="7"/>
      <c r="C3006" s="7"/>
      <c r="D3006" s="7"/>
      <c r="E3006" s="7"/>
      <c r="F3006" s="7"/>
      <c r="G3006" s="7"/>
      <c r="H3006" s="7"/>
      <c r="I3006" s="7"/>
      <c r="J3006" s="7"/>
      <c r="K3006" s="7"/>
      <c r="L3006" s="20"/>
      <c r="M3006" s="7"/>
      <c r="N3006" s="13"/>
    </row>
    <row r="3007" customHeight="1" spans="1:14">
      <c r="A3007" s="9">
        <v>189266</v>
      </c>
      <c r="B3007" s="9" t="s">
        <v>10487</v>
      </c>
      <c r="C3007" s="9" t="s">
        <v>17</v>
      </c>
      <c r="D3007" s="9" t="s">
        <v>5705</v>
      </c>
      <c r="E3007" s="9" t="s">
        <v>3734</v>
      </c>
      <c r="F3007" s="9" t="s">
        <v>3735</v>
      </c>
      <c r="G3007" s="9" t="s">
        <v>10488</v>
      </c>
      <c r="H3007" s="9" t="s">
        <v>4674</v>
      </c>
      <c r="I3007" s="9" t="s">
        <v>4675</v>
      </c>
      <c r="J3007" s="9" t="s">
        <v>10489</v>
      </c>
      <c r="K3007" s="9"/>
      <c r="L3007" s="14"/>
      <c r="M3007" s="9" t="s">
        <v>5710</v>
      </c>
      <c r="N3007" s="15" t="s">
        <v>25</v>
      </c>
    </row>
    <row r="3008" customHeight="1" spans="1:14">
      <c r="A3008" s="9">
        <v>192507</v>
      </c>
      <c r="B3008" s="9" t="s">
        <v>10490</v>
      </c>
      <c r="C3008" s="9" t="s">
        <v>17</v>
      </c>
      <c r="D3008" s="9" t="s">
        <v>5705</v>
      </c>
      <c r="E3008" s="9" t="s">
        <v>3734</v>
      </c>
      <c r="F3008" s="9" t="s">
        <v>3735</v>
      </c>
      <c r="G3008" s="9" t="s">
        <v>10491</v>
      </c>
      <c r="H3008" s="9" t="s">
        <v>352</v>
      </c>
      <c r="I3008" s="9" t="s">
        <v>10492</v>
      </c>
      <c r="J3008" s="9" t="s">
        <v>10493</v>
      </c>
      <c r="K3008" s="9"/>
      <c r="L3008" s="14"/>
      <c r="M3008" s="9" t="s">
        <v>5715</v>
      </c>
      <c r="N3008" s="15" t="s">
        <v>31</v>
      </c>
    </row>
    <row r="3009" customHeight="1" spans="1:14">
      <c r="A3009" s="9">
        <v>189293</v>
      </c>
      <c r="B3009" s="9" t="s">
        <v>10494</v>
      </c>
      <c r="C3009" s="9" t="s">
        <v>17</v>
      </c>
      <c r="D3009" s="9" t="s">
        <v>5705</v>
      </c>
      <c r="E3009" s="9" t="s">
        <v>3734</v>
      </c>
      <c r="F3009" s="9" t="s">
        <v>3735</v>
      </c>
      <c r="G3009" s="9" t="s">
        <v>10495</v>
      </c>
      <c r="H3009" s="9" t="s">
        <v>4674</v>
      </c>
      <c r="I3009" s="9" t="s">
        <v>4675</v>
      </c>
      <c r="J3009" s="9" t="s">
        <v>10496</v>
      </c>
      <c r="K3009" s="9"/>
      <c r="L3009" s="14"/>
      <c r="M3009" s="9" t="s">
        <v>5720</v>
      </c>
      <c r="N3009" s="15" t="s">
        <v>36</v>
      </c>
    </row>
    <row r="3010" customHeight="1" spans="1:14">
      <c r="A3010" s="9">
        <v>190843</v>
      </c>
      <c r="B3010" s="9" t="s">
        <v>10497</v>
      </c>
      <c r="C3010" s="9" t="s">
        <v>17</v>
      </c>
      <c r="D3010" s="9" t="s">
        <v>5705</v>
      </c>
      <c r="E3010" s="9" t="s">
        <v>3734</v>
      </c>
      <c r="F3010" s="9" t="s">
        <v>3735</v>
      </c>
      <c r="G3010" s="9" t="s">
        <v>10498</v>
      </c>
      <c r="H3010" s="9" t="s">
        <v>586</v>
      </c>
      <c r="I3010" s="9" t="s">
        <v>3761</v>
      </c>
      <c r="J3010" s="9" t="s">
        <v>10499</v>
      </c>
      <c r="K3010" s="9"/>
      <c r="L3010" s="14"/>
      <c r="M3010" s="9" t="s">
        <v>5726</v>
      </c>
      <c r="N3010" s="13" t="s">
        <v>42</v>
      </c>
    </row>
    <row r="3011" customHeight="1" spans="1:14">
      <c r="A3011" s="9">
        <v>189316</v>
      </c>
      <c r="B3011" s="9" t="s">
        <v>10500</v>
      </c>
      <c r="C3011" s="9" t="s">
        <v>17</v>
      </c>
      <c r="D3011" s="9" t="s">
        <v>5705</v>
      </c>
      <c r="E3011" s="9" t="s">
        <v>3734</v>
      </c>
      <c r="F3011" s="9" t="s">
        <v>3735</v>
      </c>
      <c r="G3011" s="9" t="s">
        <v>10501</v>
      </c>
      <c r="H3011" s="9" t="s">
        <v>329</v>
      </c>
      <c r="I3011" s="9" t="s">
        <v>330</v>
      </c>
      <c r="J3011" s="9" t="s">
        <v>10502</v>
      </c>
      <c r="K3011" s="9"/>
      <c r="L3011" s="14"/>
      <c r="M3011" s="9" t="s">
        <v>5730</v>
      </c>
      <c r="N3011" s="13" t="s">
        <v>70</v>
      </c>
    </row>
    <row r="3012" customHeight="1" spans="1:14">
      <c r="A3012" s="9">
        <v>189854</v>
      </c>
      <c r="B3012" s="9" t="s">
        <v>10503</v>
      </c>
      <c r="C3012" s="9" t="s">
        <v>17</v>
      </c>
      <c r="D3012" s="9" t="s">
        <v>5705</v>
      </c>
      <c r="E3012" s="9" t="s">
        <v>3734</v>
      </c>
      <c r="F3012" s="9" t="s">
        <v>3735</v>
      </c>
      <c r="G3012" s="9" t="s">
        <v>10504</v>
      </c>
      <c r="H3012" s="9" t="s">
        <v>352</v>
      </c>
      <c r="I3012" s="9" t="s">
        <v>3761</v>
      </c>
      <c r="J3012" s="9" t="s">
        <v>10505</v>
      </c>
      <c r="K3012" s="9"/>
      <c r="L3012" s="14"/>
      <c r="M3012" s="9" t="s">
        <v>5730</v>
      </c>
      <c r="N3012" s="13" t="s">
        <v>70</v>
      </c>
    </row>
    <row r="3013" customHeight="1" spans="1:14">
      <c r="A3013" s="9">
        <v>189829</v>
      </c>
      <c r="B3013" s="9" t="s">
        <v>10506</v>
      </c>
      <c r="C3013" s="9" t="s">
        <v>17</v>
      </c>
      <c r="D3013" s="9" t="s">
        <v>5705</v>
      </c>
      <c r="E3013" s="9" t="s">
        <v>3734</v>
      </c>
      <c r="F3013" s="9" t="s">
        <v>3735</v>
      </c>
      <c r="G3013" s="9" t="s">
        <v>10507</v>
      </c>
      <c r="H3013" s="9" t="s">
        <v>352</v>
      </c>
      <c r="I3013" s="9" t="s">
        <v>3761</v>
      </c>
      <c r="J3013" s="9" t="s">
        <v>10508</v>
      </c>
      <c r="K3013" s="9"/>
      <c r="L3013" s="14"/>
      <c r="M3013" s="9" t="s">
        <v>5730</v>
      </c>
      <c r="N3013" s="13" t="s">
        <v>70</v>
      </c>
    </row>
    <row r="3014" customHeight="1" spans="1:14">
      <c r="A3014" s="9">
        <v>192572</v>
      </c>
      <c r="B3014" s="9" t="s">
        <v>10509</v>
      </c>
      <c r="C3014" s="9" t="s">
        <v>17</v>
      </c>
      <c r="D3014" s="9" t="s">
        <v>5705</v>
      </c>
      <c r="E3014" s="9" t="s">
        <v>3734</v>
      </c>
      <c r="F3014" s="9" t="s">
        <v>3735</v>
      </c>
      <c r="G3014" s="9" t="s">
        <v>10510</v>
      </c>
      <c r="H3014" s="9" t="s">
        <v>352</v>
      </c>
      <c r="I3014" s="9" t="s">
        <v>10492</v>
      </c>
      <c r="J3014" s="9" t="s">
        <v>10511</v>
      </c>
      <c r="K3014" s="9"/>
      <c r="L3014" s="14"/>
      <c r="M3014" s="9" t="s">
        <v>5730</v>
      </c>
      <c r="N3014" s="13" t="s">
        <v>70</v>
      </c>
    </row>
    <row r="3015" customHeight="1" spans="1:14">
      <c r="A3015" s="9">
        <v>189532</v>
      </c>
      <c r="B3015" s="9" t="s">
        <v>10512</v>
      </c>
      <c r="C3015" s="9" t="s">
        <v>17</v>
      </c>
      <c r="D3015" s="9" t="s">
        <v>5705</v>
      </c>
      <c r="E3015" s="9" t="s">
        <v>3734</v>
      </c>
      <c r="F3015" s="9" t="s">
        <v>3735</v>
      </c>
      <c r="G3015" s="9" t="s">
        <v>10513</v>
      </c>
      <c r="H3015" s="9" t="s">
        <v>4674</v>
      </c>
      <c r="I3015" s="9" t="s">
        <v>4684</v>
      </c>
      <c r="J3015" s="9" t="s">
        <v>10514</v>
      </c>
      <c r="K3015" s="9"/>
      <c r="L3015" s="14"/>
      <c r="M3015" s="9" t="s">
        <v>5743</v>
      </c>
      <c r="N3015" s="13" t="s">
        <v>70</v>
      </c>
    </row>
    <row r="3016" customHeight="1" spans="1:14">
      <c r="A3016" s="9">
        <v>189271</v>
      </c>
      <c r="B3016" s="9" t="s">
        <v>10515</v>
      </c>
      <c r="C3016" s="9" t="s">
        <v>17</v>
      </c>
      <c r="D3016" s="9" t="s">
        <v>5705</v>
      </c>
      <c r="E3016" s="9" t="s">
        <v>3734</v>
      </c>
      <c r="F3016" s="9" t="s">
        <v>3735</v>
      </c>
      <c r="G3016" s="9" t="s">
        <v>10516</v>
      </c>
      <c r="H3016" s="9" t="s">
        <v>4674</v>
      </c>
      <c r="I3016" s="9" t="s">
        <v>4684</v>
      </c>
      <c r="J3016" s="9" t="s">
        <v>10517</v>
      </c>
      <c r="K3016" s="9"/>
      <c r="L3016" s="14"/>
      <c r="M3016" s="9" t="s">
        <v>5743</v>
      </c>
      <c r="N3016" s="13" t="s">
        <v>70</v>
      </c>
    </row>
    <row r="3017" customHeight="1" spans="1:14">
      <c r="A3017" s="9">
        <v>189313</v>
      </c>
      <c r="B3017" s="9" t="s">
        <v>10518</v>
      </c>
      <c r="C3017" s="9" t="s">
        <v>17</v>
      </c>
      <c r="D3017" s="9" t="s">
        <v>5705</v>
      </c>
      <c r="E3017" s="9" t="s">
        <v>3734</v>
      </c>
      <c r="F3017" s="9" t="s">
        <v>3735</v>
      </c>
      <c r="G3017" s="9" t="s">
        <v>10519</v>
      </c>
      <c r="H3017" s="9" t="s">
        <v>329</v>
      </c>
      <c r="I3017" s="9" t="s">
        <v>330</v>
      </c>
      <c r="J3017" s="9" t="s">
        <v>10520</v>
      </c>
      <c r="K3017" s="9"/>
      <c r="L3017" s="14"/>
      <c r="M3017" s="9" t="s">
        <v>5743</v>
      </c>
      <c r="N3017" s="13" t="s">
        <v>70</v>
      </c>
    </row>
    <row r="3018" customHeight="1" spans="1:14">
      <c r="A3018" s="9">
        <v>190576</v>
      </c>
      <c r="B3018" s="9" t="s">
        <v>10521</v>
      </c>
      <c r="C3018" s="9" t="s">
        <v>17</v>
      </c>
      <c r="D3018" s="9" t="s">
        <v>5705</v>
      </c>
      <c r="E3018" s="9" t="s">
        <v>3734</v>
      </c>
      <c r="F3018" s="9" t="s">
        <v>3735</v>
      </c>
      <c r="G3018" s="9" t="s">
        <v>10522</v>
      </c>
      <c r="H3018" s="9" t="s">
        <v>586</v>
      </c>
      <c r="I3018" s="9" t="s">
        <v>3761</v>
      </c>
      <c r="J3018" s="9" t="s">
        <v>10523</v>
      </c>
      <c r="K3018" s="9"/>
      <c r="L3018" s="14"/>
      <c r="M3018" s="9" t="s">
        <v>5743</v>
      </c>
      <c r="N3018" s="13" t="s">
        <v>70</v>
      </c>
    </row>
    <row r="3019" customHeight="1" spans="1:14">
      <c r="A3019" s="9">
        <v>192596</v>
      </c>
      <c r="B3019" s="9" t="s">
        <v>10524</v>
      </c>
      <c r="C3019" s="9" t="s">
        <v>17</v>
      </c>
      <c r="D3019" s="9" t="s">
        <v>5705</v>
      </c>
      <c r="E3019" s="9" t="s">
        <v>3734</v>
      </c>
      <c r="F3019" s="9" t="s">
        <v>3735</v>
      </c>
      <c r="G3019" s="9" t="s">
        <v>10525</v>
      </c>
      <c r="H3019" s="9" t="s">
        <v>352</v>
      </c>
      <c r="I3019" s="9" t="s">
        <v>10492</v>
      </c>
      <c r="J3019" s="9" t="s">
        <v>10526</v>
      </c>
      <c r="K3019" s="9"/>
      <c r="L3019" s="14"/>
      <c r="M3019" s="9" t="s">
        <v>5743</v>
      </c>
      <c r="N3019" s="13" t="s">
        <v>70</v>
      </c>
    </row>
    <row r="3020" customHeight="1" spans="1:14">
      <c r="A3020" s="9">
        <v>189509</v>
      </c>
      <c r="B3020" s="9" t="s">
        <v>10527</v>
      </c>
      <c r="C3020" s="9" t="s">
        <v>17</v>
      </c>
      <c r="D3020" s="9" t="s">
        <v>5705</v>
      </c>
      <c r="E3020" s="9" t="s">
        <v>3734</v>
      </c>
      <c r="F3020" s="9" t="s">
        <v>3735</v>
      </c>
      <c r="G3020" s="9" t="s">
        <v>10528</v>
      </c>
      <c r="H3020" s="9" t="s">
        <v>4674</v>
      </c>
      <c r="I3020" s="9" t="s">
        <v>4684</v>
      </c>
      <c r="J3020" s="9" t="s">
        <v>10529</v>
      </c>
      <c r="K3020" s="9"/>
      <c r="L3020" s="14"/>
      <c r="M3020" s="9" t="s">
        <v>5743</v>
      </c>
      <c r="N3020" s="13" t="s">
        <v>70</v>
      </c>
    </row>
    <row r="3021" customHeight="1" spans="1:14">
      <c r="A3021" s="9">
        <v>190857</v>
      </c>
      <c r="B3021" s="9" t="s">
        <v>10530</v>
      </c>
      <c r="C3021" s="9" t="s">
        <v>17</v>
      </c>
      <c r="D3021" s="9" t="s">
        <v>5705</v>
      </c>
      <c r="E3021" s="9" t="s">
        <v>3734</v>
      </c>
      <c r="F3021" s="9" t="s">
        <v>3735</v>
      </c>
      <c r="G3021" s="9" t="s">
        <v>10531</v>
      </c>
      <c r="H3021" s="9" t="s">
        <v>586</v>
      </c>
      <c r="I3021" s="9" t="s">
        <v>3761</v>
      </c>
      <c r="J3021" s="9" t="s">
        <v>10532</v>
      </c>
      <c r="K3021" s="9"/>
      <c r="L3021" s="14"/>
      <c r="M3021" s="9" t="s">
        <v>5743</v>
      </c>
      <c r="N3021" s="13" t="s">
        <v>70</v>
      </c>
    </row>
    <row r="3022" customHeight="1" spans="1:14">
      <c r="A3022" s="9">
        <v>189320</v>
      </c>
      <c r="B3022" s="9" t="s">
        <v>10533</v>
      </c>
      <c r="C3022" s="9" t="s">
        <v>17</v>
      </c>
      <c r="D3022" s="9" t="s">
        <v>5705</v>
      </c>
      <c r="E3022" s="9" t="s">
        <v>3734</v>
      </c>
      <c r="F3022" s="9" t="s">
        <v>3735</v>
      </c>
      <c r="G3022" s="9" t="s">
        <v>10534</v>
      </c>
      <c r="H3022" s="9" t="s">
        <v>329</v>
      </c>
      <c r="I3022" s="9" t="s">
        <v>330</v>
      </c>
      <c r="J3022" s="9" t="s">
        <v>10535</v>
      </c>
      <c r="K3022" s="9"/>
      <c r="L3022" s="14"/>
      <c r="M3022" s="9" t="s">
        <v>5743</v>
      </c>
      <c r="N3022" s="13" t="s">
        <v>70</v>
      </c>
    </row>
    <row r="3023" customHeight="1" spans="1:14">
      <c r="A3023" s="9">
        <v>189180</v>
      </c>
      <c r="B3023" s="9" t="s">
        <v>10536</v>
      </c>
      <c r="C3023" s="9" t="s">
        <v>17</v>
      </c>
      <c r="D3023" s="9" t="s">
        <v>5705</v>
      </c>
      <c r="E3023" s="9" t="s">
        <v>3734</v>
      </c>
      <c r="F3023" s="9" t="s">
        <v>3735</v>
      </c>
      <c r="G3023" s="9" t="s">
        <v>10537</v>
      </c>
      <c r="H3023" s="9" t="s">
        <v>7769</v>
      </c>
      <c r="I3023" s="9" t="s">
        <v>10538</v>
      </c>
      <c r="J3023" s="9" t="s">
        <v>10539</v>
      </c>
      <c r="K3023" s="9"/>
      <c r="L3023" s="14"/>
      <c r="M3023" s="9" t="s">
        <v>5797</v>
      </c>
      <c r="N3023" s="13" t="s">
        <v>165</v>
      </c>
    </row>
    <row r="3024" customHeight="1" spans="1:14">
      <c r="A3024" s="9">
        <v>189322</v>
      </c>
      <c r="B3024" s="9" t="s">
        <v>10540</v>
      </c>
      <c r="C3024" s="9" t="s">
        <v>17</v>
      </c>
      <c r="D3024" s="9" t="s">
        <v>5705</v>
      </c>
      <c r="E3024" s="9" t="s">
        <v>3734</v>
      </c>
      <c r="F3024" s="9" t="s">
        <v>3735</v>
      </c>
      <c r="G3024" s="9" t="s">
        <v>10541</v>
      </c>
      <c r="H3024" s="9" t="s">
        <v>10542</v>
      </c>
      <c r="I3024" s="9" t="s">
        <v>10543</v>
      </c>
      <c r="J3024" s="9" t="s">
        <v>10544</v>
      </c>
      <c r="K3024" s="9"/>
      <c r="L3024" s="14"/>
      <c r="M3024" s="9" t="s">
        <v>5797</v>
      </c>
      <c r="N3024" s="13" t="s">
        <v>165</v>
      </c>
    </row>
    <row r="3025" customHeight="1" spans="1:14">
      <c r="A3025" s="9">
        <v>189815</v>
      </c>
      <c r="B3025" s="9" t="s">
        <v>10545</v>
      </c>
      <c r="C3025" s="9" t="s">
        <v>17</v>
      </c>
      <c r="D3025" s="9" t="s">
        <v>5705</v>
      </c>
      <c r="E3025" s="9" t="s">
        <v>3734</v>
      </c>
      <c r="F3025" s="9" t="s">
        <v>3735</v>
      </c>
      <c r="G3025" s="9" t="s">
        <v>10546</v>
      </c>
      <c r="H3025" s="9" t="s">
        <v>352</v>
      </c>
      <c r="I3025" s="9" t="s">
        <v>3761</v>
      </c>
      <c r="J3025" s="9" t="s">
        <v>10547</v>
      </c>
      <c r="K3025" s="9"/>
      <c r="L3025" s="14"/>
      <c r="M3025" s="9" t="s">
        <v>5797</v>
      </c>
      <c r="N3025" s="13" t="s">
        <v>165</v>
      </c>
    </row>
    <row r="3026" customHeight="1" spans="1:14">
      <c r="A3026" s="9">
        <v>191002</v>
      </c>
      <c r="B3026" s="9" t="s">
        <v>10548</v>
      </c>
      <c r="C3026" s="9" t="s">
        <v>17</v>
      </c>
      <c r="D3026" s="9" t="s">
        <v>5705</v>
      </c>
      <c r="E3026" s="9" t="s">
        <v>3734</v>
      </c>
      <c r="F3026" s="9" t="s">
        <v>3735</v>
      </c>
      <c r="G3026" s="9" t="s">
        <v>10549</v>
      </c>
      <c r="H3026" s="9" t="s">
        <v>7769</v>
      </c>
      <c r="I3026" s="9" t="s">
        <v>10550</v>
      </c>
      <c r="J3026" s="9" t="s">
        <v>10551</v>
      </c>
      <c r="K3026" s="9"/>
      <c r="L3026" s="14"/>
      <c r="M3026" s="9" t="s">
        <v>5797</v>
      </c>
      <c r="N3026" s="13" t="s">
        <v>165</v>
      </c>
    </row>
    <row r="3027" customHeight="1" spans="1:14">
      <c r="A3027" s="9">
        <v>191050</v>
      </c>
      <c r="B3027" s="9" t="s">
        <v>10552</v>
      </c>
      <c r="C3027" s="9" t="s">
        <v>17</v>
      </c>
      <c r="D3027" s="9" t="s">
        <v>5705</v>
      </c>
      <c r="E3027" s="9" t="s">
        <v>3734</v>
      </c>
      <c r="F3027" s="9" t="s">
        <v>3735</v>
      </c>
      <c r="G3027" s="9" t="s">
        <v>10553</v>
      </c>
      <c r="H3027" s="9" t="s">
        <v>7769</v>
      </c>
      <c r="I3027" s="9" t="s">
        <v>10538</v>
      </c>
      <c r="J3027" s="9" t="s">
        <v>10554</v>
      </c>
      <c r="K3027" s="9"/>
      <c r="L3027" s="14"/>
      <c r="M3027" s="9" t="s">
        <v>5797</v>
      </c>
      <c r="N3027" s="13" t="s">
        <v>165</v>
      </c>
    </row>
    <row r="3028" customHeight="1" spans="1:14">
      <c r="A3028" s="9">
        <v>191068</v>
      </c>
      <c r="B3028" s="9" t="s">
        <v>10555</v>
      </c>
      <c r="C3028" s="9" t="s">
        <v>17</v>
      </c>
      <c r="D3028" s="9" t="s">
        <v>5705</v>
      </c>
      <c r="E3028" s="9" t="s">
        <v>3734</v>
      </c>
      <c r="F3028" s="9" t="s">
        <v>3735</v>
      </c>
      <c r="G3028" s="9" t="s">
        <v>10556</v>
      </c>
      <c r="H3028" s="9" t="s">
        <v>7769</v>
      </c>
      <c r="I3028" s="9" t="s">
        <v>10550</v>
      </c>
      <c r="J3028" s="9" t="s">
        <v>10557</v>
      </c>
      <c r="K3028" s="9"/>
      <c r="L3028" s="14"/>
      <c r="M3028" s="9" t="s">
        <v>5797</v>
      </c>
      <c r="N3028" s="13" t="s">
        <v>165</v>
      </c>
    </row>
    <row r="3029" customHeight="1" spans="1:14">
      <c r="A3029" s="9">
        <v>191133</v>
      </c>
      <c r="B3029" s="9" t="s">
        <v>10558</v>
      </c>
      <c r="C3029" s="9" t="s">
        <v>17</v>
      </c>
      <c r="D3029" s="9" t="s">
        <v>5705</v>
      </c>
      <c r="E3029" s="9" t="s">
        <v>3734</v>
      </c>
      <c r="F3029" s="9" t="s">
        <v>3735</v>
      </c>
      <c r="G3029" s="9" t="s">
        <v>10559</v>
      </c>
      <c r="H3029" s="9" t="s">
        <v>7769</v>
      </c>
      <c r="I3029" s="9" t="s">
        <v>10550</v>
      </c>
      <c r="J3029" s="9" t="s">
        <v>10560</v>
      </c>
      <c r="K3029" s="9"/>
      <c r="L3029" s="14"/>
      <c r="M3029" s="9" t="s">
        <v>5797</v>
      </c>
      <c r="N3029" s="13" t="s">
        <v>165</v>
      </c>
    </row>
    <row r="3030" customHeight="1" spans="1:14">
      <c r="A3030" s="9">
        <v>191147</v>
      </c>
      <c r="B3030" s="9" t="s">
        <v>10561</v>
      </c>
      <c r="C3030" s="9" t="s">
        <v>17</v>
      </c>
      <c r="D3030" s="9" t="s">
        <v>5705</v>
      </c>
      <c r="E3030" s="9" t="s">
        <v>3734</v>
      </c>
      <c r="F3030" s="9" t="s">
        <v>3735</v>
      </c>
      <c r="G3030" s="9" t="s">
        <v>10562</v>
      </c>
      <c r="H3030" s="9" t="s">
        <v>7769</v>
      </c>
      <c r="I3030" s="9" t="s">
        <v>10538</v>
      </c>
      <c r="J3030" s="9" t="s">
        <v>10563</v>
      </c>
      <c r="K3030" s="9"/>
      <c r="L3030" s="14"/>
      <c r="M3030" s="9" t="s">
        <v>5797</v>
      </c>
      <c r="N3030" s="13" t="s">
        <v>165</v>
      </c>
    </row>
    <row r="3031" customHeight="1" spans="1:14">
      <c r="A3031" s="9">
        <v>192483</v>
      </c>
      <c r="B3031" s="9" t="s">
        <v>10564</v>
      </c>
      <c r="C3031" s="9" t="s">
        <v>17</v>
      </c>
      <c r="D3031" s="9" t="s">
        <v>5705</v>
      </c>
      <c r="E3031" s="9" t="s">
        <v>3734</v>
      </c>
      <c r="F3031" s="9" t="s">
        <v>3735</v>
      </c>
      <c r="G3031" s="9" t="s">
        <v>10565</v>
      </c>
      <c r="H3031" s="9" t="s">
        <v>352</v>
      </c>
      <c r="I3031" s="9" t="s">
        <v>10492</v>
      </c>
      <c r="J3031" s="9" t="s">
        <v>10566</v>
      </c>
      <c r="K3031" s="9"/>
      <c r="L3031" s="14"/>
      <c r="M3031" s="9" t="s">
        <v>5797</v>
      </c>
      <c r="N3031" s="13" t="s">
        <v>165</v>
      </c>
    </row>
    <row r="3032" customHeight="1" spans="1:14">
      <c r="A3032" s="9">
        <v>192531</v>
      </c>
      <c r="B3032" s="9" t="s">
        <v>10567</v>
      </c>
      <c r="C3032" s="9" t="s">
        <v>17</v>
      </c>
      <c r="D3032" s="9" t="s">
        <v>5705</v>
      </c>
      <c r="E3032" s="9" t="s">
        <v>3734</v>
      </c>
      <c r="F3032" s="9" t="s">
        <v>3735</v>
      </c>
      <c r="G3032" s="9" t="s">
        <v>10568</v>
      </c>
      <c r="H3032" s="9" t="s">
        <v>352</v>
      </c>
      <c r="I3032" s="9" t="s">
        <v>10492</v>
      </c>
      <c r="J3032" s="9" t="s">
        <v>10569</v>
      </c>
      <c r="K3032" s="9"/>
      <c r="L3032" s="14"/>
      <c r="M3032" s="9" t="s">
        <v>5797</v>
      </c>
      <c r="N3032" s="13" t="s">
        <v>165</v>
      </c>
    </row>
    <row r="3033" customHeight="1" spans="1:14">
      <c r="A3033" s="9">
        <v>192658</v>
      </c>
      <c r="B3033" s="9" t="s">
        <v>10570</v>
      </c>
      <c r="C3033" s="9" t="s">
        <v>17</v>
      </c>
      <c r="D3033" s="9" t="s">
        <v>5705</v>
      </c>
      <c r="E3033" s="9" t="s">
        <v>3734</v>
      </c>
      <c r="F3033" s="9" t="s">
        <v>3735</v>
      </c>
      <c r="G3033" s="9" t="s">
        <v>10571</v>
      </c>
      <c r="H3033" s="9" t="s">
        <v>352</v>
      </c>
      <c r="I3033" s="9" t="s">
        <v>10492</v>
      </c>
      <c r="J3033" s="9" t="s">
        <v>10572</v>
      </c>
      <c r="K3033" s="9"/>
      <c r="L3033" s="14"/>
      <c r="M3033" s="9" t="s">
        <v>5797</v>
      </c>
      <c r="N3033" s="13" t="s">
        <v>165</v>
      </c>
    </row>
    <row r="3034" customHeight="1" spans="1:14">
      <c r="A3034" s="9">
        <v>190836</v>
      </c>
      <c r="B3034" s="9" t="s">
        <v>10573</v>
      </c>
      <c r="C3034" s="9" t="s">
        <v>17</v>
      </c>
      <c r="D3034" s="9" t="s">
        <v>5705</v>
      </c>
      <c r="E3034" s="9" t="s">
        <v>3734</v>
      </c>
      <c r="F3034" s="9" t="s">
        <v>3735</v>
      </c>
      <c r="G3034" s="9" t="s">
        <v>10574</v>
      </c>
      <c r="H3034" s="9" t="s">
        <v>586</v>
      </c>
      <c r="I3034" s="9" t="s">
        <v>3761</v>
      </c>
      <c r="J3034" s="9" t="s">
        <v>10575</v>
      </c>
      <c r="K3034" s="9"/>
      <c r="L3034" s="14"/>
      <c r="M3034" s="9" t="s">
        <v>5797</v>
      </c>
      <c r="N3034" s="13" t="s">
        <v>165</v>
      </c>
    </row>
    <row r="3035" customHeight="1" spans="1:14">
      <c r="A3035" s="7" t="s">
        <v>10576</v>
      </c>
      <c r="B3035" s="7"/>
      <c r="C3035" s="7"/>
      <c r="D3035" s="7"/>
      <c r="E3035" s="7"/>
      <c r="F3035" s="7"/>
      <c r="G3035" s="7"/>
      <c r="H3035" s="7"/>
      <c r="I3035" s="7"/>
      <c r="J3035" s="7"/>
      <c r="K3035" s="7"/>
      <c r="L3035" s="20"/>
      <c r="M3035" s="7"/>
      <c r="N3035" s="13"/>
    </row>
    <row r="3036" customHeight="1" spans="1:14">
      <c r="A3036" s="9">
        <v>189361</v>
      </c>
      <c r="B3036" s="9" t="s">
        <v>10577</v>
      </c>
      <c r="C3036" s="9" t="s">
        <v>17</v>
      </c>
      <c r="D3036" s="9" t="s">
        <v>5705</v>
      </c>
      <c r="E3036" s="9" t="s">
        <v>3734</v>
      </c>
      <c r="F3036" s="9" t="s">
        <v>4130</v>
      </c>
      <c r="G3036" s="9" t="s">
        <v>10578</v>
      </c>
      <c r="H3036" s="9" t="s">
        <v>4132</v>
      </c>
      <c r="I3036" s="9" t="s">
        <v>4133</v>
      </c>
      <c r="J3036" s="9" t="s">
        <v>10579</v>
      </c>
      <c r="K3036" s="9"/>
      <c r="L3036" s="14"/>
      <c r="M3036" s="9" t="s">
        <v>5710</v>
      </c>
      <c r="N3036" s="15" t="s">
        <v>25</v>
      </c>
    </row>
    <row r="3037" customHeight="1" spans="1:14">
      <c r="A3037" s="9">
        <v>189972</v>
      </c>
      <c r="B3037" s="9" t="s">
        <v>10580</v>
      </c>
      <c r="C3037" s="9" t="s">
        <v>17</v>
      </c>
      <c r="D3037" s="9" t="s">
        <v>5705</v>
      </c>
      <c r="E3037" s="9" t="s">
        <v>3734</v>
      </c>
      <c r="F3037" s="9" t="s">
        <v>4130</v>
      </c>
      <c r="G3037" s="9" t="s">
        <v>10581</v>
      </c>
      <c r="H3037" s="9" t="s">
        <v>4132</v>
      </c>
      <c r="I3037" s="9" t="s">
        <v>10582</v>
      </c>
      <c r="J3037" s="9" t="s">
        <v>10583</v>
      </c>
      <c r="K3037" s="9"/>
      <c r="L3037" s="14"/>
      <c r="M3037" s="9" t="s">
        <v>5715</v>
      </c>
      <c r="N3037" s="15" t="s">
        <v>31</v>
      </c>
    </row>
    <row r="3038" customHeight="1" spans="1:14">
      <c r="A3038" s="9">
        <v>189026</v>
      </c>
      <c r="B3038" s="9" t="s">
        <v>10584</v>
      </c>
      <c r="C3038" s="9" t="s">
        <v>17</v>
      </c>
      <c r="D3038" s="9" t="s">
        <v>5705</v>
      </c>
      <c r="E3038" s="9" t="s">
        <v>3734</v>
      </c>
      <c r="F3038" s="9" t="s">
        <v>4130</v>
      </c>
      <c r="G3038" s="9" t="s">
        <v>10585</v>
      </c>
      <c r="H3038" s="9" t="s">
        <v>10586</v>
      </c>
      <c r="I3038" s="9" t="s">
        <v>10587</v>
      </c>
      <c r="J3038" s="9" t="s">
        <v>10588</v>
      </c>
      <c r="K3038" s="9"/>
      <c r="L3038" s="14"/>
      <c r="M3038" s="9" t="s">
        <v>5720</v>
      </c>
      <c r="N3038" s="15" t="s">
        <v>36</v>
      </c>
    </row>
    <row r="3039" customHeight="1" spans="1:14">
      <c r="A3039" s="9">
        <v>190169</v>
      </c>
      <c r="B3039" s="9" t="s">
        <v>10589</v>
      </c>
      <c r="C3039" s="9" t="s">
        <v>17</v>
      </c>
      <c r="D3039" s="9" t="s">
        <v>5705</v>
      </c>
      <c r="E3039" s="9" t="s">
        <v>3734</v>
      </c>
      <c r="F3039" s="9" t="s">
        <v>4130</v>
      </c>
      <c r="G3039" s="9" t="s">
        <v>10590</v>
      </c>
      <c r="H3039" s="9" t="s">
        <v>4132</v>
      </c>
      <c r="I3039" s="9" t="s">
        <v>10582</v>
      </c>
      <c r="J3039" s="9" t="s">
        <v>10591</v>
      </c>
      <c r="K3039" s="9"/>
      <c r="L3039" s="14"/>
      <c r="M3039" s="9" t="s">
        <v>5726</v>
      </c>
      <c r="N3039" s="13" t="s">
        <v>70</v>
      </c>
    </row>
    <row r="3040" customHeight="1" spans="1:14">
      <c r="A3040" s="9">
        <v>190086</v>
      </c>
      <c r="B3040" s="9" t="s">
        <v>10592</v>
      </c>
      <c r="C3040" s="9" t="s">
        <v>17</v>
      </c>
      <c r="D3040" s="9" t="s">
        <v>5705</v>
      </c>
      <c r="E3040" s="9" t="s">
        <v>3734</v>
      </c>
      <c r="F3040" s="9" t="s">
        <v>4130</v>
      </c>
      <c r="G3040" s="9" t="s">
        <v>10593</v>
      </c>
      <c r="H3040" s="9" t="s">
        <v>4132</v>
      </c>
      <c r="I3040" s="9" t="s">
        <v>10582</v>
      </c>
      <c r="J3040" s="9" t="s">
        <v>10594</v>
      </c>
      <c r="K3040" s="9"/>
      <c r="L3040" s="14"/>
      <c r="M3040" s="9" t="s">
        <v>5730</v>
      </c>
      <c r="N3040" s="13" t="s">
        <v>70</v>
      </c>
    </row>
    <row r="3041" customHeight="1" spans="1:14">
      <c r="A3041" s="9">
        <v>189688</v>
      </c>
      <c r="B3041" s="9" t="s">
        <v>10595</v>
      </c>
      <c r="C3041" s="9" t="s">
        <v>17</v>
      </c>
      <c r="D3041" s="9" t="s">
        <v>5705</v>
      </c>
      <c r="E3041" s="9" t="s">
        <v>3734</v>
      </c>
      <c r="F3041" s="9" t="s">
        <v>4130</v>
      </c>
      <c r="G3041" s="9" t="s">
        <v>10596</v>
      </c>
      <c r="H3041" s="9" t="s">
        <v>4176</v>
      </c>
      <c r="I3041" s="9" t="s">
        <v>10597</v>
      </c>
      <c r="J3041" s="9" t="s">
        <v>10598</v>
      </c>
      <c r="K3041" s="9"/>
      <c r="L3041" s="14"/>
      <c r="M3041" s="9" t="s">
        <v>5730</v>
      </c>
      <c r="N3041" s="13" t="s">
        <v>70</v>
      </c>
    </row>
    <row r="3042" customHeight="1" spans="1:14">
      <c r="A3042" s="9">
        <v>190024</v>
      </c>
      <c r="B3042" s="9" t="s">
        <v>10599</v>
      </c>
      <c r="C3042" s="9" t="s">
        <v>17</v>
      </c>
      <c r="D3042" s="9" t="s">
        <v>5705</v>
      </c>
      <c r="E3042" s="9" t="s">
        <v>3734</v>
      </c>
      <c r="F3042" s="9" t="s">
        <v>4130</v>
      </c>
      <c r="G3042" s="9" t="s">
        <v>10600</v>
      </c>
      <c r="H3042" s="9" t="s">
        <v>4132</v>
      </c>
      <c r="I3042" s="9" t="s">
        <v>10582</v>
      </c>
      <c r="J3042" s="9" t="s">
        <v>10601</v>
      </c>
      <c r="K3042" s="9"/>
      <c r="L3042" s="14"/>
      <c r="M3042" s="9" t="s">
        <v>5730</v>
      </c>
      <c r="N3042" s="13" t="s">
        <v>70</v>
      </c>
    </row>
    <row r="3043" customHeight="1" spans="1:14">
      <c r="A3043" s="9">
        <v>189787</v>
      </c>
      <c r="B3043" s="9" t="s">
        <v>10602</v>
      </c>
      <c r="C3043" s="9" t="s">
        <v>17</v>
      </c>
      <c r="D3043" s="9" t="s">
        <v>5705</v>
      </c>
      <c r="E3043" s="9" t="s">
        <v>3734</v>
      </c>
      <c r="F3043" s="9" t="s">
        <v>4130</v>
      </c>
      <c r="G3043" s="9" t="s">
        <v>10603</v>
      </c>
      <c r="H3043" s="9" t="s">
        <v>4176</v>
      </c>
      <c r="I3043" s="9" t="s">
        <v>10597</v>
      </c>
      <c r="J3043" s="9" t="s">
        <v>10604</v>
      </c>
      <c r="K3043" s="9"/>
      <c r="L3043" s="14"/>
      <c r="M3043" s="9" t="s">
        <v>5730</v>
      </c>
      <c r="N3043" s="13" t="s">
        <v>70</v>
      </c>
    </row>
    <row r="3044" customHeight="1" spans="1:14">
      <c r="A3044" s="9">
        <v>189046</v>
      </c>
      <c r="B3044" s="9" t="s">
        <v>10605</v>
      </c>
      <c r="C3044" s="9" t="s">
        <v>17</v>
      </c>
      <c r="D3044" s="9" t="s">
        <v>5705</v>
      </c>
      <c r="E3044" s="9" t="s">
        <v>3734</v>
      </c>
      <c r="F3044" s="9" t="s">
        <v>4130</v>
      </c>
      <c r="G3044" s="9" t="s">
        <v>10606</v>
      </c>
      <c r="H3044" s="9" t="s">
        <v>10586</v>
      </c>
      <c r="I3044" s="9" t="s">
        <v>10587</v>
      </c>
      <c r="J3044" s="9" t="s">
        <v>10607</v>
      </c>
      <c r="K3044" s="9"/>
      <c r="L3044" s="14"/>
      <c r="M3044" s="23" t="s">
        <v>5797</v>
      </c>
      <c r="N3044" s="13" t="s">
        <v>165</v>
      </c>
    </row>
    <row r="3045" customHeight="1" spans="1:14">
      <c r="A3045" s="9">
        <v>189728</v>
      </c>
      <c r="B3045" s="9" t="s">
        <v>10608</v>
      </c>
      <c r="C3045" s="9" t="s">
        <v>17</v>
      </c>
      <c r="D3045" s="9" t="s">
        <v>5705</v>
      </c>
      <c r="E3045" s="9" t="s">
        <v>3734</v>
      </c>
      <c r="F3045" s="9" t="s">
        <v>4130</v>
      </c>
      <c r="G3045" s="9" t="s">
        <v>10609</v>
      </c>
      <c r="H3045" s="9" t="s">
        <v>4176</v>
      </c>
      <c r="I3045" s="9" t="s">
        <v>10597</v>
      </c>
      <c r="J3045" s="9" t="s">
        <v>10610</v>
      </c>
      <c r="K3045" s="9"/>
      <c r="L3045" s="14"/>
      <c r="M3045" s="23" t="s">
        <v>5797</v>
      </c>
      <c r="N3045" s="13" t="s">
        <v>165</v>
      </c>
    </row>
    <row r="3046" customHeight="1" spans="1:14">
      <c r="A3046" s="9">
        <v>189756</v>
      </c>
      <c r="B3046" s="9" t="s">
        <v>10611</v>
      </c>
      <c r="C3046" s="9" t="s">
        <v>17</v>
      </c>
      <c r="D3046" s="9" t="s">
        <v>5705</v>
      </c>
      <c r="E3046" s="9" t="s">
        <v>3734</v>
      </c>
      <c r="F3046" s="9" t="s">
        <v>4130</v>
      </c>
      <c r="G3046" s="9" t="s">
        <v>10612</v>
      </c>
      <c r="H3046" s="9" t="s">
        <v>4176</v>
      </c>
      <c r="I3046" s="9" t="s">
        <v>10597</v>
      </c>
      <c r="J3046" s="9" t="s">
        <v>10613</v>
      </c>
      <c r="K3046" s="9"/>
      <c r="L3046" s="14"/>
      <c r="M3046" s="23" t="s">
        <v>5797</v>
      </c>
      <c r="N3046" s="13" t="s">
        <v>165</v>
      </c>
    </row>
    <row r="3047" customHeight="1" spans="1:14">
      <c r="A3047" s="9">
        <v>189784</v>
      </c>
      <c r="B3047" s="9" t="s">
        <v>10614</v>
      </c>
      <c r="C3047" s="9" t="s">
        <v>17</v>
      </c>
      <c r="D3047" s="9" t="s">
        <v>5705</v>
      </c>
      <c r="E3047" s="9" t="s">
        <v>3734</v>
      </c>
      <c r="F3047" s="9" t="s">
        <v>4130</v>
      </c>
      <c r="G3047" s="9" t="s">
        <v>10615</v>
      </c>
      <c r="H3047" s="9" t="s">
        <v>352</v>
      </c>
      <c r="I3047" s="9" t="s">
        <v>3761</v>
      </c>
      <c r="J3047" s="9" t="s">
        <v>10616</v>
      </c>
      <c r="K3047" s="9"/>
      <c r="L3047" s="14"/>
      <c r="M3047" s="23" t="s">
        <v>5797</v>
      </c>
      <c r="N3047" s="13" t="s">
        <v>165</v>
      </c>
    </row>
    <row r="3048" customHeight="1" spans="1:14">
      <c r="A3048" s="9">
        <v>190216</v>
      </c>
      <c r="B3048" s="9" t="s">
        <v>10617</v>
      </c>
      <c r="C3048" s="9" t="s">
        <v>17</v>
      </c>
      <c r="D3048" s="9" t="s">
        <v>5705</v>
      </c>
      <c r="E3048" s="9" t="s">
        <v>3734</v>
      </c>
      <c r="F3048" s="9" t="s">
        <v>4130</v>
      </c>
      <c r="G3048" s="9" t="s">
        <v>10618</v>
      </c>
      <c r="H3048" s="9" t="s">
        <v>4132</v>
      </c>
      <c r="I3048" s="9" t="s">
        <v>10582</v>
      </c>
      <c r="J3048" s="9" t="s">
        <v>10619</v>
      </c>
      <c r="K3048" s="9"/>
      <c r="L3048" s="14"/>
      <c r="M3048" s="23" t="s">
        <v>5797</v>
      </c>
      <c r="N3048" s="13" t="s">
        <v>165</v>
      </c>
    </row>
    <row r="3049" customHeight="1" spans="1:14">
      <c r="A3049" s="9">
        <v>191288</v>
      </c>
      <c r="B3049" s="9" t="s">
        <v>10620</v>
      </c>
      <c r="C3049" s="9" t="s">
        <v>17</v>
      </c>
      <c r="D3049" s="9" t="s">
        <v>5705</v>
      </c>
      <c r="E3049" s="9" t="s">
        <v>3734</v>
      </c>
      <c r="F3049" s="9" t="s">
        <v>4130</v>
      </c>
      <c r="G3049" s="9" t="s">
        <v>10621</v>
      </c>
      <c r="H3049" s="9" t="s">
        <v>4132</v>
      </c>
      <c r="I3049" s="9" t="s">
        <v>4133</v>
      </c>
      <c r="J3049" s="9" t="s">
        <v>10622</v>
      </c>
      <c r="K3049" s="9"/>
      <c r="L3049" s="14"/>
      <c r="M3049" s="23" t="s">
        <v>5797</v>
      </c>
      <c r="N3049" s="13" t="s">
        <v>165</v>
      </c>
    </row>
    <row r="3050" customHeight="1" spans="1:14">
      <c r="A3050" s="9">
        <v>191723</v>
      </c>
      <c r="B3050" s="9" t="s">
        <v>10623</v>
      </c>
      <c r="C3050" s="9" t="s">
        <v>17</v>
      </c>
      <c r="D3050" s="9" t="s">
        <v>5705</v>
      </c>
      <c r="E3050" s="9" t="s">
        <v>3734</v>
      </c>
      <c r="F3050" s="9" t="s">
        <v>4130</v>
      </c>
      <c r="G3050" s="9" t="s">
        <v>10624</v>
      </c>
      <c r="H3050" s="9" t="s">
        <v>7769</v>
      </c>
      <c r="I3050" s="9" t="s">
        <v>10538</v>
      </c>
      <c r="J3050" s="9" t="s">
        <v>10625</v>
      </c>
      <c r="K3050" s="9"/>
      <c r="L3050" s="14"/>
      <c r="M3050" s="23" t="s">
        <v>5797</v>
      </c>
      <c r="N3050" s="13" t="s">
        <v>165</v>
      </c>
    </row>
  </sheetData>
  <mergeCells count="1">
    <mergeCell ref="A1:N1"/>
  </mergeCells>
  <conditionalFormatting sqref="B2:B1048576">
    <cfRule type="duplicateValues" dxfId="0"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4 " 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s P r o p s > < w o B o o k P r o p s > < b o o k S e t t i n g s   f i l e I d = " 4 3 5 6 9 3 8 1 1 2 1 6 " 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6 " / > < p i x e l a t o r L i s t   s h e e t S t i d = " 1 7 " / > < p i x e l a t o r L i s t   s h e e t S t i d = " 1 8 " / > < p i x e l a t o r L i s t   s h e e t S t i d = " 2 " / > < p i x e l a t o r L i s t   s h e e t S t i d = " 9 " / > < p i x e l a t o r L i s t   s h e e t S t i d = " 8 " / > < p i x e l a t o r L i s t   s h e e t S t i d = " 7 " / > < p i x e l a t o r L i s t   s h e e t S t i d = " 1 2 " / > < p i x e l a t o r L i s t   s h e e t S t i d = " 3 " / > < p i x e l a t o r L i s t   s h e e t S t i d = " 1 3 " / > < p i x e l a t o r L i s t   s h e e t S t i d = " 1 5 " / > < p i x e l a t o r L i s t   s h e e t S t i d = " 1 4 " / > < p i x e l a t o r L i s t   s h e e t S t i d = " 4 " / > < p i x e l a t o r L i s t   s h e e t S t i d = " 1 9 " / > < p i x e l a t o r L i s t   s h e e t S t i d = " 2 0 " / > < p i x e l a t o r L i s t   s h e e t S t i d = " 2 1 " / > < p i x e l a t o r L i s t   s h e e t S t i d = " 2 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WHALESBOT系列赛项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上海巍高-胡灵</cp:lastModifiedBy>
  <dcterms:created xsi:type="dcterms:W3CDTF">2025-07-15T19:32:00Z</dcterms:created>
  <dcterms:modified xsi:type="dcterms:W3CDTF">2025-12-09T09:28:58Z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4E49F04565154C179026D4DE99A2CC1F_13</vt:lpwstr>
  </property>
  <property fmtid="{D5CDD505-2E9C-101B-9397-08002B2CF9AE}" pid="3" name="KSOProductBuildVer">
    <vt:lpwstr>2052-12.1.0.22529</vt:lpwstr>
  </property>
</Properties>
</file>