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扣叮机器人赛项" sheetId="1" r:id="rId1"/>
  </sheets>
  <definedNames>
    <definedName name="_xlnm._FilterDatabase" localSheetId="0" hidden="1">扣叮机器人赛项!$A$171:$N$687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<sst xmlns="http://schemas.openxmlformats.org/spreadsheetml/2006/main" count="6830" uniqueCount="1919">
  <si>
    <r>
      <t>2025世界机器人大赛青少年机器人设计大赛-昆明市选拔赛-</t>
    </r>
    <r>
      <rPr>
        <b/>
        <sz val="16"/>
        <color rgb="FFFF0000"/>
        <rFont val="宋体"/>
        <charset val="134"/>
      </rPr>
      <t>扣叮机器人赛项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</si>
  <si>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</si>
  <si>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</si>
  <si>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</si>
  <si>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</si>
  <si>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</si>
  <si>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</si>
  <si>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</si>
  <si>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</si>
  <si>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</si>
  <si>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</si>
  <si>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</si>
  <si>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</si>
  <si>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</si>
  <si>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</si>
  <si>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2B8hSv6u-369-012-Hf-001-Maj-060-1-i1j-05-i4e</t>
  </si>
  <si>
    <t>扣叮机器人赛项</t>
  </si>
  <si>
    <t>快叮岛AI领袖挑战(图形化)</t>
  </si>
  <si>
    <t>普及类</t>
  </si>
  <si>
    <t>小学低龄组</t>
  </si>
  <si>
    <t>马梓潇</t>
  </si>
  <si>
    <t>昆明市盘龙区明通小学</t>
  </si>
  <si>
    <t>隆奇</t>
  </si>
  <si>
    <t>一等奖(冠军)</t>
  </si>
  <si>
    <t>2B8hSvSN-369-012-Ho-001-5aO-060-1-3nf-05-rp3</t>
  </si>
  <si>
    <t>高新一小队</t>
  </si>
  <si>
    <t>昆明高新一小教育集团科医路校区</t>
  </si>
  <si>
    <t>陶隽屿</t>
  </si>
  <si>
    <t>黄怡然</t>
  </si>
  <si>
    <t>一等奖(亚军)</t>
  </si>
  <si>
    <t>2B8hSvae-369-012-Qd-001-3y6-060-1-bOb-05-sTL</t>
  </si>
  <si>
    <t>昆明理工大学附属雨花学校 晋家毅</t>
  </si>
  <si>
    <t>昆明市呈贡区昆明理工大学附属雨花学校</t>
  </si>
  <si>
    <t>陈思蓓</t>
  </si>
  <si>
    <t>晋家毅</t>
  </si>
  <si>
    <t>一等奖(季军)</t>
  </si>
  <si>
    <t>2B8hSv6q-369-012-5P-001-O4c-060-1-NRs-05-HFe</t>
  </si>
  <si>
    <t>亚历山大</t>
  </si>
  <si>
    <t>昆明市高新一小教育集团海源校区</t>
  </si>
  <si>
    <t>王春林</t>
  </si>
  <si>
    <t>李锦睿</t>
  </si>
  <si>
    <t>一等奖</t>
  </si>
  <si>
    <t>2B8hSvXO-369-012-FV-001-kBS-060-1-ODX-05-8FA</t>
  </si>
  <si>
    <t>杨依林队</t>
  </si>
  <si>
    <t>昆明市五华区莲华小学</t>
  </si>
  <si>
    <t>金锐</t>
  </si>
  <si>
    <t>杨依林</t>
  </si>
  <si>
    <t>2B8hSbEW-369-012-al-001-twl-060-1-DnO-05-D2n</t>
  </si>
  <si>
    <t>地球环保小卫士</t>
  </si>
  <si>
    <t>昆明高新一小教育集团海源校区</t>
  </si>
  <si>
    <t>杨秋语</t>
  </si>
  <si>
    <t>2B8hSbQ1-369-012-ZJ-001-Vhc-060-1-fAG-05-vkB</t>
  </si>
  <si>
    <t>瑞美13</t>
  </si>
  <si>
    <t>昆明市五华区瑞和实验学校</t>
  </si>
  <si>
    <t>李晓慧</t>
  </si>
  <si>
    <t>邢轩浩</t>
  </si>
  <si>
    <t>2B8hSvXq-369-012-2a-001-aUt-060-1-8MG-05-FfM</t>
  </si>
  <si>
    <t>星赛道十五队</t>
  </si>
  <si>
    <t>昆明市高新一小教育集团经典校区</t>
  </si>
  <si>
    <t>范莹</t>
  </si>
  <si>
    <t>乔硕一</t>
  </si>
  <si>
    <t>2B8hSvXK-369-012-aM-001-Jaq-060-1-dSY-05-LGg</t>
  </si>
  <si>
    <t>郑传辰</t>
  </si>
  <si>
    <t>昆明市官渡区博高教育培训学校</t>
  </si>
  <si>
    <t>刘屹扬</t>
  </si>
  <si>
    <t>2B8hSbHr-369-012-pr-001-Lzf-060-1-00B-05-p6H</t>
  </si>
  <si>
    <t>明通队</t>
  </si>
  <si>
    <t>昆明市盘龙区明通小学青沐校区</t>
  </si>
  <si>
    <t>叶峻闻</t>
  </si>
  <si>
    <t>2B8hSv6E-369-012-PP-001-upr-060-1-iRV-05-uU8</t>
  </si>
  <si>
    <t>张毅然</t>
  </si>
  <si>
    <t>昆明市五华区龙翔小学</t>
  </si>
  <si>
    <t>2B8hSvax-369-012-xR-001-HbJ-060-1-wSd-05-ltX</t>
  </si>
  <si>
    <t>经开三小 陈治诚</t>
  </si>
  <si>
    <t>昆明市呈贡区好编程教育培训学校</t>
  </si>
  <si>
    <t>马玄虎</t>
  </si>
  <si>
    <t>陈治诚</t>
  </si>
  <si>
    <t>2B8hSvai-369-012-aO-001-NoK-060-1-DZO-05-OoC</t>
  </si>
  <si>
    <t>昆明理工大学附属雨花学校 何泽隆</t>
  </si>
  <si>
    <t>何泽隆</t>
  </si>
  <si>
    <t>2B8hSvXi-369-012-TM-001-Jrj-060-1-gqO-05-4KS</t>
  </si>
  <si>
    <t>张轩铭</t>
  </si>
  <si>
    <t>昆明市盘龙区博高教育培训学校</t>
  </si>
  <si>
    <t>邓小琴</t>
  </si>
  <si>
    <t>2B8hSvSU-369-012-my-001-Hvd-060-1-4gD-05-J4E</t>
  </si>
  <si>
    <t>书林二小队</t>
  </si>
  <si>
    <t>昆明市西山区书林第二小学西苑校区</t>
  </si>
  <si>
    <t>郑麓洋</t>
  </si>
  <si>
    <t>2B8hSvaV-369-012-tc-001-pmk-060-1-TJy-05-je3</t>
  </si>
  <si>
    <t>师专附小 王家灿</t>
  </si>
  <si>
    <t>邓青松</t>
  </si>
  <si>
    <t>王家灿</t>
  </si>
  <si>
    <t>2B8hSbQe-369-012-qi-001-OMO-060-1-uiF-05-dN7</t>
  </si>
  <si>
    <t>瑞美16</t>
  </si>
  <si>
    <t>杨懿琛</t>
  </si>
  <si>
    <t>2B8hSvSy-369-012-Ou-001-0UI-060-1-lbL-05-ov5</t>
  </si>
  <si>
    <t>西山学校队</t>
  </si>
  <si>
    <t>云南大学附属中学西山学校</t>
  </si>
  <si>
    <t>宋欣凯</t>
  </si>
  <si>
    <t>王梓益</t>
  </si>
  <si>
    <t>2B8hSvSs-369-012-UL-001-VWe-060-1-Ued-05-gnJ</t>
  </si>
  <si>
    <t>昆明市经开区第五小学 陆彦达</t>
  </si>
  <si>
    <t>陆彦达</t>
  </si>
  <si>
    <t>2B8hSvXu-369-012-dT-001-oS0-060-1-ZSO-05-qE1</t>
  </si>
  <si>
    <t>可浩楷</t>
  </si>
  <si>
    <t>2B8hSb8q-369-012-nG-001-mns-060-1-UjS-05-CEJ</t>
  </si>
  <si>
    <t>和美25</t>
  </si>
  <si>
    <t>李于骁</t>
  </si>
  <si>
    <t>吕洋</t>
  </si>
  <si>
    <t>2B8hSvo7-369-012-AA-001-ukg-060-1-sot-05-HlA</t>
  </si>
  <si>
    <t>昆明市呈贡区洛龙学校  刘卯睿贤</t>
  </si>
  <si>
    <t>昆明市呈贡区好编程教育培训学校）</t>
  </si>
  <si>
    <t>高海波</t>
  </si>
  <si>
    <t>刘卯睿贤</t>
  </si>
  <si>
    <t>2B8hSvXo-369-012-aa-001-nGJ-060-1-RUm-05-uk2</t>
  </si>
  <si>
    <t>李桐搏</t>
  </si>
  <si>
    <t>李娴</t>
  </si>
  <si>
    <t>2B8hSviT-369-012-qX-001-yyc-060-1-zQT-05-2Rn</t>
  </si>
  <si>
    <t>余夏</t>
  </si>
  <si>
    <t>昆明市官渡区北京八十学校</t>
  </si>
  <si>
    <t>张淼</t>
  </si>
  <si>
    <t>2B8hSviO-369-012-o4-001-0RR-060-1-Gcl-05-lpK</t>
  </si>
  <si>
    <t>陈聿笙</t>
  </si>
  <si>
    <t>2B8hSbE6-369-012-G0-001-F27-060-1-Sc7-05-FfC</t>
  </si>
  <si>
    <t>昆明高新一小海源校区</t>
  </si>
  <si>
    <t>李晏羽</t>
  </si>
  <si>
    <t>二等奖</t>
  </si>
  <si>
    <t>2B8hSv6F-369-012-Ji-001-fXO-060-1-gWj-05-qIf</t>
  </si>
  <si>
    <t>星赛道三队</t>
  </si>
  <si>
    <t>昆明市五华区磊鑫外国语学校</t>
  </si>
  <si>
    <t>张丹丹</t>
  </si>
  <si>
    <t>谢君宁</t>
  </si>
  <si>
    <t>2B8hSvSY-369-012-vG-001-dS2-060-1-7zl-05-86S</t>
  </si>
  <si>
    <t>武成小学队</t>
  </si>
  <si>
    <t>昆明市五华区武成小学人民路校区</t>
  </si>
  <si>
    <t>王翊逍</t>
  </si>
  <si>
    <t>2B8hSbni-369-012-SE-001-h1p-060-1-f0E-05-chf</t>
  </si>
  <si>
    <t>智核小粒方</t>
  </si>
  <si>
    <t>云南省昆明市官渡区长水小学</t>
  </si>
  <si>
    <t>何晓芳</t>
  </si>
  <si>
    <t>付一航</t>
  </si>
  <si>
    <t>2B8hSvac-369-012-Am-001-5cK-060-1-gOO-05-zTP</t>
  </si>
  <si>
    <t>石屏县龙朋镇中心小学 刘子乐</t>
  </si>
  <si>
    <t>刘子乐</t>
  </si>
  <si>
    <t>2B8hSbQF-369-012-bx-001-oSC-060-1-dmm-05-WU5</t>
  </si>
  <si>
    <t>瑞美17</t>
  </si>
  <si>
    <t>李昊栕</t>
  </si>
  <si>
    <t>2B8hSv6w-369-012-tq-001-6dk-060-1-0i8-05-g83</t>
  </si>
  <si>
    <t>李承璋队</t>
  </si>
  <si>
    <t>保一</t>
  </si>
  <si>
    <t>李承璋</t>
  </si>
  <si>
    <t>2B8hSvaz-369-012-Rn-001-ewK-060-1-XUB-05-dr4</t>
  </si>
  <si>
    <t>西联研究院附属学校 王彦宁</t>
  </si>
  <si>
    <t>王彦宁</t>
  </si>
  <si>
    <t>2B8hSbQy-369-012-iB-001-QzO-060-1-IcQ-05-0g8</t>
  </si>
  <si>
    <t>师大附小金牛队</t>
  </si>
  <si>
    <t>云南师范大学附属小学金牛校区</t>
  </si>
  <si>
    <t>刘晓书</t>
  </si>
  <si>
    <t>杨皓坤</t>
  </si>
  <si>
    <t>2B8hSvSo-369-012-7X-001-362-060-1-kpN-05-s5Q</t>
  </si>
  <si>
    <t>江岸小学2队</t>
  </si>
  <si>
    <t>昆明市五华区江岸小学</t>
  </si>
  <si>
    <t>潘思瑾</t>
  </si>
  <si>
    <t>朱悦涵</t>
  </si>
  <si>
    <t>2B8hSbEH-369-012-xu-001-AEt-060-1-ED4-05-mlA</t>
  </si>
  <si>
    <t>小小梦想家</t>
  </si>
  <si>
    <t>何易桓</t>
  </si>
  <si>
    <t>2B8hSvSZ-369-012-6Z-001-565-060-1-B5h-05-xZX</t>
  </si>
  <si>
    <t>金康园队</t>
  </si>
  <si>
    <t>昆明市盘龙区金康园小学</t>
  </si>
  <si>
    <t>徐艺杰</t>
  </si>
  <si>
    <t>杨子衿</t>
  </si>
  <si>
    <t>2B8hSvaF-369-012-pu-001-Mbz-060-1-a0l-05-a2N</t>
  </si>
  <si>
    <t>北清二队</t>
  </si>
  <si>
    <t>昆明市官渡区北清实验学校</t>
  </si>
  <si>
    <t>王子鑫</t>
  </si>
  <si>
    <t>钟喜任</t>
  </si>
  <si>
    <t>2B8hSvXT-369-012-OI-001-DuN-060-1-Msq-05-agR</t>
  </si>
  <si>
    <t>吴钧濠</t>
  </si>
  <si>
    <t>2B8hSb8b-369-012-a1-001-NyD-060-1-SEn-05-IOW</t>
  </si>
  <si>
    <t>和美22</t>
  </si>
  <si>
    <t>罗晨阳</t>
  </si>
  <si>
    <t>2B8hSbQQ-369-012-P8-001-TWr-060-1-PCZ-05-YOM</t>
  </si>
  <si>
    <t>瑞美11</t>
  </si>
  <si>
    <t>吴润泽</t>
  </si>
  <si>
    <t>2B8hSva1-369-012-qg-001-JUg-060-1-cbz-05-pXi</t>
  </si>
  <si>
    <t>Cookie刀叨双子座</t>
  </si>
  <si>
    <t>云南大学附属中学星耀喻昭学校</t>
  </si>
  <si>
    <t>杨艳伟</t>
  </si>
  <si>
    <t>李嘉航</t>
  </si>
  <si>
    <t>2B8hSvSq-369-012-7x-001-jKd-060-1-eGQ-05-aXf</t>
  </si>
  <si>
    <t>武成小学1队</t>
  </si>
  <si>
    <t>纳祥铭</t>
  </si>
  <si>
    <t>2B8hSbQa-369-012-GZ-001-aB0-060-1-nGf-05-GUO</t>
  </si>
  <si>
    <t>美嘉微蓝队</t>
  </si>
  <si>
    <t>昆明市五华区美嘉飞蓝课外培训学校</t>
  </si>
  <si>
    <t>蔡丽</t>
  </si>
  <si>
    <t>杨谨赫</t>
  </si>
  <si>
    <t>2B8hSbnG-369-012-FV-001-NcN-060-1-i6P-05-Ei5</t>
  </si>
  <si>
    <t>胡昊宸队</t>
  </si>
  <si>
    <t>胡昊宸</t>
  </si>
  <si>
    <t>2B8hSbEh-369-012-Ja-001-Dxs-060-1-2O6-05-wAS</t>
  </si>
  <si>
    <t>何籽沐</t>
  </si>
  <si>
    <t>昆明市呈贡区基础教育科学研究院附属学校</t>
  </si>
  <si>
    <t>李琼州</t>
  </si>
  <si>
    <t>2B8hSv6D-369-012-eQ-001-L1z-060-1-ckY-05-SPy</t>
  </si>
  <si>
    <t>向阳16号</t>
  </si>
  <si>
    <t>砚山县第二小学</t>
  </si>
  <si>
    <t>陈海波</t>
  </si>
  <si>
    <t>冯徇齐</t>
  </si>
  <si>
    <t>2B8hSvXY-369-012-ho-001-Ytg-060-1-SfZ-05-Da3</t>
  </si>
  <si>
    <t>杨潇淑队</t>
  </si>
  <si>
    <t>杨潇淑</t>
  </si>
  <si>
    <t>2B8hSvir-369-012-x9-001-Yc8-060-1-ce2-05-leP</t>
  </si>
  <si>
    <t>经典码农</t>
  </si>
  <si>
    <t>昆明高新一小教育集团经典校区</t>
  </si>
  <si>
    <t>张晓清</t>
  </si>
  <si>
    <t>黎继卿</t>
  </si>
  <si>
    <t>2B8hSbnZ-369-012-wR-001-LA5-060-1-ScX-05-kx0</t>
  </si>
  <si>
    <t>郝家齐队</t>
  </si>
  <si>
    <t>郝家齐</t>
  </si>
  <si>
    <t>2B8hSv6S-369-012-PU-001-8p1-060-1-8bV-05-8iO</t>
  </si>
  <si>
    <t>邱博衍</t>
  </si>
  <si>
    <t>2B8hSbQz-369-012-3b-001-GmC-060-1-RxA-05-m3p</t>
  </si>
  <si>
    <t>美嘉微蓝5队</t>
  </si>
  <si>
    <t>顾起菘</t>
  </si>
  <si>
    <t>2B8hSbQd-369-012-ki-001-I5C-060-1-KMy-05-E0S</t>
  </si>
  <si>
    <t>瑞美15</t>
  </si>
  <si>
    <t>姚语涵</t>
  </si>
  <si>
    <t>2B8hSb8l-369-012-TO-001-lgg-060-1-7VL-05-uis</t>
  </si>
  <si>
    <t>和美1</t>
  </si>
  <si>
    <t>曾静</t>
  </si>
  <si>
    <t>欧阳文龙</t>
  </si>
  <si>
    <t>2B8hSv6g-369-012-rI-001-p1x-060-1-QBI-05-Zc8</t>
  </si>
  <si>
    <t>臻可爱战队</t>
  </si>
  <si>
    <t>宜良臻成青少年编程培训学校</t>
  </si>
  <si>
    <t>黄柱誌</t>
  </si>
  <si>
    <t>杨以馨</t>
  </si>
  <si>
    <t>2B8hSb8o-369-012-Tv-001-zlV-060-1-zhC-05-tFW</t>
  </si>
  <si>
    <t>和美3</t>
  </si>
  <si>
    <t>赵语桐</t>
  </si>
  <si>
    <t>2B8hSvaQ-369-012-Pw-001-0BN-060-1-zdJ-05-Hn0</t>
  </si>
  <si>
    <t>龙宸祺</t>
  </si>
  <si>
    <t>2B8hSvaD-369-012-19-001-NUm-060-1-oH3-05-eTA</t>
  </si>
  <si>
    <t>昆明理工大学附属雨花学校 孙翊涵</t>
  </si>
  <si>
    <t>孙翊涵</t>
  </si>
  <si>
    <t>2B8hSbR6-369-012-oG-001-rTd-060-1-OlB-05-vjm</t>
  </si>
  <si>
    <t>李芊诺</t>
  </si>
  <si>
    <t>施凤婷</t>
  </si>
  <si>
    <t>2B8hSbRV-369-012-P6-001-r9u-060-1-GI4-05-dMW</t>
  </si>
  <si>
    <t>刘湛文</t>
  </si>
  <si>
    <t>2B8hSbR7-369-012-AZ-001-L7E-060-1-7d8-05-MQq</t>
  </si>
  <si>
    <t>张文谦</t>
  </si>
  <si>
    <t>2B8hSvXD-369-012-c1-001-omr-060-1-VgX-05-O4i</t>
  </si>
  <si>
    <t>杨烨辰</t>
  </si>
  <si>
    <t>昆明市西山乐高机器人科技培训学校</t>
  </si>
  <si>
    <t>刘高</t>
  </si>
  <si>
    <t>2B8hSv63-369-012-OA-001-vC5-060-1-IXk-05-XEN</t>
  </si>
  <si>
    <t>臻聪明战队</t>
  </si>
  <si>
    <t>张帛桓</t>
  </si>
  <si>
    <t>2B8hSvSH-369-012-68-001-cOO-060-1-9Zg-05-9rq</t>
  </si>
  <si>
    <t>高新一小2队</t>
  </si>
  <si>
    <t>黎绍永</t>
  </si>
  <si>
    <t>蒋承烨</t>
  </si>
  <si>
    <t>2B8hSb8L-369-012-G0-001-mgJ-060-1-AUx-05-aH7</t>
  </si>
  <si>
    <t>和美21</t>
  </si>
  <si>
    <t>杨浩辰</t>
  </si>
  <si>
    <t>2B8hSbR2-369-012-HL-001-7tC-060-1-TZl-05-WOy</t>
  </si>
  <si>
    <t>王耀霆</t>
  </si>
  <si>
    <t>2B8hSbHd-369-012-R7-001-Uyg-060-1-b3z-05-FyW</t>
  </si>
  <si>
    <t>北京路小学队</t>
  </si>
  <si>
    <t>昆明市盘龙区北京路小学</t>
  </si>
  <si>
    <t>杨瑞婕</t>
  </si>
  <si>
    <t>张济帆</t>
  </si>
  <si>
    <t>2B8hSvXy-369-012-Mb-001-Mz1-060-1-PiS-05-pUX</t>
  </si>
  <si>
    <t>星赛道九队</t>
  </si>
  <si>
    <t>春城小学金域校区</t>
  </si>
  <si>
    <t>陈昱恒</t>
  </si>
  <si>
    <t>孙博衍</t>
  </si>
  <si>
    <t>2B8hSbQm-369-012-CW-001-7ol-060-1-8jg-05-Cf8</t>
  </si>
  <si>
    <t>瑞美12</t>
  </si>
  <si>
    <t>张甜圆</t>
  </si>
  <si>
    <t>2B8hSbEV-369-012-3S-001-DlO-060-1-SWv-05-XBt</t>
  </si>
  <si>
    <t>昆明高新一小教育集团海源校区队伍</t>
  </si>
  <si>
    <t>赵艺娜</t>
  </si>
  <si>
    <t>2B8hSv6R-369-012-Ku-001-b9A-060-1-vl3-05-lxl</t>
  </si>
  <si>
    <t>下关第八完全小学</t>
  </si>
  <si>
    <t>大理市下关第八完全小学</t>
  </si>
  <si>
    <t>宋莹</t>
  </si>
  <si>
    <t>杜雨辰</t>
  </si>
  <si>
    <t>2B8hSvaO-369-012-qB-001-LDA-060-1-juX-05-XkC</t>
  </si>
  <si>
    <t>阳光队</t>
  </si>
  <si>
    <t>李卓霖</t>
  </si>
  <si>
    <t>2B8hSviE-369-012-ux-001-OAy-060-1-Ze1-05-p2w</t>
  </si>
  <si>
    <t>郑航</t>
  </si>
  <si>
    <t>2B8hSbE5-369-012-oI-001-a8q-060-1-cch-05-8Bh</t>
  </si>
  <si>
    <t>蔡沅谷</t>
  </si>
  <si>
    <t>2B8hSvil-369-012-vq-001-PmC-060-1-pTZ-05-IiP</t>
  </si>
  <si>
    <t>张衍秋</t>
  </si>
  <si>
    <t>2B8hSvoZ-369-012-FF-001-bLb-060-1-hPa-05-qa4</t>
  </si>
  <si>
    <t>云经尚品中英文小学 计奕安</t>
  </si>
  <si>
    <t>计奕安</t>
  </si>
  <si>
    <t>2B8hSvXH-369-012-ia-001-yZq-060-1-Yda-05-vVD</t>
  </si>
  <si>
    <t>张理京</t>
  </si>
  <si>
    <t>2B8hSvSW-369-012-q6-001-VUM-060-1-oKP-05-irH</t>
  </si>
  <si>
    <t>理工大学附小队</t>
  </si>
  <si>
    <t>昆明理工大学附属小学</t>
  </si>
  <si>
    <t>彭雪莲</t>
  </si>
  <si>
    <t>张知桓</t>
  </si>
  <si>
    <t>2B8hSvXn-369-012-Pz-001-YDh-060-1-tcP-05-WZM</t>
  </si>
  <si>
    <t>易楚晗</t>
  </si>
  <si>
    <t>代码行数72</t>
  </si>
  <si>
    <t>2B8hSbEE-369-012-BB-001-kWg-060-1-Wg5-05-vPa</t>
  </si>
  <si>
    <t>郝云吉</t>
  </si>
  <si>
    <t>代码行数77</t>
  </si>
  <si>
    <t>2B8hSb8h-369-012-n7-001-eqn-060-1-0KU-05-XLr</t>
  </si>
  <si>
    <t>和美16</t>
  </si>
  <si>
    <t>李子涵</t>
  </si>
  <si>
    <t>代码行数82</t>
  </si>
  <si>
    <t>2B8hSbHE-369-012-w9-001-Tzl-060-1-sDk-05-z4G</t>
  </si>
  <si>
    <t>莲华队</t>
  </si>
  <si>
    <t>马逸琛</t>
  </si>
  <si>
    <t>代码行数84</t>
  </si>
  <si>
    <t>2B8hSbEu-369-012-JK-001-K3g-060-1-Hzg-05-V81</t>
  </si>
  <si>
    <t>高新一小胡任斌</t>
  </si>
  <si>
    <t>胡任斌</t>
  </si>
  <si>
    <t>代码行数88</t>
  </si>
  <si>
    <t>2B8hSvXB-369-012-1S-001-AxH-060-1-Rmk-05-EPR</t>
  </si>
  <si>
    <t>保家麒</t>
  </si>
  <si>
    <t>代码行数92</t>
  </si>
  <si>
    <t>2B8hSbEt-369-012-My-001-HZg-060-1-E3Y-05-BQi</t>
  </si>
  <si>
    <t>李淳逸</t>
  </si>
  <si>
    <t>三等奖</t>
  </si>
  <si>
    <t>代码行数99</t>
  </si>
  <si>
    <t>2B8hSvXl-369-012-Ru-001-x1c-060-1-7Yf-05-kuH</t>
  </si>
  <si>
    <t>欧阳伽鸣</t>
  </si>
  <si>
    <t>代码行数118</t>
  </si>
  <si>
    <t>2B8hSbR1-369-012-i4-001-j7b-060-1-tHi-05-HUw</t>
  </si>
  <si>
    <t>曾博翊</t>
  </si>
  <si>
    <t>代码行数130</t>
  </si>
  <si>
    <t>2B8hSvaZ-369-012-Tg-001-R3J-060-1-zvz-05-ZSQ</t>
  </si>
  <si>
    <t>昆明市盘龙区桃源小学 杨灏禹</t>
  </si>
  <si>
    <t>昆明市盘龙区桃源小学</t>
  </si>
  <si>
    <t>熊羚先</t>
  </si>
  <si>
    <t>杨灏禹</t>
  </si>
  <si>
    <t>代码行数133</t>
  </si>
  <si>
    <t>2B8hSbnL-369-012-8w-001-ziK-060-1-soU-05-p0x</t>
  </si>
  <si>
    <t>杨育泽队</t>
  </si>
  <si>
    <t>杨育泽</t>
  </si>
  <si>
    <t>2B8hSbno-369-012-cm-001-5xf-060-1-UyB-05-XIu</t>
  </si>
  <si>
    <t>昆明市莲华小学</t>
  </si>
  <si>
    <t>昆明市五华区智启未来教育培训学校</t>
  </si>
  <si>
    <t>蒲韵绎</t>
  </si>
  <si>
    <t>2B8hSvSt-369-012-bs-001-kp4-060-1-urM-05-ibO</t>
  </si>
  <si>
    <t>武成小学2队</t>
  </si>
  <si>
    <t>苏仰止</t>
  </si>
  <si>
    <t>2B8hSbQ2-369-012-aL-001-YgU-060-1-DWQ-05-JqE</t>
  </si>
  <si>
    <t>美嘉微蓝2队</t>
  </si>
  <si>
    <t>张宇粲</t>
  </si>
  <si>
    <t>2B8hSbRk-369-012-K7-001-R6x-060-1-3er-05-aOs</t>
  </si>
  <si>
    <t>郎晟淇</t>
  </si>
  <si>
    <t>2B8hSbEN-369-012-A2-001-0m5-060-1-pS7-05-NYC</t>
  </si>
  <si>
    <t>天机队</t>
  </si>
  <si>
    <t>李辰星</t>
  </si>
  <si>
    <t>2B8hSbRT-369-012-eh-001-NqX-060-1-AfI-05-NCa</t>
  </si>
  <si>
    <t>王安然</t>
  </si>
  <si>
    <t>2B8hSvSf-369-012-ai-001-NGy-060-1-GNx-05-2cK</t>
  </si>
  <si>
    <t>美嘉飞蓝1队</t>
  </si>
  <si>
    <t>李卓远</t>
  </si>
  <si>
    <t>2B8hSvSE-369-012-AP-001-Zb6-060-1-Ox1-05-1fg</t>
  </si>
  <si>
    <t>东庄小学队</t>
  </si>
  <si>
    <t>昆明市东庄小学</t>
  </si>
  <si>
    <t>王玉元</t>
  </si>
  <si>
    <t>吴祁阳</t>
  </si>
  <si>
    <t>2B8hSvam-369-012-u0-001-WMy-060-1-bxC-05-ws0</t>
  </si>
  <si>
    <t>猎豹小队</t>
  </si>
  <si>
    <t>王梓鑫</t>
  </si>
  <si>
    <t>2B8hSv6O-369-012-k3-001-fD6-060-1-OFs-05-5ON</t>
  </si>
  <si>
    <t>李宸汀队</t>
  </si>
  <si>
    <t>李宸汀</t>
  </si>
  <si>
    <t>2B8hSb8z-369-012-ul-001-BWo-060-1-Crs-05-lck</t>
  </si>
  <si>
    <t>和美17</t>
  </si>
  <si>
    <t>乔杨</t>
  </si>
  <si>
    <t>2B8hSvSX-369-012-Ks-001-2jA-060-1-srN-05-Dfo</t>
  </si>
  <si>
    <t>江岸小学队</t>
  </si>
  <si>
    <t>孙圣昀</t>
  </si>
  <si>
    <t>2B8hSvXf-369-012-ed-001-O5O-060-1-dBY-05-ixd</t>
  </si>
  <si>
    <t>蔡皓宇</t>
  </si>
  <si>
    <t>黄安会</t>
  </si>
  <si>
    <t>2B8hSvX0-369-012-a1-001-9Sx-060-1-SW4-05-mvu</t>
  </si>
  <si>
    <t>罗冯铭</t>
  </si>
  <si>
    <t>2B8hSbQA-369-012-fO-001-vT5-060-1-I5x-05-aFC</t>
  </si>
  <si>
    <t>美嘉微蓝3队</t>
  </si>
  <si>
    <t>胡煊博</t>
  </si>
  <si>
    <t>2B8hSva5-369-012-54-001-ync-060-1-1Qi-05-SgZ</t>
  </si>
  <si>
    <t>晋宁区第一小学  奎少轩</t>
  </si>
  <si>
    <t>李聪</t>
  </si>
  <si>
    <t>奎少轩</t>
  </si>
  <si>
    <t>2B8hSb8I-369-012-Wb-001-hA6-060-1-969-05-IkW</t>
  </si>
  <si>
    <t>和美6</t>
  </si>
  <si>
    <t>李季橙</t>
  </si>
  <si>
    <t>2B8hSbEK-369-012-rc-001-EZm-060-1-MI0-05-MOp</t>
  </si>
  <si>
    <t>郭宇桐</t>
  </si>
  <si>
    <t>2B8hSbQl-369-012-wJ-001-wos-060-1-HQA-05-KS5</t>
  </si>
  <si>
    <t>瑞美10</t>
  </si>
  <si>
    <t>陶乐丝</t>
  </si>
  <si>
    <t>2B8hSbHH-369-012-ow-001-jFx-060-1-Vm9-05-rOm</t>
  </si>
  <si>
    <t>武成小学5队</t>
  </si>
  <si>
    <t>佘籽辰</t>
  </si>
  <si>
    <t>2B8hSb82-369-012-q4-001-ZcW-060-1-oZL-05-sOF</t>
  </si>
  <si>
    <t>和美20</t>
  </si>
  <si>
    <t>黄星鑫</t>
  </si>
  <si>
    <t>2B8hSbnP-369-012-Zl-001-cjF-060-1-pVk-05-6z4</t>
  </si>
  <si>
    <t>雷峻廷队</t>
  </si>
  <si>
    <t>雷峻廷</t>
  </si>
  <si>
    <t>2B8hSv6f-369-012-ar-001-CIm-060-1-9Pt-05-sjn</t>
  </si>
  <si>
    <t>红旗小学上悦校区</t>
  </si>
  <si>
    <t>昆明市五华区红旗小学教育集团上悦校区</t>
  </si>
  <si>
    <t>黄子玥</t>
  </si>
  <si>
    <t>段博轩</t>
  </si>
  <si>
    <t>2B8hSvo2-369-012-av-001-NdM-060-1-3zx-05-AS6</t>
  </si>
  <si>
    <t>美嘉飞蓝队</t>
  </si>
  <si>
    <t>揭云麒</t>
  </si>
  <si>
    <t>2B8hSbRz-369-012-Bm-001-HAP-060-1-csd-05-AyT</t>
  </si>
  <si>
    <t>张壹程</t>
  </si>
  <si>
    <t>2B8hSbEJ-369-012-Yu-001-bR1-060-1-lSa-05-rXu</t>
  </si>
  <si>
    <t>陈知君</t>
  </si>
  <si>
    <t>2B8hSbQp-369-012-j6-001-T5U-060-1-Fbp-05-VRk</t>
  </si>
  <si>
    <t>瑞美9</t>
  </si>
  <si>
    <t>母棕纬</t>
  </si>
  <si>
    <t>2B8hSvXs-369-012-SY-001-sGd-060-1-SKg-05-1fB</t>
  </si>
  <si>
    <t>昆明市呈贡区洛龙学校 段淞严</t>
  </si>
  <si>
    <t>段淞严</t>
  </si>
  <si>
    <t>2B8hSbEr-369-012-jC-001-d4S-060-1-bHK-05-Rha</t>
  </si>
  <si>
    <t>奋勇拼搏</t>
  </si>
  <si>
    <t>陆瑞成</t>
  </si>
  <si>
    <t>2B8hSbEy-369-012-dz-001-mpU-060-1-3FC-05-gOL</t>
  </si>
  <si>
    <t>李盈希</t>
  </si>
  <si>
    <t>2B8hSvXJ-369-012-6p-001-N6P-060-1-6bg-05-NcR</t>
  </si>
  <si>
    <t>杨昊承</t>
  </si>
  <si>
    <t>王升</t>
  </si>
  <si>
    <t>2B8hSv6J-369-012-5d-001-Dmb-060-1-Azi-05-ZED</t>
  </si>
  <si>
    <t>王子洋队</t>
  </si>
  <si>
    <t>王子洋</t>
  </si>
  <si>
    <t>2B8hSv6h-369-012-LU-001-2R0-060-1-q3B-05-5TO</t>
  </si>
  <si>
    <t>黄杨钦予队</t>
  </si>
  <si>
    <t>昆明市第八中学长城新城校区</t>
  </si>
  <si>
    <t>张记秀</t>
  </si>
  <si>
    <t>黄杨钦予</t>
  </si>
  <si>
    <t>2B8hSbRL-369-012-uM-001-iMp-060-1-Kds-05-IpE</t>
  </si>
  <si>
    <t>黄炳程</t>
  </si>
  <si>
    <t>2B8hSbHu-369-012-s9-001-9jU-060-1-RP8-05-xqO</t>
  </si>
  <si>
    <t>书林二小1队</t>
  </si>
  <si>
    <t>杨梓兴</t>
  </si>
  <si>
    <t>2B8hSvSx-369-012-3v-001-9O9-060-1-xsS-05-pXm</t>
  </si>
  <si>
    <t>盘龙小学队</t>
  </si>
  <si>
    <t>昆明市盘龙区盘龙小学龙跃校区</t>
  </si>
  <si>
    <t>李杨瑜谦</t>
  </si>
  <si>
    <t>2B8hSb8p-369-012-qE-001-uS8-060-1-NnB-05-8BC</t>
  </si>
  <si>
    <t>和美2</t>
  </si>
  <si>
    <t>宛映辰</t>
  </si>
  <si>
    <t>2B8hSviu-369-012-Uu-001-EPX-060-1-Q6L-05-lVA</t>
  </si>
  <si>
    <t>张皓然</t>
  </si>
  <si>
    <t>2B8hSv6N-369-012-yh-001-lZu-060-1-AMj-05-FIh</t>
  </si>
  <si>
    <t>吴雨凡</t>
  </si>
  <si>
    <t>2B8hSv6Y-369-012-u5-001-RTZ-060-1-mVa-05-Ygi</t>
  </si>
  <si>
    <t>姜沅杭</t>
  </si>
  <si>
    <t>2B8hSbQL-369-012-Mg-001-AAg-060-1-xLG-05-uWB</t>
  </si>
  <si>
    <t>云大附中西山学校队</t>
  </si>
  <si>
    <t>刘云容</t>
  </si>
  <si>
    <t>金昱辰</t>
  </si>
  <si>
    <t>2B8hSvi0-369-012-Xy-001-ZGt-060-1-NWg-05-RAx</t>
  </si>
  <si>
    <t>郑梓延</t>
  </si>
  <si>
    <t>2B8hSb8A-369-012-WT-001-r7f-060-1-KcV-05-Dh9</t>
  </si>
  <si>
    <t>和美18</t>
  </si>
  <si>
    <t>嘉日婧羽</t>
  </si>
  <si>
    <t>2B8hSbEe-369-012-ja-001-z7V-060-1-Lwq-05-Bcj</t>
  </si>
  <si>
    <t>嘉言懿行</t>
  </si>
  <si>
    <t>周嘉懿</t>
  </si>
  <si>
    <t>2B8hSbRU-369-012-hw-001-30N-060-1-Cxl-05-GjQ</t>
  </si>
  <si>
    <t>吴俊燃</t>
  </si>
  <si>
    <t>2B8hSbRx-369-012-F4-001-Q3s-060-1-qZz-05-0OQ</t>
  </si>
  <si>
    <t>毕烨</t>
  </si>
  <si>
    <t>2B8hSbHs-369-012-2e-001-V9E-060-1-PfT-05-SeJ</t>
  </si>
  <si>
    <t>美嘉飞蓝3队</t>
  </si>
  <si>
    <t>金珈任</t>
  </si>
  <si>
    <t>2B8hSv62-369-012-xc-001-4YC-060-1-al0-05-Zgt</t>
  </si>
  <si>
    <t>陈沫融队</t>
  </si>
  <si>
    <t>陈沫融</t>
  </si>
  <si>
    <t>2B8hSbEp-369-012-zs-001-FGe-060-1-DAX-05-nuZ</t>
  </si>
  <si>
    <t>创芯队</t>
  </si>
  <si>
    <t>杨开泽</t>
  </si>
  <si>
    <t>李皓辰</t>
  </si>
  <si>
    <t>2B8hSv6X-369-012-w2-001-DTh-060-1-J06-05-LtS</t>
  </si>
  <si>
    <t>高新一小教育集团海源校区</t>
  </si>
  <si>
    <t>杨施宇</t>
  </si>
  <si>
    <t>2B8hSvan-369-012-WD-001-17e-060-1-e3y-05-cfX</t>
  </si>
  <si>
    <t>韦泽沐</t>
  </si>
  <si>
    <t>2B8hSbRS-369-012-9t-001-4hW-060-1-pkt-05-f21</t>
  </si>
  <si>
    <t>吴宛亭</t>
  </si>
  <si>
    <t>2B8hSvaT-369-012-Dt-001-sn8-060-1-ex8-05-ODv</t>
  </si>
  <si>
    <t>云南大学附属中学星耀喻昭学校01</t>
  </si>
  <si>
    <t>田怀瑾</t>
  </si>
  <si>
    <t>2B8hSb8T-369-012-8X-001-wdg-060-1-FDN-05-Hes</t>
  </si>
  <si>
    <t>和美</t>
  </si>
  <si>
    <t>朱梓弈</t>
  </si>
  <si>
    <t>2B8hSbEZ-369-012-aO-001-a7f-060-1-4My-05-qlx</t>
  </si>
  <si>
    <t>吴诗睿</t>
  </si>
  <si>
    <t>2B8hSvi8-369-012-DI-001-2KF-060-1-2zz-05-dOO</t>
  </si>
  <si>
    <t>常涵悦</t>
  </si>
  <si>
    <t>2B8hSbRq-369-012-n2-001-ess-060-1-HDR-05-dri</t>
  </si>
  <si>
    <t>段凯睿</t>
  </si>
  <si>
    <t>2B8hSbRn-369-012-F8-001-FbW-060-1-WZX-05-DOI</t>
  </si>
  <si>
    <t>王娅平</t>
  </si>
  <si>
    <t>2B8hSvXU-369-012-yQ-001-1vx-060-1-ZPm-05-pGr</t>
  </si>
  <si>
    <t>星赛道十二队</t>
  </si>
  <si>
    <t>鲁潇元</t>
  </si>
  <si>
    <t>2B8hSvoA-369-012-Ep-001-2mn-060-1-6OB-05-JBM</t>
  </si>
  <si>
    <t>大理市少年艺术学校</t>
  </si>
  <si>
    <t>苏禹豪</t>
  </si>
  <si>
    <t>2B8hSbnb-369-012-Vr-001-y6X-060-1-t2y-05-ofN</t>
  </si>
  <si>
    <t>徐润希队</t>
  </si>
  <si>
    <t>徐润希</t>
  </si>
  <si>
    <t>2B8hSb8c-369-012-bG-001-evg-060-1-6Xc-05-vm1</t>
  </si>
  <si>
    <t>和美5</t>
  </si>
  <si>
    <t>杨宇辰</t>
  </si>
  <si>
    <t>2B8hSv6z-369-012-3Y-001-RaZ-060-1-WV6-05-IlJ</t>
  </si>
  <si>
    <t>王雨馨队</t>
  </si>
  <si>
    <t>王雨馨</t>
  </si>
  <si>
    <t>2B8hSvXg-369-012-jJ-001-fIc-060-1-2lh-05-xKK</t>
  </si>
  <si>
    <t>李籽宪</t>
  </si>
  <si>
    <t>2B8hSbRX-369-012-Rr-001-h1V-060-1-MfF-05-lp5</t>
  </si>
  <si>
    <t>张妙梒</t>
  </si>
  <si>
    <t>2B8hSbEF-369-012-Ys-001-Ptn-060-1-D6F-05-rwn</t>
  </si>
  <si>
    <t>和美4</t>
  </si>
  <si>
    <t>崔雨馨</t>
  </si>
  <si>
    <t>2B8hSbRl-369-012-jc-001-wTq-060-1-C9a-05-zpO</t>
  </si>
  <si>
    <t>李星彤</t>
  </si>
  <si>
    <t>2B8hSvSi-369-012-oO-001-eQ5-060-1-pkV-05-j7r</t>
  </si>
  <si>
    <t>高新一小1队</t>
  </si>
  <si>
    <t>王梓荟</t>
  </si>
  <si>
    <t>2B8hSbE7-369-012-qw-001-Uzs-060-1-6ue-05-v6X</t>
  </si>
  <si>
    <t>王彭</t>
  </si>
  <si>
    <t>2B8hSbEU-369-012-Oq-001-ZyD-060-1-Vs9-05-e4W</t>
  </si>
  <si>
    <t>李昊宸</t>
  </si>
  <si>
    <t>2B8hSbRJ-369-012-xM-001-gHM-060-1-XTG-05-XAJ</t>
  </si>
  <si>
    <t>郭柯妤</t>
  </si>
  <si>
    <t>2B8hSbQw-369-012-x2-001-Hj7-060-1-N0D-05-1MO</t>
  </si>
  <si>
    <t>美嘉微蓝4队</t>
  </si>
  <si>
    <t>顾业呈</t>
  </si>
  <si>
    <t>2B8hSbRu-369-012-Ot-001-J3C-060-1-jIh-05-Xz4</t>
  </si>
  <si>
    <t>朱梓钰</t>
  </si>
  <si>
    <t>2B8hSvXh-369-012-6O-001-Z00-060-1-h6q-05-LSp</t>
  </si>
  <si>
    <t>星赛道五队</t>
  </si>
  <si>
    <t>杨紫堯</t>
  </si>
  <si>
    <t>2B8hSvS1-369-012-Ka-001-4Zv-060-1-P5Q-05-Uj8</t>
  </si>
  <si>
    <t>大理下关第八完全小学</t>
  </si>
  <si>
    <t>杨奕扬</t>
  </si>
  <si>
    <t>2B8hSvSg-369-012-eK-001-TMo-060-1-tcy-05-aWe</t>
  </si>
  <si>
    <t>洱滨完小</t>
  </si>
  <si>
    <t>李航峰</t>
  </si>
  <si>
    <t>2B8hSbQJ-369-012-US-001-TBT-060-1-HI8-05-5Xz</t>
  </si>
  <si>
    <t>书林一小队</t>
  </si>
  <si>
    <t>昆明市西山区书林一小福海校区</t>
  </si>
  <si>
    <t>李南瑾</t>
  </si>
  <si>
    <t>2B8hSbQf-369-012-od-001-RsC-060-1-ibn-05-DfJ</t>
  </si>
  <si>
    <t>中加队</t>
  </si>
  <si>
    <t>昆明云玺中加学校</t>
  </si>
  <si>
    <t>郭奕然</t>
  </si>
  <si>
    <t>2B8hSvpN-369-012-VC-001-RVW-060-1-Vbp-06-rde</t>
  </si>
  <si>
    <t>小学高龄组</t>
  </si>
  <si>
    <t>昆明理工大学附属雨花学校 李思妍</t>
  </si>
  <si>
    <t>李思妍</t>
  </si>
  <si>
    <t>代码行数245</t>
  </si>
  <si>
    <t>2B8hSvCL-369-012-Oa-001-C44-060-1-4bg-06-vgG</t>
  </si>
  <si>
    <t>向阳18队</t>
  </si>
  <si>
    <t>郭宸霖</t>
  </si>
  <si>
    <t>代码行数273</t>
  </si>
  <si>
    <t>2B8hSvN5-369-012-8Y-001-Znn-060-1-G9Y-06-o5n</t>
  </si>
  <si>
    <t>昆明西南官渡实验学校 赵勇澎</t>
  </si>
  <si>
    <t>昆明西南官渡实验学校</t>
  </si>
  <si>
    <t>蒋双文</t>
  </si>
  <si>
    <t>赵勇澎</t>
  </si>
  <si>
    <t>2B8hSb3d-369-012-yl-001-16f-060-1-XKL-06-JBa</t>
  </si>
  <si>
    <t>开心</t>
  </si>
  <si>
    <t>夏锦瑶</t>
  </si>
  <si>
    <t>魏杰</t>
  </si>
  <si>
    <t>2B8hSv9q-369-012-Px-001-DVL-060-1-68C-06-EV1</t>
  </si>
  <si>
    <t>赵维桢</t>
  </si>
  <si>
    <t>2B8hSvNz-369-012-qQ-001-dxD-060-1-P3E-06-LCA</t>
  </si>
  <si>
    <t>何祖俊</t>
  </si>
  <si>
    <t>2B8hSv9I-369-012-xb-001-Xnp-060-1-d4S-06-ArF</t>
  </si>
  <si>
    <t>魏语桐</t>
  </si>
  <si>
    <t>西南林业大学附属中学小学部</t>
  </si>
  <si>
    <t>2B8hSvpC-369-012-jr-001-7qd-060-1-j40-06-qq0</t>
  </si>
  <si>
    <t>昆明理工大学附属雨花学校 任哲瑾</t>
  </si>
  <si>
    <t>任哲瑾</t>
  </si>
  <si>
    <t>2B8hSb1I-369-012-JI-001-lt4-060-1-ZRV-06-AeW</t>
  </si>
  <si>
    <t>兀</t>
  </si>
  <si>
    <t>吴佳轩</t>
  </si>
  <si>
    <t>2B8hSvC4-369-012-kl-001-OwV-060-1-5vx-06-Jsh</t>
  </si>
  <si>
    <t>向阳20队</t>
  </si>
  <si>
    <t>刘健行</t>
  </si>
  <si>
    <t>2B8hSb1y-369-012-sh-001-YRA-060-1-g3y-06-U3x</t>
  </si>
  <si>
    <t>高新一小战队</t>
  </si>
  <si>
    <t>李思蔚</t>
  </si>
  <si>
    <t>2B8hSvCH-369-012-Sa-001-9a7-060-1-cJe-06-DPL</t>
  </si>
  <si>
    <t>寻甸星赛道一队</t>
  </si>
  <si>
    <t>寻甸星赛道科技培训学校</t>
  </si>
  <si>
    <t>吴秋楠</t>
  </si>
  <si>
    <t>马文然</t>
  </si>
  <si>
    <t>2B8hSvNd-369-012-pv-001-qrw-060-1-7zO-06-yzu</t>
  </si>
  <si>
    <t>云大附中星耀喻昭学校乘胜追击队</t>
  </si>
  <si>
    <t>云大附中星耀喻昭学校</t>
  </si>
  <si>
    <t>周礼言</t>
  </si>
  <si>
    <t>2B8hSvoy-369-012-q9-001-Ooy-060-1-I5r-06-Xu3</t>
  </si>
  <si>
    <t>中华小学段禹臣</t>
  </si>
  <si>
    <t>段禹臣</t>
  </si>
  <si>
    <t>2B8hSv90-369-012-3R-001-oBO-060-1-S6O-06-3mm</t>
  </si>
  <si>
    <t>向阳2队</t>
  </si>
  <si>
    <t>范旭瑞</t>
  </si>
  <si>
    <t>张盛智</t>
  </si>
  <si>
    <t>2B8hSv9D-369-012-jv-001-43w-060-1-vVN-06-pTN</t>
  </si>
  <si>
    <t>向阳10队</t>
  </si>
  <si>
    <t>宗广祐</t>
  </si>
  <si>
    <t>2B8hSvox-369-012-Gt-001-eal-060-1-7Xq-06-e3L</t>
  </si>
  <si>
    <t>旷安晴</t>
  </si>
  <si>
    <t>2B8hSvC2-369-012-0g-001-aoR-060-1-vRx-06-WnG</t>
  </si>
  <si>
    <t>向阳17队</t>
  </si>
  <si>
    <t>周全能</t>
  </si>
  <si>
    <t>周云朵</t>
  </si>
  <si>
    <t>2B8hSb1o-369-012-Ra-001-y4D-060-1-KhK-06-tOL</t>
  </si>
  <si>
    <t>余晟睿</t>
  </si>
  <si>
    <t>2B8hSbm7-369-012-30-001-otO-060-1-NX5-06-rXM</t>
  </si>
  <si>
    <t>和美创想队1</t>
  </si>
  <si>
    <t>刘静</t>
  </si>
  <si>
    <t>顾毓涵</t>
  </si>
  <si>
    <t>2B8hSvoO-369-012-Wp-001-ye9-060-1-DpI-06-FJg</t>
  </si>
  <si>
    <t>陈雅瞳</t>
  </si>
  <si>
    <t>2B8hSvp9-369-012-ZZ-001-Ol1-060-1-GPJ-06-prr</t>
  </si>
  <si>
    <t>昆明市中华小学  李天越</t>
  </si>
  <si>
    <t>李天越</t>
  </si>
  <si>
    <t>2B8hSv9x-369-012-AB-001-VOW-060-1-6su-06-PXy</t>
  </si>
  <si>
    <t>陈栩墨</t>
  </si>
  <si>
    <t>2B8hSvCP-369-012-LC-001-pOR-060-1-mqW-06-pzD</t>
  </si>
  <si>
    <t>向阳21队</t>
  </si>
  <si>
    <t>唐黔芳</t>
  </si>
  <si>
    <t>刘嘉桐</t>
  </si>
  <si>
    <t>2B8hSv9X-369-012-ul-001-hsn-060-1-O1m-06-gG8</t>
  </si>
  <si>
    <t>臻美丽战队</t>
  </si>
  <si>
    <t>杨可馨</t>
  </si>
  <si>
    <t>2B8hSvoB-369-012-hv-001-tIH-060-1-8Gc-06-UGc</t>
  </si>
  <si>
    <t>李洪庆</t>
  </si>
  <si>
    <t>代码行数161</t>
  </si>
  <si>
    <t>2B8hSv9f-369-012-QL-001-VHS-060-1-7gY-06-spl</t>
  </si>
  <si>
    <t>刘兆吉</t>
  </si>
  <si>
    <t>昆明市西山区春苑小学</t>
  </si>
  <si>
    <t>代码行数184</t>
  </si>
  <si>
    <t>2B8hSvK8-369-012-zL-001-TTJ-060-1-dUx-06-kMK</t>
  </si>
  <si>
    <t>昆明高新一小科医路校区-张哲溪</t>
  </si>
  <si>
    <t>左俊</t>
  </si>
  <si>
    <t>张哲溪</t>
  </si>
  <si>
    <t>代码行数188</t>
  </si>
  <si>
    <t>2B8hSvCm-369-012-rF-001-ErX-060-1-QW3-06-WeQ</t>
  </si>
  <si>
    <t>曹哲闻</t>
  </si>
  <si>
    <t>李玉龙</t>
  </si>
  <si>
    <t>代码行数242</t>
  </si>
  <si>
    <t>2B8hSvNl-369-012-O8-001-d9E-060-1-1bi-06-YbB</t>
  </si>
  <si>
    <t>昆明市呈贡区第五小学 杨泽灿</t>
  </si>
  <si>
    <t>昆明市呈贡区第五小学</t>
  </si>
  <si>
    <t>杨泽灿</t>
  </si>
  <si>
    <t>代码行数251</t>
  </si>
  <si>
    <t>2B8hSvKs-369-012-0u-001-RKj-060-1-NTg-06-IHG</t>
  </si>
  <si>
    <t>大理市下关第七完全小学</t>
  </si>
  <si>
    <t>施立娟</t>
  </si>
  <si>
    <t>董康瑞</t>
  </si>
  <si>
    <t>2B8hSvKm-369-012-3T-001-4my-060-1-XfJ-06-la7</t>
  </si>
  <si>
    <t>昆明高新一小科医路校区-叶高容轩</t>
  </si>
  <si>
    <t>叶高容轩</t>
  </si>
  <si>
    <t>2B8hSvC6-369-012-Lk-001-XCT-060-1-1OG-06-JrD</t>
  </si>
  <si>
    <t>磊鑫外国语学校一小队</t>
  </si>
  <si>
    <t>昆明市磊鑫外国语学校</t>
  </si>
  <si>
    <t>高原</t>
  </si>
  <si>
    <t>王子齐</t>
  </si>
  <si>
    <t>2B8hSvC1-369-012-Eu-001-bDw-060-1-wtB-06-fw3</t>
  </si>
  <si>
    <t>岳宝衡</t>
  </si>
  <si>
    <t>2B8hSvKf-369-012-eo-001-dYk-060-1-QPR-06-b3S</t>
  </si>
  <si>
    <t>杨德璋队</t>
  </si>
  <si>
    <t>云南师范大学附属小学</t>
  </si>
  <si>
    <t>许嘉豪</t>
  </si>
  <si>
    <t>杨德璋</t>
  </si>
  <si>
    <t>2B8hSb3j-369-012-5Z-001-99x-060-1-q4J-06-N2o</t>
  </si>
  <si>
    <t>余坤翰</t>
  </si>
  <si>
    <t>2B8hSvpI-369-012-W5-001-8VA-060-1-2TL-06-qCp</t>
  </si>
  <si>
    <t>编程幻翼</t>
  </si>
  <si>
    <t>和颂杰</t>
  </si>
  <si>
    <t>2B8hSbn1-369-012-9j-001-Jvg-060-1-PQg-06-v60</t>
  </si>
  <si>
    <t>瑞和六年级扣叮3队</t>
  </si>
  <si>
    <t>李凤光</t>
  </si>
  <si>
    <t>李明喆</t>
  </si>
  <si>
    <t>2B8hSb1c-369-012-q6-001-T3B-060-1-oo2-06-Z2M</t>
  </si>
  <si>
    <t>杨德浩宇</t>
  </si>
  <si>
    <t>2B8hSvoV-369-012-si-001-Wu1-060-1-xQH-06-r3r</t>
  </si>
  <si>
    <t>张若辰</t>
  </si>
  <si>
    <t>2B8hSvoq-369-012-RQ-001-VsT-060-1-hNX-06-d7N</t>
  </si>
  <si>
    <t>段昊成</t>
  </si>
  <si>
    <t>2B8hSvNv-369-012-mG-001-r3N-060-1-yq9-06-Rdg</t>
  </si>
  <si>
    <t>张天宇</t>
  </si>
  <si>
    <t>2B8hSvK1-369-012-NH-001-6Bm-060-1-0lC-06-lLP</t>
  </si>
  <si>
    <t>大理市下关街道福星完小</t>
  </si>
  <si>
    <t>李贤骥</t>
  </si>
  <si>
    <t>2B8hSb1u-369-012-OM-001-8im-060-1-ZRE-06-Sra</t>
  </si>
  <si>
    <t>秦宏宇</t>
  </si>
  <si>
    <t>云南省昆明市莲华小学</t>
  </si>
  <si>
    <t>2B8hSv9k-369-012-2E-001-civ-060-1-Pys-06-Hjb</t>
  </si>
  <si>
    <t>向阳11队</t>
  </si>
  <si>
    <t>张博文</t>
  </si>
  <si>
    <t>2B8hSbma-369-012-bH-001-TTs-060-1-PO7-06-iDY</t>
  </si>
  <si>
    <t>和美创想队9</t>
  </si>
  <si>
    <t>张洵</t>
  </si>
  <si>
    <t>2B8hSvNQ-369-012-TW-001-7Da-060-1-TdI-06-18J</t>
  </si>
  <si>
    <t>陈耀兴  云师大附小呈贡学校</t>
  </si>
  <si>
    <t>陈耀兴</t>
  </si>
  <si>
    <t>2B8hSv9j-369-012-Hg-001-lbF-060-1-htx-06-kgH</t>
  </si>
  <si>
    <t>向阳3队</t>
  </si>
  <si>
    <t>陈聪勤</t>
  </si>
  <si>
    <t>普天夏</t>
  </si>
  <si>
    <t>2B8hSbnr-369-012-kF-001-jnS-060-1-MPk-06-b0U</t>
  </si>
  <si>
    <t>瑞和六年级扣叮4队</t>
  </si>
  <si>
    <t>段成锦</t>
  </si>
  <si>
    <t>2B8hSvoR-369-012-on-001-N5T-060-1-3Jh-06-wUh</t>
  </si>
  <si>
    <t>王禹勋</t>
  </si>
  <si>
    <t>2B8hSbuA-369-012-Uk-001-IwA-060-1-GX1-06-2RE</t>
  </si>
  <si>
    <t>瑞和晶晶4</t>
  </si>
  <si>
    <t>赖晶</t>
  </si>
  <si>
    <t>沈宗赋</t>
  </si>
  <si>
    <t>2B8hSv9U-369-012-Ad-001-FAq-060-1-oju-06-PWA</t>
  </si>
  <si>
    <t>大理州实验小学</t>
  </si>
  <si>
    <t>张睿</t>
  </si>
  <si>
    <t>2B8hSvKr-369-012-KN-001-tmm-060-1-OeL-06-pYB</t>
  </si>
  <si>
    <t>大理市下关第七完全小</t>
  </si>
  <si>
    <t>秦沛莹</t>
  </si>
  <si>
    <t>2B8hSb1J-369-012-tX-001-AiY-060-1-17S-06-wmh</t>
  </si>
  <si>
    <t>火焰号</t>
  </si>
  <si>
    <t>余睿杰</t>
  </si>
  <si>
    <t>2B8hSvo4-369-012-oz-001-uT9-060-1-v5Y-06-PSq</t>
  </si>
  <si>
    <t>杨浩铭</t>
  </si>
  <si>
    <t>2B8hSvpH-369-012-Tn-001-cNa-060-1-rG9-06-Jic</t>
  </si>
  <si>
    <t>云经尚品中英文小学 熊启睿</t>
  </si>
  <si>
    <t>熊启睿</t>
  </si>
  <si>
    <t>2B8hSvoT-369-012-US-001-0e9-060-1-7bt-06-esw</t>
  </si>
  <si>
    <t>肖羽菲</t>
  </si>
  <si>
    <t>2B8hSvKE-369-012-N2-001-Z6e-060-1-ujf-06-PU0</t>
  </si>
  <si>
    <t>昆明高新一小科医路校区-钱浩睿</t>
  </si>
  <si>
    <t>钱浩睿</t>
  </si>
  <si>
    <t>2B8hSbm4-369-012-5w-001-EYN-060-1-xt3-06-Mq7</t>
  </si>
  <si>
    <t>和美创想队4</t>
  </si>
  <si>
    <t>罗铃</t>
  </si>
  <si>
    <t>2B8hSv9K-369-012-et-001-NO3-060-1-Oqh-06-xJQ</t>
  </si>
  <si>
    <t>向阳队</t>
  </si>
  <si>
    <t>佐青原</t>
  </si>
  <si>
    <t>2B8hSvK0-369-012-WK-001-7kP-060-1-upO-06-Ih8</t>
  </si>
  <si>
    <t>昆明市五华区联家小学</t>
  </si>
  <si>
    <t>马良娜</t>
  </si>
  <si>
    <t>詹梓涵</t>
  </si>
  <si>
    <t>2B8hSv9v-369-012-68-001-yix-060-1-7wY-06-3qj</t>
  </si>
  <si>
    <t>施吉含芊</t>
  </si>
  <si>
    <t>2B8hSb36-369-012-Fn-001-l7U-060-1-zth-06-sRK</t>
  </si>
  <si>
    <t>昆明高新一小教育集团海源校区-植</t>
  </si>
  <si>
    <t>刘昆鹏</t>
  </si>
  <si>
    <t>植俊棋</t>
  </si>
  <si>
    <t>2B8hSvCI-369-012-Ih-001-Uq3-060-1-rhd-06-hyj</t>
  </si>
  <si>
    <t>星赛道四队</t>
  </si>
  <si>
    <t>红旗小学明苑校区</t>
  </si>
  <si>
    <t>孟梦</t>
  </si>
  <si>
    <t>2B8hSvKC-369-012-ft-001-nVJ-060-1-E33-06-Sym</t>
  </si>
  <si>
    <t>北清一队</t>
  </si>
  <si>
    <t>张语洛</t>
  </si>
  <si>
    <t>2B8hSvCo-369-012-nd-001-uJy-060-1-98x-06-8xY</t>
  </si>
  <si>
    <t>星赛道十三队</t>
  </si>
  <si>
    <t>高新一小经典校区</t>
  </si>
  <si>
    <t>宋承泽</t>
  </si>
  <si>
    <t>2B8hSvCD-369-012-29-001-Y3F-060-1-lOJ-06-8Xm</t>
  </si>
  <si>
    <t>高梓鑫</t>
  </si>
  <si>
    <t>2B8hSvCA-369-012-wH-001-faK-060-1-yxq-06-gzD</t>
  </si>
  <si>
    <t>向阳15队</t>
  </si>
  <si>
    <t>陈德远</t>
  </si>
  <si>
    <t>孟健博</t>
  </si>
  <si>
    <t>2B8hSbmP-369-012-Ep-001-q1t-060-1-PSL-06-tcU</t>
  </si>
  <si>
    <t>瑞和六年级扣叮8队</t>
  </si>
  <si>
    <t>王韵凯</t>
  </si>
  <si>
    <t>2B8hSb14-369-012-iV-001-dAa-060-1-DBK-06-une</t>
  </si>
  <si>
    <t>王祥睿</t>
  </si>
  <si>
    <t>2B8hSvK5-369-012-kg-001-gz0-060-1-Kvl-06-PiX</t>
  </si>
  <si>
    <t>杨承熙队</t>
  </si>
  <si>
    <t>杨承熙</t>
  </si>
  <si>
    <t>2B8hSbmA-369-012-I7-001-ONM-060-1-4kY-06-Dd1</t>
  </si>
  <si>
    <t>和美创想队2</t>
  </si>
  <si>
    <t>王昕悦</t>
  </si>
  <si>
    <t>2B8hSb1t-369-012-BF-001-rrN-060-1-hms-06-avm</t>
  </si>
  <si>
    <t>刘廷浩宇</t>
  </si>
  <si>
    <t>2B8hSbuE-369-012-AA-001-JX5-060-1-8UG-06-pO3</t>
  </si>
  <si>
    <t>尹晨曦</t>
  </si>
  <si>
    <t>2B8hSbnT-369-012-Eb-001-2KN-060-1-tUf-06-1au</t>
  </si>
  <si>
    <t>瑞和六年级扣叮队</t>
  </si>
  <si>
    <t>邵杨悦婷</t>
  </si>
  <si>
    <t>2B8hSb3x-369-012-Fc-001-u9p-060-1-p1B-06-zH8</t>
  </si>
  <si>
    <t>余祤彤</t>
  </si>
  <si>
    <t>2B8hSv98-369-012-dz-001-bRj-060-1-QnC-06-Hpj</t>
  </si>
  <si>
    <t>向阳6队</t>
  </si>
  <si>
    <t>马碧飞</t>
  </si>
  <si>
    <t>罗智畅</t>
  </si>
  <si>
    <t>2B8hSvCJ-369-012-Dl-001-sbf-060-1-eDS-06-wgd</t>
  </si>
  <si>
    <t>星赛道八队</t>
  </si>
  <si>
    <t>星赛道新创教育培训学校</t>
  </si>
  <si>
    <t>李思诚</t>
  </si>
  <si>
    <t>2B8hSvKM-369-012-Jn-001-Sk4-060-1-aXR-06-SWp</t>
  </si>
  <si>
    <t>赵子升</t>
  </si>
  <si>
    <t>2B8hSbmO-369-012-g9-001-PBF-060-1-JKL-06-jJe</t>
  </si>
  <si>
    <t>瑞和晶晶2</t>
  </si>
  <si>
    <t>何孟轩</t>
  </si>
  <si>
    <t>2B8hSbmU-369-012-nn-001-mn3-060-1-9ek-06-MA0</t>
  </si>
  <si>
    <t>和美创想队3</t>
  </si>
  <si>
    <t>雷舒婷</t>
  </si>
  <si>
    <t>2B8hSbuz-369-012-qz-001-jM4-060-1-pZZ-06-6uo</t>
  </si>
  <si>
    <t>瑞美8</t>
  </si>
  <si>
    <t>吴佳涵</t>
  </si>
  <si>
    <t>2B8hSvKc-369-012-dm-001-x1z-060-1-0dI-06-eJ2</t>
  </si>
  <si>
    <t>李承俊队</t>
  </si>
  <si>
    <t>云南师范大学附属小学文林校区</t>
  </si>
  <si>
    <t>猫良茜</t>
  </si>
  <si>
    <t>李承俊</t>
  </si>
  <si>
    <t>2B8hSbmV-369-012-YF-001-BhK-060-1-TI7-06-auW</t>
  </si>
  <si>
    <t>和美创想队6</t>
  </si>
  <si>
    <t>赵睿彬</t>
  </si>
  <si>
    <t>2B8hSvN1-369-012-i2-001-9ql-060-1-ESS-06-vdV</t>
  </si>
  <si>
    <t>一路高歌</t>
  </si>
  <si>
    <t>何晨歌</t>
  </si>
  <si>
    <t>2B8hSvCl-369-012-Ka-001-4TQ-060-1-u9r-06-CEN</t>
  </si>
  <si>
    <t>北清四队</t>
  </si>
  <si>
    <t>李宗泽</t>
  </si>
  <si>
    <t>2B8hSvom-369-012-19-001-rN6-060-1-S8J-06-tLU</t>
  </si>
  <si>
    <t>吴雨泽</t>
  </si>
  <si>
    <t>2B8hSv9b-369-012-av-001-tKH-060-1-pEw-06-G3k</t>
  </si>
  <si>
    <t>刘俊琦</t>
  </si>
  <si>
    <t>2B8hSbmg-369-012-3j-001-ukl-060-1-cMw-06-VY0</t>
  </si>
  <si>
    <t>瑞和晶晶11</t>
  </si>
  <si>
    <t>陈久衡</t>
  </si>
  <si>
    <t>代码行数113</t>
  </si>
  <si>
    <t>2B8hSbmG-369-012-MF-001-VsO-060-1-cjk-06-3Cm</t>
  </si>
  <si>
    <t>和美创想5</t>
  </si>
  <si>
    <t>李宛玲</t>
  </si>
  <si>
    <t>代码行数114</t>
  </si>
  <si>
    <t>2B8hSbmo-369-012-4K-001-heH-060-1-MaG-06-UCD</t>
  </si>
  <si>
    <t>晶晶1</t>
  </si>
  <si>
    <t>王乐瑶</t>
  </si>
  <si>
    <t>代码行数120</t>
  </si>
  <si>
    <t>2B8hSv91-369-012-Mp-001-JF3-060-1-ORH-06-qfw</t>
  </si>
  <si>
    <t>向阳8队</t>
  </si>
  <si>
    <t>谢洪开</t>
  </si>
  <si>
    <t>魏瀚</t>
  </si>
  <si>
    <t>代码行数122</t>
  </si>
  <si>
    <t>2B8hSvoe-369-012-to-001-FDs-060-1-2an-06-CJK</t>
  </si>
  <si>
    <t>郭婉卿</t>
  </si>
  <si>
    <t>代码行数125</t>
  </si>
  <si>
    <t>2B8hSbuw-369-012-n3-001-4Xt-060-1-mwe-06-eeR</t>
  </si>
  <si>
    <t>瑞美4</t>
  </si>
  <si>
    <t>李源</t>
  </si>
  <si>
    <t>代码行数129</t>
  </si>
  <si>
    <t>2B8hSvKH-369-012-92-001-c1S-060-1-jj5-06-Qg6</t>
  </si>
  <si>
    <t>昆明高新一小科医路校区-张雅珺</t>
  </si>
  <si>
    <t>张雅珺</t>
  </si>
  <si>
    <t>代码行数134</t>
  </si>
  <si>
    <t>2B8hSvCG-369-012-e4-001-cbz-060-1-l8F-06-8p7</t>
  </si>
  <si>
    <t>星赛道二队</t>
  </si>
  <si>
    <t>魏关浩</t>
  </si>
  <si>
    <t>代码行数136</t>
  </si>
  <si>
    <t>2B8hSb1p-369-012-KU-001-52W-060-1-qJh-06-AOs</t>
  </si>
  <si>
    <t>卿杨睿队</t>
  </si>
  <si>
    <t>吴思贤</t>
  </si>
  <si>
    <t>卿杨睿</t>
  </si>
  <si>
    <t>代码行数139</t>
  </si>
  <si>
    <t>2B8hSvNI-369-012-Hr-001-lJF-060-1-j88-06-Anm</t>
  </si>
  <si>
    <t>经开三小 魏欣达</t>
  </si>
  <si>
    <t>魏欣达</t>
  </si>
  <si>
    <t>代码行数140</t>
  </si>
  <si>
    <t>2B8hSb1X-369-012-WN-001-uaY-060-1-ZY7-06-AQy</t>
  </si>
  <si>
    <t>飞翔</t>
  </si>
  <si>
    <t>杨玉菲</t>
  </si>
  <si>
    <t>代码行数147</t>
  </si>
  <si>
    <t>2B8hSbmI-369-012-XN-001-cuE-060-1-RqA-06-AJb</t>
  </si>
  <si>
    <t>和美创想队7</t>
  </si>
  <si>
    <t>王思语</t>
  </si>
  <si>
    <t>2B8hSvCM-369-012-Sv-001-wOs-060-1-vlh-06-si8</t>
  </si>
  <si>
    <t>星赛道七队</t>
  </si>
  <si>
    <t>李筱</t>
  </si>
  <si>
    <t>2B8hSb3i-369-012-6t-001-WhD-060-1-Iel-06-Oql</t>
  </si>
  <si>
    <t>高新一小</t>
  </si>
  <si>
    <t>马睿成</t>
  </si>
  <si>
    <t>2B8hSb3Y-369-012-p4-001-pi9-060-1-pRL-06-9L9</t>
  </si>
  <si>
    <t>高新一小海源校区</t>
  </si>
  <si>
    <t>陈楠轩</t>
  </si>
  <si>
    <t>2B8hSbmj-369-012-0P-001-LOM-060-1-T3B-06-PGV</t>
  </si>
  <si>
    <t>瑞美3</t>
  </si>
  <si>
    <t>王诗语</t>
  </si>
  <si>
    <t>2B8hSbuI-369-012-4x-001-3N5-060-1-E9b-06-bpW</t>
  </si>
  <si>
    <t>陈皓彦</t>
  </si>
  <si>
    <t>2B8hSvNu-369-012-Os-001-6Jt-060-1-tzy-06-Haw</t>
  </si>
  <si>
    <t>吴其昊</t>
  </si>
  <si>
    <t>2B8hSv9B-369-012-FI-001-DIK-060-1-Nbk-06-Twd</t>
  </si>
  <si>
    <t>向阳9队</t>
  </si>
  <si>
    <t>袁启</t>
  </si>
  <si>
    <t>王梓宸</t>
  </si>
  <si>
    <t>2B8hSvCE-369-012-t6-001-1Q4-060-1-P3y-06-4Jc</t>
  </si>
  <si>
    <t>古潇琳</t>
  </si>
  <si>
    <t>余媛</t>
  </si>
  <si>
    <t>2B8hSbmp-369-012-12-001-ORD-060-1-XXr-06-ovX</t>
  </si>
  <si>
    <t>瑞美2</t>
  </si>
  <si>
    <t>汪语馨</t>
  </si>
  <si>
    <t>2B8hSbns-369-012-C9-001-0t8-060-1-Ntc-06-oNx</t>
  </si>
  <si>
    <t>瑞和六年级扣叮7队</t>
  </si>
  <si>
    <t>宋上歆</t>
  </si>
  <si>
    <t>2B8hSvpY-369-012-Gd-001-jAG-060-1-bHO-06-jaB</t>
  </si>
  <si>
    <t>阮宇轩</t>
  </si>
  <si>
    <t>2B8hSbmd-369-012-Sf-001-Wsk-060-1-Xxk-06-Xwt</t>
  </si>
  <si>
    <t>瑞和晶晶10</t>
  </si>
  <si>
    <t>张书宁</t>
  </si>
  <si>
    <t>2B8hSvpt-369-012-7M-001-Zc4-060-1-jDV-06-7oN</t>
  </si>
  <si>
    <t>孟天祥</t>
  </si>
  <si>
    <t>2B8hSb3s-369-012-BI-001-Pbb-060-1-nl0-06-0wn</t>
  </si>
  <si>
    <t>灵楠儿</t>
  </si>
  <si>
    <t>李杺怡</t>
  </si>
  <si>
    <t>2B8hSvpb-369-012-U0-001-hgb-060-1-K12-06-V71</t>
  </si>
  <si>
    <t>二进制风暴</t>
  </si>
  <si>
    <t>云南大学附属中学星耀瑜昭学校</t>
  </si>
  <si>
    <t>王恩泽</t>
  </si>
  <si>
    <t>2B8hSvNO-369-012-7X-001-k2n-060-1-Oo1-06-tmj</t>
  </si>
  <si>
    <t>中华小学邹毅轩</t>
  </si>
  <si>
    <t>邹毅轩</t>
  </si>
  <si>
    <t>2B8hSvNi-369-012-i0-001-Ixe-060-1-FUI-06-vyP</t>
  </si>
  <si>
    <t>师大附属七彩云南小学  刘函睿</t>
  </si>
  <si>
    <t>刘函睿</t>
  </si>
  <si>
    <t>2B8hSvCd-369-012-uS-001-UgP-060-1-d9a-06-EMI</t>
  </si>
  <si>
    <t>李浩墨</t>
  </si>
  <si>
    <t>2B8hSbnF-369-012-mC-001-h4b-060-1-icr-06-q87</t>
  </si>
  <si>
    <t>瑞和六年级扣叮6队</t>
  </si>
  <si>
    <t>顾芮宁</t>
  </si>
  <si>
    <t>2B8hSvoa-369-012-u9-001-JeB-060-1-eIy-06-iEX</t>
  </si>
  <si>
    <t>罗元源</t>
  </si>
  <si>
    <t>2B8hSv9m-369-012-DE-001-dDL-060-1-rYW-06-U6H</t>
  </si>
  <si>
    <t>向阳7队</t>
  </si>
  <si>
    <t>范黎黎</t>
  </si>
  <si>
    <t>覃明开</t>
  </si>
  <si>
    <t>2B8hSvK6-369-012-u5-001-DVY-060-1-HLz-06-oKD</t>
  </si>
  <si>
    <t>季子禾队</t>
  </si>
  <si>
    <t>昆明市五华区红旗小学教育集团布新校区</t>
  </si>
  <si>
    <t>吴仰恩</t>
  </si>
  <si>
    <t>季子禾</t>
  </si>
  <si>
    <t>2B8hSv9Q-369-012-fc-001-3Ct-060-1-mGN-06-bUx</t>
  </si>
  <si>
    <t>向阳5队</t>
  </si>
  <si>
    <t>牧梦姣</t>
  </si>
  <si>
    <t>彭欣仪</t>
  </si>
  <si>
    <t>2B8hSvCy-369-012-g1-001-BBU-060-1-xuh-06-iXT</t>
  </si>
  <si>
    <t>向阳19队</t>
  </si>
  <si>
    <t>刘梓萱</t>
  </si>
  <si>
    <t>2B8hSbm6-369-012-B5-001-Ygy-060-1-rRT-06-d4L</t>
  </si>
  <si>
    <t>和美创想队8</t>
  </si>
  <si>
    <t>任明玥</t>
  </si>
  <si>
    <t>2B8hSb39-369-012-zc-001-g0l-060-1-xgd-06-O0c</t>
  </si>
  <si>
    <t>贺浚桐</t>
  </si>
  <si>
    <t>2B8hSb3O-369-012-up-001-0qe-060-1-lYu-06-BOO</t>
  </si>
  <si>
    <t>左栩东</t>
  </si>
  <si>
    <t>2B8hSb1Q-369-012-Bn-001-fKU-060-1-JbC-06-xL0</t>
  </si>
  <si>
    <t>史翊骁队</t>
  </si>
  <si>
    <t>史翊骁</t>
  </si>
  <si>
    <t>2B8hSvCp-369-012-g0-001-Twk-060-1-uqX-06-JD5</t>
  </si>
  <si>
    <t>星赛道十四队</t>
  </si>
  <si>
    <t>高新一小科医路校区</t>
  </si>
  <si>
    <t>杜友友</t>
  </si>
  <si>
    <t>2B8hSvKg-369-012-9l-001-RvJ-060-1-Ds4-06-td9</t>
  </si>
  <si>
    <t>大理市凤仪镇中心完小</t>
  </si>
  <si>
    <t>李铭苏</t>
  </si>
  <si>
    <t>2B8hSvKD-369-012-l3-001-yGX-060-1-6fD-06-b9F</t>
  </si>
  <si>
    <t>大理市经济开发区育才一小</t>
  </si>
  <si>
    <t>饶得志</t>
  </si>
  <si>
    <t>2B8hSbur-369-012-BT-001-sTj-060-1-cIH-06-lZ5</t>
  </si>
  <si>
    <t>王子天</t>
  </si>
  <si>
    <t>2B8hSvKV-369-012-Rn-001-0E8-060-1-SUJ-06-Mkp</t>
  </si>
  <si>
    <t>杨德智队</t>
  </si>
  <si>
    <t>饶增蓉</t>
  </si>
  <si>
    <t>杨德智</t>
  </si>
  <si>
    <t>2B8hSbuD-369-012-au-001-Gr6-060-1-wHh-06-saf</t>
  </si>
  <si>
    <t>赵俊豪</t>
  </si>
  <si>
    <t>2B8hSvNn-369-012-s5-001-er1-060-1-Cnp-06-vI6</t>
  </si>
  <si>
    <t>段王瑞鑫</t>
  </si>
  <si>
    <t>2B8hSvKY-369-012-9T-001-amv-060-1-49E-06-kgw</t>
  </si>
  <si>
    <t>昆明高新一小科医路校区-包昊仑</t>
  </si>
  <si>
    <t>包昊仑</t>
  </si>
  <si>
    <t>2B8hSbne-369-012-on-001-93S-060-1-Qmf-06-79d</t>
  </si>
  <si>
    <t>瑞和六年级扣叮5队</t>
  </si>
  <si>
    <t>金杜妍</t>
  </si>
  <si>
    <t>2B8hSvCn-369-012-Gn-001-ZBx-060-1-NFO-06-t0B</t>
  </si>
  <si>
    <t>叶芮汐</t>
  </si>
  <si>
    <t>2B8hSvKu-369-012-2t-001-bNW-060-1-nV1-06-4Jr</t>
  </si>
  <si>
    <t>大理经济开发区育才一小</t>
  </si>
  <si>
    <t>张俊杰</t>
  </si>
  <si>
    <t>2B8hSbut-369-012-ne-001-92x-060-1-mka-06-ru9</t>
  </si>
  <si>
    <t>杨钧涵</t>
  </si>
  <si>
    <t>2B8hSvCi-369-012-hp-001-UA9-060-1-5YJ-06-6XX</t>
  </si>
  <si>
    <t>和美创想队20</t>
  </si>
  <si>
    <t>孙博浩</t>
  </si>
  <si>
    <t>2B8hSvC5-369-012-k3-001-nFS-060-1-WMx-06-q2H</t>
  </si>
  <si>
    <t>星赛道一队</t>
  </si>
  <si>
    <t>昆明市第一中学附属小学</t>
  </si>
  <si>
    <t>付恒翊</t>
  </si>
  <si>
    <t>2B8hSb1f-369-012-1r-001-Et2-060-1-xdf-06-cz9</t>
  </si>
  <si>
    <t>飞鸿</t>
  </si>
  <si>
    <t>李鸿飞</t>
  </si>
  <si>
    <t>2B8hSvNN-369-012-rM-001-9RI-060-1-jhT-06-99S</t>
  </si>
  <si>
    <t>晋宁区第一小学  张梓桐</t>
  </si>
  <si>
    <t>张梓桐</t>
  </si>
  <si>
    <t>2B8hSbmE-369-012-0B-001-TLU-060-1-WGi-06-7LQ</t>
  </si>
  <si>
    <t>瑞美5</t>
  </si>
  <si>
    <t>昆明市五华区实验学校</t>
  </si>
  <si>
    <t>付芮溪</t>
  </si>
  <si>
    <t>2B8hSvpy-369-012-ae-001-q9s-060-1-kMM-06-Pyl</t>
  </si>
  <si>
    <t>耿亦辰</t>
  </si>
  <si>
    <t>2B8hSvpr-369-012-Us-001-hTw-060-1-KiB-06-0Pe</t>
  </si>
  <si>
    <t>红旗上悦</t>
  </si>
  <si>
    <t>邓皓元</t>
  </si>
  <si>
    <t>2B8hSbm1-369-012-0L-001-Qwi-060-1-AnK-06-HVC</t>
  </si>
  <si>
    <t>瑞和晶晶8</t>
  </si>
  <si>
    <t>张皓</t>
  </si>
  <si>
    <t>2B8hSvKP-369-012-X8-001-Ce7-060-1-dre-06-Xhn</t>
  </si>
  <si>
    <t>经典达人</t>
  </si>
  <si>
    <t>冯子辰</t>
  </si>
  <si>
    <t>2B8hSb3a-369-012-5b-001-7zM-060-1-C3R-06-5Iy</t>
  </si>
  <si>
    <t>马瑞伯</t>
  </si>
  <si>
    <t>马浚元</t>
  </si>
  <si>
    <t>2B8hSbml-369-012-fu-001-KNA-060-1-hmK-06-8xO</t>
  </si>
  <si>
    <t>瑞和晶晶3</t>
  </si>
  <si>
    <t>朱恩赐</t>
  </si>
  <si>
    <t>2B8hSbmH-369-012-6Z-001-4OY-060-1-SsD-06-xu6</t>
  </si>
  <si>
    <t>瑞和晶晶6</t>
  </si>
  <si>
    <t>施皓腾</t>
  </si>
  <si>
    <t>2B8hSvCv-369-012-AO-001-FOG-060-1-AT5-06-SCF</t>
  </si>
  <si>
    <t>向阳12队</t>
  </si>
  <si>
    <t>李马军</t>
  </si>
  <si>
    <t>2B8hSb1E-369-012-V2-001-pVW-060-1-uFI-06-osu</t>
  </si>
  <si>
    <t>王艺清队</t>
  </si>
  <si>
    <t>王艺清</t>
  </si>
  <si>
    <t>2B8hSbmT-369-012-N1-001-zwc-060-1-q4w-06-irv</t>
  </si>
  <si>
    <t>瑞和晶晶5</t>
  </si>
  <si>
    <t>张顺黎</t>
  </si>
  <si>
    <t>2B8hSvoM-369-012-x6-001-QPA-060-1-eeP-06-t9p</t>
  </si>
  <si>
    <t>周远恒</t>
  </si>
  <si>
    <t>2B8hSbuP-369-012-JU-001-lTd-060-1-p46-06-aBs</t>
  </si>
  <si>
    <t>瑞美6</t>
  </si>
  <si>
    <t>段佳辰</t>
  </si>
  <si>
    <t>2B8hSv9A-369-012-tu-001-J9r-060-1-OKi-06-krL</t>
  </si>
  <si>
    <t>大理市龙溪路下关第一完全小学</t>
  </si>
  <si>
    <t>罗然</t>
  </si>
  <si>
    <t>2B8hSbuS-369-012-Kg-001-KQj-060-1-qrT-06-yMz</t>
  </si>
  <si>
    <t>周嘉睿</t>
  </si>
  <si>
    <t>2B8hSv9Y-369-012-Ji-001-FOj-060-1-y4s-06-YrM</t>
  </si>
  <si>
    <t>向阳4队</t>
  </si>
  <si>
    <t>苏治诚</t>
  </si>
  <si>
    <t>2B8hSbnj-369-012-oe-001-1aP-060-1-9NF-06-asw</t>
  </si>
  <si>
    <t>红旗上悦3</t>
  </si>
  <si>
    <t>杨逸承</t>
  </si>
  <si>
    <t>2B8hSvpl-369-012-Y1-001-NRR-060-1-iql-06-uAE</t>
  </si>
  <si>
    <t>昆明理工大学附属雨花学校 俞元昊</t>
  </si>
  <si>
    <t>俞元昊</t>
  </si>
  <si>
    <t>2B8hSv94-369-012-yr-001-q3L-060-1-rUD-06-Bfa</t>
  </si>
  <si>
    <t>下关第一完全小学</t>
  </si>
  <si>
    <t>刘泽权</t>
  </si>
  <si>
    <t>2B8hSb3F-369-012-Un-001-o2F-060-1-gqu-06-HJw</t>
  </si>
  <si>
    <t>卯殷茗</t>
  </si>
  <si>
    <t>2B8hSv97-369-012-pf-001-SGA-060-1-2YL-06-zdS</t>
  </si>
  <si>
    <t>大理市下关第一完全小学</t>
  </si>
  <si>
    <t>王皓</t>
  </si>
  <si>
    <t>2B8hSvoC-369-012-Lf-001-9v1-060-1-UOH-06-4D5</t>
  </si>
  <si>
    <t>欧阳秀礼</t>
  </si>
  <si>
    <t>2B8hSbuJ-369-012-PP-001-c71-060-1-t3p-06-dXl</t>
  </si>
  <si>
    <t>张沛然</t>
  </si>
  <si>
    <t>2B8hSvNs-369-012-lW-001-VFi-060-1-qjX-06-T2M</t>
  </si>
  <si>
    <t>飞翔队</t>
  </si>
  <si>
    <t>罗梓恒</t>
  </si>
  <si>
    <t>2B8hSb17-369-012-Hr-001-wPW-060-1-4iq-06-OLG</t>
  </si>
  <si>
    <t>顾峻昊</t>
  </si>
  <si>
    <t>2B8hSvNr-369-012-l5-001-H1i-060-1-XKR-06-Rer</t>
  </si>
  <si>
    <t>赵蕾</t>
  </si>
  <si>
    <t>2B8hSbmF-369-012-dV-001-ZSl-060-1-mSW-06-zX7</t>
  </si>
  <si>
    <t>瑞美1</t>
  </si>
  <si>
    <t>付钰雅</t>
  </si>
  <si>
    <t>2B8hSvpm-369-012-RK-001-SSv-060-1-QJk-06-0K5</t>
  </si>
  <si>
    <t>刘思远队</t>
  </si>
  <si>
    <t>刘思远</t>
  </si>
  <si>
    <t>2B8hSbu4-369-012-kC-001-WJw-060-1-vrW-06-4sb</t>
  </si>
  <si>
    <t>瑞和晶晶12</t>
  </si>
  <si>
    <t>李昕珃</t>
  </si>
  <si>
    <t>2B8hSbnE-369-012-Fv-001-Cwk-060-1-jUi-06-apl</t>
  </si>
  <si>
    <t>瑞和六年级扣叮2队</t>
  </si>
  <si>
    <t>谢佳熙</t>
  </si>
  <si>
    <t>2B8hSvKK-369-012-TX-001-pJz-060-1-8KF-06-h0X</t>
  </si>
  <si>
    <t>焦子墨队</t>
  </si>
  <si>
    <t>杨薇</t>
  </si>
  <si>
    <t>焦子墨</t>
  </si>
  <si>
    <t>2B8hSvCT-369-012-zE-001-NUx-060-1-LOO-06-H0n</t>
  </si>
  <si>
    <t>北清九队</t>
  </si>
  <si>
    <t>安峻霄</t>
  </si>
  <si>
    <t>2B8hSvCz-369-012-rY-001-3Gh-060-1-4cy-06-kE6</t>
  </si>
  <si>
    <t>向阳14队</t>
  </si>
  <si>
    <t>王荣贤</t>
  </si>
  <si>
    <t>2B8hSb3u-369-012-Wa-001-inB-060-1-yK0-06-Bhe</t>
  </si>
  <si>
    <t>宝贝往前冲</t>
  </si>
  <si>
    <t>王珑瑾</t>
  </si>
  <si>
    <t>2B8hSb38-369-012-ch-001-nBU-060-1-8VL-06-Rld</t>
  </si>
  <si>
    <t>无与伦比21</t>
  </si>
  <si>
    <t>杨宗伦</t>
  </si>
  <si>
    <t>2B8hSb1W-369-012-ul-001-MOz-060-1-74i-06-o4W</t>
  </si>
  <si>
    <t>吴亦可队</t>
  </si>
  <si>
    <t>吴亦可</t>
  </si>
  <si>
    <t>2B8hSvNp-369-012-sB-001-7yH-060-1-iCE-06-tvQ</t>
  </si>
  <si>
    <t>开发区第四小学 刘思进</t>
  </si>
  <si>
    <t>刘思进</t>
  </si>
  <si>
    <t>2B8hSbul-369-012-8K-001-lS4-060-1-RDD-06-6p4</t>
  </si>
  <si>
    <t>曹原康</t>
  </si>
  <si>
    <t>2B8hSbn0-369-012-Du-001-66n-060-1-2lU-06-8MB</t>
  </si>
  <si>
    <t>红旗上悦2</t>
  </si>
  <si>
    <t>杨芸宾</t>
  </si>
  <si>
    <t>2B8hSb1U-369-012-Kn-001-2rK-060-1-sQ3-06-yBz</t>
  </si>
  <si>
    <t>胡瀚仁</t>
  </si>
  <si>
    <t>2B8hSb1H-369-012-zt-001-iaV-060-1-t1S-06-PnB</t>
  </si>
  <si>
    <t>庞禹泽队</t>
  </si>
  <si>
    <t>庞禹泽</t>
  </si>
  <si>
    <t>2B8hSbmn-369-012-wX-001-4HI-060-1-cai-06-465</t>
  </si>
  <si>
    <t>瑞和晶晶7</t>
  </si>
  <si>
    <t>杨启萌</t>
  </si>
  <si>
    <t>2B8hSbuT-369-012-1q-001-0wX-060-1-dA1-06-DQw</t>
  </si>
  <si>
    <t>张家硕</t>
  </si>
  <si>
    <t>2B8hSvNK-369-012-30-001-xsc-060-1-PlH-06-nh0</t>
  </si>
  <si>
    <t>呈贡区滇池星城中华小学 尹怡然</t>
  </si>
  <si>
    <t>尹怡然</t>
  </si>
  <si>
    <t>2B8hSvp1-369-012-2w-001-Evt-060-1-E47-06-8SO</t>
  </si>
  <si>
    <t>黄乾宸队</t>
  </si>
  <si>
    <t>黄乾宸</t>
  </si>
  <si>
    <t>2B8hSbu3-369-012-gK-001-Pse-060-1-zwX-06-3Zz</t>
  </si>
  <si>
    <t>洪雨铭珠</t>
  </si>
  <si>
    <t>2B8hSbuo-369-012-RS-001-Bvd-060-1-Ln2-06-AOY</t>
  </si>
  <si>
    <t>文沁怡</t>
  </si>
  <si>
    <t>2B8hSv0M-369-012-am-001-Jsu-061-1-go0-06-9Ax</t>
  </si>
  <si>
    <t>快叮岛AI领袖挑战(python)</t>
  </si>
  <si>
    <t>李泓锐</t>
  </si>
  <si>
    <t>金康园小学</t>
  </si>
  <si>
    <t>卢开鑫</t>
  </si>
  <si>
    <t>2B8hSv0t-369-012-OE-001-w1v-061-1-gCD-06-YdY</t>
  </si>
  <si>
    <t>龚钰傛</t>
  </si>
  <si>
    <t>昆明市盘龙区云波小学</t>
  </si>
  <si>
    <t>2B8hSv02-369-012-Y9-001-3Ac-061-1-xhw-06-Twy</t>
  </si>
  <si>
    <t>罗艺凌</t>
  </si>
  <si>
    <t>盘龙小学</t>
  </si>
  <si>
    <t>2B8hSv0J-369-012-6a-001-k38-061-1-dN1-06-DZc</t>
  </si>
  <si>
    <t>向阳13队</t>
  </si>
  <si>
    <t>胡宸浩</t>
  </si>
  <si>
    <t>2B8hSv0b-369-012-Rt-001-HXE-061-1-cNx-06-uRs</t>
  </si>
  <si>
    <t>王韩与</t>
  </si>
  <si>
    <t>师大附小文林校区</t>
  </si>
  <si>
    <t>2B8hSv0c-369-012-2z-001-O4R-061-1-5h6-06-P7h</t>
  </si>
  <si>
    <t>常轩翼</t>
  </si>
  <si>
    <t>2B8hSv0P-369-012-ZW-001-k1s-061-1-R9n-06-SUd</t>
  </si>
  <si>
    <t>昆明第八中学长城新城校区</t>
  </si>
  <si>
    <t>周子博</t>
  </si>
  <si>
    <t>2B8hSv0C-369-012-6p-001-mqi-061-1-af4-06-BEz</t>
  </si>
  <si>
    <t>杨珵然</t>
  </si>
  <si>
    <t>2B8hSv0q-369-012-Vc-001-JIz-061-1-jAQ-06-7Rh</t>
  </si>
  <si>
    <t>章拾月</t>
  </si>
  <si>
    <t>昆明市盘龙小学龙跃校区</t>
  </si>
  <si>
    <t>2B8hSbBb-369-012-qO-001-YD3-061-1-bNo-06-BdO</t>
  </si>
  <si>
    <t>MC鑫战队</t>
  </si>
  <si>
    <t>凌乾鑫</t>
  </si>
  <si>
    <t>2B8hSv0B-369-012-hz-001-fYm-061-1-IzO-06-UTz</t>
  </si>
  <si>
    <t>杨轩瑞</t>
  </si>
  <si>
    <t>2B8hSv0S-369-012-Qg-001-JmD-061-1-BWv-06-pBH</t>
  </si>
  <si>
    <t>何晟源</t>
  </si>
  <si>
    <t>2B8hSv0Z-369-012-5t-001-1Yu-061-1-5Dn-06-zkr</t>
  </si>
  <si>
    <t>李卓楷</t>
  </si>
  <si>
    <t>2B8hSvpk-369-012-Pn-001-Yrl-061-1-HTE-06-7sw</t>
  </si>
  <si>
    <t>昆明市五华区莲华小学教育集团</t>
  </si>
  <si>
    <t>王若愚</t>
  </si>
  <si>
    <t>2B8hSbBf-369-012-93-001-4zf-061-1-J96-06-ttd</t>
  </si>
  <si>
    <t>金昱承战队</t>
  </si>
  <si>
    <t>金昱承</t>
  </si>
  <si>
    <t>2B8hSbB6-369-012-BB-001-LqP-061-1-f7e-06-isn</t>
  </si>
  <si>
    <t>温炫宁</t>
  </si>
  <si>
    <t>2B8hSv0p-369-012-Cw-001-jV9-061-1-bYZ-06-oDb</t>
  </si>
  <si>
    <t>陈泽尹</t>
  </si>
  <si>
    <t>2B8hSv0h-369-012-E6-001-uEl-061-1-Cjx-06-apX</t>
  </si>
  <si>
    <t>赵浩宇</t>
  </si>
  <si>
    <t>2B8hSv0j-369-012-2C-001-QcT-061-1-TSA-06-79T</t>
  </si>
  <si>
    <t>蒋莫佳涵</t>
  </si>
  <si>
    <t>2B8hSv0m-369-012-gO-001-XGj-061-1-qyp-06-Ppn</t>
  </si>
  <si>
    <t>陈阳昆</t>
  </si>
  <si>
    <t>2B8hSbBV-369-012-FU-001-vwj-061-1-1Py-06-Fq8</t>
  </si>
  <si>
    <t>杨艺禾</t>
  </si>
  <si>
    <t>2B8hSbBt-369-012-UT-001-Evz-061-1-Zmi-06-Q1O</t>
  </si>
  <si>
    <t>厚积薄发软骨龙</t>
  </si>
  <si>
    <t>张植诚</t>
  </si>
  <si>
    <t>2B8hSbBi-369-012-Nm-001-tk8-061-1-x2k-06-KZd</t>
  </si>
  <si>
    <t>暴风赤红</t>
  </si>
  <si>
    <t>李锦赟</t>
  </si>
  <si>
    <t>2B8hSv0T-369-012-zx-001-OFF-061-1-c1I-06-wT4</t>
  </si>
  <si>
    <t>徐梓睿</t>
  </si>
  <si>
    <t>2B8hSv0E-369-012-sN-001-r8x-061-1-6id-06-r0N</t>
  </si>
  <si>
    <t>赵庆创</t>
  </si>
  <si>
    <t>2B8hSvOF-369-012-kj-001-xto-061-1-meW-02-6rC</t>
  </si>
  <si>
    <t>初中组</t>
  </si>
  <si>
    <t>罗汇川</t>
  </si>
  <si>
    <t>杨昌福</t>
  </si>
  <si>
    <t>2B8hSvWy-369-012-0A-001-ZHN-061-1-09e-02-HGc</t>
  </si>
  <si>
    <t>彭晨轩</t>
  </si>
  <si>
    <t>云南省科普教育基地联合会</t>
  </si>
  <si>
    <t>李佳怡</t>
  </si>
  <si>
    <t>2B8hSvOd-369-012-Zv-001-a1c-061-1-l5h-02-Nd5</t>
  </si>
  <si>
    <t>罗代梓</t>
  </si>
  <si>
    <t>2B8hSvOc-369-012-Th-001-Xjx-061-1-Xd6-02-Qz6</t>
  </si>
  <si>
    <t>霍定辰</t>
  </si>
  <si>
    <t>昆十中白塔校区</t>
  </si>
  <si>
    <t>2B8hSvOU-369-012-x2-001-XKI-061-1-p1k-02-G68</t>
  </si>
  <si>
    <t>彭韬队</t>
  </si>
  <si>
    <t>章晋源</t>
  </si>
  <si>
    <t>彭韬</t>
  </si>
  <si>
    <t>2B8hSvOG-369-012-IB-001-gZk-061-1-grm-02-5Oi</t>
  </si>
  <si>
    <t>代码星探队</t>
  </si>
  <si>
    <t>昆明经济技术开发区明致学校</t>
  </si>
  <si>
    <t>周燕昆</t>
  </si>
  <si>
    <t>陈曼昕</t>
  </si>
  <si>
    <t>2B8hSvOx-369-012-KH-001-RDh-061-1-UCH-02-uCD</t>
  </si>
  <si>
    <t>袁煜琪</t>
  </si>
  <si>
    <t>2B8hSvOE-369-012-rZ-001-iO3-061-1-ZSc-02-D8W</t>
  </si>
  <si>
    <t>华山中学队</t>
  </si>
  <si>
    <t>昆明市五华区华山中学</t>
  </si>
  <si>
    <t>罗钦</t>
  </si>
  <si>
    <t>姚宸睿</t>
  </si>
  <si>
    <t>2B8hSvOH-369-012-S0-001-wjT-061-1-43c-02-42t</t>
  </si>
  <si>
    <t>云附西山靖弘队</t>
  </si>
  <si>
    <t>周朝富</t>
  </si>
  <si>
    <t>皮靖弘</t>
  </si>
  <si>
    <t>2B8hSv0F-369-012-iJ-001-oXn-061-1-Lhz-02-xgD</t>
  </si>
  <si>
    <t>逐梦</t>
  </si>
  <si>
    <t>昆明市盘龙区明致实验中学</t>
  </si>
  <si>
    <t>陈万宇</t>
  </si>
  <si>
    <t>唐峥芳</t>
  </si>
  <si>
    <t>2B8hSvWG-369-012-v6-001-acu-061-1-I0L-02-OCA</t>
  </si>
  <si>
    <t>曾宇</t>
  </si>
  <si>
    <t>2B8hSvOh-369-012-7c-001-1Ah-061-1-ylA-02-5aD</t>
  </si>
  <si>
    <t>逐风</t>
  </si>
  <si>
    <t>孔佑彪</t>
  </si>
  <si>
    <t>李阳</t>
  </si>
  <si>
    <t>2B8hSvOu-369-012-2S-001-5Hd-061-1-9lc-02-lNE</t>
  </si>
  <si>
    <t>罗俊睎</t>
  </si>
  <si>
    <t>2B8hSvOQ-369-012-bE-001-Nbm-061-1-kaT-02-Osh</t>
  </si>
  <si>
    <t>李明镜队</t>
  </si>
  <si>
    <t>李明镜</t>
  </si>
  <si>
    <t>2B8hSvOL-369-012-9V-001-VhH-061-1-Ozp-02-cak</t>
  </si>
  <si>
    <t>邓越洲队</t>
  </si>
  <si>
    <t>昆明市呈贡区云大附中呈贡中学</t>
  </si>
  <si>
    <t>杨桂琼</t>
  </si>
  <si>
    <t>邓越洲</t>
  </si>
  <si>
    <t>2B8hSvWP-369-012-Xi-001-YTO-061-1-bbo-02-eSd</t>
  </si>
  <si>
    <t>卿思航</t>
  </si>
  <si>
    <t>2B8hSv0D-369-012-EB-001-UvB-061-1-Zca-02-CcG</t>
  </si>
  <si>
    <t>逐梦晟睿</t>
  </si>
  <si>
    <t>李善敏</t>
  </si>
  <si>
    <t>石晟睿</t>
  </si>
  <si>
    <t>2B8hSvWA-369-012-ll-001-FwU-061-1-OTT-02-6y7</t>
  </si>
  <si>
    <t>赵亦杰</t>
  </si>
  <si>
    <t>2B8hSvOm-369-012-qA-001-PIz-061-1-8hZ-02-YES</t>
  </si>
  <si>
    <t>云附西山翰霖队</t>
  </si>
  <si>
    <t>段翰霖</t>
  </si>
  <si>
    <t>2B8hSvO1-369-012-Ph-001-oVk-061-1-ekS-02-Wur</t>
  </si>
  <si>
    <t>李奇震</t>
  </si>
  <si>
    <t>2B8hSvOz-369-012-rY-001-wN3-061-1-vsL-02-X9Y</t>
  </si>
  <si>
    <t>逐梦海成</t>
  </si>
  <si>
    <t>杨勋</t>
  </si>
  <si>
    <t>陈海成</t>
  </si>
  <si>
    <t>2B8hSv0e-369-012-RO-001-CK6-061-1-MfD-02-eNL</t>
  </si>
  <si>
    <t>逐梦未来</t>
  </si>
  <si>
    <t>田德举</t>
  </si>
  <si>
    <t>毛靖瑀</t>
  </si>
  <si>
    <t>2B8hSvOo-369-012-vp-001-vHE-061-1-v9Y-02-ueG</t>
  </si>
  <si>
    <t>长水实验中学  何王</t>
  </si>
  <si>
    <t>昆明呈贡长水实验中学</t>
  </si>
  <si>
    <t>孙辉</t>
  </si>
  <si>
    <t>何王</t>
  </si>
  <si>
    <t>2B8hSvO6-369-012-9O-001-DoE-061-1-lZO-02-Otw</t>
  </si>
  <si>
    <t>长水实验中学 马雅熙</t>
  </si>
  <si>
    <t>马雅熙</t>
  </si>
  <si>
    <t>2B8hSvWZ-369-012-ox-001-nO7-061-1-qQm-02-01K</t>
  </si>
  <si>
    <t>姚俊羽</t>
  </si>
  <si>
    <t>2B8hSvOs-369-012-tx-001-I4b-061-1-0Le-02-oHu</t>
  </si>
  <si>
    <t>李鹏康</t>
  </si>
  <si>
    <t>2B8hSvO0-369-012-8V-001-PIS-061-1-3TG-02-Mic</t>
  </si>
  <si>
    <t>长水实验学校  吴宇豪</t>
  </si>
  <si>
    <t>昆明呈贡长水实验学校</t>
  </si>
  <si>
    <t>吴宇豪</t>
  </si>
  <si>
    <t>2B8hSvW1-369-012-vY-002-Oj2-062-1-emt-01-sVY</t>
  </si>
  <si>
    <t>扣叮智慧企鹅岛挑战</t>
  </si>
  <si>
    <t>挑战类</t>
  </si>
  <si>
    <t>小学组</t>
  </si>
  <si>
    <t>臻厉害战队</t>
  </si>
  <si>
    <t>杨子豪</t>
  </si>
  <si>
    <t>2B8hSvW9-369-012-NL-002-sOq-062-1-pCV-01-PuS</t>
  </si>
  <si>
    <t>王艺衡</t>
  </si>
  <si>
    <t>2B8hSvWf-369-012-zY-002-5ZB-062-1-iyU-01-JTF</t>
  </si>
  <si>
    <t>杨馨诒队</t>
  </si>
  <si>
    <t>杨馨诒</t>
  </si>
  <si>
    <t>2B8hSvlP-369-012-yd-002-kuS-062-1-jbu-01-4UB</t>
  </si>
  <si>
    <t>欧阳文杰队</t>
  </si>
  <si>
    <t>何云忠</t>
  </si>
  <si>
    <t>欧阳文杰</t>
  </si>
  <si>
    <t>2B8hSvjf-369-012-kN-002-xWQ-062-1-okH-01-LUz</t>
  </si>
  <si>
    <t>瑞和六年级扣叮企鹅岛1队</t>
  </si>
  <si>
    <t>徐敏峪</t>
  </si>
  <si>
    <t>2B8hSvWR-369-012-g0-002-KRd-062-1-7AL-01-KuP</t>
  </si>
  <si>
    <t>臻阳气战队</t>
  </si>
  <si>
    <t>柳明毅</t>
  </si>
  <si>
    <t>2B8hSvl3-369-012-Aq-002-OOP-062-1-sPq-01-v1Q</t>
  </si>
  <si>
    <t>瑞和六年级扣叮企鹅岛8队</t>
  </si>
  <si>
    <t>朱俊昊承</t>
  </si>
  <si>
    <t>2B8hSvlm-369-012-aq-002-8wP-062-1-a2s-01-8XB</t>
  </si>
  <si>
    <t>瑞和六年级扣叮企鹅岛2队</t>
  </si>
  <si>
    <t>闫顺程</t>
  </si>
  <si>
    <t>2B8hSvj6-369-012-aI-002-WQ7-062-1-Frh-01-Bfw</t>
  </si>
  <si>
    <t>瑞和六年级扣叮企鹅岛4队</t>
  </si>
  <si>
    <t>景子悦</t>
  </si>
  <si>
    <t>2B8hSvWi-369-012-CC-002-qaZ-062-1-KOX-01-Ttc</t>
  </si>
  <si>
    <t>张翰队</t>
  </si>
  <si>
    <t>张翰</t>
  </si>
  <si>
    <t>2B8hSvWE-369-012-6x-002-vXn-062-1-DLO-01-gNY</t>
  </si>
  <si>
    <t>臻帅气战队</t>
  </si>
  <si>
    <t>任义弘</t>
  </si>
  <si>
    <t>2B8hSvjW-369-012-wr-002-DXb-062-1-sWA-01-53x</t>
  </si>
  <si>
    <t>瑞和六年级扣叮企鹅岛10队</t>
  </si>
  <si>
    <t>王润洲</t>
  </si>
  <si>
    <t>2B8hSvja-369-012-N9-002-jMA-062-1-eww-01-iXV</t>
  </si>
  <si>
    <t>瑞和六年级扣叮企鹅岛5队</t>
  </si>
  <si>
    <t>史浩阳</t>
  </si>
  <si>
    <t>2B8hSvjT-369-012-Hq-002-K2Z-062-1-5fc-01-IIs</t>
  </si>
  <si>
    <t>胡文玥队</t>
  </si>
  <si>
    <t>胡文玥</t>
  </si>
  <si>
    <t>2B8hSvlt-369-012-lI-002-9t5-062-1-HGy-01-5Wx</t>
  </si>
  <si>
    <t>吴卿芊队</t>
  </si>
  <si>
    <t>吴卿芊</t>
  </si>
  <si>
    <t>2B8hSvlx-369-012-Yl-002-Hg1-062-1-PJ4-01-b2y</t>
  </si>
  <si>
    <t>拔瑞尧队</t>
  </si>
  <si>
    <t>拔瑞尧</t>
  </si>
  <si>
    <t>2B8hSvWa-369-012-72-002-4MQ-062-1-uNG-01-I9t</t>
  </si>
  <si>
    <t>红旗小学布新校区</t>
  </si>
  <si>
    <t>蒋祚临</t>
  </si>
  <si>
    <t>2B8hSvlR-369-012-mt-002-ELP-062-1-IOk-01-Eel</t>
  </si>
  <si>
    <t>魏千皓队</t>
  </si>
  <si>
    <t>魏千皓</t>
  </si>
  <si>
    <t>2B8hSvlj-369-012-zV-002-8G2-062-1-O96-01-E44</t>
  </si>
  <si>
    <t>桂楷祺队</t>
  </si>
  <si>
    <t>桂楷祺</t>
  </si>
  <si>
    <t>2B8hSvlk-369-012-zV-002-1yV-062-1-2IE-01-ZQv</t>
  </si>
  <si>
    <t>刘菲菲</t>
  </si>
  <si>
    <t>2B8hSvj0-369-012-kM-002-cSP-062-1-bTW-01-Qa1</t>
  </si>
  <si>
    <t>瑞和六年级扣叮企鹅岛9队</t>
  </si>
  <si>
    <t>朱浩言</t>
  </si>
  <si>
    <t>2B8hSvjK-369-012-7u-002-nxM-062-1-Nm8-01-Ji3</t>
  </si>
  <si>
    <t>瑞和六年级扣叮企鹅岛6队</t>
  </si>
  <si>
    <t>杨浩煜</t>
  </si>
  <si>
    <t>2B8hSvWF-369-012-DF-002-VBs-062-1-boV-01-UVQ</t>
  </si>
  <si>
    <t>李博宇</t>
  </si>
  <si>
    <t>2B8hSvj9-369-012-St-002-dKp-062-1-b0w-01-1CB</t>
  </si>
  <si>
    <t>瑞和六年级扣叮企鹅岛7队</t>
  </si>
  <si>
    <t>崔诗雨</t>
  </si>
  <si>
    <t>2B8hSvWT-369-012-0D-002-2TO-062-1-Vv1-01-DNH</t>
  </si>
  <si>
    <t>武成小学人民路校区</t>
  </si>
  <si>
    <t>昆明市五华区武成小学教育集团人民路校区</t>
  </si>
  <si>
    <t>张佳楣</t>
  </si>
  <si>
    <t>樊皓轩</t>
  </si>
  <si>
    <t>2B8hSvl9-369-012-y6-002-YLf-062-1-nze-01-aMV</t>
  </si>
  <si>
    <t>奎宇晨队</t>
  </si>
  <si>
    <t>奎宇晨</t>
  </si>
  <si>
    <t>2B8hSvlX-369-012-ap-002-y1K-062-1-FuP-01-BoG</t>
  </si>
  <si>
    <t>闫伊一队</t>
  </si>
  <si>
    <t>闫伊一</t>
  </si>
  <si>
    <t>2B8hSvlZ-369-012-ue-002-XNQ-062-1-w74-01-Cfh</t>
  </si>
  <si>
    <t>高奕辰队</t>
  </si>
  <si>
    <t>高奕辰</t>
  </si>
  <si>
    <t>2B8hSvj2-369-012-Dz-002-OV2-062-1-oNJ-01-Naa</t>
  </si>
  <si>
    <t>万嘉轩</t>
  </si>
  <si>
    <t>2B8hSvlY-369-012-I0-002-QIN-062-1-9p3-01-l6N</t>
  </si>
  <si>
    <t>李桂颖队</t>
  </si>
  <si>
    <t>李桂颖</t>
  </si>
  <si>
    <t>2B8hSvl2-369-012-Qb-002-kGd-062-1-J5i-01-ozO</t>
  </si>
  <si>
    <t>陈牧攸洋队</t>
  </si>
  <si>
    <t>陈牧攸洋</t>
  </si>
  <si>
    <t>2B8hSvl7-369-012-Ab-002-crL-062-1-hJh-01-Pyw</t>
  </si>
  <si>
    <t>马睿辰队</t>
  </si>
  <si>
    <t>马睿辰</t>
  </si>
  <si>
    <t>2B8hSvj7-369-012-MC-002-CW9-062-1-gMr-01-gAH</t>
  </si>
  <si>
    <t>刘宇航</t>
  </si>
  <si>
    <t>2B8hSvji-369-012-P7-002-kA1-062-1-hOV-01-90U</t>
  </si>
  <si>
    <t>瑞和六年级扣叮企鹅岛3队</t>
  </si>
  <si>
    <t>王俊博</t>
  </si>
  <si>
    <t>2B8hSvj4-369-012-OD-002-wuD-062-1-zb5-01-6NO</t>
  </si>
  <si>
    <t>王玉桐</t>
  </si>
  <si>
    <t>2B8hSvld-369-012-ud-002-BHT-062-1-FNd-01-oMc</t>
  </si>
  <si>
    <t>李恩赐</t>
  </si>
  <si>
    <t>2B8hSvjq-369-012-4c-002-BMM-062-1-Ton-01-IAh</t>
  </si>
  <si>
    <t>梁艺夕诺</t>
  </si>
  <si>
    <t>2B8hSvl0-369-012-dD-002-qop-062-1-Wae-01-w0D</t>
  </si>
  <si>
    <t>李璟睿队</t>
  </si>
  <si>
    <t>李璟睿</t>
  </si>
  <si>
    <t>2B8hSvjc-369-012-iO-002-UOa-062-1-uJ3-01-Af5</t>
  </si>
  <si>
    <t>吕思彤</t>
  </si>
  <si>
    <t>2B8hSvlM-369-012-Op-002-FkT-062-1-HjL-01-OJk</t>
  </si>
  <si>
    <t>岑慕南队</t>
  </si>
  <si>
    <t>岑慕南</t>
  </si>
  <si>
    <t>2B8hSvWt-369-012-Cg-002-w1m-062-1-tvg-01-BdY</t>
  </si>
  <si>
    <t>付远队</t>
  </si>
  <si>
    <t>付远</t>
  </si>
  <si>
    <t>2B8hSvWc-369-012-dE-002-W9Y-062-1-yfw-01-UeV</t>
  </si>
  <si>
    <t>李承羲队</t>
  </si>
  <si>
    <t>念创</t>
  </si>
  <si>
    <t>李承羲</t>
  </si>
  <si>
    <t>2B8hSvjP-369-012-dW-002-qYf-062-1-yRw-01-lVu</t>
  </si>
  <si>
    <t>李明琪</t>
  </si>
  <si>
    <t>2B8hSvWO-369-012-3O-002-N4m-062-1-oKH-01-elE</t>
  </si>
  <si>
    <t>邹诚</t>
  </si>
  <si>
    <t>2B8hSvlF-369-012-v6-002-hKY-062-1-Mas-01-I3u</t>
  </si>
  <si>
    <t>黄瑾兮</t>
  </si>
  <si>
    <t>2B8hSvl1-369-012-Kt-002-pPq-062-1-tIs-01-ca6</t>
  </si>
  <si>
    <t>陈昊然</t>
  </si>
  <si>
    <t>2B8hSvlb-369-012-XV-002-KMk-062-1-bOM-01-HhW</t>
  </si>
  <si>
    <t>曹思杨队</t>
  </si>
  <si>
    <t>曹思杨</t>
  </si>
  <si>
    <t>2B8hSvYN-369-012-3O-002-rOQ-062-1-4kO-02-FVy</t>
  </si>
  <si>
    <t>追梦颢宇</t>
  </si>
  <si>
    <t>王颢宇</t>
  </si>
  <si>
    <t>2B8hSvYK-369-012-Wk-002-So1-062-1-q6C-02-hFR</t>
  </si>
  <si>
    <t>逐梦晨</t>
  </si>
  <si>
    <t>孙妙晨</t>
  </si>
  <si>
    <t>2B8hSvYT-369-012-H4-002-UgR-062-1-k5O-02-wbs</t>
  </si>
  <si>
    <t>臻第一战队</t>
  </si>
  <si>
    <t>唐永昌</t>
  </si>
  <si>
    <t>2B8hSvYl-369-012-0w-002-CHX-062-1-hvB-02-bn0</t>
  </si>
  <si>
    <t>蒋宜城队</t>
  </si>
  <si>
    <t>云南师范大学实验中学</t>
  </si>
  <si>
    <t>王爱龙</t>
  </si>
  <si>
    <t>蒋宜城</t>
  </si>
  <si>
    <t>2B8hSvY9-369-012-bp-002-G0e-062-1-7SW-02-GrC</t>
  </si>
  <si>
    <t>逐梦天翊</t>
  </si>
  <si>
    <t>石天翊</t>
  </si>
  <si>
    <t>2B8hSvYM-369-012-dF-002-DNN-062-1-MAN-02-w4X</t>
  </si>
  <si>
    <t>逐梦明致实验</t>
  </si>
  <si>
    <t>张钦</t>
  </si>
  <si>
    <t>2B8hSvYd-369-012-0D-002-Ria-062-1-hIq-02-xu5</t>
  </si>
  <si>
    <t>郭滨源</t>
  </si>
  <si>
    <t>2B8hSvYi-369-012-Mm-002-FoO-062-1-dYj-02-A7E</t>
  </si>
  <si>
    <t>逐梦明致</t>
  </si>
  <si>
    <t>石鸿钰</t>
  </si>
  <si>
    <t>2B8hSvYY-369-012-pJ-002-mSW-062-1-iOn-02-cMu</t>
  </si>
  <si>
    <t>昆明市五华区莲华中学</t>
  </si>
  <si>
    <t>张苑</t>
  </si>
  <si>
    <t>赵玉坤</t>
  </si>
  <si>
    <t>2B8hSvT7-369-012-h1-002-U58-062-1-VsM-02-vtD</t>
  </si>
  <si>
    <t>欧阳梓睿</t>
  </si>
  <si>
    <t>2B8hSvYs-369-012-0O-002-Nhx-062-1-UZZ-02-64F</t>
  </si>
  <si>
    <t>徐梓博</t>
  </si>
  <si>
    <t>2B8hSvYu-369-012-Vd-002-rb3-062-1-rMC-02-W0X</t>
  </si>
  <si>
    <t>杨景诚</t>
  </si>
  <si>
    <t>2B8hSvYE-369-012-yW-002-H5l-062-1-07X-02-0mT</t>
  </si>
  <si>
    <t>朱秋豪</t>
  </si>
  <si>
    <t>2B8hSvY3-369-012-2I-002-QJw-062-1-m6Y-02-i36</t>
  </si>
  <si>
    <t>蹇沁霖</t>
  </si>
  <si>
    <t>2B8hSvYe-369-012-nD-002-yKN-062-1-HYa-02-OuI</t>
  </si>
  <si>
    <t>尹庄</t>
  </si>
  <si>
    <t>2B8hSvTA-369-012-7D-002-5Py-062-1-JSK-02-V02</t>
  </si>
  <si>
    <t>顾子涵</t>
  </si>
  <si>
    <t>2B8hSvbs-369-012-pF-001-Aqr-059-1-MHc-06-7Pq</t>
  </si>
  <si>
    <t>扣叮AI智能挑战</t>
  </si>
  <si>
    <t>智启未来队</t>
  </si>
  <si>
    <t>杨翊可</t>
  </si>
  <si>
    <t>2B8hSvqQ-369-012-G1-001-ugx-059-1-nhz-06-pWZ</t>
  </si>
  <si>
    <t>顾若瀚</t>
  </si>
  <si>
    <t>2B8hSvbF-369-012-1d-001-e3S-059-1-I02-06-9Aj</t>
  </si>
  <si>
    <t>武黄如彦</t>
  </si>
  <si>
    <t>2B8hSvqd-369-012-aU-001-Wjx-059-1-Bfj-06-HAw</t>
  </si>
  <si>
    <t>龚钰钦</t>
  </si>
  <si>
    <t>2B8hSv5a-369-012-5D-001-MHO-059-1-sop-06-0Xc</t>
  </si>
  <si>
    <t>田旭荛</t>
  </si>
  <si>
    <t>2B8hSvGX-369-012-Zy-001-Q8O-059-1-voJ-06-fmE</t>
  </si>
  <si>
    <t>张艺声</t>
  </si>
  <si>
    <t>2B8hSvGe-369-012-zv-001-zMb-059-1-Y3n-06-zHg</t>
  </si>
  <si>
    <t>杨悦宸</t>
  </si>
  <si>
    <t>2B8hSv5F-369-012-bR-001-an2-059-1-aiy-06-B41</t>
  </si>
  <si>
    <t>昆明市五华区磊鑫外国语学校5</t>
  </si>
  <si>
    <t>罗帏</t>
  </si>
  <si>
    <t>2B8hSvqC-369-012-JP-001-ZSm-059-1-XyY-06-00W</t>
  </si>
  <si>
    <t>邹杨</t>
  </si>
  <si>
    <t>2B8hSvqm-369-012-Mv-001-In4-059-1-BY4-06-gTd</t>
  </si>
  <si>
    <t>范书羽</t>
  </si>
  <si>
    <t>2B8hSvqZ-369-012-Cc-001-xs2-059-1-TTu-06-eiT</t>
  </si>
  <si>
    <t>桂梓洋</t>
  </si>
  <si>
    <t>2B8hSv5b-369-012-7U-001-QXd-059-1-uRp-06-38L</t>
  </si>
  <si>
    <t>王懿煊</t>
  </si>
  <si>
    <t>2B8hSv5d-369-012-h5-001-79n-059-1-PZD-06-33v</t>
  </si>
  <si>
    <t>昆明市五华区磊鑫外国语学校4</t>
  </si>
  <si>
    <t>谭琅城</t>
  </si>
  <si>
    <t>2B8hSvbd-369-012-EO-001-YOe-059-1-QxG-06-zdy</t>
  </si>
  <si>
    <t>张轲</t>
  </si>
  <si>
    <t>2B8hSv50-369-012-lN-001-Njv-059-1-Z6F-06-evW</t>
  </si>
  <si>
    <t>韩佳源</t>
  </si>
  <si>
    <t>2B8hSv5q-369-012-JY-001-W4n-059-1-xe8-06-vLp</t>
  </si>
  <si>
    <t>黄慎若</t>
  </si>
  <si>
    <t>2B8hSvGf-369-012-zl-001-c3T-059-1-ZkO-06-cfJ</t>
  </si>
  <si>
    <t>孙浩量</t>
  </si>
  <si>
    <t>2B8hSvqY-369-012-VF-001-WhJ-059-1-vuG-06-Tdl</t>
  </si>
  <si>
    <t>周尧</t>
  </si>
  <si>
    <t>2B8hSvGz-369-012-yE-001-PtW-059-1-ufa-06-OAU</t>
  </si>
  <si>
    <t>黄铭钦</t>
  </si>
  <si>
    <t>2B8hSvqv-369-012-Ig-001-bfr-059-1-nzQ-06-GIO</t>
  </si>
  <si>
    <t>杨立好</t>
  </si>
  <si>
    <t>2B8hSv5W-369-012-tj-001-nlD-059-1-kwv-06-9Xo</t>
  </si>
  <si>
    <t>王子然</t>
  </si>
  <si>
    <t>2B8hSvG1-369-012-kR-001-TLp-059-1-iUn-06-uM9</t>
  </si>
  <si>
    <t>秦昌逸</t>
  </si>
  <si>
    <t>2B8hSv5L-369-012-YO-001-hRo-059-1-EQe-06-kOX</t>
  </si>
  <si>
    <t>毕云鹏</t>
  </si>
  <si>
    <t>2B8hSv5p-369-012-U3-001-v3V-059-1-CBj-06-wdY</t>
  </si>
  <si>
    <t>高茹雪</t>
  </si>
  <si>
    <t>2B8hSvqV-369-012-ph-001-Omw-059-1-AWu-06-CvC</t>
  </si>
  <si>
    <t>周欣妮</t>
  </si>
  <si>
    <t>2B8hSv5e-369-012-8q-001-dF1-059-1-gGz-06-9HG</t>
  </si>
  <si>
    <t>昆明市五华区磊鑫外国语学校8</t>
  </si>
  <si>
    <t>杨赵子邺</t>
  </si>
  <si>
    <t>2B8hSvG0-369-012-LA-001-ZhP-059-1-jwX-06-218</t>
  </si>
  <si>
    <t>皮峻熙</t>
  </si>
  <si>
    <t>2B8hSv5u-369-012-Jd-001-Xla-059-1-X8k-06-yEi</t>
  </si>
  <si>
    <t>昆明市五华区磊鑫外国语学校3</t>
  </si>
  <si>
    <t>杨镜城</t>
  </si>
  <si>
    <t>2B8hSv5l-369-012-AE-001-wB0-059-1-UnP-06-tUs</t>
  </si>
  <si>
    <t>屿萌小粒方</t>
  </si>
  <si>
    <t>昆明市官渡区长水小学</t>
  </si>
  <si>
    <t>汪颖檬</t>
  </si>
  <si>
    <t>2B8hSvtv-369-012-tK-001-QaA-059-1-bqD-06-wFj</t>
  </si>
  <si>
    <t>昆明市五华区磊鑫外国语学校7</t>
  </si>
  <si>
    <t>杨平硕</t>
  </si>
  <si>
    <t>2B8hSvqS-369-012-le-001-HWX-059-1-IG3-06-hrR</t>
  </si>
  <si>
    <t>段新豪</t>
  </si>
  <si>
    <t>2B8hSv59-369-012-Op-001-Zkr-059-1-pmJ-06-HNF</t>
  </si>
  <si>
    <t>黄立勋</t>
  </si>
  <si>
    <t>2B8hSvqr-369-012-2x-001-ISA-059-1-7OT-06-nfx</t>
  </si>
  <si>
    <t>梅子书</t>
  </si>
  <si>
    <t>2B8hSvGb-369-012-z8-001-638-059-1-OqC-06-bcC</t>
  </si>
  <si>
    <t>彭雨菲</t>
  </si>
  <si>
    <t>2B8hSv5E-369-012-7s-001-h3W-059-1-GBn-06-iiF</t>
  </si>
  <si>
    <t>昆明市五华区磊鑫外国语学校2</t>
  </si>
  <si>
    <t>徐皓康</t>
  </si>
  <si>
    <t>2B8hSvGc-369-012-XK-001-Jq3-059-1-J95-06-dPV</t>
  </si>
  <si>
    <t>杨馨怡</t>
  </si>
  <si>
    <t>2B8hSvqU-369-012-EA-001-9nL-059-1-PMY-06-b20</t>
  </si>
  <si>
    <t>王梓晗</t>
  </si>
  <si>
    <t>2B8hSvq6-369-012-Xw-001-C9F-059-1-9lv-06-amQ</t>
  </si>
  <si>
    <t>由耀扬</t>
  </si>
  <si>
    <t>2B8hSvGq-369-012-uT-001-hCj-059-1-sco-06-EV7</t>
  </si>
  <si>
    <t>孟荻恩</t>
  </si>
  <si>
    <t>2B8hSv5O-369-012-Wb-001-a0B-059-1-ltt-06-WtK</t>
  </si>
  <si>
    <t>赵思淼</t>
  </si>
  <si>
    <t>2B8hSvqO-369-012-nn-001-1Is-059-1-s5y-06-tvE</t>
  </si>
  <si>
    <t>杜定欣</t>
  </si>
  <si>
    <t>2B8hSvG4-369-012-5Q-001-03D-059-1-lY6-06-YTO</t>
  </si>
  <si>
    <t>陈玥廷</t>
  </si>
  <si>
    <t>2B8hSvGj-369-012-6C-001-ORL-059-1-DwV-06-L1l</t>
  </si>
  <si>
    <t>冯梦曦</t>
  </si>
  <si>
    <t>2B8hSvqs-369-012-qW-001-Df1-059-1-T5j-06-Igo</t>
  </si>
  <si>
    <t>陈怡希</t>
  </si>
  <si>
    <t>2B8hSvGs-369-012-m5-001-Ne4-059-1-GiH-06-2rk</t>
  </si>
  <si>
    <t>冯路蘅</t>
  </si>
  <si>
    <t>2B8hSvGi-369-012-XH-001-AJT-059-1-iu0-06-fOA</t>
  </si>
  <si>
    <t>俞羽宣</t>
  </si>
  <si>
    <t>2B8hSv5z-369-012-gP-001-S2O-059-1-6mk-06-UMN</t>
  </si>
  <si>
    <t>周思语</t>
  </si>
  <si>
    <t>2B8hSvGQ-369-012-mz-001-FZI-059-1-KDB-06-LrQ</t>
  </si>
  <si>
    <t>苏慕璘</t>
  </si>
  <si>
    <t>2B8hSvGA-369-012-uH-001-b6O-059-1-enY-06-56V</t>
  </si>
  <si>
    <t>何炯越队</t>
  </si>
  <si>
    <t>何炯越</t>
  </si>
  <si>
    <t>2B8hSvG7-369-012-Xe-001-q9a-059-1-fIP-06-Ovk</t>
  </si>
  <si>
    <t>蔡昊霖</t>
  </si>
  <si>
    <t>2B8hSvGw-369-012-SQ-001-cct-059-1-CB0-06-xNw</t>
  </si>
  <si>
    <t>束天义队</t>
  </si>
  <si>
    <t>束天义</t>
  </si>
  <si>
    <t>2B8hSvqk-369-012-xr-001-DQd-059-1-GJG-06-wAb</t>
  </si>
  <si>
    <t>杨艾礼</t>
  </si>
  <si>
    <t>2B8hSvqW-369-012-Y1-001-hDm-059-1-YqA-06-j9S</t>
  </si>
  <si>
    <t>付昕语</t>
  </si>
  <si>
    <t>2B8hSv5c-369-012-TR-001-YfG-059-1-Oa4-06-yo4</t>
  </si>
  <si>
    <t>刘俊熙</t>
  </si>
  <si>
    <t>2B8hSvqJ-369-012-aL-001-RO2-059-1-HfV-06-iLz</t>
  </si>
  <si>
    <t>林禄超</t>
  </si>
  <si>
    <t>2B8hSv5j-369-012-Mz-001-sRA-059-1-9GG-06-C6O</t>
  </si>
  <si>
    <t>智核小立方</t>
  </si>
  <si>
    <t>谭箭飞</t>
  </si>
  <si>
    <t>张艺钟</t>
  </si>
  <si>
    <t>2B8hSvq5-369-012-B2-001-CqC-059-1-VIk-06-898</t>
  </si>
  <si>
    <t>张毅</t>
  </si>
  <si>
    <t>2B8hSvGK-369-012-Y1-001-MW7-059-1-3vG-06-Beb</t>
  </si>
  <si>
    <t>杨曾熙怡</t>
  </si>
  <si>
    <t>2B8hSvth-369-012-XJ-001-PBO-059-1-qAx-06-Ppn</t>
  </si>
  <si>
    <t>昆明市五华区磊鑫外国语学校6</t>
  </si>
  <si>
    <t>王培语</t>
  </si>
  <si>
    <t>2B8hSvMi-369-012-RW-001-cIV-059-1-ed1-02-cwX</t>
  </si>
  <si>
    <t>高晗云</t>
  </si>
  <si>
    <t>2B8hSvtU-369-012-kN-001-6v8-059-1-wbz-02-mOJ</t>
  </si>
  <si>
    <t>李毅林</t>
  </si>
  <si>
    <t>王正娇</t>
  </si>
  <si>
    <t>2B8hSvtM-369-012-1s-001-G8x-059-1-Nd3-02-bia</t>
  </si>
  <si>
    <t>张子洋</t>
  </si>
  <si>
    <t>2B8hSvV1-369-012-HV-001-huf-059-1-vM6-02-1Uh</t>
  </si>
  <si>
    <t>张馨雅</t>
  </si>
  <si>
    <t>2B8hSvcR-369-012-vs-001-f3h-059-1-XAl-02-a54</t>
  </si>
  <si>
    <t>施明辉</t>
  </si>
  <si>
    <t>2B8hSvJS-369-012-Ok-001-XHe-059-1-oZI-02-sWo</t>
  </si>
  <si>
    <t>汤蕙慈</t>
  </si>
  <si>
    <t>2B8hSvVT-369-012-jF-001-TwL-059-1-b8i-02-g7U</t>
  </si>
  <si>
    <t>刘恩裕</t>
  </si>
  <si>
    <t>2B8hSvVu-369-012-y4-001-5Tq-059-1-6dd-02-Pi5</t>
  </si>
  <si>
    <t>李鑫薇</t>
  </si>
  <si>
    <t>2B8hSvt9-369-012-G7-001-exp-059-1-OsB-02-KiE</t>
  </si>
  <si>
    <t>龚晨轩</t>
  </si>
  <si>
    <t>2B8hSvt6-369-012-LV-001-oKa-059-1-SQv-02-4p5</t>
  </si>
  <si>
    <t>王紫露</t>
  </si>
  <si>
    <t>2B8hSvJ4-369-012-7j-001-Jyd-059-1-UvT-02-miU</t>
  </si>
  <si>
    <t>颜雨彤</t>
  </si>
  <si>
    <t>2B8hSvx8-369-012-jO-001-Ibd-059-1-WMQ-02-8Qj</t>
  </si>
  <si>
    <t>何施昂</t>
  </si>
  <si>
    <t>2B8hSvIH-369-012-ic-001-6Yo-059-1-vVE-02-THc</t>
  </si>
  <si>
    <t>林宇航</t>
  </si>
  <si>
    <t>2B8hSvc5-369-012-3r-001-u6A-059-1-UFn-02-OKV</t>
  </si>
  <si>
    <t>李欣睿</t>
  </si>
  <si>
    <t>2B8hSvVS-369-012-VC-001-0qr-059-1-FWk-02-uDR</t>
  </si>
  <si>
    <t>谭政</t>
  </si>
  <si>
    <t>2B8hSvJI-369-012-xT-001-5Rg-059-1-6eL-02-g0e</t>
  </si>
  <si>
    <t>胡梦琪</t>
  </si>
  <si>
    <t>2B8hSvJd-369-012-ip-001-O9U-059-1-MVp-02-ARp</t>
  </si>
  <si>
    <t>陈馨妍</t>
  </si>
  <si>
    <t>2B8hSvxe-369-012-Tz-001-4Rg-059-1-Gsp-02-tN2</t>
  </si>
  <si>
    <t>刘语涵</t>
  </si>
  <si>
    <t>2B8hSvtG-369-012-dz-001-aFo-059-1-Ws3-02-hKi</t>
  </si>
  <si>
    <t>张欣颖</t>
  </si>
  <si>
    <t>2B8hSvtS-369-012-ui-001-4mu-059-1-ahT-02-tiP</t>
  </si>
  <si>
    <t>陈方安丽</t>
  </si>
  <si>
    <t>2B8hSvcP-369-012-vu-001-hB8-059-1-xcp-02-zea</t>
  </si>
  <si>
    <t>韩曦</t>
  </si>
  <si>
    <t>2B8hSvVb-369-012-IE-001-KEX-059-1-9nf-02-3XP</t>
  </si>
  <si>
    <t>毛琪琦</t>
  </si>
  <si>
    <t>毛祺琦</t>
  </si>
  <si>
    <t>用时0小时25分钟35秒</t>
  </si>
  <si>
    <t>2B8hSvf7-369-012-Yz-001-LHd-059-1-JJE-02-4Zb</t>
  </si>
  <si>
    <t>向子欣</t>
  </si>
  <si>
    <t>用时0小时56分钟33秒</t>
  </si>
  <si>
    <t>2B8hSvxB-369-012-OK-001-nwO-059-1-66R-02-NiT</t>
  </si>
  <si>
    <t>成佩妮</t>
  </si>
  <si>
    <t>2B8hSvJL-369-012-0W-001-wpR-059-1-OBY-02-IVL</t>
  </si>
  <si>
    <t>王铎奇</t>
  </si>
  <si>
    <t>2B8hSvcJ-369-012-bj-001-JoE-059-1-7zX-02-IxG</t>
  </si>
  <si>
    <t>尹君仪</t>
  </si>
  <si>
    <t>2B8hSvMN-369-012-FO-001-bFb-059-1-RGP-02-FFW</t>
  </si>
  <si>
    <t>刘紫涵</t>
  </si>
  <si>
    <t>2B8hSvVJ-369-012-aa-001-vGG-059-1-qq3-02-2OL</t>
  </si>
  <si>
    <t>李卓伦</t>
  </si>
  <si>
    <t>2B8hSvtu-369-012-kE-001-IZ1-059-1-MRb-02-YuG</t>
  </si>
  <si>
    <t>文耀</t>
  </si>
  <si>
    <t>2B8hSvJe-369-012-vM-001-1Z6-059-1-915-02-YQd</t>
  </si>
  <si>
    <t>蒋蕊</t>
  </si>
  <si>
    <t>2B8hSvJb-369-012-wO-001-OeL-059-1-CQG-02-i9G</t>
  </si>
  <si>
    <t>霍宇晨</t>
  </si>
  <si>
    <t>2B8hSvIW-369-012-D0-001-J30-059-1-yZN-02-gNP</t>
  </si>
  <si>
    <t>赵一宇</t>
  </si>
  <si>
    <t>2B8hSvIj-369-012-X7-001-6WP-059-1-3mf-02-OGG</t>
  </si>
  <si>
    <t>张圣晗</t>
  </si>
  <si>
    <t>2B8hSvcV-369-012-5d-001-jAp-059-1-M0Q-02-zlD</t>
  </si>
  <si>
    <t>金路佳</t>
  </si>
  <si>
    <t>2B8hSvc3-369-012-tg-001-LwI-059-1-OOv-02-993</t>
  </si>
  <si>
    <t>鲍宇航</t>
  </si>
  <si>
    <t>2B8hSvxD-369-012-WG-001-emH-059-1-rcc-02-nb6</t>
  </si>
  <si>
    <t>张宏旭</t>
  </si>
  <si>
    <t>2B8hSvJA-369-012-68-001-GSm-059-1-RTg-02-3ZA</t>
  </si>
  <si>
    <t>梁语晨</t>
  </si>
  <si>
    <t>2B8hSvVl-369-012-EN-001-P5d-059-1-OMr-02-Kps</t>
  </si>
  <si>
    <t>亓淇</t>
  </si>
  <si>
    <t>2B8hSvMG-369-012-y8-001-ULf-059-1-UrS-02-uh0</t>
  </si>
  <si>
    <t>汤晨</t>
  </si>
  <si>
    <t>2B8hSvca-369-012-Z8-001-OZW-059-1-Bpk-02-z8L</t>
  </si>
  <si>
    <t>赵韦博</t>
  </si>
  <si>
    <t>2B8hSvMQ-369-012-Lz-001-QOw-059-1-1ag-02-Ovi</t>
  </si>
  <si>
    <t>夏兴佑</t>
  </si>
  <si>
    <t>2B8hSvIn-369-012-Eb-001-ejd-059-1-NHa-02-OHY</t>
  </si>
  <si>
    <t>姚子洋</t>
  </si>
  <si>
    <t>2B8hSvcz-369-012-Zg-001-wBS-059-1-eS1-02-w1j</t>
  </si>
  <si>
    <t>余尚东</t>
  </si>
  <si>
    <t>2B8hSvfv-369-012-OQ-001-eN1-059-1-AuW-02-4ub</t>
  </si>
  <si>
    <t>刘畅</t>
  </si>
  <si>
    <t>2B8hSvi9-369-012-gr-001-Qsa-059-1-Pxo-02-QJF</t>
  </si>
  <si>
    <t>高俊熙</t>
  </si>
  <si>
    <t>2B8hSvcW-369-012-cY-001-VQb-059-1-zkE-02-2Kh</t>
  </si>
  <si>
    <t>卢浩杰</t>
  </si>
  <si>
    <t>2B8hSvVL-369-012-ZR-001-Gvc-059-1-0v8-02-IuD</t>
  </si>
  <si>
    <t>杨子涵</t>
  </si>
  <si>
    <t>2B8hSvcb-369-012-df-001-AIS-059-1-Oq4-02-IjD</t>
  </si>
  <si>
    <t>范晴溶</t>
  </si>
  <si>
    <t>2B8hSvI8-369-012-Zf-001-AN6-059-1-RKh-02-Etz</t>
  </si>
  <si>
    <t>陈娜怡</t>
  </si>
  <si>
    <t>2B8hSvVA-369-012-pI-001-W6E-059-1-qzp-02-0Dz</t>
  </si>
  <si>
    <t>罗毅</t>
  </si>
  <si>
    <t>2B8hSvcH-369-012-hE-001-eL3-059-1-c4V-02-VTV</t>
  </si>
  <si>
    <t>朱伟宸</t>
  </si>
  <si>
    <t>2B8hSvt5-369-012-Xa-001-uEY-059-1-HvU-02-PKt</t>
  </si>
  <si>
    <t>王韵竹</t>
  </si>
  <si>
    <t>2B8hSvix-369-012-RG-001-TGG-059-1-MOY-02-yOg</t>
  </si>
  <si>
    <t>胡熙涵</t>
  </si>
  <si>
    <t>2B8hSvt8-369-012-YP-001-E5K-059-1-WLV-02-pWn</t>
  </si>
  <si>
    <t>刘奕辰</t>
  </si>
  <si>
    <t>2B8hSvi7-369-012-1Q-001-QcW-059-1-4cC-02-h55</t>
  </si>
  <si>
    <t>罗紫承</t>
  </si>
  <si>
    <t>2B8hSvVx-369-012-Q5-001-wOC-059-1-Rer-02-RNB</t>
  </si>
  <si>
    <t>田芸硕</t>
  </si>
  <si>
    <t>2B8hSvMt-369-012-77-001-emE-059-1-JvC-02-frT</t>
  </si>
  <si>
    <t>侍泳辛</t>
  </si>
  <si>
    <t>2B8hSvJm-369-012-2e-001-flE-059-1-rTO-02-3XY</t>
  </si>
  <si>
    <t>马梦琪</t>
  </si>
  <si>
    <t>2B8hSvt1-369-012-2f-001-kYU-059-1-rEe-02-aUi</t>
  </si>
  <si>
    <t>但思迪</t>
  </si>
  <si>
    <t>2B8hSvJs-369-012-wh-001-45G-059-1-yag-02-wbE</t>
  </si>
  <si>
    <t>田依凡</t>
  </si>
  <si>
    <t>2B8hSvM9-369-012-qJ-001-xsc-059-1-Kk3-02-bct</t>
  </si>
  <si>
    <t>张梓灵</t>
  </si>
  <si>
    <t>2B8hSvML-369-012-lD-001-0Hb-059-1-JRX-02-id8</t>
  </si>
  <si>
    <t>彭忆梅</t>
  </si>
  <si>
    <t>2B8hSvJz-369-012-WJ-001-Px9-059-1-R33-02-O9n</t>
  </si>
  <si>
    <t>郑心妍</t>
  </si>
  <si>
    <t>2B8hSvtm-369-012-bc-001-jIR-059-1-XTR-02-9xK</t>
  </si>
  <si>
    <t>刘欣</t>
  </si>
  <si>
    <t>2B8hSvMM-369-012-Op-001-pnr-059-1-UHw-02-7cU</t>
  </si>
  <si>
    <t>田欣灵</t>
  </si>
  <si>
    <t>2B8hSviy-369-012-So-001-lk4-059-1-uNO-02-swG</t>
  </si>
  <si>
    <t>陈昂</t>
  </si>
  <si>
    <t>2B8hSvVO-369-012-Xz-001-WP8-059-1-5D7-02-tMg</t>
  </si>
  <si>
    <t>柏海娜</t>
  </si>
  <si>
    <t>2B8hSvff-369-012-R9-001-5IP-059-1-wPq-02-LbJ</t>
  </si>
  <si>
    <t>李鑫泽</t>
  </si>
  <si>
    <t>2B8hSvxn-369-012-ih-001-o3C-059-1-Rsn-02-yX3</t>
  </si>
  <si>
    <t>李佳钰</t>
  </si>
  <si>
    <t>2B8hSvxY-369-012-ik-001-TlA-059-1-Y5g-02-WyR</t>
  </si>
  <si>
    <t>王咏涵</t>
  </si>
  <si>
    <t>2B8hSvMc-369-012-Ee-001-Qjz-059-1-BbK-02-VZG</t>
  </si>
  <si>
    <t>张函煜</t>
  </si>
  <si>
    <t>用时0小时30分钟36秒</t>
  </si>
  <si>
    <t>2B8hSvxc-369-012-SI-001-kXp-059-1-Ppp-02-hD9</t>
  </si>
  <si>
    <t>俞彦冰</t>
  </si>
  <si>
    <t>用时0小时35分钟42秒</t>
  </si>
  <si>
    <t>2B8hSvMW-369-012-ED-001-02C-059-1-BoG-02-klv</t>
  </si>
  <si>
    <t>郑万凯</t>
  </si>
  <si>
    <t>用时0小时37分钟37秒</t>
  </si>
  <si>
    <t>2B8hSvtO-369-012-b6-001-Aj9-059-1-WYA-02-RAL</t>
  </si>
  <si>
    <t>刘馨媛</t>
  </si>
  <si>
    <t>用时0小时38分钟57秒</t>
  </si>
  <si>
    <t>2B8hSvVi-369-012-CU-001-BcQ-059-1-bX2-02-kYh</t>
  </si>
  <si>
    <t>唐靖轩</t>
  </si>
  <si>
    <t>用时0小时53分钟25秒</t>
  </si>
  <si>
    <t>2B8hSviV-369-012-kG-001-YPJ-059-1-beP-02-KKU</t>
  </si>
  <si>
    <t>张艺</t>
  </si>
  <si>
    <t>2B8hSvMw-369-012-tq-001-xLj-059-1-OyZ-02-8b4</t>
  </si>
  <si>
    <t>陈思晨</t>
  </si>
  <si>
    <t>2B8hSvMk-369-012-W8-001-vsm-059-1-Wmm-02-Vnt</t>
  </si>
  <si>
    <t>高梓航</t>
  </si>
  <si>
    <t>2B8hSvMC-369-012-3m-001-9OG-059-1-hO2-02-PM8</t>
  </si>
  <si>
    <t>曾伟祺</t>
  </si>
  <si>
    <t>2B8hSviq-369-012-1z-001-aZX-059-1-6dP-02-tQh</t>
  </si>
  <si>
    <t>朱梓萌</t>
  </si>
  <si>
    <t>2B8hSvJB-369-012-Db-001-Lde-059-1-yOx-02-Rps</t>
  </si>
  <si>
    <t>曹铭洋</t>
  </si>
  <si>
    <t>2B8hSvJ8-369-012-gv-001-uAF-059-1-cXn-02-gI6</t>
  </si>
  <si>
    <t>刘子梁</t>
  </si>
  <si>
    <t>2B8hSvIe-369-012-m0-001-VAn-059-1-ORC-02-ZTQ</t>
  </si>
  <si>
    <t>陈文博</t>
  </si>
  <si>
    <t>2B8hSvtB-369-012-Ba-001-Qzf-059-1-cMi-02-V4H</t>
  </si>
  <si>
    <t>产翼菲</t>
  </si>
  <si>
    <t>2B8hSvfq-369-012-Z9-001-EjU-059-1-0kW-02-iOK</t>
  </si>
  <si>
    <t>陈子嘉</t>
  </si>
  <si>
    <t>2B8hSvMo-369-012-nV-001-nid-059-1-BAD-02-24k</t>
  </si>
  <si>
    <t>锡紫馨</t>
  </si>
  <si>
    <t>2B8hSvxx-369-012-eO-001-EA6-059-1-F8O-02-OQi</t>
  </si>
  <si>
    <t>李春良</t>
  </si>
  <si>
    <t>2B8hSvxj-369-012-Tx-001-rlK-059-1-m8F-02-1DW</t>
  </si>
  <si>
    <t>杨茂婷</t>
  </si>
  <si>
    <t>2B8hSvtf-369-012-ua-001-wcw-059-1-7vg-02-0aK</t>
  </si>
  <si>
    <t>王梓铖</t>
  </si>
  <si>
    <t>2B8hSvfA-369-012-jO-001-h20-059-1-FkR-02-TBj</t>
  </si>
  <si>
    <t>杨浩堃</t>
  </si>
  <si>
    <t>2B8hSvxf-369-012-UD-001-RVZ-059-1-hF5-02-7V0</t>
  </si>
  <si>
    <t>李睿祺</t>
  </si>
  <si>
    <t>2B8hSvJC-369-012-yR-001-lEQ-059-1-tmL-02-QDO</t>
  </si>
  <si>
    <t>何梓函</t>
  </si>
  <si>
    <t>2B8hSviP-369-012-01-001-pjO-059-1-otP-02-HiL</t>
  </si>
  <si>
    <t>郑棠榕</t>
  </si>
  <si>
    <t>2B8hSvV9-369-012-OT-001-vz3-059-1-rFa-02-eoe</t>
  </si>
  <si>
    <t>李博超</t>
  </si>
  <si>
    <t>2B8hSvcw-369-012-LY-001-6cj-059-1-uij-02-gnG</t>
  </si>
  <si>
    <t>翁涛</t>
  </si>
  <si>
    <t>2B8hSvxC-369-012-ZS-001-xil-059-1-eLr-02-GBL</t>
  </si>
  <si>
    <t>武晋宇</t>
  </si>
  <si>
    <t>2B8hSvxW-369-012-vk-001-6oN-059-1-KiC-02-8DM</t>
  </si>
  <si>
    <t>张剑琴</t>
  </si>
  <si>
    <t>2B8hSvIr-369-012-1s-001-1UT-059-1-3u4-02-zSv</t>
  </si>
  <si>
    <t>吴思琪</t>
  </si>
  <si>
    <t>2B8hSvtR-369-012-wl-001-3iq-059-1-gzr-02-DHe</t>
  </si>
  <si>
    <t>张景铄</t>
  </si>
  <si>
    <t>2B8hSvxU-369-012-me-001-oea-059-1-t3c-02-Xx4</t>
  </si>
  <si>
    <t>黄晨一</t>
  </si>
  <si>
    <t>2B8hSvMl-369-012-cD-001-oKk-059-1-bx6-02-tlO</t>
  </si>
  <si>
    <t>黄梓宸</t>
  </si>
  <si>
    <t>2B8hSvc4-369-012-uN-001-xz7-059-1-TH0-02-lSD</t>
  </si>
  <si>
    <t>颜凡</t>
  </si>
  <si>
    <t>2B8hSvJ2-369-012-FX-001-HRx-059-1-Omp-02-0lD</t>
  </si>
  <si>
    <t>许飞龙</t>
  </si>
  <si>
    <t>2B8hSviA-369-012-OJ-001-7nu-059-1-R3q-02-6mH</t>
  </si>
  <si>
    <t>路云</t>
  </si>
  <si>
    <t>2B8hSvcL-369-012-zL-001-r0L-059-1-IFK-02-bI3</t>
  </si>
  <si>
    <t>刘欣恬</t>
  </si>
  <si>
    <t>2B8hSvx1-369-012-T7-001-noC-059-1-j2q-02-RWc</t>
  </si>
  <si>
    <t>戴炜桐</t>
  </si>
  <si>
    <t>2B8hSvfL-369-012-dt-001-FOg-059-1-z18-02-wlp</t>
  </si>
  <si>
    <t>李瑞</t>
  </si>
  <si>
    <t>2B8hSvJY-369-012-MR-001-5jG-059-1-sA2-02-EBy</t>
  </si>
  <si>
    <t>何紫优</t>
  </si>
  <si>
    <t>2B8hSvit-369-012-TQ-001-CeP-059-1-KTO-02-r0G</t>
  </si>
  <si>
    <t>汤亭延</t>
  </si>
  <si>
    <t>2B8hSvId-369-012-iB-001-ar4-059-1-MVy-02-ntw</t>
  </si>
  <si>
    <t>杨雨婷</t>
  </si>
  <si>
    <t>2B8hSvVh-369-012-7i-001-mse-059-1-uv5-02-Bap</t>
  </si>
  <si>
    <t>姚锦涵</t>
  </si>
  <si>
    <t>2B8hSvxt-369-012-8e-001-7aK-059-1-1H5-02-s00</t>
  </si>
  <si>
    <t>周美谕</t>
  </si>
  <si>
    <t>2B8hSvtd-369-012-qg-001-FPY-059-1-wEl-02-O2H</t>
  </si>
  <si>
    <t>牟丽杨</t>
  </si>
  <si>
    <t>2B8hSvMq-369-012-Ze-001-dHM-059-1-wuF-02-6dw</t>
  </si>
  <si>
    <t>胡芮溪</t>
  </si>
  <si>
    <t>2B8hSvx6-369-012-IY-001-zA7-059-1-ld0-02-vyN</t>
  </si>
  <si>
    <t>揭雅琳</t>
  </si>
  <si>
    <t>揭雅林</t>
  </si>
  <si>
    <t>2B8hSvME-369-012-jD-001-2cL-059-1-kRk-02-MVf</t>
  </si>
  <si>
    <t>彭湃</t>
  </si>
  <si>
    <t>2B8hSvMh-369-012-ZY-001-m5a-059-1-a7e-02-RhK</t>
  </si>
  <si>
    <t>杨铱</t>
  </si>
  <si>
    <t>2B8hSvM8-369-012-OB-001-9aD-059-1-CcP-02-3O7</t>
  </si>
  <si>
    <t>刘笑冬</t>
  </si>
  <si>
    <t>2B8hSvV8-369-012-g5-001-PVD-059-1-FaC-02-Eia</t>
  </si>
  <si>
    <t>尚俊熙</t>
  </si>
  <si>
    <t>2B8hSvVc-369-012-ib-001-A7Z-059-1-zD0-02-1Kw</t>
  </si>
  <si>
    <t>张焕芝</t>
  </si>
  <si>
    <t>2B8hSvJJ-369-012-jR-001-1Tm-059-1-4eV-02-Nuk</t>
  </si>
  <si>
    <t>张雅琦</t>
  </si>
  <si>
    <t>2B8hSvtk-369-012-rJ-001-yL6-059-1-3uj-02-xJa</t>
  </si>
  <si>
    <t>王艺璇</t>
  </si>
  <si>
    <t>2B8hSvM1-369-012-wf-001-Tp7-059-1-O3R-02-uSu</t>
  </si>
  <si>
    <t>陈美君</t>
  </si>
  <si>
    <t>2B8hSvxT-369-012-mN-001-DuR-059-1-ggH-02-0C6</t>
  </si>
  <si>
    <t>王紫妤</t>
  </si>
  <si>
    <t>2B8hSvI3-369-012-af-001-4LG-059-1-4jg-02-9PB</t>
  </si>
  <si>
    <t>谢颖</t>
  </si>
  <si>
    <t>2B8hSvMf-369-012-CL-001-7oe-059-1-TSK-02-8Ek</t>
  </si>
  <si>
    <t>张皓云</t>
  </si>
  <si>
    <t>2B8hSvIB-369-012-Wk-001-gbd-059-1-3ys-02-Qjx</t>
  </si>
  <si>
    <t>何春燕</t>
  </si>
  <si>
    <t>2B8hSvio-369-012-7V-001-hwg-059-1-XWq-02-OBi</t>
  </si>
  <si>
    <t>罗晓毅</t>
  </si>
  <si>
    <t>2B8hSvt4-369-012-TC-001-TOB-059-1-rDv-02-bjR</t>
  </si>
  <si>
    <t>杨宸</t>
  </si>
  <si>
    <t>2B8hSvMr-369-012-Uw-001-zRZ-059-1-IAv-02-PcL</t>
  </si>
  <si>
    <t>者煜皓</t>
  </si>
  <si>
    <t>2B8hSvxO-369-012-nf-001-7Bl-059-1-WPD-02-Vcf</t>
  </si>
  <si>
    <t>吴光昊</t>
  </si>
  <si>
    <t>2B8hSvxA-369-012-un-001-JKQ-059-1-hjj-02-dRV</t>
  </si>
  <si>
    <t>王文博</t>
  </si>
  <si>
    <t>2B8hSvVe-369-012-mG-001-AVN-059-1-eaz-02-eZ1</t>
  </si>
  <si>
    <t>李星龙</t>
  </si>
  <si>
    <t>2B8hSvxo-369-012-TI-001-N8y-059-1-9vw-02-eEO</t>
  </si>
  <si>
    <t>吴志昱</t>
  </si>
  <si>
    <t>2B8hSvM4-369-012-CK-001-V9e-059-1-SAo-02-o2U</t>
  </si>
  <si>
    <t>王诺</t>
  </si>
  <si>
    <t>2B8hSvV4-369-012-Rf-001-hm3-059-1-OyY-02-OA0</t>
  </si>
  <si>
    <t>孔博颉</t>
  </si>
  <si>
    <t>2B8hSvJO-369-012-Cr-001-EV8-059-1-Exq-02-a85</t>
  </si>
  <si>
    <t>蒲紫蓉</t>
  </si>
  <si>
    <t>2B8hSvtT-369-012-eW-001-9ae-059-1-tob-02-uRR</t>
  </si>
  <si>
    <t>谢欣彤</t>
  </si>
  <si>
    <t>2B8hSvcC-369-012-7g-001-s0i-059-1-9H4-02-9AH</t>
  </si>
  <si>
    <t>李瑾涵</t>
  </si>
  <si>
    <t>2B8hSvIs-369-012-ia-001-32W-059-1-oQM-02-ERr</t>
  </si>
  <si>
    <t>董维杰</t>
  </si>
  <si>
    <t>2B8hSvV3-369-012-FB-001-gnt-059-1-amL-02-zp3</t>
  </si>
  <si>
    <t>李熙</t>
  </si>
  <si>
    <t>2B8hSvte-369-012-om-001-2sb-059-1-bmb-02-OiB</t>
  </si>
  <si>
    <t>方琪</t>
  </si>
  <si>
    <t>2B8hSvxv-369-012-Kf-001-Kad-059-1-hP0-02-oNY</t>
  </si>
  <si>
    <t>段雅馨</t>
  </si>
  <si>
    <t>2B8hSvxZ-369-012-8H-001-CM4-059-1-TSi-02-W5S</t>
  </si>
  <si>
    <t>张必明</t>
  </si>
  <si>
    <t>2B8hSvx4-369-012-mS-001-CNV-059-1-Xap-02-28D</t>
  </si>
  <si>
    <t>南熙雅</t>
  </si>
  <si>
    <t>2B8hSvia-369-012-qV-001-CJO-059-1-Wlx-02-e9a</t>
  </si>
  <si>
    <t>楚皓然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</si>
</sst>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87"/>
  <sheetViews>
    <sheetView tabSelected="1" zoomScale="80" zoomScaleNormal="80" workbookViewId="0">
      <selection activeCell="G7" sqref="G7"/>
    </sheetView>
  </sheetViews>
  <sheetFormatPr defaultColWidth="9" defaultRowHeight="16" customHeight="1"/>
  <cols>
    <col min="1" max="1" width="8.87610619469027" style="1" customWidth="1"/>
    <col min="2" max="2" width="25.3893805309735" style="1" customWidth="1"/>
    <col min="3" max="3" width="15" style="1" customWidth="1"/>
    <col min="4" max="4" width="24.8141592920354" style="1" customWidth="1"/>
    <col min="5" max="5" width="9.61946902654867" style="1" customWidth="1"/>
    <col min="6" max="6" width="11.5398230088496" style="1" customWidth="1"/>
    <col min="7" max="7" width="17.5132743362832" style="1" customWidth="1"/>
    <col min="8" max="8" width="30.1150442477876" style="1" customWidth="1"/>
    <col min="9" max="10" width="9.87610619469027" style="1" customWidth="1"/>
    <col min="11" max="12" width="8.87610619469027" style="1" customWidth="1"/>
    <col min="13" max="13" width="16" style="2" customWidth="1"/>
    <col min="14" max="14" width="12.283185840708" style="1" customWidth="1"/>
    <col min="15" max="16384" width="9" style="1"/>
  </cols>
  <sheetData>
    <row r="1" ht="35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8" t="s">
        <v>13</v>
      </c>
      <c r="N2" s="5" t="s">
        <v>14</v>
      </c>
    </row>
    <row r="3" customHeight="1" spans="1:14">
      <c r="A3" s="6">
        <v>176023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20</v>
      </c>
      <c r="K3" s="6">
        <v>60</v>
      </c>
      <c r="L3" s="6">
        <v>1</v>
      </c>
      <c r="M3" s="8" t="s">
        <v>23</v>
      </c>
      <c r="N3" s="6"/>
    </row>
    <row r="4" customHeight="1" spans="1:14">
      <c r="A4" s="6">
        <v>173060</v>
      </c>
      <c r="B4" s="7" t="s">
        <v>24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25</v>
      </c>
      <c r="H4" s="7" t="s">
        <v>26</v>
      </c>
      <c r="I4" s="7" t="s">
        <v>27</v>
      </c>
      <c r="J4" s="7" t="s">
        <v>28</v>
      </c>
      <c r="K4" s="6">
        <v>56</v>
      </c>
      <c r="L4" s="6">
        <v>2</v>
      </c>
      <c r="M4" s="8" t="s">
        <v>29</v>
      </c>
      <c r="N4" s="6"/>
    </row>
    <row r="5" customHeight="1" spans="1:14">
      <c r="A5" s="6">
        <v>170354</v>
      </c>
      <c r="B5" s="7" t="s">
        <v>30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31</v>
      </c>
      <c r="H5" s="7" t="s">
        <v>32</v>
      </c>
      <c r="I5" s="7" t="s">
        <v>33</v>
      </c>
      <c r="J5" s="7" t="s">
        <v>34</v>
      </c>
      <c r="K5" s="6">
        <v>53</v>
      </c>
      <c r="L5" s="6">
        <v>3</v>
      </c>
      <c r="M5" s="8" t="s">
        <v>35</v>
      </c>
      <c r="N5" s="6"/>
    </row>
    <row r="6" customHeight="1" spans="1:14">
      <c r="A6" s="6">
        <v>180165</v>
      </c>
      <c r="B6" s="7" t="s">
        <v>36</v>
      </c>
      <c r="C6" s="7" t="s">
        <v>16</v>
      </c>
      <c r="D6" s="7" t="s">
        <v>17</v>
      </c>
      <c r="E6" s="7" t="s">
        <v>18</v>
      </c>
      <c r="F6" s="7" t="s">
        <v>19</v>
      </c>
      <c r="G6" s="7" t="s">
        <v>37</v>
      </c>
      <c r="H6" s="7" t="s">
        <v>38</v>
      </c>
      <c r="I6" s="7" t="s">
        <v>39</v>
      </c>
      <c r="J6" s="7" t="s">
        <v>40</v>
      </c>
      <c r="K6" s="6">
        <v>52</v>
      </c>
      <c r="L6" s="6">
        <v>4</v>
      </c>
      <c r="M6" s="9" t="s">
        <v>41</v>
      </c>
      <c r="N6" s="6"/>
    </row>
    <row r="7" customHeight="1" spans="1:14">
      <c r="A7" s="6">
        <v>173773</v>
      </c>
      <c r="B7" s="7" t="s">
        <v>42</v>
      </c>
      <c r="C7" s="7" t="s">
        <v>16</v>
      </c>
      <c r="D7" s="7" t="s">
        <v>17</v>
      </c>
      <c r="E7" s="7" t="s">
        <v>18</v>
      </c>
      <c r="F7" s="7" t="s">
        <v>19</v>
      </c>
      <c r="G7" s="7" t="s">
        <v>43</v>
      </c>
      <c r="H7" s="7" t="s">
        <v>44</v>
      </c>
      <c r="I7" s="7" t="s">
        <v>45</v>
      </c>
      <c r="J7" s="7" t="s">
        <v>46</v>
      </c>
      <c r="K7" s="6">
        <v>47</v>
      </c>
      <c r="L7" s="6">
        <v>5</v>
      </c>
      <c r="M7" s="9" t="s">
        <v>41</v>
      </c>
      <c r="N7" s="6"/>
    </row>
    <row r="8" customHeight="1" spans="1:14">
      <c r="A8" s="6">
        <v>173402</v>
      </c>
      <c r="B8" s="7" t="s">
        <v>47</v>
      </c>
      <c r="C8" s="7" t="s">
        <v>16</v>
      </c>
      <c r="D8" s="7" t="s">
        <v>17</v>
      </c>
      <c r="E8" s="7" t="s">
        <v>18</v>
      </c>
      <c r="F8" s="7" t="s">
        <v>19</v>
      </c>
      <c r="G8" s="7" t="s">
        <v>48</v>
      </c>
      <c r="H8" s="7" t="s">
        <v>49</v>
      </c>
      <c r="I8" s="7" t="s">
        <v>39</v>
      </c>
      <c r="J8" s="7" t="s">
        <v>50</v>
      </c>
      <c r="K8" s="6">
        <v>47</v>
      </c>
      <c r="L8" s="6">
        <v>6</v>
      </c>
      <c r="M8" s="9" t="s">
        <v>41</v>
      </c>
      <c r="N8" s="6"/>
    </row>
    <row r="9" customHeight="1" spans="1:14">
      <c r="A9" s="6">
        <v>182031</v>
      </c>
      <c r="B9" s="7" t="s">
        <v>51</v>
      </c>
      <c r="C9" s="7" t="s">
        <v>16</v>
      </c>
      <c r="D9" s="7" t="s">
        <v>17</v>
      </c>
      <c r="E9" s="7" t="s">
        <v>18</v>
      </c>
      <c r="F9" s="7" t="s">
        <v>19</v>
      </c>
      <c r="G9" s="7" t="s">
        <v>52</v>
      </c>
      <c r="H9" s="7" t="s">
        <v>53</v>
      </c>
      <c r="I9" s="7" t="s">
        <v>54</v>
      </c>
      <c r="J9" s="7" t="s">
        <v>55</v>
      </c>
      <c r="K9" s="6">
        <v>45</v>
      </c>
      <c r="L9" s="6">
        <v>7</v>
      </c>
      <c r="M9" s="9" t="s">
        <v>41</v>
      </c>
      <c r="N9" s="6"/>
    </row>
    <row r="10" customHeight="1" spans="1:14">
      <c r="A10" s="6">
        <v>163046</v>
      </c>
      <c r="B10" s="7" t="s">
        <v>56</v>
      </c>
      <c r="C10" s="7" t="s">
        <v>16</v>
      </c>
      <c r="D10" s="7" t="s">
        <v>17</v>
      </c>
      <c r="E10" s="7" t="s">
        <v>18</v>
      </c>
      <c r="F10" s="7" t="s">
        <v>19</v>
      </c>
      <c r="G10" s="7" t="s">
        <v>57</v>
      </c>
      <c r="H10" s="7" t="s">
        <v>58</v>
      </c>
      <c r="I10" s="7" t="s">
        <v>59</v>
      </c>
      <c r="J10" s="7" t="s">
        <v>60</v>
      </c>
      <c r="K10" s="6">
        <v>45</v>
      </c>
      <c r="L10" s="6">
        <v>8</v>
      </c>
      <c r="M10" s="9" t="s">
        <v>41</v>
      </c>
      <c r="N10" s="6"/>
    </row>
    <row r="11" customHeight="1" spans="1:14">
      <c r="A11" s="6">
        <v>164750</v>
      </c>
      <c r="B11" s="7" t="s">
        <v>61</v>
      </c>
      <c r="C11" s="7" t="s">
        <v>16</v>
      </c>
      <c r="D11" s="7" t="s">
        <v>17</v>
      </c>
      <c r="E11" s="7" t="s">
        <v>18</v>
      </c>
      <c r="F11" s="7" t="s">
        <v>19</v>
      </c>
      <c r="G11" s="7" t="s">
        <v>62</v>
      </c>
      <c r="H11" s="7" t="s">
        <v>63</v>
      </c>
      <c r="I11" s="7" t="s">
        <v>64</v>
      </c>
      <c r="J11" s="7" t="s">
        <v>62</v>
      </c>
      <c r="K11" s="6">
        <v>44</v>
      </c>
      <c r="L11" s="6">
        <v>9</v>
      </c>
      <c r="M11" s="9" t="s">
        <v>41</v>
      </c>
      <c r="N11" s="6"/>
    </row>
    <row r="12" customHeight="1" spans="1:14">
      <c r="A12" s="6">
        <v>173092</v>
      </c>
      <c r="B12" s="7" t="s">
        <v>65</v>
      </c>
      <c r="C12" s="7" t="s">
        <v>16</v>
      </c>
      <c r="D12" s="7" t="s">
        <v>17</v>
      </c>
      <c r="E12" s="7" t="s">
        <v>18</v>
      </c>
      <c r="F12" s="7" t="s">
        <v>19</v>
      </c>
      <c r="G12" s="7" t="s">
        <v>66</v>
      </c>
      <c r="H12" s="7" t="s">
        <v>67</v>
      </c>
      <c r="I12" s="7" t="s">
        <v>27</v>
      </c>
      <c r="J12" s="7" t="s">
        <v>68</v>
      </c>
      <c r="K12" s="6">
        <v>44</v>
      </c>
      <c r="L12" s="6">
        <v>10</v>
      </c>
      <c r="M12" s="9" t="s">
        <v>41</v>
      </c>
      <c r="N12" s="6"/>
    </row>
    <row r="13" customHeight="1" spans="1:14">
      <c r="A13" s="6">
        <v>176051</v>
      </c>
      <c r="B13" s="7" t="s">
        <v>69</v>
      </c>
      <c r="C13" s="7" t="s">
        <v>16</v>
      </c>
      <c r="D13" s="7" t="s">
        <v>17</v>
      </c>
      <c r="E13" s="7" t="s">
        <v>18</v>
      </c>
      <c r="F13" s="7" t="s">
        <v>19</v>
      </c>
      <c r="G13" s="7" t="s">
        <v>70</v>
      </c>
      <c r="H13" s="7" t="s">
        <v>71</v>
      </c>
      <c r="I13" s="7" t="s">
        <v>22</v>
      </c>
      <c r="J13" s="7" t="s">
        <v>70</v>
      </c>
      <c r="K13" s="6">
        <v>44</v>
      </c>
      <c r="L13" s="6">
        <v>11</v>
      </c>
      <c r="M13" s="9" t="s">
        <v>41</v>
      </c>
      <c r="N13" s="6"/>
    </row>
    <row r="14" customHeight="1" spans="1:14">
      <c r="A14" s="6">
        <v>165500</v>
      </c>
      <c r="B14" s="7" t="s">
        <v>72</v>
      </c>
      <c r="C14" s="7" t="s">
        <v>16</v>
      </c>
      <c r="D14" s="7" t="s">
        <v>17</v>
      </c>
      <c r="E14" s="7" t="s">
        <v>18</v>
      </c>
      <c r="F14" s="7" t="s">
        <v>19</v>
      </c>
      <c r="G14" s="7" t="s">
        <v>73</v>
      </c>
      <c r="H14" s="7" t="s">
        <v>74</v>
      </c>
      <c r="I14" s="7" t="s">
        <v>75</v>
      </c>
      <c r="J14" s="7" t="s">
        <v>76</v>
      </c>
      <c r="K14" s="6">
        <v>43</v>
      </c>
      <c r="L14" s="6">
        <v>12</v>
      </c>
      <c r="M14" s="9" t="s">
        <v>41</v>
      </c>
      <c r="N14" s="6"/>
    </row>
    <row r="15" customHeight="1" spans="1:14">
      <c r="A15" s="6">
        <v>170347</v>
      </c>
      <c r="B15" s="7" t="s">
        <v>77</v>
      </c>
      <c r="C15" s="7" t="s">
        <v>16</v>
      </c>
      <c r="D15" s="7" t="s">
        <v>17</v>
      </c>
      <c r="E15" s="7" t="s">
        <v>18</v>
      </c>
      <c r="F15" s="7" t="s">
        <v>19</v>
      </c>
      <c r="G15" s="7" t="s">
        <v>78</v>
      </c>
      <c r="H15" s="7" t="s">
        <v>32</v>
      </c>
      <c r="I15" s="7" t="s">
        <v>33</v>
      </c>
      <c r="J15" s="7" t="s">
        <v>79</v>
      </c>
      <c r="K15" s="6">
        <v>43</v>
      </c>
      <c r="L15" s="6">
        <v>13</v>
      </c>
      <c r="M15" s="9" t="s">
        <v>41</v>
      </c>
      <c r="N15" s="6"/>
    </row>
    <row r="16" customHeight="1" spans="1:14">
      <c r="A16" s="6">
        <v>165022</v>
      </c>
      <c r="B16" s="7" t="s">
        <v>80</v>
      </c>
      <c r="C16" s="7" t="s">
        <v>16</v>
      </c>
      <c r="D16" s="7" t="s">
        <v>17</v>
      </c>
      <c r="E16" s="7" t="s">
        <v>18</v>
      </c>
      <c r="F16" s="7" t="s">
        <v>19</v>
      </c>
      <c r="G16" s="7" t="s">
        <v>81</v>
      </c>
      <c r="H16" s="7" t="s">
        <v>82</v>
      </c>
      <c r="I16" s="7" t="s">
        <v>83</v>
      </c>
      <c r="J16" s="7" t="s">
        <v>81</v>
      </c>
      <c r="K16" s="6">
        <v>43</v>
      </c>
      <c r="L16" s="6">
        <v>14</v>
      </c>
      <c r="M16" s="9" t="s">
        <v>41</v>
      </c>
      <c r="N16" s="6"/>
    </row>
    <row r="17" customHeight="1" spans="1:14">
      <c r="A17" s="6">
        <v>174364</v>
      </c>
      <c r="B17" s="7" t="s">
        <v>84</v>
      </c>
      <c r="C17" s="7" t="s">
        <v>16</v>
      </c>
      <c r="D17" s="7" t="s">
        <v>17</v>
      </c>
      <c r="E17" s="7" t="s">
        <v>18</v>
      </c>
      <c r="F17" s="7" t="s">
        <v>19</v>
      </c>
      <c r="G17" s="7" t="s">
        <v>85</v>
      </c>
      <c r="H17" s="7" t="s">
        <v>86</v>
      </c>
      <c r="I17" s="7" t="s">
        <v>27</v>
      </c>
      <c r="J17" s="7" t="s">
        <v>87</v>
      </c>
      <c r="K17" s="6">
        <v>42</v>
      </c>
      <c r="L17" s="6">
        <v>15</v>
      </c>
      <c r="M17" s="9" t="s">
        <v>41</v>
      </c>
      <c r="N17" s="6"/>
    </row>
    <row r="18" customHeight="1" spans="1:14">
      <c r="A18" s="6">
        <v>165550</v>
      </c>
      <c r="B18" s="7" t="s">
        <v>88</v>
      </c>
      <c r="C18" s="7" t="s">
        <v>16</v>
      </c>
      <c r="D18" s="7" t="s">
        <v>17</v>
      </c>
      <c r="E18" s="7" t="s">
        <v>18</v>
      </c>
      <c r="F18" s="7" t="s">
        <v>19</v>
      </c>
      <c r="G18" s="7" t="s">
        <v>89</v>
      </c>
      <c r="H18" s="7" t="s">
        <v>74</v>
      </c>
      <c r="I18" s="7" t="s">
        <v>90</v>
      </c>
      <c r="J18" s="7" t="s">
        <v>91</v>
      </c>
      <c r="K18" s="6">
        <v>41</v>
      </c>
      <c r="L18" s="6">
        <v>16</v>
      </c>
      <c r="M18" s="9" t="s">
        <v>41</v>
      </c>
      <c r="N18" s="6"/>
    </row>
    <row r="19" customHeight="1" spans="1:14">
      <c r="A19" s="6">
        <v>182041</v>
      </c>
      <c r="B19" s="7" t="s">
        <v>92</v>
      </c>
      <c r="C19" s="7" t="s">
        <v>16</v>
      </c>
      <c r="D19" s="7" t="s">
        <v>17</v>
      </c>
      <c r="E19" s="7" t="s">
        <v>18</v>
      </c>
      <c r="F19" s="7" t="s">
        <v>19</v>
      </c>
      <c r="G19" s="7" t="s">
        <v>93</v>
      </c>
      <c r="H19" s="7" t="s">
        <v>53</v>
      </c>
      <c r="I19" s="7" t="s">
        <v>54</v>
      </c>
      <c r="J19" s="7" t="s">
        <v>94</v>
      </c>
      <c r="K19" s="6">
        <v>41</v>
      </c>
      <c r="L19" s="6">
        <v>17</v>
      </c>
      <c r="M19" s="9" t="s">
        <v>41</v>
      </c>
      <c r="N19" s="6"/>
    </row>
    <row r="20" customHeight="1" spans="1:14">
      <c r="A20" s="6">
        <v>174354</v>
      </c>
      <c r="B20" s="7" t="s">
        <v>95</v>
      </c>
      <c r="C20" s="7" t="s">
        <v>16</v>
      </c>
      <c r="D20" s="7" t="s">
        <v>17</v>
      </c>
      <c r="E20" s="7" t="s">
        <v>18</v>
      </c>
      <c r="F20" s="7" t="s">
        <v>19</v>
      </c>
      <c r="G20" s="7" t="s">
        <v>96</v>
      </c>
      <c r="H20" s="7" t="s">
        <v>97</v>
      </c>
      <c r="I20" s="7" t="s">
        <v>98</v>
      </c>
      <c r="J20" s="7" t="s">
        <v>99</v>
      </c>
      <c r="K20" s="6">
        <v>41</v>
      </c>
      <c r="L20" s="6">
        <v>18</v>
      </c>
      <c r="M20" s="9" t="s">
        <v>41</v>
      </c>
      <c r="N20" s="6"/>
    </row>
    <row r="21" customHeight="1" spans="1:14">
      <c r="A21" s="6">
        <v>166117</v>
      </c>
      <c r="B21" s="7" t="s">
        <v>100</v>
      </c>
      <c r="C21" s="7" t="s">
        <v>16</v>
      </c>
      <c r="D21" s="7" t="s">
        <v>17</v>
      </c>
      <c r="E21" s="7" t="s">
        <v>18</v>
      </c>
      <c r="F21" s="7" t="s">
        <v>19</v>
      </c>
      <c r="G21" s="7" t="s">
        <v>101</v>
      </c>
      <c r="H21" s="7" t="s">
        <v>74</v>
      </c>
      <c r="I21" s="7" t="s">
        <v>90</v>
      </c>
      <c r="J21" s="7" t="s">
        <v>102</v>
      </c>
      <c r="K21" s="6">
        <v>40</v>
      </c>
      <c r="L21" s="6">
        <v>19</v>
      </c>
      <c r="M21" s="9" t="s">
        <v>41</v>
      </c>
      <c r="N21" s="6"/>
    </row>
    <row r="22" customHeight="1" spans="1:14">
      <c r="A22" s="6">
        <v>171337</v>
      </c>
      <c r="B22" s="7" t="s">
        <v>103</v>
      </c>
      <c r="C22" s="7" t="s">
        <v>16</v>
      </c>
      <c r="D22" s="7" t="s">
        <v>17</v>
      </c>
      <c r="E22" s="7" t="s">
        <v>18</v>
      </c>
      <c r="F22" s="7" t="s">
        <v>19</v>
      </c>
      <c r="G22" s="7" t="s">
        <v>104</v>
      </c>
      <c r="H22" s="7" t="s">
        <v>63</v>
      </c>
      <c r="I22" s="7" t="s">
        <v>64</v>
      </c>
      <c r="J22" s="7" t="s">
        <v>104</v>
      </c>
      <c r="K22" s="6">
        <v>40</v>
      </c>
      <c r="L22" s="6">
        <v>20</v>
      </c>
      <c r="M22" s="9" t="s">
        <v>41</v>
      </c>
      <c r="N22" s="6"/>
    </row>
    <row r="23" customHeight="1" spans="1:14">
      <c r="A23" s="6">
        <v>182387</v>
      </c>
      <c r="B23" s="7" t="s">
        <v>105</v>
      </c>
      <c r="C23" s="7" t="s">
        <v>16</v>
      </c>
      <c r="D23" s="7" t="s">
        <v>17</v>
      </c>
      <c r="E23" s="7" t="s">
        <v>18</v>
      </c>
      <c r="F23" s="7" t="s">
        <v>19</v>
      </c>
      <c r="G23" s="7" t="s">
        <v>106</v>
      </c>
      <c r="H23" s="7" t="s">
        <v>53</v>
      </c>
      <c r="I23" s="7" t="s">
        <v>107</v>
      </c>
      <c r="J23" s="7" t="s">
        <v>108</v>
      </c>
      <c r="K23" s="6">
        <v>40</v>
      </c>
      <c r="L23" s="6">
        <v>21</v>
      </c>
      <c r="M23" s="9" t="s">
        <v>41</v>
      </c>
      <c r="N23" s="6"/>
    </row>
    <row r="24" customHeight="1" spans="1:14">
      <c r="A24" s="6">
        <v>166064</v>
      </c>
      <c r="B24" s="7" t="s">
        <v>109</v>
      </c>
      <c r="C24" s="7" t="s">
        <v>16</v>
      </c>
      <c r="D24" s="7" t="s">
        <v>17</v>
      </c>
      <c r="E24" s="7" t="s">
        <v>18</v>
      </c>
      <c r="F24" s="7" t="s">
        <v>19</v>
      </c>
      <c r="G24" s="7" t="s">
        <v>110</v>
      </c>
      <c r="H24" s="7" t="s">
        <v>111</v>
      </c>
      <c r="I24" s="7" t="s">
        <v>112</v>
      </c>
      <c r="J24" s="7" t="s">
        <v>113</v>
      </c>
      <c r="K24" s="6">
        <v>40</v>
      </c>
      <c r="L24" s="6">
        <v>22</v>
      </c>
      <c r="M24" s="9" t="s">
        <v>41</v>
      </c>
      <c r="N24" s="6"/>
    </row>
    <row r="25" customHeight="1" spans="1:14">
      <c r="A25" s="6">
        <v>164785</v>
      </c>
      <c r="B25" s="7" t="s">
        <v>114</v>
      </c>
      <c r="C25" s="7" t="s">
        <v>16</v>
      </c>
      <c r="D25" s="7" t="s">
        <v>17</v>
      </c>
      <c r="E25" s="7" t="s">
        <v>18</v>
      </c>
      <c r="F25" s="7" t="s">
        <v>19</v>
      </c>
      <c r="G25" s="7" t="s">
        <v>115</v>
      </c>
      <c r="H25" s="7" t="s">
        <v>82</v>
      </c>
      <c r="I25" s="7" t="s">
        <v>116</v>
      </c>
      <c r="J25" s="7" t="s">
        <v>115</v>
      </c>
      <c r="K25" s="6">
        <v>39</v>
      </c>
      <c r="L25" s="6">
        <v>23</v>
      </c>
      <c r="M25" s="9" t="s">
        <v>41</v>
      </c>
      <c r="N25" s="6"/>
    </row>
    <row r="26" customHeight="1" spans="1:14">
      <c r="A26" s="6">
        <v>162435</v>
      </c>
      <c r="B26" s="7" t="s">
        <v>117</v>
      </c>
      <c r="C26" s="7" t="s">
        <v>16</v>
      </c>
      <c r="D26" s="7" t="s">
        <v>17</v>
      </c>
      <c r="E26" s="7" t="s">
        <v>18</v>
      </c>
      <c r="F26" s="7" t="s">
        <v>19</v>
      </c>
      <c r="G26" s="7" t="s">
        <v>118</v>
      </c>
      <c r="H26" s="7" t="s">
        <v>119</v>
      </c>
      <c r="I26" s="7" t="s">
        <v>120</v>
      </c>
      <c r="J26" s="7" t="s">
        <v>118</v>
      </c>
      <c r="K26" s="6">
        <v>38</v>
      </c>
      <c r="L26" s="6">
        <v>24</v>
      </c>
      <c r="M26" s="9" t="s">
        <v>41</v>
      </c>
      <c r="N26" s="6"/>
    </row>
    <row r="27" customHeight="1" spans="1:14">
      <c r="A27" s="6">
        <v>161636</v>
      </c>
      <c r="B27" s="7" t="s">
        <v>121</v>
      </c>
      <c r="C27" s="7" t="s">
        <v>16</v>
      </c>
      <c r="D27" s="7" t="s">
        <v>17</v>
      </c>
      <c r="E27" s="7" t="s">
        <v>18</v>
      </c>
      <c r="F27" s="7" t="s">
        <v>19</v>
      </c>
      <c r="G27" s="7" t="s">
        <v>122</v>
      </c>
      <c r="H27" s="7" t="s">
        <v>119</v>
      </c>
      <c r="I27" s="7" t="s">
        <v>120</v>
      </c>
      <c r="J27" s="7" t="s">
        <v>122</v>
      </c>
      <c r="K27" s="6">
        <v>38</v>
      </c>
      <c r="L27" s="6">
        <v>25</v>
      </c>
      <c r="M27" s="9" t="s">
        <v>41</v>
      </c>
      <c r="N27" s="6"/>
    </row>
    <row r="28" customHeight="1" spans="1:14">
      <c r="A28" s="6">
        <v>173606</v>
      </c>
      <c r="B28" s="7" t="s">
        <v>123</v>
      </c>
      <c r="C28" s="7" t="s">
        <v>16</v>
      </c>
      <c r="D28" s="7" t="s">
        <v>17</v>
      </c>
      <c r="E28" s="7" t="s">
        <v>18</v>
      </c>
      <c r="F28" s="7" t="s">
        <v>19</v>
      </c>
      <c r="G28" s="7" t="s">
        <v>124</v>
      </c>
      <c r="H28" s="7" t="s">
        <v>49</v>
      </c>
      <c r="I28" s="7" t="s">
        <v>39</v>
      </c>
      <c r="J28" s="7" t="s">
        <v>125</v>
      </c>
      <c r="K28" s="6">
        <v>37</v>
      </c>
      <c r="L28" s="6">
        <v>26</v>
      </c>
      <c r="M28" s="9" t="s">
        <v>126</v>
      </c>
      <c r="N28" s="6"/>
    </row>
    <row r="29" customHeight="1" spans="1:14">
      <c r="A29" s="6">
        <v>162689</v>
      </c>
      <c r="B29" s="7" t="s">
        <v>127</v>
      </c>
      <c r="C29" s="7" t="s">
        <v>16</v>
      </c>
      <c r="D29" s="7" t="s">
        <v>17</v>
      </c>
      <c r="E29" s="7" t="s">
        <v>18</v>
      </c>
      <c r="F29" s="7" t="s">
        <v>19</v>
      </c>
      <c r="G29" s="7" t="s">
        <v>128</v>
      </c>
      <c r="H29" s="7" t="s">
        <v>129</v>
      </c>
      <c r="I29" s="7" t="s">
        <v>130</v>
      </c>
      <c r="J29" s="7" t="s">
        <v>131</v>
      </c>
      <c r="K29" s="6">
        <v>37</v>
      </c>
      <c r="L29" s="6">
        <v>27</v>
      </c>
      <c r="M29" s="9" t="s">
        <v>126</v>
      </c>
      <c r="N29" s="6"/>
    </row>
    <row r="30" customHeight="1" spans="1:14">
      <c r="A30" s="6">
        <v>173077</v>
      </c>
      <c r="B30" s="7" t="s">
        <v>132</v>
      </c>
      <c r="C30" s="7" t="s">
        <v>16</v>
      </c>
      <c r="D30" s="7" t="s">
        <v>17</v>
      </c>
      <c r="E30" s="7" t="s">
        <v>18</v>
      </c>
      <c r="F30" s="7" t="s">
        <v>19</v>
      </c>
      <c r="G30" s="7" t="s">
        <v>133</v>
      </c>
      <c r="H30" s="7" t="s">
        <v>134</v>
      </c>
      <c r="I30" s="7" t="s">
        <v>27</v>
      </c>
      <c r="J30" s="7" t="s">
        <v>135</v>
      </c>
      <c r="K30" s="6">
        <v>37</v>
      </c>
      <c r="L30" s="6">
        <v>28</v>
      </c>
      <c r="M30" s="9" t="s">
        <v>126</v>
      </c>
      <c r="N30" s="6"/>
    </row>
    <row r="31" customHeight="1" spans="1:14">
      <c r="A31" s="6">
        <v>179962</v>
      </c>
      <c r="B31" s="7" t="s">
        <v>136</v>
      </c>
      <c r="C31" s="7" t="s">
        <v>16</v>
      </c>
      <c r="D31" s="7" t="s">
        <v>17</v>
      </c>
      <c r="E31" s="7" t="s">
        <v>18</v>
      </c>
      <c r="F31" s="7" t="s">
        <v>19</v>
      </c>
      <c r="G31" s="7" t="s">
        <v>137</v>
      </c>
      <c r="H31" s="7" t="s">
        <v>138</v>
      </c>
      <c r="I31" s="7" t="s">
        <v>139</v>
      </c>
      <c r="J31" s="7" t="s">
        <v>140</v>
      </c>
      <c r="K31" s="6">
        <v>37</v>
      </c>
      <c r="L31" s="6">
        <v>29</v>
      </c>
      <c r="M31" s="9" t="s">
        <v>126</v>
      </c>
      <c r="N31" s="6"/>
    </row>
    <row r="32" customHeight="1" spans="1:14">
      <c r="A32" s="6">
        <v>166206</v>
      </c>
      <c r="B32" s="7" t="s">
        <v>141</v>
      </c>
      <c r="C32" s="7" t="s">
        <v>16</v>
      </c>
      <c r="D32" s="7" t="s">
        <v>17</v>
      </c>
      <c r="E32" s="7" t="s">
        <v>18</v>
      </c>
      <c r="F32" s="7" t="s">
        <v>19</v>
      </c>
      <c r="G32" s="7" t="s">
        <v>142</v>
      </c>
      <c r="H32" s="7" t="s">
        <v>74</v>
      </c>
      <c r="I32" s="7" t="s">
        <v>90</v>
      </c>
      <c r="J32" s="7" t="s">
        <v>143</v>
      </c>
      <c r="K32" s="6">
        <v>36</v>
      </c>
      <c r="L32" s="6">
        <v>30</v>
      </c>
      <c r="M32" s="9" t="s">
        <v>126</v>
      </c>
      <c r="N32" s="6"/>
    </row>
    <row r="33" customHeight="1" spans="1:14">
      <c r="A33" s="6">
        <v>182046</v>
      </c>
      <c r="B33" s="7" t="s">
        <v>144</v>
      </c>
      <c r="C33" s="7" t="s">
        <v>16</v>
      </c>
      <c r="D33" s="7" t="s">
        <v>17</v>
      </c>
      <c r="E33" s="7" t="s">
        <v>18</v>
      </c>
      <c r="F33" s="7" t="s">
        <v>19</v>
      </c>
      <c r="G33" s="7" t="s">
        <v>145</v>
      </c>
      <c r="H33" s="7" t="s">
        <v>53</v>
      </c>
      <c r="I33" s="7" t="s">
        <v>54</v>
      </c>
      <c r="J33" s="7" t="s">
        <v>146</v>
      </c>
      <c r="K33" s="6">
        <v>36</v>
      </c>
      <c r="L33" s="6">
        <v>31</v>
      </c>
      <c r="M33" s="9" t="s">
        <v>126</v>
      </c>
      <c r="N33" s="6"/>
    </row>
    <row r="34" customHeight="1" spans="1:14">
      <c r="A34" s="6">
        <v>163390</v>
      </c>
      <c r="B34" s="7" t="s">
        <v>147</v>
      </c>
      <c r="C34" s="7" t="s">
        <v>16</v>
      </c>
      <c r="D34" s="7" t="s">
        <v>17</v>
      </c>
      <c r="E34" s="7" t="s">
        <v>18</v>
      </c>
      <c r="F34" s="7" t="s">
        <v>19</v>
      </c>
      <c r="G34" s="7" t="s">
        <v>148</v>
      </c>
      <c r="H34" s="7" t="s">
        <v>49</v>
      </c>
      <c r="I34" s="7" t="s">
        <v>149</v>
      </c>
      <c r="J34" s="7" t="s">
        <v>150</v>
      </c>
      <c r="K34" s="6">
        <v>35</v>
      </c>
      <c r="L34" s="6">
        <v>32</v>
      </c>
      <c r="M34" s="9" t="s">
        <v>126</v>
      </c>
      <c r="N34" s="6"/>
    </row>
    <row r="35" customHeight="1" spans="1:14">
      <c r="A35" s="6">
        <v>165043</v>
      </c>
      <c r="B35" s="7" t="s">
        <v>151</v>
      </c>
      <c r="C35" s="7" t="s">
        <v>16</v>
      </c>
      <c r="D35" s="7" t="s">
        <v>17</v>
      </c>
      <c r="E35" s="7" t="s">
        <v>18</v>
      </c>
      <c r="F35" s="7" t="s">
        <v>19</v>
      </c>
      <c r="G35" s="7" t="s">
        <v>152</v>
      </c>
      <c r="H35" s="7" t="s">
        <v>74</v>
      </c>
      <c r="I35" s="7" t="s">
        <v>75</v>
      </c>
      <c r="J35" s="7" t="s">
        <v>153</v>
      </c>
      <c r="K35" s="6">
        <v>35</v>
      </c>
      <c r="L35" s="6">
        <v>33</v>
      </c>
      <c r="M35" s="9" t="s">
        <v>126</v>
      </c>
      <c r="N35" s="6"/>
    </row>
    <row r="36" customHeight="1" spans="1:14">
      <c r="A36" s="6">
        <v>174538</v>
      </c>
      <c r="B36" s="7" t="s">
        <v>154</v>
      </c>
      <c r="C36" s="7" t="s">
        <v>16</v>
      </c>
      <c r="D36" s="7" t="s">
        <v>17</v>
      </c>
      <c r="E36" s="7" t="s">
        <v>18</v>
      </c>
      <c r="F36" s="7" t="s">
        <v>19</v>
      </c>
      <c r="G36" s="7" t="s">
        <v>155</v>
      </c>
      <c r="H36" s="7" t="s">
        <v>156</v>
      </c>
      <c r="I36" s="7" t="s">
        <v>157</v>
      </c>
      <c r="J36" s="7" t="s">
        <v>158</v>
      </c>
      <c r="K36" s="6">
        <v>35</v>
      </c>
      <c r="L36" s="6">
        <v>34</v>
      </c>
      <c r="M36" s="9" t="s">
        <v>126</v>
      </c>
      <c r="N36" s="6"/>
    </row>
    <row r="37" customHeight="1" spans="1:14">
      <c r="A37" s="6">
        <v>174454</v>
      </c>
      <c r="B37" s="7" t="s">
        <v>159</v>
      </c>
      <c r="C37" s="7" t="s">
        <v>16</v>
      </c>
      <c r="D37" s="7" t="s">
        <v>17</v>
      </c>
      <c r="E37" s="7" t="s">
        <v>18</v>
      </c>
      <c r="F37" s="7" t="s">
        <v>19</v>
      </c>
      <c r="G37" s="7" t="s">
        <v>160</v>
      </c>
      <c r="H37" s="7" t="s">
        <v>161</v>
      </c>
      <c r="I37" s="7" t="s">
        <v>162</v>
      </c>
      <c r="J37" s="7" t="s">
        <v>163</v>
      </c>
      <c r="K37" s="6">
        <v>34</v>
      </c>
      <c r="L37" s="6">
        <v>35</v>
      </c>
      <c r="M37" s="9" t="s">
        <v>126</v>
      </c>
      <c r="N37" s="6"/>
    </row>
    <row r="38" customHeight="1" spans="1:14">
      <c r="A38" s="6">
        <v>173811</v>
      </c>
      <c r="B38" s="7" t="s">
        <v>164</v>
      </c>
      <c r="C38" s="7" t="s">
        <v>16</v>
      </c>
      <c r="D38" s="7" t="s">
        <v>17</v>
      </c>
      <c r="E38" s="7" t="s">
        <v>18</v>
      </c>
      <c r="F38" s="7" t="s">
        <v>19</v>
      </c>
      <c r="G38" s="7" t="s">
        <v>165</v>
      </c>
      <c r="H38" s="7" t="s">
        <v>49</v>
      </c>
      <c r="I38" s="7" t="s">
        <v>149</v>
      </c>
      <c r="J38" s="7" t="s">
        <v>166</v>
      </c>
      <c r="K38" s="6">
        <v>33</v>
      </c>
      <c r="L38" s="6">
        <v>36</v>
      </c>
      <c r="M38" s="9" t="s">
        <v>126</v>
      </c>
      <c r="N38" s="6"/>
    </row>
    <row r="39" customHeight="1" spans="1:14">
      <c r="A39" s="6">
        <v>174339</v>
      </c>
      <c r="B39" s="7" t="s">
        <v>167</v>
      </c>
      <c r="C39" s="7" t="s">
        <v>16</v>
      </c>
      <c r="D39" s="7" t="s">
        <v>17</v>
      </c>
      <c r="E39" s="7" t="s">
        <v>18</v>
      </c>
      <c r="F39" s="7" t="s">
        <v>19</v>
      </c>
      <c r="G39" s="7" t="s">
        <v>168</v>
      </c>
      <c r="H39" s="7" t="s">
        <v>169</v>
      </c>
      <c r="I39" s="7" t="s">
        <v>170</v>
      </c>
      <c r="J39" s="7" t="s">
        <v>171</v>
      </c>
      <c r="K39" s="6">
        <v>33</v>
      </c>
      <c r="L39" s="6">
        <v>37</v>
      </c>
      <c r="M39" s="9" t="s">
        <v>126</v>
      </c>
      <c r="N39" s="6"/>
    </row>
    <row r="40" customHeight="1" spans="1:14">
      <c r="A40" s="6">
        <v>173806</v>
      </c>
      <c r="B40" s="7" t="s">
        <v>172</v>
      </c>
      <c r="C40" s="7" t="s">
        <v>16</v>
      </c>
      <c r="D40" s="7" t="s">
        <v>17</v>
      </c>
      <c r="E40" s="7" t="s">
        <v>18</v>
      </c>
      <c r="F40" s="7" t="s">
        <v>19</v>
      </c>
      <c r="G40" s="7" t="s">
        <v>173</v>
      </c>
      <c r="H40" s="7" t="s">
        <v>174</v>
      </c>
      <c r="I40" s="7" t="s">
        <v>175</v>
      </c>
      <c r="J40" s="7" t="s">
        <v>176</v>
      </c>
      <c r="K40" s="6">
        <v>32</v>
      </c>
      <c r="L40" s="6">
        <v>38</v>
      </c>
      <c r="M40" s="9" t="s">
        <v>126</v>
      </c>
      <c r="N40" s="6"/>
    </row>
    <row r="41" customHeight="1" spans="1:14">
      <c r="A41" s="6">
        <v>165148</v>
      </c>
      <c r="B41" s="7" t="s">
        <v>177</v>
      </c>
      <c r="C41" s="7" t="s">
        <v>16</v>
      </c>
      <c r="D41" s="7" t="s">
        <v>17</v>
      </c>
      <c r="E41" s="7" t="s">
        <v>18</v>
      </c>
      <c r="F41" s="7" t="s">
        <v>19</v>
      </c>
      <c r="G41" s="7" t="s">
        <v>178</v>
      </c>
      <c r="H41" s="7" t="s">
        <v>63</v>
      </c>
      <c r="I41" s="7" t="s">
        <v>64</v>
      </c>
      <c r="J41" s="7" t="s">
        <v>178</v>
      </c>
      <c r="K41" s="6">
        <v>32</v>
      </c>
      <c r="L41" s="6">
        <v>39</v>
      </c>
      <c r="M41" s="9" t="s">
        <v>126</v>
      </c>
      <c r="N41" s="6"/>
    </row>
    <row r="42" customHeight="1" spans="1:14">
      <c r="A42" s="6">
        <v>182382</v>
      </c>
      <c r="B42" s="7" t="s">
        <v>179</v>
      </c>
      <c r="C42" s="7" t="s">
        <v>16</v>
      </c>
      <c r="D42" s="7" t="s">
        <v>17</v>
      </c>
      <c r="E42" s="7" t="s">
        <v>18</v>
      </c>
      <c r="F42" s="7" t="s">
        <v>19</v>
      </c>
      <c r="G42" s="7" t="s">
        <v>180</v>
      </c>
      <c r="H42" s="7" t="s">
        <v>53</v>
      </c>
      <c r="I42" s="7" t="s">
        <v>107</v>
      </c>
      <c r="J42" s="7" t="s">
        <v>181</v>
      </c>
      <c r="K42" s="6">
        <v>32</v>
      </c>
      <c r="L42" s="6">
        <v>40</v>
      </c>
      <c r="M42" s="9" t="s">
        <v>126</v>
      </c>
      <c r="N42" s="6"/>
    </row>
    <row r="43" customHeight="1" spans="1:14">
      <c r="A43" s="6">
        <v>182006</v>
      </c>
      <c r="B43" s="7" t="s">
        <v>182</v>
      </c>
      <c r="C43" s="7" t="s">
        <v>16</v>
      </c>
      <c r="D43" s="7" t="s">
        <v>17</v>
      </c>
      <c r="E43" s="7" t="s">
        <v>18</v>
      </c>
      <c r="F43" s="7" t="s">
        <v>19</v>
      </c>
      <c r="G43" s="7" t="s">
        <v>183</v>
      </c>
      <c r="H43" s="7" t="s">
        <v>53</v>
      </c>
      <c r="I43" s="7" t="s">
        <v>54</v>
      </c>
      <c r="J43" s="7" t="s">
        <v>184</v>
      </c>
      <c r="K43" s="6">
        <v>32</v>
      </c>
      <c r="L43" s="6">
        <v>41</v>
      </c>
      <c r="M43" s="9" t="s">
        <v>126</v>
      </c>
      <c r="N43" s="6"/>
    </row>
    <row r="44" customHeight="1" spans="1:14">
      <c r="A44" s="6">
        <v>166973</v>
      </c>
      <c r="B44" s="7" t="s">
        <v>185</v>
      </c>
      <c r="C44" s="7" t="s">
        <v>16</v>
      </c>
      <c r="D44" s="7" t="s">
        <v>17</v>
      </c>
      <c r="E44" s="7" t="s">
        <v>18</v>
      </c>
      <c r="F44" s="7" t="s">
        <v>19</v>
      </c>
      <c r="G44" s="7" t="s">
        <v>186</v>
      </c>
      <c r="H44" s="7" t="s">
        <v>187</v>
      </c>
      <c r="I44" s="7" t="s">
        <v>188</v>
      </c>
      <c r="J44" s="7" t="s">
        <v>189</v>
      </c>
      <c r="K44" s="6">
        <v>32</v>
      </c>
      <c r="L44" s="6">
        <v>42</v>
      </c>
      <c r="M44" s="9" t="s">
        <v>126</v>
      </c>
      <c r="N44" s="6"/>
    </row>
    <row r="45" customHeight="1" spans="1:14">
      <c r="A45" s="6">
        <v>174375</v>
      </c>
      <c r="B45" s="7" t="s">
        <v>190</v>
      </c>
      <c r="C45" s="7" t="s">
        <v>16</v>
      </c>
      <c r="D45" s="7" t="s">
        <v>17</v>
      </c>
      <c r="E45" s="7" t="s">
        <v>18</v>
      </c>
      <c r="F45" s="7" t="s">
        <v>19</v>
      </c>
      <c r="G45" s="7" t="s">
        <v>191</v>
      </c>
      <c r="H45" s="7" t="s">
        <v>134</v>
      </c>
      <c r="I45" s="7" t="s">
        <v>27</v>
      </c>
      <c r="J45" s="7" t="s">
        <v>192</v>
      </c>
      <c r="K45" s="6">
        <v>31</v>
      </c>
      <c r="L45" s="6">
        <v>43</v>
      </c>
      <c r="M45" s="9" t="s">
        <v>126</v>
      </c>
      <c r="N45" s="6"/>
    </row>
    <row r="46" customHeight="1" spans="1:14">
      <c r="A46" s="6">
        <v>174562</v>
      </c>
      <c r="B46" s="7" t="s">
        <v>193</v>
      </c>
      <c r="C46" s="7" t="s">
        <v>16</v>
      </c>
      <c r="D46" s="7" t="s">
        <v>17</v>
      </c>
      <c r="E46" s="7" t="s">
        <v>18</v>
      </c>
      <c r="F46" s="7" t="s">
        <v>19</v>
      </c>
      <c r="G46" s="7" t="s">
        <v>194</v>
      </c>
      <c r="H46" s="7" t="s">
        <v>195</v>
      </c>
      <c r="I46" s="7" t="s">
        <v>196</v>
      </c>
      <c r="J46" s="7" t="s">
        <v>197</v>
      </c>
      <c r="K46" s="6">
        <v>31</v>
      </c>
      <c r="L46" s="6">
        <v>44</v>
      </c>
      <c r="M46" s="9" t="s">
        <v>126</v>
      </c>
      <c r="N46" s="6"/>
    </row>
    <row r="47" customHeight="1" spans="1:14">
      <c r="A47" s="6">
        <v>173948</v>
      </c>
      <c r="B47" s="7" t="s">
        <v>198</v>
      </c>
      <c r="C47" s="7" t="s">
        <v>16</v>
      </c>
      <c r="D47" s="7" t="s">
        <v>17</v>
      </c>
      <c r="E47" s="7" t="s">
        <v>18</v>
      </c>
      <c r="F47" s="7" t="s">
        <v>19</v>
      </c>
      <c r="G47" s="7" t="s">
        <v>199</v>
      </c>
      <c r="H47" s="7" t="s">
        <v>44</v>
      </c>
      <c r="I47" s="7" t="s">
        <v>45</v>
      </c>
      <c r="J47" s="7" t="s">
        <v>200</v>
      </c>
      <c r="K47" s="6">
        <v>31</v>
      </c>
      <c r="L47" s="6">
        <v>45</v>
      </c>
      <c r="M47" s="9" t="s">
        <v>126</v>
      </c>
      <c r="N47" s="6"/>
    </row>
    <row r="48" customHeight="1" spans="1:14">
      <c r="A48" s="6">
        <v>178002</v>
      </c>
      <c r="B48" s="7" t="s">
        <v>201</v>
      </c>
      <c r="C48" s="7" t="s">
        <v>16</v>
      </c>
      <c r="D48" s="7" t="s">
        <v>17</v>
      </c>
      <c r="E48" s="7" t="s">
        <v>18</v>
      </c>
      <c r="F48" s="7" t="s">
        <v>19</v>
      </c>
      <c r="G48" s="7" t="s">
        <v>202</v>
      </c>
      <c r="H48" s="7" t="s">
        <v>203</v>
      </c>
      <c r="I48" s="7" t="s">
        <v>204</v>
      </c>
      <c r="J48" s="7" t="s">
        <v>202</v>
      </c>
      <c r="K48" s="6">
        <v>31</v>
      </c>
      <c r="L48" s="6">
        <v>46</v>
      </c>
      <c r="M48" s="9" t="s">
        <v>126</v>
      </c>
      <c r="N48" s="6"/>
    </row>
    <row r="49" customHeight="1" spans="1:14">
      <c r="A49" s="6">
        <v>174750</v>
      </c>
      <c r="B49" s="7" t="s">
        <v>205</v>
      </c>
      <c r="C49" s="7" t="s">
        <v>16</v>
      </c>
      <c r="D49" s="7" t="s">
        <v>17</v>
      </c>
      <c r="E49" s="7" t="s">
        <v>18</v>
      </c>
      <c r="F49" s="7" t="s">
        <v>19</v>
      </c>
      <c r="G49" s="7" t="s">
        <v>206</v>
      </c>
      <c r="H49" s="7" t="s">
        <v>207</v>
      </c>
      <c r="I49" s="7" t="s">
        <v>208</v>
      </c>
      <c r="J49" s="7" t="s">
        <v>209</v>
      </c>
      <c r="K49" s="6">
        <v>30</v>
      </c>
      <c r="L49" s="6">
        <v>47</v>
      </c>
      <c r="M49" s="9" t="s">
        <v>126</v>
      </c>
      <c r="N49" s="6"/>
    </row>
    <row r="50" customHeight="1" spans="1:14">
      <c r="A50" s="6">
        <v>173769</v>
      </c>
      <c r="B50" s="7" t="s">
        <v>210</v>
      </c>
      <c r="C50" s="7" t="s">
        <v>16</v>
      </c>
      <c r="D50" s="7" t="s">
        <v>17</v>
      </c>
      <c r="E50" s="7" t="s">
        <v>18</v>
      </c>
      <c r="F50" s="7" t="s">
        <v>19</v>
      </c>
      <c r="G50" s="7" t="s">
        <v>211</v>
      </c>
      <c r="H50" s="7" t="s">
        <v>44</v>
      </c>
      <c r="I50" s="7" t="s">
        <v>45</v>
      </c>
      <c r="J50" s="7" t="s">
        <v>212</v>
      </c>
      <c r="K50" s="6">
        <v>30</v>
      </c>
      <c r="L50" s="6">
        <v>48</v>
      </c>
      <c r="M50" s="9" t="s">
        <v>126</v>
      </c>
      <c r="N50" s="6"/>
    </row>
    <row r="51" customHeight="1" spans="1:14">
      <c r="A51" s="6">
        <v>163065</v>
      </c>
      <c r="B51" s="7" t="s">
        <v>213</v>
      </c>
      <c r="C51" s="7" t="s">
        <v>16</v>
      </c>
      <c r="D51" s="7" t="s">
        <v>17</v>
      </c>
      <c r="E51" s="7" t="s">
        <v>18</v>
      </c>
      <c r="F51" s="7" t="s">
        <v>19</v>
      </c>
      <c r="G51" s="7" t="s">
        <v>214</v>
      </c>
      <c r="H51" s="7" t="s">
        <v>215</v>
      </c>
      <c r="I51" s="7" t="s">
        <v>216</v>
      </c>
      <c r="J51" s="7" t="s">
        <v>217</v>
      </c>
      <c r="K51" s="6">
        <v>30</v>
      </c>
      <c r="L51" s="6">
        <v>49</v>
      </c>
      <c r="M51" s="9" t="s">
        <v>126</v>
      </c>
      <c r="N51" s="6"/>
    </row>
    <row r="52" customHeight="1" spans="1:14">
      <c r="A52" s="6">
        <v>173919</v>
      </c>
      <c r="B52" s="7" t="s">
        <v>218</v>
      </c>
      <c r="C52" s="7" t="s">
        <v>16</v>
      </c>
      <c r="D52" s="7" t="s">
        <v>17</v>
      </c>
      <c r="E52" s="7" t="s">
        <v>18</v>
      </c>
      <c r="F52" s="7" t="s">
        <v>19</v>
      </c>
      <c r="G52" s="7" t="s">
        <v>219</v>
      </c>
      <c r="H52" s="7" t="s">
        <v>44</v>
      </c>
      <c r="I52" s="7" t="s">
        <v>45</v>
      </c>
      <c r="J52" s="7" t="s">
        <v>220</v>
      </c>
      <c r="K52" s="6">
        <v>30</v>
      </c>
      <c r="L52" s="6">
        <v>50</v>
      </c>
      <c r="M52" s="9" t="s">
        <v>126</v>
      </c>
      <c r="N52" s="6"/>
    </row>
    <row r="53" customHeight="1" spans="1:14">
      <c r="A53" s="6">
        <v>164200</v>
      </c>
      <c r="B53" s="7" t="s">
        <v>221</v>
      </c>
      <c r="C53" s="7" t="s">
        <v>16</v>
      </c>
      <c r="D53" s="7" t="s">
        <v>17</v>
      </c>
      <c r="E53" s="7" t="s">
        <v>18</v>
      </c>
      <c r="F53" s="7" t="s">
        <v>19</v>
      </c>
      <c r="G53" s="7" t="s">
        <v>222</v>
      </c>
      <c r="H53" s="7" t="s">
        <v>49</v>
      </c>
      <c r="I53" s="7" t="s">
        <v>149</v>
      </c>
      <c r="J53" s="7" t="s">
        <v>222</v>
      </c>
      <c r="K53" s="6">
        <v>30</v>
      </c>
      <c r="L53" s="6">
        <v>51</v>
      </c>
      <c r="M53" s="9" t="s">
        <v>126</v>
      </c>
      <c r="N53" s="6"/>
    </row>
    <row r="54" customHeight="1" spans="1:14">
      <c r="A54" s="6">
        <v>174504</v>
      </c>
      <c r="B54" s="7" t="s">
        <v>223</v>
      </c>
      <c r="C54" s="7" t="s">
        <v>16</v>
      </c>
      <c r="D54" s="7" t="s">
        <v>17</v>
      </c>
      <c r="E54" s="7" t="s">
        <v>18</v>
      </c>
      <c r="F54" s="7" t="s">
        <v>19</v>
      </c>
      <c r="G54" s="7" t="s">
        <v>224</v>
      </c>
      <c r="H54" s="7" t="s">
        <v>195</v>
      </c>
      <c r="I54" s="7" t="s">
        <v>196</v>
      </c>
      <c r="J54" s="7" t="s">
        <v>225</v>
      </c>
      <c r="K54" s="6">
        <v>29</v>
      </c>
      <c r="L54" s="6">
        <v>52</v>
      </c>
      <c r="M54" s="9" t="s">
        <v>126</v>
      </c>
      <c r="N54" s="6"/>
    </row>
    <row r="55" customHeight="1" spans="1:14">
      <c r="A55" s="6">
        <v>182037</v>
      </c>
      <c r="B55" s="7" t="s">
        <v>226</v>
      </c>
      <c r="C55" s="7" t="s">
        <v>16</v>
      </c>
      <c r="D55" s="7" t="s">
        <v>17</v>
      </c>
      <c r="E55" s="7" t="s">
        <v>18</v>
      </c>
      <c r="F55" s="7" t="s">
        <v>19</v>
      </c>
      <c r="G55" s="7" t="s">
        <v>227</v>
      </c>
      <c r="H55" s="7" t="s">
        <v>53</v>
      </c>
      <c r="I55" s="7" t="s">
        <v>54</v>
      </c>
      <c r="J55" s="7" t="s">
        <v>228</v>
      </c>
      <c r="K55" s="6">
        <v>29</v>
      </c>
      <c r="L55" s="6">
        <v>53</v>
      </c>
      <c r="M55" s="9" t="s">
        <v>126</v>
      </c>
      <c r="N55" s="6"/>
    </row>
    <row r="56" customHeight="1" spans="1:14">
      <c r="A56" s="6">
        <v>178100</v>
      </c>
      <c r="B56" s="7" t="s">
        <v>229</v>
      </c>
      <c r="C56" s="7" t="s">
        <v>16</v>
      </c>
      <c r="D56" s="7" t="s">
        <v>17</v>
      </c>
      <c r="E56" s="7" t="s">
        <v>18</v>
      </c>
      <c r="F56" s="7" t="s">
        <v>19</v>
      </c>
      <c r="G56" s="7" t="s">
        <v>230</v>
      </c>
      <c r="H56" s="7" t="s">
        <v>53</v>
      </c>
      <c r="I56" s="7" t="s">
        <v>231</v>
      </c>
      <c r="J56" s="7" t="s">
        <v>232</v>
      </c>
      <c r="K56" s="6">
        <v>29</v>
      </c>
      <c r="L56" s="6">
        <v>54</v>
      </c>
      <c r="M56" s="9" t="s">
        <v>126</v>
      </c>
      <c r="N56" s="6"/>
    </row>
    <row r="57" customHeight="1" spans="1:14">
      <c r="A57" s="6">
        <v>184538</v>
      </c>
      <c r="B57" s="7" t="s">
        <v>233</v>
      </c>
      <c r="C57" s="7" t="s">
        <v>16</v>
      </c>
      <c r="D57" s="7" t="s">
        <v>17</v>
      </c>
      <c r="E57" s="7" t="s">
        <v>18</v>
      </c>
      <c r="F57" s="7" t="s">
        <v>19</v>
      </c>
      <c r="G57" s="7" t="s">
        <v>234</v>
      </c>
      <c r="H57" s="7" t="s">
        <v>235</v>
      </c>
      <c r="I57" s="7" t="s">
        <v>236</v>
      </c>
      <c r="J57" s="7" t="s">
        <v>237</v>
      </c>
      <c r="K57" s="6">
        <v>29</v>
      </c>
      <c r="L57" s="6">
        <v>55</v>
      </c>
      <c r="M57" s="9" t="s">
        <v>126</v>
      </c>
      <c r="N57" s="6"/>
    </row>
    <row r="58" customHeight="1" spans="1:14">
      <c r="A58" s="6">
        <v>178151</v>
      </c>
      <c r="B58" s="7" t="s">
        <v>238</v>
      </c>
      <c r="C58" s="7" t="s">
        <v>16</v>
      </c>
      <c r="D58" s="7" t="s">
        <v>17</v>
      </c>
      <c r="E58" s="7" t="s">
        <v>18</v>
      </c>
      <c r="F58" s="7" t="s">
        <v>19</v>
      </c>
      <c r="G58" s="7" t="s">
        <v>239</v>
      </c>
      <c r="H58" s="7" t="s">
        <v>53</v>
      </c>
      <c r="I58" s="7" t="s">
        <v>231</v>
      </c>
      <c r="J58" s="7" t="s">
        <v>240</v>
      </c>
      <c r="K58" s="6">
        <v>29</v>
      </c>
      <c r="L58" s="6">
        <v>56</v>
      </c>
      <c r="M58" s="9" t="s">
        <v>126</v>
      </c>
      <c r="N58" s="6"/>
    </row>
    <row r="59" customHeight="1" spans="1:14">
      <c r="A59" s="6">
        <v>167609</v>
      </c>
      <c r="B59" s="7" t="s">
        <v>241</v>
      </c>
      <c r="C59" s="7" t="s">
        <v>16</v>
      </c>
      <c r="D59" s="7" t="s">
        <v>17</v>
      </c>
      <c r="E59" s="7" t="s">
        <v>18</v>
      </c>
      <c r="F59" s="7" t="s">
        <v>19</v>
      </c>
      <c r="G59" s="7" t="s">
        <v>242</v>
      </c>
      <c r="H59" s="7" t="s">
        <v>187</v>
      </c>
      <c r="I59" s="7" t="s">
        <v>188</v>
      </c>
      <c r="J59" s="7" t="s">
        <v>242</v>
      </c>
      <c r="K59" s="6">
        <v>28</v>
      </c>
      <c r="L59" s="6">
        <v>57</v>
      </c>
      <c r="M59" s="9" t="s">
        <v>126</v>
      </c>
      <c r="N59" s="6"/>
    </row>
    <row r="60" customHeight="1" spans="1:14">
      <c r="A60" s="6">
        <v>170358</v>
      </c>
      <c r="B60" s="7" t="s">
        <v>243</v>
      </c>
      <c r="C60" s="7" t="s">
        <v>16</v>
      </c>
      <c r="D60" s="7" t="s">
        <v>17</v>
      </c>
      <c r="E60" s="7" t="s">
        <v>18</v>
      </c>
      <c r="F60" s="7" t="s">
        <v>19</v>
      </c>
      <c r="G60" s="7" t="s">
        <v>244</v>
      </c>
      <c r="H60" s="7" t="s">
        <v>32</v>
      </c>
      <c r="I60" s="7" t="s">
        <v>33</v>
      </c>
      <c r="J60" s="7" t="s">
        <v>245</v>
      </c>
      <c r="K60" s="6">
        <v>28</v>
      </c>
      <c r="L60" s="6">
        <v>58</v>
      </c>
      <c r="M60" s="9" t="s">
        <v>126</v>
      </c>
      <c r="N60" s="6"/>
    </row>
    <row r="61" customHeight="1" spans="1:14">
      <c r="A61" s="6">
        <v>173482</v>
      </c>
      <c r="B61" s="7" t="s">
        <v>246</v>
      </c>
      <c r="C61" s="7" t="s">
        <v>16</v>
      </c>
      <c r="D61" s="7" t="s">
        <v>17</v>
      </c>
      <c r="E61" s="7" t="s">
        <v>18</v>
      </c>
      <c r="F61" s="7" t="s">
        <v>19</v>
      </c>
      <c r="G61" s="7" t="s">
        <v>247</v>
      </c>
      <c r="H61" s="7" t="s">
        <v>174</v>
      </c>
      <c r="I61" s="7" t="s">
        <v>248</v>
      </c>
      <c r="J61" s="7" t="s">
        <v>247</v>
      </c>
      <c r="K61" s="6">
        <v>28</v>
      </c>
      <c r="L61" s="6">
        <v>59</v>
      </c>
      <c r="M61" s="9" t="s">
        <v>126</v>
      </c>
      <c r="N61" s="6"/>
    </row>
    <row r="62" customHeight="1" spans="1:14">
      <c r="A62" s="6">
        <v>173283</v>
      </c>
      <c r="B62" s="7" t="s">
        <v>249</v>
      </c>
      <c r="C62" s="7" t="s">
        <v>16</v>
      </c>
      <c r="D62" s="7" t="s">
        <v>17</v>
      </c>
      <c r="E62" s="7" t="s">
        <v>18</v>
      </c>
      <c r="F62" s="7" t="s">
        <v>19</v>
      </c>
      <c r="G62" s="7" t="s">
        <v>250</v>
      </c>
      <c r="H62" s="7" t="s">
        <v>174</v>
      </c>
      <c r="I62" s="7" t="s">
        <v>248</v>
      </c>
      <c r="J62" s="7" t="s">
        <v>250</v>
      </c>
      <c r="K62" s="6">
        <v>28</v>
      </c>
      <c r="L62" s="6">
        <v>60</v>
      </c>
      <c r="M62" s="9" t="s">
        <v>126</v>
      </c>
      <c r="N62" s="6"/>
    </row>
    <row r="63" customHeight="1" spans="1:14">
      <c r="A63" s="6">
        <v>173222</v>
      </c>
      <c r="B63" s="7" t="s">
        <v>251</v>
      </c>
      <c r="C63" s="7" t="s">
        <v>16</v>
      </c>
      <c r="D63" s="7" t="s">
        <v>17</v>
      </c>
      <c r="E63" s="7" t="s">
        <v>18</v>
      </c>
      <c r="F63" s="7" t="s">
        <v>19</v>
      </c>
      <c r="G63" s="7" t="s">
        <v>252</v>
      </c>
      <c r="H63" s="7" t="s">
        <v>174</v>
      </c>
      <c r="I63" s="7" t="s">
        <v>175</v>
      </c>
      <c r="J63" s="7" t="s">
        <v>252</v>
      </c>
      <c r="K63" s="6">
        <v>28</v>
      </c>
      <c r="L63" s="6">
        <v>61</v>
      </c>
      <c r="M63" s="9" t="s">
        <v>126</v>
      </c>
      <c r="N63" s="6"/>
    </row>
    <row r="64" customHeight="1" spans="1:14">
      <c r="A64" s="6">
        <v>167856</v>
      </c>
      <c r="B64" s="7" t="s">
        <v>253</v>
      </c>
      <c r="C64" s="7" t="s">
        <v>16</v>
      </c>
      <c r="D64" s="7" t="s">
        <v>17</v>
      </c>
      <c r="E64" s="7" t="s">
        <v>18</v>
      </c>
      <c r="F64" s="7" t="s">
        <v>19</v>
      </c>
      <c r="G64" s="7" t="s">
        <v>254</v>
      </c>
      <c r="H64" s="7" t="s">
        <v>255</v>
      </c>
      <c r="I64" s="7" t="s">
        <v>256</v>
      </c>
      <c r="J64" s="7" t="s">
        <v>254</v>
      </c>
      <c r="K64" s="6">
        <v>27</v>
      </c>
      <c r="L64" s="6">
        <v>62</v>
      </c>
      <c r="M64" s="9" t="s">
        <v>126</v>
      </c>
      <c r="N64" s="6"/>
    </row>
    <row r="65" customHeight="1" spans="1:14">
      <c r="A65" s="6">
        <v>184531</v>
      </c>
      <c r="B65" s="7" t="s">
        <v>257</v>
      </c>
      <c r="C65" s="7" t="s">
        <v>16</v>
      </c>
      <c r="D65" s="7" t="s">
        <v>17</v>
      </c>
      <c r="E65" s="7" t="s">
        <v>18</v>
      </c>
      <c r="F65" s="7" t="s">
        <v>19</v>
      </c>
      <c r="G65" s="7" t="s">
        <v>258</v>
      </c>
      <c r="H65" s="7" t="s">
        <v>235</v>
      </c>
      <c r="I65" s="7" t="s">
        <v>236</v>
      </c>
      <c r="J65" s="7" t="s">
        <v>259</v>
      </c>
      <c r="K65" s="6">
        <v>26</v>
      </c>
      <c r="L65" s="6">
        <v>63</v>
      </c>
      <c r="M65" s="9" t="s">
        <v>126</v>
      </c>
      <c r="N65" s="6"/>
    </row>
    <row r="66" customHeight="1" spans="1:14">
      <c r="A66" s="6">
        <v>173084</v>
      </c>
      <c r="B66" s="7" t="s">
        <v>260</v>
      </c>
      <c r="C66" s="7" t="s">
        <v>16</v>
      </c>
      <c r="D66" s="7" t="s">
        <v>17</v>
      </c>
      <c r="E66" s="7" t="s">
        <v>18</v>
      </c>
      <c r="F66" s="7" t="s">
        <v>19</v>
      </c>
      <c r="G66" s="7" t="s">
        <v>261</v>
      </c>
      <c r="H66" s="7" t="s">
        <v>215</v>
      </c>
      <c r="I66" s="7" t="s">
        <v>262</v>
      </c>
      <c r="J66" s="7" t="s">
        <v>263</v>
      </c>
      <c r="K66" s="6">
        <v>25</v>
      </c>
      <c r="L66" s="6">
        <v>64</v>
      </c>
      <c r="M66" s="9" t="s">
        <v>126</v>
      </c>
      <c r="N66" s="6"/>
    </row>
    <row r="67" customHeight="1" spans="1:14">
      <c r="A67" s="6">
        <v>182378</v>
      </c>
      <c r="B67" s="7" t="s">
        <v>264</v>
      </c>
      <c r="C67" s="7" t="s">
        <v>16</v>
      </c>
      <c r="D67" s="7" t="s">
        <v>17</v>
      </c>
      <c r="E67" s="7" t="s">
        <v>18</v>
      </c>
      <c r="F67" s="7" t="s">
        <v>19</v>
      </c>
      <c r="G67" s="7" t="s">
        <v>265</v>
      </c>
      <c r="H67" s="7" t="s">
        <v>53</v>
      </c>
      <c r="I67" s="7" t="s">
        <v>54</v>
      </c>
      <c r="J67" s="7" t="s">
        <v>266</v>
      </c>
      <c r="K67" s="6">
        <v>25</v>
      </c>
      <c r="L67" s="6">
        <v>65</v>
      </c>
      <c r="M67" s="9" t="s">
        <v>126</v>
      </c>
      <c r="N67" s="6"/>
    </row>
    <row r="68" customHeight="1" spans="1:14">
      <c r="A68" s="6">
        <v>173281</v>
      </c>
      <c r="B68" s="7" t="s">
        <v>267</v>
      </c>
      <c r="C68" s="7" t="s">
        <v>16</v>
      </c>
      <c r="D68" s="7" t="s">
        <v>17</v>
      </c>
      <c r="E68" s="7" t="s">
        <v>18</v>
      </c>
      <c r="F68" s="7" t="s">
        <v>19</v>
      </c>
      <c r="G68" s="7" t="s">
        <v>268</v>
      </c>
      <c r="H68" s="7" t="s">
        <v>174</v>
      </c>
      <c r="I68" s="7" t="s">
        <v>248</v>
      </c>
      <c r="J68" s="7" t="s">
        <v>268</v>
      </c>
      <c r="K68" s="6">
        <v>25</v>
      </c>
      <c r="L68" s="6">
        <v>66</v>
      </c>
      <c r="M68" s="9" t="s">
        <v>126</v>
      </c>
      <c r="N68" s="6"/>
    </row>
    <row r="69" customHeight="1" spans="1:14">
      <c r="A69" s="6">
        <v>176797</v>
      </c>
      <c r="B69" s="7" t="s">
        <v>269</v>
      </c>
      <c r="C69" s="7" t="s">
        <v>16</v>
      </c>
      <c r="D69" s="7" t="s">
        <v>17</v>
      </c>
      <c r="E69" s="7" t="s">
        <v>18</v>
      </c>
      <c r="F69" s="7" t="s">
        <v>19</v>
      </c>
      <c r="G69" s="7" t="s">
        <v>270</v>
      </c>
      <c r="H69" s="7" t="s">
        <v>271</v>
      </c>
      <c r="I69" s="7" t="s">
        <v>272</v>
      </c>
      <c r="J69" s="7" t="s">
        <v>273</v>
      </c>
      <c r="K69" s="6">
        <v>25</v>
      </c>
      <c r="L69" s="6">
        <v>67</v>
      </c>
      <c r="M69" s="9" t="s">
        <v>126</v>
      </c>
      <c r="N69" s="6"/>
    </row>
    <row r="70" customHeight="1" spans="1:14">
      <c r="A70" s="6">
        <v>162918</v>
      </c>
      <c r="B70" s="7" t="s">
        <v>274</v>
      </c>
      <c r="C70" s="7" t="s">
        <v>16</v>
      </c>
      <c r="D70" s="7" t="s">
        <v>17</v>
      </c>
      <c r="E70" s="7" t="s">
        <v>18</v>
      </c>
      <c r="F70" s="7" t="s">
        <v>19</v>
      </c>
      <c r="G70" s="7" t="s">
        <v>275</v>
      </c>
      <c r="H70" s="7" t="s">
        <v>276</v>
      </c>
      <c r="I70" s="7" t="s">
        <v>277</v>
      </c>
      <c r="J70" s="7" t="s">
        <v>278</v>
      </c>
      <c r="K70" s="6">
        <v>25</v>
      </c>
      <c r="L70" s="6">
        <v>68</v>
      </c>
      <c r="M70" s="9" t="s">
        <v>126</v>
      </c>
      <c r="N70" s="6"/>
    </row>
    <row r="71" customHeight="1" spans="1:14">
      <c r="A71" s="6">
        <v>182019</v>
      </c>
      <c r="B71" s="7" t="s">
        <v>279</v>
      </c>
      <c r="C71" s="7" t="s">
        <v>16</v>
      </c>
      <c r="D71" s="7" t="s">
        <v>17</v>
      </c>
      <c r="E71" s="7" t="s">
        <v>18</v>
      </c>
      <c r="F71" s="7" t="s">
        <v>19</v>
      </c>
      <c r="G71" s="7" t="s">
        <v>280</v>
      </c>
      <c r="H71" s="7" t="s">
        <v>53</v>
      </c>
      <c r="I71" s="7" t="s">
        <v>54</v>
      </c>
      <c r="J71" s="7" t="s">
        <v>281</v>
      </c>
      <c r="K71" s="6">
        <v>25</v>
      </c>
      <c r="L71" s="6">
        <v>69</v>
      </c>
      <c r="M71" s="9" t="s">
        <v>126</v>
      </c>
      <c r="N71" s="6"/>
    </row>
    <row r="72" customHeight="1" spans="1:14">
      <c r="A72" s="6">
        <v>173552</v>
      </c>
      <c r="B72" s="7" t="s">
        <v>282</v>
      </c>
      <c r="C72" s="7" t="s">
        <v>16</v>
      </c>
      <c r="D72" s="7" t="s">
        <v>17</v>
      </c>
      <c r="E72" s="7" t="s">
        <v>18</v>
      </c>
      <c r="F72" s="7" t="s">
        <v>19</v>
      </c>
      <c r="G72" s="7" t="s">
        <v>283</v>
      </c>
      <c r="H72" s="7" t="s">
        <v>49</v>
      </c>
      <c r="I72" s="7" t="s">
        <v>149</v>
      </c>
      <c r="J72" s="7" t="s">
        <v>284</v>
      </c>
      <c r="K72" s="6">
        <v>25</v>
      </c>
      <c r="L72" s="6">
        <v>70</v>
      </c>
      <c r="M72" s="9" t="s">
        <v>126</v>
      </c>
      <c r="N72" s="6"/>
    </row>
    <row r="73" customHeight="1" spans="1:14">
      <c r="A73" s="6">
        <v>164211</v>
      </c>
      <c r="B73" s="7" t="s">
        <v>285</v>
      </c>
      <c r="C73" s="7" t="s">
        <v>16</v>
      </c>
      <c r="D73" s="7" t="s">
        <v>17</v>
      </c>
      <c r="E73" s="7" t="s">
        <v>18</v>
      </c>
      <c r="F73" s="7" t="s">
        <v>19</v>
      </c>
      <c r="G73" s="7" t="s">
        <v>286</v>
      </c>
      <c r="H73" s="7" t="s">
        <v>287</v>
      </c>
      <c r="I73" s="7" t="s">
        <v>288</v>
      </c>
      <c r="J73" s="7" t="s">
        <v>289</v>
      </c>
      <c r="K73" s="6">
        <v>25</v>
      </c>
      <c r="L73" s="6">
        <v>71</v>
      </c>
      <c r="M73" s="9" t="s">
        <v>126</v>
      </c>
      <c r="N73" s="6"/>
    </row>
    <row r="74" customHeight="1" spans="1:14">
      <c r="A74" s="6">
        <v>172184</v>
      </c>
      <c r="B74" s="7" t="s">
        <v>290</v>
      </c>
      <c r="C74" s="7" t="s">
        <v>16</v>
      </c>
      <c r="D74" s="7" t="s">
        <v>17</v>
      </c>
      <c r="E74" s="7" t="s">
        <v>18</v>
      </c>
      <c r="F74" s="7" t="s">
        <v>19</v>
      </c>
      <c r="G74" s="7" t="s">
        <v>291</v>
      </c>
      <c r="H74" s="7" t="s">
        <v>187</v>
      </c>
      <c r="I74" s="7" t="s">
        <v>188</v>
      </c>
      <c r="J74" s="7" t="s">
        <v>292</v>
      </c>
      <c r="K74" s="6">
        <v>25</v>
      </c>
      <c r="L74" s="6">
        <v>72</v>
      </c>
      <c r="M74" s="9" t="s">
        <v>126</v>
      </c>
      <c r="N74" s="6"/>
    </row>
    <row r="75" customHeight="1" spans="1:14">
      <c r="A75" s="6">
        <v>162525</v>
      </c>
      <c r="B75" s="7" t="s">
        <v>293</v>
      </c>
      <c r="C75" s="7" t="s">
        <v>16</v>
      </c>
      <c r="D75" s="7" t="s">
        <v>17</v>
      </c>
      <c r="E75" s="7" t="s">
        <v>18</v>
      </c>
      <c r="F75" s="7" t="s">
        <v>19</v>
      </c>
      <c r="G75" s="7" t="s">
        <v>294</v>
      </c>
      <c r="H75" s="7" t="s">
        <v>119</v>
      </c>
      <c r="I75" s="7" t="s">
        <v>120</v>
      </c>
      <c r="J75" s="7" t="s">
        <v>294</v>
      </c>
      <c r="K75" s="6">
        <v>24</v>
      </c>
      <c r="L75" s="6">
        <v>73</v>
      </c>
      <c r="M75" s="9" t="s">
        <v>126</v>
      </c>
      <c r="N75" s="6"/>
    </row>
    <row r="76" customHeight="1" spans="1:14">
      <c r="A76" s="6">
        <v>178008</v>
      </c>
      <c r="B76" s="7" t="s">
        <v>295</v>
      </c>
      <c r="C76" s="7" t="s">
        <v>16</v>
      </c>
      <c r="D76" s="7" t="s">
        <v>17</v>
      </c>
      <c r="E76" s="7" t="s">
        <v>18</v>
      </c>
      <c r="F76" s="7" t="s">
        <v>19</v>
      </c>
      <c r="G76" s="7" t="s">
        <v>296</v>
      </c>
      <c r="H76" s="7" t="s">
        <v>203</v>
      </c>
      <c r="I76" s="7" t="s">
        <v>204</v>
      </c>
      <c r="J76" s="7" t="s">
        <v>296</v>
      </c>
      <c r="K76" s="6">
        <v>24</v>
      </c>
      <c r="L76" s="6">
        <v>74</v>
      </c>
      <c r="M76" s="9" t="s">
        <v>126</v>
      </c>
      <c r="N76" s="6"/>
    </row>
    <row r="77" customHeight="1" spans="1:14">
      <c r="A77" s="6">
        <v>161647</v>
      </c>
      <c r="B77" s="7" t="s">
        <v>297</v>
      </c>
      <c r="C77" s="7" t="s">
        <v>16</v>
      </c>
      <c r="D77" s="7" t="s">
        <v>17</v>
      </c>
      <c r="E77" s="7" t="s">
        <v>18</v>
      </c>
      <c r="F77" s="7" t="s">
        <v>19</v>
      </c>
      <c r="G77" s="7" t="s">
        <v>298</v>
      </c>
      <c r="H77" s="7" t="s">
        <v>119</v>
      </c>
      <c r="I77" s="7" t="s">
        <v>120</v>
      </c>
      <c r="J77" s="7" t="s">
        <v>298</v>
      </c>
      <c r="K77" s="6">
        <v>24</v>
      </c>
      <c r="L77" s="6">
        <v>75</v>
      </c>
      <c r="M77" s="9" t="s">
        <v>126</v>
      </c>
      <c r="N77" s="6"/>
    </row>
    <row r="78" customHeight="1" spans="1:14">
      <c r="A78" s="6">
        <v>166146</v>
      </c>
      <c r="B78" s="7" t="s">
        <v>299</v>
      </c>
      <c r="C78" s="7" t="s">
        <v>16</v>
      </c>
      <c r="D78" s="7" t="s">
        <v>17</v>
      </c>
      <c r="E78" s="7" t="s">
        <v>18</v>
      </c>
      <c r="F78" s="7" t="s">
        <v>19</v>
      </c>
      <c r="G78" s="7" t="s">
        <v>300</v>
      </c>
      <c r="H78" s="7" t="s">
        <v>74</v>
      </c>
      <c r="I78" s="7" t="s">
        <v>75</v>
      </c>
      <c r="J78" s="7" t="s">
        <v>301</v>
      </c>
      <c r="K78" s="6">
        <v>24</v>
      </c>
      <c r="L78" s="6">
        <v>76</v>
      </c>
      <c r="M78" s="9" t="s">
        <v>126</v>
      </c>
      <c r="N78" s="6"/>
    </row>
    <row r="79" customHeight="1" spans="1:14">
      <c r="A79" s="6">
        <v>165185</v>
      </c>
      <c r="B79" s="7" t="s">
        <v>302</v>
      </c>
      <c r="C79" s="7" t="s">
        <v>16</v>
      </c>
      <c r="D79" s="7" t="s">
        <v>17</v>
      </c>
      <c r="E79" s="7" t="s">
        <v>18</v>
      </c>
      <c r="F79" s="7" t="s">
        <v>19</v>
      </c>
      <c r="G79" s="7" t="s">
        <v>303</v>
      </c>
      <c r="H79" s="7" t="s">
        <v>63</v>
      </c>
      <c r="I79" s="7" t="s">
        <v>64</v>
      </c>
      <c r="J79" s="7" t="s">
        <v>303</v>
      </c>
      <c r="K79" s="6">
        <v>24</v>
      </c>
      <c r="L79" s="6">
        <v>77</v>
      </c>
      <c r="M79" s="9" t="s">
        <v>126</v>
      </c>
      <c r="N79" s="6"/>
    </row>
    <row r="80" customHeight="1" spans="1:14">
      <c r="A80" s="6">
        <v>174463</v>
      </c>
      <c r="B80" s="7" t="s">
        <v>304</v>
      </c>
      <c r="C80" s="7" t="s">
        <v>16</v>
      </c>
      <c r="D80" s="7" t="s">
        <v>17</v>
      </c>
      <c r="E80" s="7" t="s">
        <v>18</v>
      </c>
      <c r="F80" s="7" t="s">
        <v>19</v>
      </c>
      <c r="G80" s="7" t="s">
        <v>305</v>
      </c>
      <c r="H80" s="7" t="s">
        <v>306</v>
      </c>
      <c r="I80" s="7" t="s">
        <v>307</v>
      </c>
      <c r="J80" s="7" t="s">
        <v>308</v>
      </c>
      <c r="K80" s="6">
        <v>24</v>
      </c>
      <c r="L80" s="6">
        <v>78</v>
      </c>
      <c r="M80" s="9" t="s">
        <v>126</v>
      </c>
      <c r="N80" s="6"/>
    </row>
    <row r="81" customHeight="1" spans="1:14">
      <c r="A81" s="6">
        <v>165233</v>
      </c>
      <c r="B81" s="7" t="s">
        <v>309</v>
      </c>
      <c r="C81" s="7" t="s">
        <v>16</v>
      </c>
      <c r="D81" s="7" t="s">
        <v>17</v>
      </c>
      <c r="E81" s="7" t="s">
        <v>18</v>
      </c>
      <c r="F81" s="7" t="s">
        <v>19</v>
      </c>
      <c r="G81" s="7" t="s">
        <v>310</v>
      </c>
      <c r="H81" s="7" t="s">
        <v>63</v>
      </c>
      <c r="I81" s="7" t="s">
        <v>64</v>
      </c>
      <c r="J81" s="7" t="s">
        <v>310</v>
      </c>
      <c r="K81" s="6">
        <v>23</v>
      </c>
      <c r="L81" s="6">
        <v>79</v>
      </c>
      <c r="M81" s="9" t="s">
        <v>126</v>
      </c>
      <c r="N81" s="7" t="s">
        <v>311</v>
      </c>
    </row>
    <row r="82" customHeight="1" spans="1:14">
      <c r="A82" s="6">
        <v>173367</v>
      </c>
      <c r="B82" s="7" t="s">
        <v>312</v>
      </c>
      <c r="C82" s="7" t="s">
        <v>16</v>
      </c>
      <c r="D82" s="7" t="s">
        <v>17</v>
      </c>
      <c r="E82" s="7" t="s">
        <v>18</v>
      </c>
      <c r="F82" s="7" t="s">
        <v>19</v>
      </c>
      <c r="G82" s="7" t="s">
        <v>313</v>
      </c>
      <c r="H82" s="7" t="s">
        <v>49</v>
      </c>
      <c r="I82" s="7" t="s">
        <v>39</v>
      </c>
      <c r="J82" s="7" t="s">
        <v>313</v>
      </c>
      <c r="K82" s="6">
        <v>23</v>
      </c>
      <c r="L82" s="6">
        <v>80</v>
      </c>
      <c r="M82" s="9" t="s">
        <v>126</v>
      </c>
      <c r="N82" s="7" t="s">
        <v>314</v>
      </c>
    </row>
    <row r="83" customHeight="1" spans="1:14">
      <c r="A83" s="6">
        <v>182047</v>
      </c>
      <c r="B83" s="7" t="s">
        <v>315</v>
      </c>
      <c r="C83" s="7" t="s">
        <v>16</v>
      </c>
      <c r="D83" s="7" t="s">
        <v>17</v>
      </c>
      <c r="E83" s="7" t="s">
        <v>18</v>
      </c>
      <c r="F83" s="7" t="s">
        <v>19</v>
      </c>
      <c r="G83" s="7" t="s">
        <v>316</v>
      </c>
      <c r="H83" s="7" t="s">
        <v>53</v>
      </c>
      <c r="I83" s="7" t="s">
        <v>54</v>
      </c>
      <c r="J83" s="7" t="s">
        <v>317</v>
      </c>
      <c r="K83" s="6">
        <v>23</v>
      </c>
      <c r="L83" s="6">
        <v>81</v>
      </c>
      <c r="M83" s="9" t="s">
        <v>126</v>
      </c>
      <c r="N83" s="7" t="s">
        <v>318</v>
      </c>
    </row>
    <row r="84" customHeight="1" spans="1:14">
      <c r="A84" s="6">
        <v>173089</v>
      </c>
      <c r="B84" s="7" t="s">
        <v>319</v>
      </c>
      <c r="C84" s="7" t="s">
        <v>16</v>
      </c>
      <c r="D84" s="7" t="s">
        <v>17</v>
      </c>
      <c r="E84" s="7" t="s">
        <v>18</v>
      </c>
      <c r="F84" s="7" t="s">
        <v>19</v>
      </c>
      <c r="G84" s="7" t="s">
        <v>320</v>
      </c>
      <c r="H84" s="7" t="s">
        <v>44</v>
      </c>
      <c r="I84" s="7" t="s">
        <v>45</v>
      </c>
      <c r="J84" s="7" t="s">
        <v>321</v>
      </c>
      <c r="K84" s="6">
        <v>23</v>
      </c>
      <c r="L84" s="6">
        <v>82</v>
      </c>
      <c r="M84" s="9" t="s">
        <v>126</v>
      </c>
      <c r="N84" s="7" t="s">
        <v>322</v>
      </c>
    </row>
    <row r="85" customHeight="1" spans="1:14">
      <c r="A85" s="6">
        <v>173603</v>
      </c>
      <c r="B85" s="7" t="s">
        <v>323</v>
      </c>
      <c r="C85" s="7" t="s">
        <v>16</v>
      </c>
      <c r="D85" s="7" t="s">
        <v>17</v>
      </c>
      <c r="E85" s="7" t="s">
        <v>18</v>
      </c>
      <c r="F85" s="7" t="s">
        <v>19</v>
      </c>
      <c r="G85" s="7" t="s">
        <v>324</v>
      </c>
      <c r="H85" s="7" t="s">
        <v>49</v>
      </c>
      <c r="I85" s="7" t="s">
        <v>39</v>
      </c>
      <c r="J85" s="7" t="s">
        <v>325</v>
      </c>
      <c r="K85" s="6">
        <v>23</v>
      </c>
      <c r="L85" s="6">
        <v>83</v>
      </c>
      <c r="M85" s="9" t="s">
        <v>126</v>
      </c>
      <c r="N85" s="7" t="s">
        <v>326</v>
      </c>
    </row>
    <row r="86" customHeight="1" spans="1:14">
      <c r="A86" s="6">
        <v>166216</v>
      </c>
      <c r="B86" s="7" t="s">
        <v>327</v>
      </c>
      <c r="C86" s="7" t="s">
        <v>16</v>
      </c>
      <c r="D86" s="7" t="s">
        <v>17</v>
      </c>
      <c r="E86" s="7" t="s">
        <v>18</v>
      </c>
      <c r="F86" s="7" t="s">
        <v>19</v>
      </c>
      <c r="G86" s="7" t="s">
        <v>328</v>
      </c>
      <c r="H86" s="7" t="s">
        <v>255</v>
      </c>
      <c r="I86" s="7" t="s">
        <v>256</v>
      </c>
      <c r="J86" s="7" t="s">
        <v>328</v>
      </c>
      <c r="K86" s="6">
        <v>23</v>
      </c>
      <c r="L86" s="6">
        <v>84</v>
      </c>
      <c r="M86" s="9" t="s">
        <v>126</v>
      </c>
      <c r="N86" s="7" t="s">
        <v>329</v>
      </c>
    </row>
    <row r="87" customHeight="1" spans="1:14">
      <c r="A87" s="6">
        <v>173499</v>
      </c>
      <c r="B87" s="7" t="s">
        <v>330</v>
      </c>
      <c r="C87" s="7" t="s">
        <v>16</v>
      </c>
      <c r="D87" s="7" t="s">
        <v>17</v>
      </c>
      <c r="E87" s="7" t="s">
        <v>18</v>
      </c>
      <c r="F87" s="7" t="s">
        <v>19</v>
      </c>
      <c r="G87" s="7" t="s">
        <v>331</v>
      </c>
      <c r="H87" s="7" t="s">
        <v>49</v>
      </c>
      <c r="I87" s="7" t="s">
        <v>39</v>
      </c>
      <c r="J87" s="7" t="s">
        <v>331</v>
      </c>
      <c r="K87" s="6">
        <v>23</v>
      </c>
      <c r="L87" s="6">
        <v>85</v>
      </c>
      <c r="M87" s="9" t="s">
        <v>332</v>
      </c>
      <c r="N87" s="7" t="s">
        <v>333</v>
      </c>
    </row>
    <row r="88" customHeight="1" spans="1:14">
      <c r="A88" s="6">
        <v>164989</v>
      </c>
      <c r="B88" s="7" t="s">
        <v>334</v>
      </c>
      <c r="C88" s="7" t="s">
        <v>16</v>
      </c>
      <c r="D88" s="7" t="s">
        <v>17</v>
      </c>
      <c r="E88" s="7" t="s">
        <v>18</v>
      </c>
      <c r="F88" s="7" t="s">
        <v>19</v>
      </c>
      <c r="G88" s="7" t="s">
        <v>335</v>
      </c>
      <c r="H88" s="7" t="s">
        <v>63</v>
      </c>
      <c r="I88" s="7" t="s">
        <v>64</v>
      </c>
      <c r="J88" s="7" t="s">
        <v>335</v>
      </c>
      <c r="K88" s="6">
        <v>23</v>
      </c>
      <c r="L88" s="6">
        <v>86</v>
      </c>
      <c r="M88" s="9" t="s">
        <v>332</v>
      </c>
      <c r="N88" s="7" t="s">
        <v>336</v>
      </c>
    </row>
    <row r="89" customHeight="1" spans="1:14">
      <c r="A89" s="6">
        <v>180194</v>
      </c>
      <c r="B89" s="7" t="s">
        <v>337</v>
      </c>
      <c r="C89" s="7" t="s">
        <v>16</v>
      </c>
      <c r="D89" s="7" t="s">
        <v>17</v>
      </c>
      <c r="E89" s="7" t="s">
        <v>18</v>
      </c>
      <c r="F89" s="7" t="s">
        <v>19</v>
      </c>
      <c r="G89" s="7" t="s">
        <v>338</v>
      </c>
      <c r="H89" s="7" t="s">
        <v>203</v>
      </c>
      <c r="I89" s="7" t="s">
        <v>204</v>
      </c>
      <c r="J89" s="7" t="s">
        <v>338</v>
      </c>
      <c r="K89" s="6">
        <v>23</v>
      </c>
      <c r="L89" s="6">
        <v>87</v>
      </c>
      <c r="M89" s="9" t="s">
        <v>332</v>
      </c>
      <c r="N89" s="7" t="s">
        <v>339</v>
      </c>
    </row>
    <row r="90" customHeight="1" spans="1:14">
      <c r="A90" s="6">
        <v>163499</v>
      </c>
      <c r="B90" s="7" t="s">
        <v>340</v>
      </c>
      <c r="C90" s="7" t="s">
        <v>16</v>
      </c>
      <c r="D90" s="7" t="s">
        <v>17</v>
      </c>
      <c r="E90" s="7" t="s">
        <v>18</v>
      </c>
      <c r="F90" s="7" t="s">
        <v>19</v>
      </c>
      <c r="G90" s="7" t="s">
        <v>341</v>
      </c>
      <c r="H90" s="7" t="s">
        <v>342</v>
      </c>
      <c r="I90" s="7" t="s">
        <v>343</v>
      </c>
      <c r="J90" s="7" t="s">
        <v>344</v>
      </c>
      <c r="K90" s="6">
        <v>23</v>
      </c>
      <c r="L90" s="6">
        <v>88</v>
      </c>
      <c r="M90" s="9" t="s">
        <v>332</v>
      </c>
      <c r="N90" s="7" t="s">
        <v>345</v>
      </c>
    </row>
    <row r="91" customHeight="1" spans="1:14">
      <c r="A91" s="6">
        <v>173940</v>
      </c>
      <c r="B91" s="7" t="s">
        <v>346</v>
      </c>
      <c r="C91" s="7" t="s">
        <v>16</v>
      </c>
      <c r="D91" s="7" t="s">
        <v>17</v>
      </c>
      <c r="E91" s="7" t="s">
        <v>18</v>
      </c>
      <c r="F91" s="7" t="s">
        <v>19</v>
      </c>
      <c r="G91" s="7" t="s">
        <v>347</v>
      </c>
      <c r="H91" s="7" t="s">
        <v>44</v>
      </c>
      <c r="I91" s="7" t="s">
        <v>45</v>
      </c>
      <c r="J91" s="7" t="s">
        <v>348</v>
      </c>
      <c r="K91" s="6">
        <v>22</v>
      </c>
      <c r="L91" s="6">
        <v>89</v>
      </c>
      <c r="M91" s="9" t="s">
        <v>332</v>
      </c>
      <c r="N91" s="6"/>
    </row>
    <row r="92" customHeight="1" spans="1:14">
      <c r="A92" s="6">
        <v>183056</v>
      </c>
      <c r="B92" s="7" t="s">
        <v>349</v>
      </c>
      <c r="C92" s="7" t="s">
        <v>16</v>
      </c>
      <c r="D92" s="7" t="s">
        <v>17</v>
      </c>
      <c r="E92" s="7" t="s">
        <v>18</v>
      </c>
      <c r="F92" s="7" t="s">
        <v>19</v>
      </c>
      <c r="G92" s="7" t="s">
        <v>350</v>
      </c>
      <c r="H92" s="7" t="s">
        <v>351</v>
      </c>
      <c r="I92" s="7" t="s">
        <v>45</v>
      </c>
      <c r="J92" s="7" t="s">
        <v>352</v>
      </c>
      <c r="K92" s="6">
        <v>21</v>
      </c>
      <c r="L92" s="6">
        <v>90</v>
      </c>
      <c r="M92" s="9" t="s">
        <v>332</v>
      </c>
      <c r="N92" s="6"/>
    </row>
    <row r="93" customHeight="1" spans="1:14">
      <c r="A93" s="6">
        <v>174383</v>
      </c>
      <c r="B93" s="7" t="s">
        <v>353</v>
      </c>
      <c r="C93" s="7" t="s">
        <v>16</v>
      </c>
      <c r="D93" s="7" t="s">
        <v>17</v>
      </c>
      <c r="E93" s="7" t="s">
        <v>18</v>
      </c>
      <c r="F93" s="7" t="s">
        <v>19</v>
      </c>
      <c r="G93" s="7" t="s">
        <v>354</v>
      </c>
      <c r="H93" s="7" t="s">
        <v>134</v>
      </c>
      <c r="I93" s="7" t="s">
        <v>27</v>
      </c>
      <c r="J93" s="7" t="s">
        <v>355</v>
      </c>
      <c r="K93" s="6">
        <v>21</v>
      </c>
      <c r="L93" s="6">
        <v>91</v>
      </c>
      <c r="M93" s="9" t="s">
        <v>332</v>
      </c>
      <c r="N93" s="6"/>
    </row>
    <row r="94" customHeight="1" spans="1:14">
      <c r="A94" s="6">
        <v>174523</v>
      </c>
      <c r="B94" s="7" t="s">
        <v>356</v>
      </c>
      <c r="C94" s="7" t="s">
        <v>16</v>
      </c>
      <c r="D94" s="7" t="s">
        <v>17</v>
      </c>
      <c r="E94" s="7" t="s">
        <v>18</v>
      </c>
      <c r="F94" s="7" t="s">
        <v>19</v>
      </c>
      <c r="G94" s="7" t="s">
        <v>357</v>
      </c>
      <c r="H94" s="7" t="s">
        <v>195</v>
      </c>
      <c r="I94" s="7" t="s">
        <v>196</v>
      </c>
      <c r="J94" s="7" t="s">
        <v>358</v>
      </c>
      <c r="K94" s="6">
        <v>21</v>
      </c>
      <c r="L94" s="6">
        <v>92</v>
      </c>
      <c r="M94" s="9" t="s">
        <v>332</v>
      </c>
      <c r="N94" s="6"/>
    </row>
    <row r="95" customHeight="1" spans="1:14">
      <c r="A95" s="6">
        <v>177992</v>
      </c>
      <c r="B95" s="7" t="s">
        <v>359</v>
      </c>
      <c r="C95" s="7" t="s">
        <v>16</v>
      </c>
      <c r="D95" s="7" t="s">
        <v>17</v>
      </c>
      <c r="E95" s="7" t="s">
        <v>18</v>
      </c>
      <c r="F95" s="7" t="s">
        <v>19</v>
      </c>
      <c r="G95" s="7" t="s">
        <v>360</v>
      </c>
      <c r="H95" s="7" t="s">
        <v>203</v>
      </c>
      <c r="I95" s="7" t="s">
        <v>204</v>
      </c>
      <c r="J95" s="7" t="s">
        <v>360</v>
      </c>
      <c r="K95" s="6">
        <v>21</v>
      </c>
      <c r="L95" s="6">
        <v>93</v>
      </c>
      <c r="M95" s="9" t="s">
        <v>332</v>
      </c>
      <c r="N95" s="6"/>
    </row>
    <row r="96" customHeight="1" spans="1:14">
      <c r="A96" s="6">
        <v>173463</v>
      </c>
      <c r="B96" s="7" t="s">
        <v>361</v>
      </c>
      <c r="C96" s="7" t="s">
        <v>16</v>
      </c>
      <c r="D96" s="7" t="s">
        <v>17</v>
      </c>
      <c r="E96" s="7" t="s">
        <v>18</v>
      </c>
      <c r="F96" s="7" t="s">
        <v>19</v>
      </c>
      <c r="G96" s="7" t="s">
        <v>362</v>
      </c>
      <c r="H96" s="7" t="s">
        <v>49</v>
      </c>
      <c r="I96" s="7" t="s">
        <v>39</v>
      </c>
      <c r="J96" s="7" t="s">
        <v>363</v>
      </c>
      <c r="K96" s="6">
        <v>21</v>
      </c>
      <c r="L96" s="6">
        <v>94</v>
      </c>
      <c r="M96" s="9" t="s">
        <v>332</v>
      </c>
      <c r="N96" s="6"/>
    </row>
    <row r="97" customHeight="1" spans="1:14">
      <c r="A97" s="6">
        <v>176268</v>
      </c>
      <c r="B97" s="7" t="s">
        <v>364</v>
      </c>
      <c r="C97" s="7" t="s">
        <v>16</v>
      </c>
      <c r="D97" s="7" t="s">
        <v>17</v>
      </c>
      <c r="E97" s="7" t="s">
        <v>18</v>
      </c>
      <c r="F97" s="7" t="s">
        <v>19</v>
      </c>
      <c r="G97" s="7" t="s">
        <v>365</v>
      </c>
      <c r="H97" s="7" t="s">
        <v>203</v>
      </c>
      <c r="I97" s="7" t="s">
        <v>204</v>
      </c>
      <c r="J97" s="7" t="s">
        <v>365</v>
      </c>
      <c r="K97" s="6">
        <v>21</v>
      </c>
      <c r="L97" s="6">
        <v>95</v>
      </c>
      <c r="M97" s="9" t="s">
        <v>332</v>
      </c>
      <c r="N97" s="6"/>
    </row>
    <row r="98" customHeight="1" spans="1:14">
      <c r="A98" s="6">
        <v>174411</v>
      </c>
      <c r="B98" s="7" t="s">
        <v>366</v>
      </c>
      <c r="C98" s="7" t="s">
        <v>16</v>
      </c>
      <c r="D98" s="7" t="s">
        <v>17</v>
      </c>
      <c r="E98" s="7" t="s">
        <v>18</v>
      </c>
      <c r="F98" s="7" t="s">
        <v>19</v>
      </c>
      <c r="G98" s="7" t="s">
        <v>367</v>
      </c>
      <c r="H98" s="7" t="s">
        <v>195</v>
      </c>
      <c r="I98" s="7" t="s">
        <v>27</v>
      </c>
      <c r="J98" s="7" t="s">
        <v>368</v>
      </c>
      <c r="K98" s="6">
        <v>21</v>
      </c>
      <c r="L98" s="6">
        <v>96</v>
      </c>
      <c r="M98" s="9" t="s">
        <v>332</v>
      </c>
      <c r="N98" s="6"/>
    </row>
    <row r="99" customHeight="1" spans="1:14">
      <c r="A99" s="6">
        <v>176770</v>
      </c>
      <c r="B99" s="7" t="s">
        <v>369</v>
      </c>
      <c r="C99" s="7" t="s">
        <v>16</v>
      </c>
      <c r="D99" s="7" t="s">
        <v>17</v>
      </c>
      <c r="E99" s="7" t="s">
        <v>18</v>
      </c>
      <c r="F99" s="7" t="s">
        <v>19</v>
      </c>
      <c r="G99" s="7" t="s">
        <v>370</v>
      </c>
      <c r="H99" s="7" t="s">
        <v>371</v>
      </c>
      <c r="I99" s="7" t="s">
        <v>372</v>
      </c>
      <c r="J99" s="7" t="s">
        <v>373</v>
      </c>
      <c r="K99" s="6">
        <v>20</v>
      </c>
      <c r="L99" s="6">
        <v>97</v>
      </c>
      <c r="M99" s="9" t="s">
        <v>332</v>
      </c>
      <c r="N99" s="6"/>
    </row>
    <row r="100" customHeight="1" spans="1:14">
      <c r="A100" s="6">
        <v>170910</v>
      </c>
      <c r="B100" s="7" t="s">
        <v>374</v>
      </c>
      <c r="C100" s="7" t="s">
        <v>16</v>
      </c>
      <c r="D100" s="7" t="s">
        <v>17</v>
      </c>
      <c r="E100" s="7" t="s">
        <v>18</v>
      </c>
      <c r="F100" s="7" t="s">
        <v>19</v>
      </c>
      <c r="G100" s="7" t="s">
        <v>375</v>
      </c>
      <c r="H100" s="7" t="s">
        <v>187</v>
      </c>
      <c r="I100" s="7" t="s">
        <v>188</v>
      </c>
      <c r="J100" s="7" t="s">
        <v>376</v>
      </c>
      <c r="K100" s="6">
        <v>20</v>
      </c>
      <c r="L100" s="6">
        <v>98</v>
      </c>
      <c r="M100" s="9" t="s">
        <v>332</v>
      </c>
      <c r="N100" s="6"/>
    </row>
    <row r="101" customHeight="1" spans="1:14">
      <c r="A101" s="6">
        <v>163345</v>
      </c>
      <c r="B101" s="7" t="s">
        <v>377</v>
      </c>
      <c r="C101" s="7" t="s">
        <v>16</v>
      </c>
      <c r="D101" s="7" t="s">
        <v>17</v>
      </c>
      <c r="E101" s="7" t="s">
        <v>18</v>
      </c>
      <c r="F101" s="7" t="s">
        <v>19</v>
      </c>
      <c r="G101" s="7" t="s">
        <v>378</v>
      </c>
      <c r="H101" s="7" t="s">
        <v>49</v>
      </c>
      <c r="I101" s="7" t="s">
        <v>39</v>
      </c>
      <c r="J101" s="7" t="s">
        <v>379</v>
      </c>
      <c r="K101" s="6">
        <v>20</v>
      </c>
      <c r="L101" s="6">
        <v>99</v>
      </c>
      <c r="M101" s="9" t="s">
        <v>332</v>
      </c>
      <c r="N101" s="6"/>
    </row>
    <row r="102" customHeight="1" spans="1:14">
      <c r="A102" s="6">
        <v>182053</v>
      </c>
      <c r="B102" s="7" t="s">
        <v>380</v>
      </c>
      <c r="C102" s="7" t="s">
        <v>16</v>
      </c>
      <c r="D102" s="7" t="s">
        <v>17</v>
      </c>
      <c r="E102" s="7" t="s">
        <v>18</v>
      </c>
      <c r="F102" s="7" t="s">
        <v>19</v>
      </c>
      <c r="G102" s="7" t="s">
        <v>381</v>
      </c>
      <c r="H102" s="7" t="s">
        <v>53</v>
      </c>
      <c r="I102" s="7" t="s">
        <v>54</v>
      </c>
      <c r="J102" s="7" t="s">
        <v>382</v>
      </c>
      <c r="K102" s="6">
        <v>20</v>
      </c>
      <c r="L102" s="6">
        <v>100</v>
      </c>
      <c r="M102" s="9" t="s">
        <v>332</v>
      </c>
      <c r="N102" s="6"/>
    </row>
    <row r="103" customHeight="1" spans="1:14">
      <c r="A103" s="6">
        <v>174448</v>
      </c>
      <c r="B103" s="7" t="s">
        <v>383</v>
      </c>
      <c r="C103" s="7" t="s">
        <v>16</v>
      </c>
      <c r="D103" s="7" t="s">
        <v>17</v>
      </c>
      <c r="E103" s="7" t="s">
        <v>18</v>
      </c>
      <c r="F103" s="7" t="s">
        <v>19</v>
      </c>
      <c r="G103" s="7" t="s">
        <v>384</v>
      </c>
      <c r="H103" s="7" t="s">
        <v>161</v>
      </c>
      <c r="I103" s="7" t="s">
        <v>162</v>
      </c>
      <c r="J103" s="7" t="s">
        <v>385</v>
      </c>
      <c r="K103" s="6">
        <v>20</v>
      </c>
      <c r="L103" s="6">
        <v>101</v>
      </c>
      <c r="M103" s="9" t="s">
        <v>332</v>
      </c>
      <c r="N103" s="6"/>
    </row>
    <row r="104" customHeight="1" spans="1:14">
      <c r="A104" s="6">
        <v>165047</v>
      </c>
      <c r="B104" s="7" t="s">
        <v>386</v>
      </c>
      <c r="C104" s="7" t="s">
        <v>16</v>
      </c>
      <c r="D104" s="7" t="s">
        <v>17</v>
      </c>
      <c r="E104" s="7" t="s">
        <v>18</v>
      </c>
      <c r="F104" s="7" t="s">
        <v>19</v>
      </c>
      <c r="G104" s="7" t="s">
        <v>387</v>
      </c>
      <c r="H104" s="7" t="s">
        <v>82</v>
      </c>
      <c r="I104" s="7" t="s">
        <v>388</v>
      </c>
      <c r="J104" s="7" t="s">
        <v>387</v>
      </c>
      <c r="K104" s="6">
        <v>20</v>
      </c>
      <c r="L104" s="6">
        <v>102</v>
      </c>
      <c r="M104" s="9" t="s">
        <v>332</v>
      </c>
      <c r="N104" s="6"/>
    </row>
    <row r="105" customHeight="1" spans="1:14">
      <c r="A105" s="6">
        <v>164844</v>
      </c>
      <c r="B105" s="7" t="s">
        <v>389</v>
      </c>
      <c r="C105" s="7" t="s">
        <v>16</v>
      </c>
      <c r="D105" s="7" t="s">
        <v>17</v>
      </c>
      <c r="E105" s="7" t="s">
        <v>18</v>
      </c>
      <c r="F105" s="7" t="s">
        <v>19</v>
      </c>
      <c r="G105" s="7" t="s">
        <v>390</v>
      </c>
      <c r="H105" s="7" t="s">
        <v>63</v>
      </c>
      <c r="I105" s="7" t="s">
        <v>64</v>
      </c>
      <c r="J105" s="7" t="s">
        <v>390</v>
      </c>
      <c r="K105" s="6">
        <v>19</v>
      </c>
      <c r="L105" s="6">
        <v>103</v>
      </c>
      <c r="M105" s="9" t="s">
        <v>332</v>
      </c>
      <c r="N105" s="6"/>
    </row>
    <row r="106" customHeight="1" spans="1:14">
      <c r="A106" s="6">
        <v>174520</v>
      </c>
      <c r="B106" s="7" t="s">
        <v>391</v>
      </c>
      <c r="C106" s="7" t="s">
        <v>16</v>
      </c>
      <c r="D106" s="7" t="s">
        <v>17</v>
      </c>
      <c r="E106" s="7" t="s">
        <v>18</v>
      </c>
      <c r="F106" s="7" t="s">
        <v>19</v>
      </c>
      <c r="G106" s="7" t="s">
        <v>392</v>
      </c>
      <c r="H106" s="7" t="s">
        <v>195</v>
      </c>
      <c r="I106" s="7" t="s">
        <v>196</v>
      </c>
      <c r="J106" s="7" t="s">
        <v>393</v>
      </c>
      <c r="K106" s="6">
        <v>19</v>
      </c>
      <c r="L106" s="6">
        <v>104</v>
      </c>
      <c r="M106" s="9" t="s">
        <v>332</v>
      </c>
      <c r="N106" s="6"/>
    </row>
    <row r="107" customHeight="1" spans="1:14">
      <c r="A107" s="6">
        <v>173747</v>
      </c>
      <c r="B107" s="7" t="s">
        <v>394</v>
      </c>
      <c r="C107" s="7" t="s">
        <v>16</v>
      </c>
      <c r="D107" s="7" t="s">
        <v>17</v>
      </c>
      <c r="E107" s="7" t="s">
        <v>18</v>
      </c>
      <c r="F107" s="7" t="s">
        <v>19</v>
      </c>
      <c r="G107" s="7" t="s">
        <v>395</v>
      </c>
      <c r="H107" s="7" t="s">
        <v>74</v>
      </c>
      <c r="I107" s="7" t="s">
        <v>396</v>
      </c>
      <c r="J107" s="7" t="s">
        <v>397</v>
      </c>
      <c r="K107" s="6">
        <v>19</v>
      </c>
      <c r="L107" s="6">
        <v>105</v>
      </c>
      <c r="M107" s="9" t="s">
        <v>332</v>
      </c>
      <c r="N107" s="6"/>
    </row>
    <row r="108" customHeight="1" spans="1:14">
      <c r="A108" s="6">
        <v>178206</v>
      </c>
      <c r="B108" s="7" t="s">
        <v>398</v>
      </c>
      <c r="C108" s="7" t="s">
        <v>16</v>
      </c>
      <c r="D108" s="7" t="s">
        <v>17</v>
      </c>
      <c r="E108" s="7" t="s">
        <v>18</v>
      </c>
      <c r="F108" s="7" t="s">
        <v>19</v>
      </c>
      <c r="G108" s="7" t="s">
        <v>399</v>
      </c>
      <c r="H108" s="7" t="s">
        <v>53</v>
      </c>
      <c r="I108" s="7" t="s">
        <v>231</v>
      </c>
      <c r="J108" s="7" t="s">
        <v>400</v>
      </c>
      <c r="K108" s="6">
        <v>19</v>
      </c>
      <c r="L108" s="6">
        <v>106</v>
      </c>
      <c r="M108" s="9" t="s">
        <v>332</v>
      </c>
      <c r="N108" s="6"/>
    </row>
    <row r="109" customHeight="1" spans="1:14">
      <c r="A109" s="6">
        <v>174821</v>
      </c>
      <c r="B109" s="7" t="s">
        <v>401</v>
      </c>
      <c r="C109" s="7" t="s">
        <v>16</v>
      </c>
      <c r="D109" s="7" t="s">
        <v>17</v>
      </c>
      <c r="E109" s="7" t="s">
        <v>18</v>
      </c>
      <c r="F109" s="7" t="s">
        <v>19</v>
      </c>
      <c r="G109" s="7" t="s">
        <v>402</v>
      </c>
      <c r="H109" s="7" t="s">
        <v>49</v>
      </c>
      <c r="I109" s="7" t="s">
        <v>39</v>
      </c>
      <c r="J109" s="7" t="s">
        <v>402</v>
      </c>
      <c r="K109" s="6">
        <v>19</v>
      </c>
      <c r="L109" s="6">
        <v>107</v>
      </c>
      <c r="M109" s="9" t="s">
        <v>332</v>
      </c>
      <c r="N109" s="6"/>
    </row>
    <row r="110" customHeight="1" spans="1:14">
      <c r="A110" s="6">
        <v>181997</v>
      </c>
      <c r="B110" s="7" t="s">
        <v>403</v>
      </c>
      <c r="C110" s="7" t="s">
        <v>16</v>
      </c>
      <c r="D110" s="7" t="s">
        <v>17</v>
      </c>
      <c r="E110" s="7" t="s">
        <v>18</v>
      </c>
      <c r="F110" s="7" t="s">
        <v>19</v>
      </c>
      <c r="G110" s="7" t="s">
        <v>404</v>
      </c>
      <c r="H110" s="7" t="s">
        <v>53</v>
      </c>
      <c r="I110" s="7" t="s">
        <v>54</v>
      </c>
      <c r="J110" s="7" t="s">
        <v>405</v>
      </c>
      <c r="K110" s="6">
        <v>19</v>
      </c>
      <c r="L110" s="6">
        <v>108</v>
      </c>
      <c r="M110" s="9" t="s">
        <v>332</v>
      </c>
      <c r="N110" s="6"/>
    </row>
    <row r="111" customHeight="1" spans="1:14">
      <c r="A111" s="6">
        <v>176805</v>
      </c>
      <c r="B111" s="7" t="s">
        <v>406</v>
      </c>
      <c r="C111" s="7" t="s">
        <v>16</v>
      </c>
      <c r="D111" s="7" t="s">
        <v>17</v>
      </c>
      <c r="E111" s="7" t="s">
        <v>18</v>
      </c>
      <c r="F111" s="7" t="s">
        <v>19</v>
      </c>
      <c r="G111" s="7" t="s">
        <v>407</v>
      </c>
      <c r="H111" s="7" t="s">
        <v>134</v>
      </c>
      <c r="I111" s="7" t="s">
        <v>196</v>
      </c>
      <c r="J111" s="7" t="s">
        <v>408</v>
      </c>
      <c r="K111" s="6">
        <v>19</v>
      </c>
      <c r="L111" s="6">
        <v>109</v>
      </c>
      <c r="M111" s="9" t="s">
        <v>332</v>
      </c>
      <c r="N111" s="6"/>
    </row>
    <row r="112" customHeight="1" spans="1:14">
      <c r="A112" s="6">
        <v>182374</v>
      </c>
      <c r="B112" s="7" t="s">
        <v>409</v>
      </c>
      <c r="C112" s="7" t="s">
        <v>16</v>
      </c>
      <c r="D112" s="7" t="s">
        <v>17</v>
      </c>
      <c r="E112" s="7" t="s">
        <v>18</v>
      </c>
      <c r="F112" s="7" t="s">
        <v>19</v>
      </c>
      <c r="G112" s="7" t="s">
        <v>410</v>
      </c>
      <c r="H112" s="7" t="s">
        <v>53</v>
      </c>
      <c r="I112" s="7" t="s">
        <v>54</v>
      </c>
      <c r="J112" s="7" t="s">
        <v>411</v>
      </c>
      <c r="K112" s="6">
        <v>19</v>
      </c>
      <c r="L112" s="6">
        <v>110</v>
      </c>
      <c r="M112" s="9" t="s">
        <v>332</v>
      </c>
      <c r="N112" s="6"/>
    </row>
    <row r="113" customHeight="1" spans="1:14">
      <c r="A113" s="6">
        <v>173911</v>
      </c>
      <c r="B113" s="7" t="s">
        <v>412</v>
      </c>
      <c r="C113" s="7" t="s">
        <v>16</v>
      </c>
      <c r="D113" s="7" t="s">
        <v>17</v>
      </c>
      <c r="E113" s="7" t="s">
        <v>18</v>
      </c>
      <c r="F113" s="7" t="s">
        <v>19</v>
      </c>
      <c r="G113" s="7" t="s">
        <v>413</v>
      </c>
      <c r="H113" s="7" t="s">
        <v>44</v>
      </c>
      <c r="I113" s="7" t="s">
        <v>45</v>
      </c>
      <c r="J113" s="7" t="s">
        <v>414</v>
      </c>
      <c r="K113" s="6">
        <v>19</v>
      </c>
      <c r="L113" s="6">
        <v>111</v>
      </c>
      <c r="M113" s="9" t="s">
        <v>332</v>
      </c>
      <c r="N113" s="6"/>
    </row>
    <row r="114" customHeight="1" spans="1:14">
      <c r="A114" s="6">
        <v>161661</v>
      </c>
      <c r="B114" s="7" t="s">
        <v>415</v>
      </c>
      <c r="C114" s="7" t="s">
        <v>16</v>
      </c>
      <c r="D114" s="7" t="s">
        <v>17</v>
      </c>
      <c r="E114" s="7" t="s">
        <v>18</v>
      </c>
      <c r="F114" s="7" t="s">
        <v>19</v>
      </c>
      <c r="G114" s="7" t="s">
        <v>416</v>
      </c>
      <c r="H114" s="7" t="s">
        <v>417</v>
      </c>
      <c r="I114" s="7" t="s">
        <v>418</v>
      </c>
      <c r="J114" s="7" t="s">
        <v>419</v>
      </c>
      <c r="K114" s="6">
        <v>19</v>
      </c>
      <c r="L114" s="6">
        <v>112</v>
      </c>
      <c r="M114" s="9" t="s">
        <v>332</v>
      </c>
      <c r="N114" s="6"/>
    </row>
    <row r="115" customHeight="1" spans="1:14">
      <c r="A115" s="6">
        <v>174471</v>
      </c>
      <c r="B115" s="7" t="s">
        <v>420</v>
      </c>
      <c r="C115" s="7" t="s">
        <v>16</v>
      </c>
      <c r="D115" s="7" t="s">
        <v>17</v>
      </c>
      <c r="E115" s="7" t="s">
        <v>18</v>
      </c>
      <c r="F115" s="7" t="s">
        <v>19</v>
      </c>
      <c r="G115" s="7" t="s">
        <v>421</v>
      </c>
      <c r="H115" s="7" t="s">
        <v>195</v>
      </c>
      <c r="I115" s="7" t="s">
        <v>27</v>
      </c>
      <c r="J115" s="7" t="s">
        <v>422</v>
      </c>
      <c r="K115" s="6">
        <v>18</v>
      </c>
      <c r="L115" s="6">
        <v>113</v>
      </c>
      <c r="M115" s="9" t="s">
        <v>332</v>
      </c>
      <c r="N115" s="6"/>
    </row>
    <row r="116" customHeight="1" spans="1:14">
      <c r="A116" s="6">
        <v>173223</v>
      </c>
      <c r="B116" s="7" t="s">
        <v>423</v>
      </c>
      <c r="C116" s="7" t="s">
        <v>16</v>
      </c>
      <c r="D116" s="7" t="s">
        <v>17</v>
      </c>
      <c r="E116" s="7" t="s">
        <v>18</v>
      </c>
      <c r="F116" s="7" t="s">
        <v>19</v>
      </c>
      <c r="G116" s="7" t="s">
        <v>424</v>
      </c>
      <c r="H116" s="7" t="s">
        <v>174</v>
      </c>
      <c r="I116" s="7" t="s">
        <v>175</v>
      </c>
      <c r="J116" s="7" t="s">
        <v>424</v>
      </c>
      <c r="K116" s="6">
        <v>18</v>
      </c>
      <c r="L116" s="6">
        <v>114</v>
      </c>
      <c r="M116" s="9" t="s">
        <v>332</v>
      </c>
      <c r="N116" s="6"/>
    </row>
    <row r="117" customHeight="1" spans="1:14">
      <c r="A117" s="6">
        <v>173374</v>
      </c>
      <c r="B117" s="7" t="s">
        <v>425</v>
      </c>
      <c r="C117" s="7" t="s">
        <v>16</v>
      </c>
      <c r="D117" s="7" t="s">
        <v>17</v>
      </c>
      <c r="E117" s="7" t="s">
        <v>18</v>
      </c>
      <c r="F117" s="7" t="s">
        <v>19</v>
      </c>
      <c r="G117" s="7" t="s">
        <v>426</v>
      </c>
      <c r="H117" s="7" t="s">
        <v>49</v>
      </c>
      <c r="I117" s="7" t="s">
        <v>149</v>
      </c>
      <c r="J117" s="7" t="s">
        <v>426</v>
      </c>
      <c r="K117" s="6">
        <v>18</v>
      </c>
      <c r="L117" s="6">
        <v>115</v>
      </c>
      <c r="M117" s="9" t="s">
        <v>332</v>
      </c>
      <c r="N117" s="6"/>
    </row>
    <row r="118" customHeight="1" spans="1:14">
      <c r="A118" s="6">
        <v>181989</v>
      </c>
      <c r="B118" s="7" t="s">
        <v>427</v>
      </c>
      <c r="C118" s="7" t="s">
        <v>16</v>
      </c>
      <c r="D118" s="7" t="s">
        <v>17</v>
      </c>
      <c r="E118" s="7" t="s">
        <v>18</v>
      </c>
      <c r="F118" s="7" t="s">
        <v>19</v>
      </c>
      <c r="G118" s="7" t="s">
        <v>428</v>
      </c>
      <c r="H118" s="7" t="s">
        <v>53</v>
      </c>
      <c r="I118" s="7" t="s">
        <v>54</v>
      </c>
      <c r="J118" s="7" t="s">
        <v>429</v>
      </c>
      <c r="K118" s="6">
        <v>18</v>
      </c>
      <c r="L118" s="6">
        <v>116</v>
      </c>
      <c r="M118" s="9" t="s">
        <v>332</v>
      </c>
      <c r="N118" s="6"/>
    </row>
    <row r="119" customHeight="1" spans="1:14">
      <c r="A119" s="6">
        <v>166105</v>
      </c>
      <c r="B119" s="7" t="s">
        <v>430</v>
      </c>
      <c r="C119" s="7" t="s">
        <v>16</v>
      </c>
      <c r="D119" s="7" t="s">
        <v>17</v>
      </c>
      <c r="E119" s="7" t="s">
        <v>18</v>
      </c>
      <c r="F119" s="7" t="s">
        <v>19</v>
      </c>
      <c r="G119" s="7" t="s">
        <v>431</v>
      </c>
      <c r="H119" s="7" t="s">
        <v>74</v>
      </c>
      <c r="I119" s="7" t="s">
        <v>112</v>
      </c>
      <c r="J119" s="7" t="s">
        <v>432</v>
      </c>
      <c r="K119" s="6">
        <v>18</v>
      </c>
      <c r="L119" s="6">
        <v>117</v>
      </c>
      <c r="M119" s="9" t="s">
        <v>332</v>
      </c>
      <c r="N119" s="6"/>
    </row>
    <row r="120" customHeight="1" spans="1:14">
      <c r="A120" s="6">
        <v>173425</v>
      </c>
      <c r="B120" s="7" t="s">
        <v>433</v>
      </c>
      <c r="C120" s="7" t="s">
        <v>16</v>
      </c>
      <c r="D120" s="7" t="s">
        <v>17</v>
      </c>
      <c r="E120" s="7" t="s">
        <v>18</v>
      </c>
      <c r="F120" s="7" t="s">
        <v>19</v>
      </c>
      <c r="G120" s="7" t="s">
        <v>434</v>
      </c>
      <c r="H120" s="7" t="s">
        <v>49</v>
      </c>
      <c r="I120" s="7" t="s">
        <v>149</v>
      </c>
      <c r="J120" s="7" t="s">
        <v>435</v>
      </c>
      <c r="K120" s="6">
        <v>17</v>
      </c>
      <c r="L120" s="6">
        <v>118</v>
      </c>
      <c r="M120" s="9" t="s">
        <v>332</v>
      </c>
      <c r="N120" s="6"/>
    </row>
    <row r="121" customHeight="1" spans="1:14">
      <c r="A121" s="6">
        <v>178006</v>
      </c>
      <c r="B121" s="7" t="s">
        <v>436</v>
      </c>
      <c r="C121" s="7" t="s">
        <v>16</v>
      </c>
      <c r="D121" s="7" t="s">
        <v>17</v>
      </c>
      <c r="E121" s="7" t="s">
        <v>18</v>
      </c>
      <c r="F121" s="7" t="s">
        <v>19</v>
      </c>
      <c r="G121" s="7" t="s">
        <v>437</v>
      </c>
      <c r="H121" s="7" t="s">
        <v>203</v>
      </c>
      <c r="I121" s="7" t="s">
        <v>204</v>
      </c>
      <c r="J121" s="7" t="s">
        <v>437</v>
      </c>
      <c r="K121" s="6">
        <v>17</v>
      </c>
      <c r="L121" s="6">
        <v>119</v>
      </c>
      <c r="M121" s="9" t="s">
        <v>332</v>
      </c>
      <c r="N121" s="6"/>
    </row>
    <row r="122" customHeight="1" spans="1:14">
      <c r="A122" s="6">
        <v>165263</v>
      </c>
      <c r="B122" s="7" t="s">
        <v>438</v>
      </c>
      <c r="C122" s="7" t="s">
        <v>16</v>
      </c>
      <c r="D122" s="7" t="s">
        <v>17</v>
      </c>
      <c r="E122" s="7" t="s">
        <v>18</v>
      </c>
      <c r="F122" s="7" t="s">
        <v>19</v>
      </c>
      <c r="G122" s="7" t="s">
        <v>439</v>
      </c>
      <c r="H122" s="7" t="s">
        <v>82</v>
      </c>
      <c r="I122" s="7" t="s">
        <v>440</v>
      </c>
      <c r="J122" s="7" t="s">
        <v>439</v>
      </c>
      <c r="K122" s="6">
        <v>17</v>
      </c>
      <c r="L122" s="6">
        <v>120</v>
      </c>
      <c r="M122" s="9" t="s">
        <v>332</v>
      </c>
      <c r="N122" s="6"/>
    </row>
    <row r="123" customHeight="1" spans="1:14">
      <c r="A123" s="6">
        <v>161694</v>
      </c>
      <c r="B123" s="7" t="s">
        <v>441</v>
      </c>
      <c r="C123" s="7" t="s">
        <v>16</v>
      </c>
      <c r="D123" s="7" t="s">
        <v>17</v>
      </c>
      <c r="E123" s="7" t="s">
        <v>18</v>
      </c>
      <c r="F123" s="7" t="s">
        <v>19</v>
      </c>
      <c r="G123" s="7" t="s">
        <v>442</v>
      </c>
      <c r="H123" s="7" t="s">
        <v>49</v>
      </c>
      <c r="I123" s="7" t="s">
        <v>39</v>
      </c>
      <c r="J123" s="7" t="s">
        <v>443</v>
      </c>
      <c r="K123" s="6">
        <v>17</v>
      </c>
      <c r="L123" s="6">
        <v>121</v>
      </c>
      <c r="M123" s="9" t="s">
        <v>332</v>
      </c>
      <c r="N123" s="6"/>
    </row>
    <row r="124" customHeight="1" spans="1:14">
      <c r="A124" s="6">
        <v>172534</v>
      </c>
      <c r="B124" s="7" t="s">
        <v>444</v>
      </c>
      <c r="C124" s="7" t="s">
        <v>16</v>
      </c>
      <c r="D124" s="7" t="s">
        <v>17</v>
      </c>
      <c r="E124" s="7" t="s">
        <v>18</v>
      </c>
      <c r="F124" s="7" t="s">
        <v>19</v>
      </c>
      <c r="G124" s="7" t="s">
        <v>445</v>
      </c>
      <c r="H124" s="7" t="s">
        <v>446</v>
      </c>
      <c r="I124" s="7" t="s">
        <v>447</v>
      </c>
      <c r="J124" s="7" t="s">
        <v>448</v>
      </c>
      <c r="K124" s="6">
        <v>17</v>
      </c>
      <c r="L124" s="6">
        <v>122</v>
      </c>
      <c r="M124" s="9" t="s">
        <v>332</v>
      </c>
      <c r="N124" s="6"/>
    </row>
    <row r="125" customHeight="1" spans="1:14">
      <c r="A125" s="6">
        <v>173224</v>
      </c>
      <c r="B125" s="7" t="s">
        <v>449</v>
      </c>
      <c r="C125" s="7" t="s">
        <v>16</v>
      </c>
      <c r="D125" s="7" t="s">
        <v>17</v>
      </c>
      <c r="E125" s="7" t="s">
        <v>18</v>
      </c>
      <c r="F125" s="7" t="s">
        <v>19</v>
      </c>
      <c r="G125" s="7" t="s">
        <v>450</v>
      </c>
      <c r="H125" s="7" t="s">
        <v>174</v>
      </c>
      <c r="I125" s="7" t="s">
        <v>175</v>
      </c>
      <c r="J125" s="7" t="s">
        <v>450</v>
      </c>
      <c r="K125" s="6">
        <v>17</v>
      </c>
      <c r="L125" s="6">
        <v>123</v>
      </c>
      <c r="M125" s="9" t="s">
        <v>332</v>
      </c>
      <c r="N125" s="6"/>
    </row>
    <row r="126" customHeight="1" spans="1:14">
      <c r="A126" s="6">
        <v>174483</v>
      </c>
      <c r="B126" s="7" t="s">
        <v>451</v>
      </c>
      <c r="C126" s="7" t="s">
        <v>16</v>
      </c>
      <c r="D126" s="7" t="s">
        <v>17</v>
      </c>
      <c r="E126" s="7" t="s">
        <v>18</v>
      </c>
      <c r="F126" s="7" t="s">
        <v>19</v>
      </c>
      <c r="G126" s="7" t="s">
        <v>452</v>
      </c>
      <c r="H126" s="7" t="s">
        <v>86</v>
      </c>
      <c r="I126" s="7" t="s">
        <v>196</v>
      </c>
      <c r="J126" s="7" t="s">
        <v>453</v>
      </c>
      <c r="K126" s="6">
        <v>17</v>
      </c>
      <c r="L126" s="6">
        <v>124</v>
      </c>
      <c r="M126" s="9" t="s">
        <v>332</v>
      </c>
      <c r="N126" s="6"/>
    </row>
    <row r="127" customHeight="1" spans="1:14">
      <c r="A127" s="6">
        <v>174423</v>
      </c>
      <c r="B127" s="7" t="s">
        <v>454</v>
      </c>
      <c r="C127" s="7" t="s">
        <v>16</v>
      </c>
      <c r="D127" s="7" t="s">
        <v>17</v>
      </c>
      <c r="E127" s="7" t="s">
        <v>18</v>
      </c>
      <c r="F127" s="7" t="s">
        <v>19</v>
      </c>
      <c r="G127" s="7" t="s">
        <v>455</v>
      </c>
      <c r="H127" s="7" t="s">
        <v>456</v>
      </c>
      <c r="I127" s="7" t="s">
        <v>27</v>
      </c>
      <c r="J127" s="7" t="s">
        <v>457</v>
      </c>
      <c r="K127" s="6">
        <v>16</v>
      </c>
      <c r="L127" s="6">
        <v>125</v>
      </c>
      <c r="M127" s="9" t="s">
        <v>332</v>
      </c>
      <c r="N127" s="6"/>
    </row>
    <row r="128" customHeight="1" spans="1:14">
      <c r="A128" s="6">
        <v>178130</v>
      </c>
      <c r="B128" s="7" t="s">
        <v>458</v>
      </c>
      <c r="C128" s="7" t="s">
        <v>16</v>
      </c>
      <c r="D128" s="7" t="s">
        <v>17</v>
      </c>
      <c r="E128" s="7" t="s">
        <v>18</v>
      </c>
      <c r="F128" s="7" t="s">
        <v>19</v>
      </c>
      <c r="G128" s="7" t="s">
        <v>459</v>
      </c>
      <c r="H128" s="7" t="s">
        <v>53</v>
      </c>
      <c r="I128" s="7" t="s">
        <v>231</v>
      </c>
      <c r="J128" s="7" t="s">
        <v>460</v>
      </c>
      <c r="K128" s="6">
        <v>16</v>
      </c>
      <c r="L128" s="6">
        <v>126</v>
      </c>
      <c r="M128" s="9" t="s">
        <v>332</v>
      </c>
      <c r="N128" s="6"/>
    </row>
    <row r="129" customHeight="1" spans="1:14">
      <c r="A129" s="6">
        <v>163957</v>
      </c>
      <c r="B129" s="7" t="s">
        <v>461</v>
      </c>
      <c r="C129" s="7" t="s">
        <v>16</v>
      </c>
      <c r="D129" s="7" t="s">
        <v>17</v>
      </c>
      <c r="E129" s="7" t="s">
        <v>18</v>
      </c>
      <c r="F129" s="7" t="s">
        <v>19</v>
      </c>
      <c r="G129" s="7" t="s">
        <v>462</v>
      </c>
      <c r="H129" s="7" t="s">
        <v>119</v>
      </c>
      <c r="I129" s="7" t="s">
        <v>120</v>
      </c>
      <c r="J129" s="7" t="s">
        <v>462</v>
      </c>
      <c r="K129" s="6">
        <v>16</v>
      </c>
      <c r="L129" s="6">
        <v>127</v>
      </c>
      <c r="M129" s="9" t="s">
        <v>332</v>
      </c>
      <c r="N129" s="6"/>
    </row>
    <row r="130" customHeight="1" spans="1:14">
      <c r="A130" s="6">
        <v>163988</v>
      </c>
      <c r="B130" s="7" t="s">
        <v>463</v>
      </c>
      <c r="C130" s="7" t="s">
        <v>16</v>
      </c>
      <c r="D130" s="7" t="s">
        <v>17</v>
      </c>
      <c r="E130" s="7" t="s">
        <v>18</v>
      </c>
      <c r="F130" s="7" t="s">
        <v>19</v>
      </c>
      <c r="G130" s="7" t="s">
        <v>464</v>
      </c>
      <c r="H130" s="7" t="s">
        <v>49</v>
      </c>
      <c r="I130" s="7" t="s">
        <v>149</v>
      </c>
      <c r="J130" s="7" t="s">
        <v>464</v>
      </c>
      <c r="K130" s="6">
        <v>16</v>
      </c>
      <c r="L130" s="6">
        <v>128</v>
      </c>
      <c r="M130" s="9" t="s">
        <v>332</v>
      </c>
      <c r="N130" s="6"/>
    </row>
    <row r="131" customHeight="1" spans="1:14">
      <c r="A131" s="6">
        <v>163670</v>
      </c>
      <c r="B131" s="7" t="s">
        <v>465</v>
      </c>
      <c r="C131" s="7" t="s">
        <v>16</v>
      </c>
      <c r="D131" s="7" t="s">
        <v>17</v>
      </c>
      <c r="E131" s="7" t="s">
        <v>18</v>
      </c>
      <c r="F131" s="7" t="s">
        <v>19</v>
      </c>
      <c r="G131" s="7" t="s">
        <v>49</v>
      </c>
      <c r="H131" s="7" t="s">
        <v>49</v>
      </c>
      <c r="I131" s="7" t="s">
        <v>39</v>
      </c>
      <c r="J131" s="7" t="s">
        <v>466</v>
      </c>
      <c r="K131" s="6">
        <v>16</v>
      </c>
      <c r="L131" s="6">
        <v>129</v>
      </c>
      <c r="M131" s="9" t="s">
        <v>332</v>
      </c>
      <c r="N131" s="6"/>
    </row>
    <row r="132" customHeight="1" spans="1:14">
      <c r="A132" s="6">
        <v>174530</v>
      </c>
      <c r="B132" s="7" t="s">
        <v>467</v>
      </c>
      <c r="C132" s="7" t="s">
        <v>16</v>
      </c>
      <c r="D132" s="7" t="s">
        <v>17</v>
      </c>
      <c r="E132" s="7" t="s">
        <v>18</v>
      </c>
      <c r="F132" s="7" t="s">
        <v>19</v>
      </c>
      <c r="G132" s="7" t="s">
        <v>468</v>
      </c>
      <c r="H132" s="7" t="s">
        <v>97</v>
      </c>
      <c r="I132" s="7" t="s">
        <v>469</v>
      </c>
      <c r="J132" s="7" t="s">
        <v>470</v>
      </c>
      <c r="K132" s="6">
        <v>15</v>
      </c>
      <c r="L132" s="6">
        <v>130</v>
      </c>
      <c r="M132" s="9" t="s">
        <v>332</v>
      </c>
      <c r="N132" s="6"/>
    </row>
    <row r="133" customHeight="1" spans="1:14">
      <c r="A133" s="6">
        <v>161630</v>
      </c>
      <c r="B133" s="7" t="s">
        <v>471</v>
      </c>
      <c r="C133" s="7" t="s">
        <v>16</v>
      </c>
      <c r="D133" s="7" t="s">
        <v>17</v>
      </c>
      <c r="E133" s="7" t="s">
        <v>18</v>
      </c>
      <c r="F133" s="7" t="s">
        <v>19</v>
      </c>
      <c r="G133" s="7" t="s">
        <v>472</v>
      </c>
      <c r="H133" s="7" t="s">
        <v>119</v>
      </c>
      <c r="I133" s="7" t="s">
        <v>120</v>
      </c>
      <c r="J133" s="7" t="s">
        <v>472</v>
      </c>
      <c r="K133" s="6">
        <v>15</v>
      </c>
      <c r="L133" s="6">
        <v>131</v>
      </c>
      <c r="M133" s="9" t="s">
        <v>332</v>
      </c>
      <c r="N133" s="6"/>
    </row>
    <row r="134" customHeight="1" spans="1:14">
      <c r="A134" s="6">
        <v>182058</v>
      </c>
      <c r="B134" s="7" t="s">
        <v>473</v>
      </c>
      <c r="C134" s="7" t="s">
        <v>16</v>
      </c>
      <c r="D134" s="7" t="s">
        <v>17</v>
      </c>
      <c r="E134" s="7" t="s">
        <v>18</v>
      </c>
      <c r="F134" s="7" t="s">
        <v>19</v>
      </c>
      <c r="G134" s="7" t="s">
        <v>474</v>
      </c>
      <c r="H134" s="7" t="s">
        <v>53</v>
      </c>
      <c r="I134" s="7" t="s">
        <v>54</v>
      </c>
      <c r="J134" s="7" t="s">
        <v>475</v>
      </c>
      <c r="K134" s="6">
        <v>15</v>
      </c>
      <c r="L134" s="6">
        <v>132</v>
      </c>
      <c r="M134" s="9" t="s">
        <v>332</v>
      </c>
      <c r="N134" s="6"/>
    </row>
    <row r="135" customHeight="1" spans="1:14">
      <c r="A135" s="6">
        <v>177820</v>
      </c>
      <c r="B135" s="7" t="s">
        <v>476</v>
      </c>
      <c r="C135" s="7" t="s">
        <v>16</v>
      </c>
      <c r="D135" s="7" t="s">
        <v>17</v>
      </c>
      <c r="E135" s="7" t="s">
        <v>18</v>
      </c>
      <c r="F135" s="7" t="s">
        <v>19</v>
      </c>
      <c r="G135" s="7" t="s">
        <v>477</v>
      </c>
      <c r="H135" s="7" t="s">
        <v>49</v>
      </c>
      <c r="I135" s="7" t="s">
        <v>39</v>
      </c>
      <c r="J135" s="7" t="s">
        <v>478</v>
      </c>
      <c r="K135" s="6">
        <v>15</v>
      </c>
      <c r="L135" s="6">
        <v>133</v>
      </c>
      <c r="M135" s="9" t="s">
        <v>332</v>
      </c>
      <c r="N135" s="6"/>
    </row>
    <row r="136" customHeight="1" spans="1:14">
      <c r="A136" s="6">
        <v>173225</v>
      </c>
      <c r="B136" s="7" t="s">
        <v>479</v>
      </c>
      <c r="C136" s="7" t="s">
        <v>16</v>
      </c>
      <c r="D136" s="7" t="s">
        <v>17</v>
      </c>
      <c r="E136" s="7" t="s">
        <v>18</v>
      </c>
      <c r="F136" s="7" t="s">
        <v>19</v>
      </c>
      <c r="G136" s="7" t="s">
        <v>480</v>
      </c>
      <c r="H136" s="7" t="s">
        <v>174</v>
      </c>
      <c r="I136" s="7" t="s">
        <v>175</v>
      </c>
      <c r="J136" s="7" t="s">
        <v>480</v>
      </c>
      <c r="K136" s="6">
        <v>15</v>
      </c>
      <c r="L136" s="6">
        <v>134</v>
      </c>
      <c r="M136" s="9" t="s">
        <v>332</v>
      </c>
      <c r="N136" s="6"/>
    </row>
    <row r="137" customHeight="1" spans="1:14">
      <c r="A137" s="6">
        <v>173413</v>
      </c>
      <c r="B137" s="7" t="s">
        <v>481</v>
      </c>
      <c r="C137" s="7" t="s">
        <v>16</v>
      </c>
      <c r="D137" s="7" t="s">
        <v>17</v>
      </c>
      <c r="E137" s="7" t="s">
        <v>18</v>
      </c>
      <c r="F137" s="7" t="s">
        <v>19</v>
      </c>
      <c r="G137" s="7" t="s">
        <v>482</v>
      </c>
      <c r="H137" s="7" t="s">
        <v>174</v>
      </c>
      <c r="I137" s="7" t="s">
        <v>248</v>
      </c>
      <c r="J137" s="7" t="s">
        <v>482</v>
      </c>
      <c r="K137" s="6">
        <v>15</v>
      </c>
      <c r="L137" s="6">
        <v>135</v>
      </c>
      <c r="M137" s="9" t="s">
        <v>332</v>
      </c>
      <c r="N137" s="6"/>
    </row>
    <row r="138" customHeight="1" spans="1:14">
      <c r="A138" s="6">
        <v>176825</v>
      </c>
      <c r="B138" s="7" t="s">
        <v>483</v>
      </c>
      <c r="C138" s="7" t="s">
        <v>16</v>
      </c>
      <c r="D138" s="7" t="s">
        <v>17</v>
      </c>
      <c r="E138" s="7" t="s">
        <v>18</v>
      </c>
      <c r="F138" s="7" t="s">
        <v>19</v>
      </c>
      <c r="G138" s="7" t="s">
        <v>484</v>
      </c>
      <c r="H138" s="7" t="s">
        <v>195</v>
      </c>
      <c r="I138" s="7" t="s">
        <v>27</v>
      </c>
      <c r="J138" s="7" t="s">
        <v>485</v>
      </c>
      <c r="K138" s="6">
        <v>15</v>
      </c>
      <c r="L138" s="6">
        <v>136</v>
      </c>
      <c r="M138" s="9" t="s">
        <v>332</v>
      </c>
      <c r="N138" s="6"/>
    </row>
    <row r="139" customHeight="1" spans="1:14">
      <c r="A139" s="6">
        <v>171440</v>
      </c>
      <c r="B139" s="7" t="s">
        <v>486</v>
      </c>
      <c r="C139" s="7" t="s">
        <v>16</v>
      </c>
      <c r="D139" s="7" t="s">
        <v>17</v>
      </c>
      <c r="E139" s="7" t="s">
        <v>18</v>
      </c>
      <c r="F139" s="7" t="s">
        <v>19</v>
      </c>
      <c r="G139" s="7" t="s">
        <v>487</v>
      </c>
      <c r="H139" s="7" t="s">
        <v>44</v>
      </c>
      <c r="I139" s="7" t="s">
        <v>45</v>
      </c>
      <c r="J139" s="7" t="s">
        <v>488</v>
      </c>
      <c r="K139" s="6">
        <v>15</v>
      </c>
      <c r="L139" s="6">
        <v>137</v>
      </c>
      <c r="M139" s="9" t="s">
        <v>332</v>
      </c>
      <c r="N139" s="6"/>
    </row>
    <row r="140" customHeight="1" spans="1:14">
      <c r="A140" s="6">
        <v>173758</v>
      </c>
      <c r="B140" s="7" t="s">
        <v>489</v>
      </c>
      <c r="C140" s="7" t="s">
        <v>16</v>
      </c>
      <c r="D140" s="7" t="s">
        <v>17</v>
      </c>
      <c r="E140" s="7" t="s">
        <v>18</v>
      </c>
      <c r="F140" s="7" t="s">
        <v>19</v>
      </c>
      <c r="G140" s="7" t="s">
        <v>490</v>
      </c>
      <c r="H140" s="7" t="s">
        <v>49</v>
      </c>
      <c r="I140" s="7" t="s">
        <v>491</v>
      </c>
      <c r="J140" s="7" t="s">
        <v>492</v>
      </c>
      <c r="K140" s="6">
        <v>14</v>
      </c>
      <c r="L140" s="6">
        <v>138</v>
      </c>
      <c r="M140" s="9" t="s">
        <v>332</v>
      </c>
      <c r="N140" s="6"/>
    </row>
    <row r="141" customHeight="1" spans="1:14">
      <c r="A141" s="6">
        <v>165578</v>
      </c>
      <c r="B141" s="7" t="s">
        <v>493</v>
      </c>
      <c r="C141" s="7" t="s">
        <v>16</v>
      </c>
      <c r="D141" s="7" t="s">
        <v>17</v>
      </c>
      <c r="E141" s="7" t="s">
        <v>18</v>
      </c>
      <c r="F141" s="7" t="s">
        <v>19</v>
      </c>
      <c r="G141" s="7" t="s">
        <v>494</v>
      </c>
      <c r="H141" s="7" t="s">
        <v>49</v>
      </c>
      <c r="I141" s="7" t="s">
        <v>39</v>
      </c>
      <c r="J141" s="7" t="s">
        <v>495</v>
      </c>
      <c r="K141" s="6">
        <v>14</v>
      </c>
      <c r="L141" s="6">
        <v>139</v>
      </c>
      <c r="M141" s="9" t="s">
        <v>332</v>
      </c>
      <c r="N141" s="6"/>
    </row>
    <row r="142" customHeight="1" spans="1:14">
      <c r="A142" s="6">
        <v>165084</v>
      </c>
      <c r="B142" s="7" t="s">
        <v>496</v>
      </c>
      <c r="C142" s="7" t="s">
        <v>16</v>
      </c>
      <c r="D142" s="7" t="s">
        <v>17</v>
      </c>
      <c r="E142" s="7" t="s">
        <v>18</v>
      </c>
      <c r="F142" s="7" t="s">
        <v>19</v>
      </c>
      <c r="G142" s="7" t="s">
        <v>497</v>
      </c>
      <c r="H142" s="7" t="s">
        <v>187</v>
      </c>
      <c r="I142" s="7" t="s">
        <v>188</v>
      </c>
      <c r="J142" s="7" t="s">
        <v>497</v>
      </c>
      <c r="K142" s="6">
        <v>14</v>
      </c>
      <c r="L142" s="6">
        <v>140</v>
      </c>
      <c r="M142" s="9" t="s">
        <v>332</v>
      </c>
      <c r="N142" s="6"/>
    </row>
    <row r="143" customHeight="1" spans="1:14">
      <c r="A143" s="6">
        <v>176247</v>
      </c>
      <c r="B143" s="7" t="s">
        <v>498</v>
      </c>
      <c r="C143" s="7" t="s">
        <v>16</v>
      </c>
      <c r="D143" s="7" t="s">
        <v>17</v>
      </c>
      <c r="E143" s="7" t="s">
        <v>18</v>
      </c>
      <c r="F143" s="7" t="s">
        <v>19</v>
      </c>
      <c r="G143" s="7" t="s">
        <v>499</v>
      </c>
      <c r="H143" s="7" t="s">
        <v>203</v>
      </c>
      <c r="I143" s="7" t="s">
        <v>204</v>
      </c>
      <c r="J143" s="7" t="s">
        <v>499</v>
      </c>
      <c r="K143" s="6">
        <v>14</v>
      </c>
      <c r="L143" s="6">
        <v>141</v>
      </c>
      <c r="M143" s="9" t="s">
        <v>332</v>
      </c>
      <c r="N143" s="6"/>
    </row>
    <row r="144" customHeight="1" spans="1:14">
      <c r="A144" s="6">
        <v>167421</v>
      </c>
      <c r="B144" s="7" t="s">
        <v>500</v>
      </c>
      <c r="C144" s="7" t="s">
        <v>16</v>
      </c>
      <c r="D144" s="7" t="s">
        <v>17</v>
      </c>
      <c r="E144" s="7" t="s">
        <v>18</v>
      </c>
      <c r="F144" s="7" t="s">
        <v>19</v>
      </c>
      <c r="G144" s="7" t="s">
        <v>501</v>
      </c>
      <c r="H144" s="7" t="s">
        <v>187</v>
      </c>
      <c r="I144" s="7" t="s">
        <v>188</v>
      </c>
      <c r="J144" s="7" t="s">
        <v>502</v>
      </c>
      <c r="K144" s="6">
        <v>13</v>
      </c>
      <c r="L144" s="6">
        <v>142</v>
      </c>
      <c r="M144" s="9" t="s">
        <v>332</v>
      </c>
      <c r="N144" s="6"/>
    </row>
    <row r="145" customHeight="1" spans="1:14">
      <c r="A145" s="6">
        <v>178072</v>
      </c>
      <c r="B145" s="7" t="s">
        <v>503</v>
      </c>
      <c r="C145" s="7" t="s">
        <v>16</v>
      </c>
      <c r="D145" s="7" t="s">
        <v>17</v>
      </c>
      <c r="E145" s="7" t="s">
        <v>18</v>
      </c>
      <c r="F145" s="7" t="s">
        <v>19</v>
      </c>
      <c r="G145" s="7" t="s">
        <v>504</v>
      </c>
      <c r="H145" s="7" t="s">
        <v>53</v>
      </c>
      <c r="I145" s="7" t="s">
        <v>231</v>
      </c>
      <c r="J145" s="7" t="s">
        <v>505</v>
      </c>
      <c r="K145" s="6">
        <v>13</v>
      </c>
      <c r="L145" s="6">
        <v>143</v>
      </c>
      <c r="M145" s="9" t="s">
        <v>332</v>
      </c>
      <c r="N145" s="6"/>
    </row>
    <row r="146" customHeight="1" spans="1:14">
      <c r="A146" s="6">
        <v>178004</v>
      </c>
      <c r="B146" s="7" t="s">
        <v>506</v>
      </c>
      <c r="C146" s="7" t="s">
        <v>16</v>
      </c>
      <c r="D146" s="7" t="s">
        <v>17</v>
      </c>
      <c r="E146" s="7" t="s">
        <v>18</v>
      </c>
      <c r="F146" s="7" t="s">
        <v>19</v>
      </c>
      <c r="G146" s="7" t="s">
        <v>507</v>
      </c>
      <c r="H146" s="7" t="s">
        <v>203</v>
      </c>
      <c r="I146" s="7" t="s">
        <v>204</v>
      </c>
      <c r="J146" s="7" t="s">
        <v>507</v>
      </c>
      <c r="K146" s="6">
        <v>13</v>
      </c>
      <c r="L146" s="6">
        <v>144</v>
      </c>
      <c r="M146" s="9" t="s">
        <v>332</v>
      </c>
      <c r="N146" s="6"/>
    </row>
    <row r="147" customHeight="1" spans="1:14">
      <c r="A147" s="6">
        <v>162483</v>
      </c>
      <c r="B147" s="7" t="s">
        <v>508</v>
      </c>
      <c r="C147" s="7" t="s">
        <v>16</v>
      </c>
      <c r="D147" s="7" t="s">
        <v>17</v>
      </c>
      <c r="E147" s="7" t="s">
        <v>18</v>
      </c>
      <c r="F147" s="7" t="s">
        <v>19</v>
      </c>
      <c r="G147" s="7" t="s">
        <v>509</v>
      </c>
      <c r="H147" s="7" t="s">
        <v>119</v>
      </c>
      <c r="I147" s="7" t="s">
        <v>120</v>
      </c>
      <c r="J147" s="7" t="s">
        <v>509</v>
      </c>
      <c r="K147" s="6">
        <v>12</v>
      </c>
      <c r="L147" s="6">
        <v>145</v>
      </c>
      <c r="M147" s="9" t="s">
        <v>332</v>
      </c>
      <c r="N147" s="6"/>
    </row>
    <row r="148" customHeight="1" spans="1:14">
      <c r="A148" s="6">
        <v>173226</v>
      </c>
      <c r="B148" s="7" t="s">
        <v>510</v>
      </c>
      <c r="C148" s="7" t="s">
        <v>16</v>
      </c>
      <c r="D148" s="7" t="s">
        <v>17</v>
      </c>
      <c r="E148" s="7" t="s">
        <v>18</v>
      </c>
      <c r="F148" s="7" t="s">
        <v>19</v>
      </c>
      <c r="G148" s="7" t="s">
        <v>511</v>
      </c>
      <c r="H148" s="7" t="s">
        <v>174</v>
      </c>
      <c r="I148" s="7" t="s">
        <v>175</v>
      </c>
      <c r="J148" s="7" t="s">
        <v>511</v>
      </c>
      <c r="K148" s="6">
        <v>12</v>
      </c>
      <c r="L148" s="6">
        <v>146</v>
      </c>
      <c r="M148" s="9" t="s">
        <v>332</v>
      </c>
      <c r="N148" s="6"/>
    </row>
    <row r="149" customHeight="1" spans="1:14">
      <c r="A149" s="6">
        <v>177990</v>
      </c>
      <c r="B149" s="7" t="s">
        <v>512</v>
      </c>
      <c r="C149" s="7" t="s">
        <v>16</v>
      </c>
      <c r="D149" s="7" t="s">
        <v>17</v>
      </c>
      <c r="E149" s="7" t="s">
        <v>18</v>
      </c>
      <c r="F149" s="7" t="s">
        <v>19</v>
      </c>
      <c r="G149" s="7" t="s">
        <v>513</v>
      </c>
      <c r="H149" s="7" t="s">
        <v>203</v>
      </c>
      <c r="I149" s="7" t="s">
        <v>204</v>
      </c>
      <c r="J149" s="7" t="s">
        <v>513</v>
      </c>
      <c r="K149" s="6">
        <v>12</v>
      </c>
      <c r="L149" s="6">
        <v>147</v>
      </c>
      <c r="M149" s="9" t="s">
        <v>332</v>
      </c>
      <c r="N149" s="6"/>
    </row>
    <row r="150" customHeight="1" spans="1:14">
      <c r="A150" s="6">
        <v>163005</v>
      </c>
      <c r="B150" s="7" t="s">
        <v>514</v>
      </c>
      <c r="C150" s="7" t="s">
        <v>16</v>
      </c>
      <c r="D150" s="7" t="s">
        <v>17</v>
      </c>
      <c r="E150" s="7" t="s">
        <v>18</v>
      </c>
      <c r="F150" s="7" t="s">
        <v>19</v>
      </c>
      <c r="G150" s="7" t="s">
        <v>515</v>
      </c>
      <c r="H150" s="7" t="s">
        <v>26</v>
      </c>
      <c r="I150" s="7" t="s">
        <v>277</v>
      </c>
      <c r="J150" s="7" t="s">
        <v>516</v>
      </c>
      <c r="K150" s="6">
        <v>12</v>
      </c>
      <c r="L150" s="6">
        <v>148</v>
      </c>
      <c r="M150" s="9" t="s">
        <v>332</v>
      </c>
      <c r="N150" s="6"/>
    </row>
    <row r="151" customHeight="1" spans="1:14">
      <c r="A151" s="6">
        <v>167259</v>
      </c>
      <c r="B151" s="7" t="s">
        <v>517</v>
      </c>
      <c r="C151" s="7" t="s">
        <v>16</v>
      </c>
      <c r="D151" s="7" t="s">
        <v>17</v>
      </c>
      <c r="E151" s="7" t="s">
        <v>18</v>
      </c>
      <c r="F151" s="7" t="s">
        <v>19</v>
      </c>
      <c r="G151" s="7" t="s">
        <v>518</v>
      </c>
      <c r="H151" s="7" t="s">
        <v>518</v>
      </c>
      <c r="I151" s="7" t="s">
        <v>288</v>
      </c>
      <c r="J151" s="7" t="s">
        <v>519</v>
      </c>
      <c r="K151" s="6">
        <v>12</v>
      </c>
      <c r="L151" s="6">
        <v>149</v>
      </c>
      <c r="M151" s="9" t="s">
        <v>332</v>
      </c>
      <c r="N151" s="6"/>
    </row>
    <row r="152" customHeight="1" spans="1:14">
      <c r="A152" s="6">
        <v>173944</v>
      </c>
      <c r="B152" s="7" t="s">
        <v>520</v>
      </c>
      <c r="C152" s="7" t="s">
        <v>16</v>
      </c>
      <c r="D152" s="7" t="s">
        <v>17</v>
      </c>
      <c r="E152" s="7" t="s">
        <v>18</v>
      </c>
      <c r="F152" s="7" t="s">
        <v>19</v>
      </c>
      <c r="G152" s="7" t="s">
        <v>521</v>
      </c>
      <c r="H152" s="7" t="s">
        <v>44</v>
      </c>
      <c r="I152" s="7" t="s">
        <v>45</v>
      </c>
      <c r="J152" s="7" t="s">
        <v>522</v>
      </c>
      <c r="K152" s="6">
        <v>11</v>
      </c>
      <c r="L152" s="6">
        <v>150</v>
      </c>
      <c r="M152" s="9" t="s">
        <v>332</v>
      </c>
      <c r="N152" s="6"/>
    </row>
    <row r="153" customHeight="1" spans="1:14">
      <c r="A153" s="6">
        <v>178198</v>
      </c>
      <c r="B153" s="7" t="s">
        <v>523</v>
      </c>
      <c r="C153" s="7" t="s">
        <v>16</v>
      </c>
      <c r="D153" s="7" t="s">
        <v>17</v>
      </c>
      <c r="E153" s="7" t="s">
        <v>18</v>
      </c>
      <c r="F153" s="7" t="s">
        <v>19</v>
      </c>
      <c r="G153" s="7" t="s">
        <v>524</v>
      </c>
      <c r="H153" s="7" t="s">
        <v>53</v>
      </c>
      <c r="I153" s="7" t="s">
        <v>231</v>
      </c>
      <c r="J153" s="7" t="s">
        <v>525</v>
      </c>
      <c r="K153" s="6">
        <v>11</v>
      </c>
      <c r="L153" s="6">
        <v>151</v>
      </c>
      <c r="M153" s="9" t="s">
        <v>332</v>
      </c>
      <c r="N153" s="6"/>
    </row>
    <row r="154" customHeight="1" spans="1:14">
      <c r="A154" s="6">
        <v>172583</v>
      </c>
      <c r="B154" s="7" t="s">
        <v>526</v>
      </c>
      <c r="C154" s="7" t="s">
        <v>16</v>
      </c>
      <c r="D154" s="7" t="s">
        <v>17</v>
      </c>
      <c r="E154" s="7" t="s">
        <v>18</v>
      </c>
      <c r="F154" s="7" t="s">
        <v>19</v>
      </c>
      <c r="G154" s="7" t="s">
        <v>527</v>
      </c>
      <c r="H154" s="7" t="s">
        <v>446</v>
      </c>
      <c r="I154" s="7" t="s">
        <v>447</v>
      </c>
      <c r="J154" s="7" t="s">
        <v>528</v>
      </c>
      <c r="K154" s="6">
        <v>11</v>
      </c>
      <c r="L154" s="6">
        <v>152</v>
      </c>
      <c r="M154" s="9" t="s">
        <v>332</v>
      </c>
      <c r="N154" s="6"/>
    </row>
    <row r="155" customHeight="1" spans="1:14">
      <c r="A155" s="6">
        <v>174285</v>
      </c>
      <c r="B155" s="7" t="s">
        <v>529</v>
      </c>
      <c r="C155" s="7" t="s">
        <v>16</v>
      </c>
      <c r="D155" s="7" t="s">
        <v>17</v>
      </c>
      <c r="E155" s="7" t="s">
        <v>18</v>
      </c>
      <c r="F155" s="7" t="s">
        <v>19</v>
      </c>
      <c r="G155" s="7" t="s">
        <v>530</v>
      </c>
      <c r="H155" s="7" t="s">
        <v>255</v>
      </c>
      <c r="I155" s="7" t="s">
        <v>256</v>
      </c>
      <c r="J155" s="7" t="s">
        <v>530</v>
      </c>
      <c r="K155" s="6">
        <v>11</v>
      </c>
      <c r="L155" s="6">
        <v>153</v>
      </c>
      <c r="M155" s="9" t="s">
        <v>332</v>
      </c>
      <c r="N155" s="6"/>
    </row>
    <row r="156" customHeight="1" spans="1:14">
      <c r="A156" s="6">
        <v>173945</v>
      </c>
      <c r="B156" s="7" t="s">
        <v>531</v>
      </c>
      <c r="C156" s="7" t="s">
        <v>16</v>
      </c>
      <c r="D156" s="7" t="s">
        <v>17</v>
      </c>
      <c r="E156" s="7" t="s">
        <v>18</v>
      </c>
      <c r="F156" s="7" t="s">
        <v>19</v>
      </c>
      <c r="G156" s="7" t="s">
        <v>532</v>
      </c>
      <c r="H156" s="7" t="s">
        <v>203</v>
      </c>
      <c r="I156" s="7" t="s">
        <v>204</v>
      </c>
      <c r="J156" s="7" t="s">
        <v>532</v>
      </c>
      <c r="K156" s="6">
        <v>11</v>
      </c>
      <c r="L156" s="6">
        <v>154</v>
      </c>
      <c r="M156" s="9" t="s">
        <v>332</v>
      </c>
      <c r="N156" s="6"/>
    </row>
    <row r="157" customHeight="1" spans="1:14">
      <c r="A157" s="6">
        <v>178181</v>
      </c>
      <c r="B157" s="7" t="s">
        <v>533</v>
      </c>
      <c r="C157" s="7" t="s">
        <v>16</v>
      </c>
      <c r="D157" s="7" t="s">
        <v>17</v>
      </c>
      <c r="E157" s="7" t="s">
        <v>18</v>
      </c>
      <c r="F157" s="7" t="s">
        <v>19</v>
      </c>
      <c r="G157" s="7" t="s">
        <v>534</v>
      </c>
      <c r="H157" s="7" t="s">
        <v>53</v>
      </c>
      <c r="I157" s="7" t="s">
        <v>231</v>
      </c>
      <c r="J157" s="7" t="s">
        <v>535</v>
      </c>
      <c r="K157" s="6">
        <v>10</v>
      </c>
      <c r="L157" s="6">
        <v>155</v>
      </c>
      <c r="M157" s="9" t="s">
        <v>332</v>
      </c>
      <c r="N157" s="6"/>
    </row>
    <row r="158" customHeight="1" spans="1:14">
      <c r="A158" s="6">
        <v>178012</v>
      </c>
      <c r="B158" s="7" t="s">
        <v>536</v>
      </c>
      <c r="C158" s="7" t="s">
        <v>16</v>
      </c>
      <c r="D158" s="7" t="s">
        <v>17</v>
      </c>
      <c r="E158" s="7" t="s">
        <v>18</v>
      </c>
      <c r="F158" s="7" t="s">
        <v>19</v>
      </c>
      <c r="G158" s="7" t="s">
        <v>537</v>
      </c>
      <c r="H158" s="7" t="s">
        <v>203</v>
      </c>
      <c r="I158" s="7" t="s">
        <v>204</v>
      </c>
      <c r="J158" s="7" t="s">
        <v>537</v>
      </c>
      <c r="K158" s="6">
        <v>10</v>
      </c>
      <c r="L158" s="6">
        <v>156</v>
      </c>
      <c r="M158" s="9" t="s">
        <v>332</v>
      </c>
      <c r="N158" s="6"/>
    </row>
    <row r="159" customHeight="1" spans="1:14">
      <c r="A159" s="6">
        <v>174436</v>
      </c>
      <c r="B159" s="7" t="s">
        <v>538</v>
      </c>
      <c r="C159" s="7" t="s">
        <v>16</v>
      </c>
      <c r="D159" s="7" t="s">
        <v>17</v>
      </c>
      <c r="E159" s="7" t="s">
        <v>18</v>
      </c>
      <c r="F159" s="7" t="s">
        <v>19</v>
      </c>
      <c r="G159" s="7" t="s">
        <v>539</v>
      </c>
      <c r="H159" s="7" t="s">
        <v>26</v>
      </c>
      <c r="I159" s="7" t="s">
        <v>27</v>
      </c>
      <c r="J159" s="7" t="s">
        <v>540</v>
      </c>
      <c r="K159" s="6">
        <v>10</v>
      </c>
      <c r="L159" s="6">
        <v>157</v>
      </c>
      <c r="M159" s="9" t="s">
        <v>332</v>
      </c>
      <c r="N159" s="6"/>
    </row>
    <row r="160" customHeight="1" spans="1:14">
      <c r="A160" s="6">
        <v>178003</v>
      </c>
      <c r="B160" s="7" t="s">
        <v>541</v>
      </c>
      <c r="C160" s="7" t="s">
        <v>16</v>
      </c>
      <c r="D160" s="7" t="s">
        <v>17</v>
      </c>
      <c r="E160" s="7" t="s">
        <v>18</v>
      </c>
      <c r="F160" s="7" t="s">
        <v>19</v>
      </c>
      <c r="G160" s="7" t="s">
        <v>542</v>
      </c>
      <c r="H160" s="7" t="s">
        <v>203</v>
      </c>
      <c r="I160" s="7" t="s">
        <v>204</v>
      </c>
      <c r="J160" s="7" t="s">
        <v>542</v>
      </c>
      <c r="K160" s="6">
        <v>9</v>
      </c>
      <c r="L160" s="6">
        <v>158</v>
      </c>
      <c r="M160" s="9" t="s">
        <v>332</v>
      </c>
      <c r="N160" s="6"/>
    </row>
    <row r="161" customHeight="1" spans="1:14">
      <c r="A161" s="6">
        <v>178031</v>
      </c>
      <c r="B161" s="7" t="s">
        <v>543</v>
      </c>
      <c r="C161" s="7" t="s">
        <v>16</v>
      </c>
      <c r="D161" s="7" t="s">
        <v>17</v>
      </c>
      <c r="E161" s="7" t="s">
        <v>18</v>
      </c>
      <c r="F161" s="7" t="s">
        <v>19</v>
      </c>
      <c r="G161" s="7" t="s">
        <v>544</v>
      </c>
      <c r="H161" s="7" t="s">
        <v>203</v>
      </c>
      <c r="I161" s="7" t="s">
        <v>204</v>
      </c>
      <c r="J161" s="7" t="s">
        <v>544</v>
      </c>
      <c r="K161" s="6">
        <v>8</v>
      </c>
      <c r="L161" s="6">
        <v>159</v>
      </c>
      <c r="M161" s="9" t="s">
        <v>332</v>
      </c>
      <c r="N161" s="6"/>
    </row>
    <row r="162" customHeight="1" spans="1:14">
      <c r="A162" s="6">
        <v>173465</v>
      </c>
      <c r="B162" s="7" t="s">
        <v>545</v>
      </c>
      <c r="C162" s="7" t="s">
        <v>16</v>
      </c>
      <c r="D162" s="7" t="s">
        <v>17</v>
      </c>
      <c r="E162" s="7" t="s">
        <v>18</v>
      </c>
      <c r="F162" s="7" t="s">
        <v>19</v>
      </c>
      <c r="G162" s="7" t="s">
        <v>546</v>
      </c>
      <c r="H162" s="7" t="s">
        <v>174</v>
      </c>
      <c r="I162" s="7" t="s">
        <v>248</v>
      </c>
      <c r="J162" s="7" t="s">
        <v>546</v>
      </c>
      <c r="K162" s="6">
        <v>8</v>
      </c>
      <c r="L162" s="6">
        <v>160</v>
      </c>
      <c r="M162" s="9" t="s">
        <v>332</v>
      </c>
      <c r="N162" s="6"/>
    </row>
    <row r="163" customHeight="1" spans="1:14">
      <c r="A163" s="6">
        <v>174511</v>
      </c>
      <c r="B163" s="7" t="s">
        <v>547</v>
      </c>
      <c r="C163" s="7" t="s">
        <v>16</v>
      </c>
      <c r="D163" s="7" t="s">
        <v>17</v>
      </c>
      <c r="E163" s="7" t="s">
        <v>18</v>
      </c>
      <c r="F163" s="7" t="s">
        <v>19</v>
      </c>
      <c r="G163" s="7" t="s">
        <v>548</v>
      </c>
      <c r="H163" s="7" t="s">
        <v>195</v>
      </c>
      <c r="I163" s="7" t="s">
        <v>196</v>
      </c>
      <c r="J163" s="7" t="s">
        <v>549</v>
      </c>
      <c r="K163" s="6">
        <v>8</v>
      </c>
      <c r="L163" s="6">
        <v>161</v>
      </c>
      <c r="M163" s="9" t="s">
        <v>332</v>
      </c>
      <c r="N163" s="6"/>
    </row>
    <row r="164" customHeight="1" spans="1:14">
      <c r="A164" s="6">
        <v>177991</v>
      </c>
      <c r="B164" s="7" t="s">
        <v>550</v>
      </c>
      <c r="C164" s="7" t="s">
        <v>16</v>
      </c>
      <c r="D164" s="7" t="s">
        <v>17</v>
      </c>
      <c r="E164" s="7" t="s">
        <v>18</v>
      </c>
      <c r="F164" s="7" t="s">
        <v>19</v>
      </c>
      <c r="G164" s="7" t="s">
        <v>551</v>
      </c>
      <c r="H164" s="7" t="s">
        <v>203</v>
      </c>
      <c r="I164" s="7" t="s">
        <v>204</v>
      </c>
      <c r="J164" s="7" t="s">
        <v>551</v>
      </c>
      <c r="K164" s="6">
        <v>7</v>
      </c>
      <c r="L164" s="6">
        <v>162</v>
      </c>
      <c r="M164" s="9" t="s">
        <v>332</v>
      </c>
      <c r="N164" s="6"/>
    </row>
    <row r="165" customHeight="1" spans="1:14">
      <c r="A165" s="6">
        <v>162759</v>
      </c>
      <c r="B165" s="7" t="s">
        <v>552</v>
      </c>
      <c r="C165" s="7" t="s">
        <v>16</v>
      </c>
      <c r="D165" s="7" t="s">
        <v>17</v>
      </c>
      <c r="E165" s="7" t="s">
        <v>18</v>
      </c>
      <c r="F165" s="7" t="s">
        <v>19</v>
      </c>
      <c r="G165" s="7" t="s">
        <v>553</v>
      </c>
      <c r="H165" s="7" t="s">
        <v>276</v>
      </c>
      <c r="I165" s="7" t="s">
        <v>277</v>
      </c>
      <c r="J165" s="7" t="s">
        <v>554</v>
      </c>
      <c r="K165" s="6">
        <v>6</v>
      </c>
      <c r="L165" s="6">
        <v>163</v>
      </c>
      <c r="M165" s="9" t="s">
        <v>332</v>
      </c>
      <c r="N165" s="6"/>
    </row>
    <row r="166" customHeight="1" spans="1:14">
      <c r="A166" s="6">
        <v>165260</v>
      </c>
      <c r="B166" s="7" t="s">
        <v>555</v>
      </c>
      <c r="C166" s="7" t="s">
        <v>16</v>
      </c>
      <c r="D166" s="7" t="s">
        <v>17</v>
      </c>
      <c r="E166" s="7" t="s">
        <v>18</v>
      </c>
      <c r="F166" s="7" t="s">
        <v>19</v>
      </c>
      <c r="G166" s="7" t="s">
        <v>556</v>
      </c>
      <c r="H166" s="7" t="s">
        <v>287</v>
      </c>
      <c r="I166" s="7" t="s">
        <v>288</v>
      </c>
      <c r="J166" s="7" t="s">
        <v>557</v>
      </c>
      <c r="K166" s="6">
        <v>6</v>
      </c>
      <c r="L166" s="6">
        <v>164</v>
      </c>
      <c r="M166" s="9" t="s">
        <v>332</v>
      </c>
      <c r="N166" s="6"/>
    </row>
    <row r="167" customHeight="1" spans="1:14">
      <c r="A167" s="6">
        <v>166599</v>
      </c>
      <c r="B167" s="7" t="s">
        <v>558</v>
      </c>
      <c r="C167" s="7" t="s">
        <v>16</v>
      </c>
      <c r="D167" s="7" t="s">
        <v>17</v>
      </c>
      <c r="E167" s="7" t="s">
        <v>18</v>
      </c>
      <c r="F167" s="7" t="s">
        <v>19</v>
      </c>
      <c r="G167" s="7" t="s">
        <v>559</v>
      </c>
      <c r="H167" s="7" t="s">
        <v>74</v>
      </c>
      <c r="I167" s="7" t="s">
        <v>288</v>
      </c>
      <c r="J167" s="7" t="s">
        <v>560</v>
      </c>
      <c r="K167" s="6">
        <v>6</v>
      </c>
      <c r="L167" s="6">
        <v>165</v>
      </c>
      <c r="M167" s="9" t="s">
        <v>332</v>
      </c>
      <c r="N167" s="6"/>
    </row>
    <row r="168" customHeight="1" spans="1:14">
      <c r="A168" s="6">
        <v>174556</v>
      </c>
      <c r="B168" s="7" t="s">
        <v>561</v>
      </c>
      <c r="C168" s="7" t="s">
        <v>16</v>
      </c>
      <c r="D168" s="7" t="s">
        <v>17</v>
      </c>
      <c r="E168" s="7" t="s">
        <v>18</v>
      </c>
      <c r="F168" s="7" t="s">
        <v>19</v>
      </c>
      <c r="G168" s="7" t="s">
        <v>562</v>
      </c>
      <c r="H168" s="7" t="s">
        <v>563</v>
      </c>
      <c r="I168" s="7" t="s">
        <v>196</v>
      </c>
      <c r="J168" s="7" t="s">
        <v>564</v>
      </c>
      <c r="K168" s="6">
        <v>6</v>
      </c>
      <c r="L168" s="6">
        <v>166</v>
      </c>
      <c r="M168" s="9" t="s">
        <v>332</v>
      </c>
      <c r="N168" s="6"/>
    </row>
    <row r="169" customHeight="1" spans="1:14">
      <c r="A169" s="6">
        <v>174551</v>
      </c>
      <c r="B169" s="7" t="s">
        <v>565</v>
      </c>
      <c r="C169" s="7" t="s">
        <v>16</v>
      </c>
      <c r="D169" s="7" t="s">
        <v>17</v>
      </c>
      <c r="E169" s="7" t="s">
        <v>18</v>
      </c>
      <c r="F169" s="7" t="s">
        <v>19</v>
      </c>
      <c r="G169" s="7" t="s">
        <v>566</v>
      </c>
      <c r="H169" s="7" t="s">
        <v>567</v>
      </c>
      <c r="I169" s="7" t="s">
        <v>196</v>
      </c>
      <c r="J169" s="7" t="s">
        <v>568</v>
      </c>
      <c r="K169" s="6">
        <v>3</v>
      </c>
      <c r="L169" s="6">
        <v>167</v>
      </c>
      <c r="M169" s="9" t="s">
        <v>332</v>
      </c>
      <c r="N169" s="6"/>
    </row>
    <row r="171" customHeight="1" spans="1:14">
      <c r="A171" s="6">
        <v>170373</v>
      </c>
      <c r="B171" s="7" t="s">
        <v>569</v>
      </c>
      <c r="C171" s="7" t="s">
        <v>16</v>
      </c>
      <c r="D171" s="7" t="s">
        <v>17</v>
      </c>
      <c r="E171" s="7" t="s">
        <v>18</v>
      </c>
      <c r="F171" s="7" t="s">
        <v>570</v>
      </c>
      <c r="G171" s="7" t="s">
        <v>571</v>
      </c>
      <c r="H171" s="7" t="s">
        <v>32</v>
      </c>
      <c r="I171" s="7" t="s">
        <v>33</v>
      </c>
      <c r="J171" s="7" t="s">
        <v>572</v>
      </c>
      <c r="K171" s="6">
        <v>72</v>
      </c>
      <c r="L171" s="6">
        <v>1</v>
      </c>
      <c r="M171" s="8" t="s">
        <v>23</v>
      </c>
      <c r="N171" s="7" t="s">
        <v>573</v>
      </c>
    </row>
    <row r="172" customHeight="1" spans="1:14">
      <c r="A172" s="6">
        <v>174765</v>
      </c>
      <c r="B172" s="7" t="s">
        <v>574</v>
      </c>
      <c r="C172" s="7" t="s">
        <v>16</v>
      </c>
      <c r="D172" s="7" t="s">
        <v>17</v>
      </c>
      <c r="E172" s="7" t="s">
        <v>18</v>
      </c>
      <c r="F172" s="7" t="s">
        <v>570</v>
      </c>
      <c r="G172" s="7" t="s">
        <v>575</v>
      </c>
      <c r="H172" s="7" t="s">
        <v>207</v>
      </c>
      <c r="I172" s="7" t="s">
        <v>208</v>
      </c>
      <c r="J172" s="7" t="s">
        <v>576</v>
      </c>
      <c r="K172" s="6">
        <v>72</v>
      </c>
      <c r="L172" s="6">
        <v>2</v>
      </c>
      <c r="M172" s="8" t="s">
        <v>29</v>
      </c>
      <c r="N172" s="7" t="s">
        <v>577</v>
      </c>
    </row>
    <row r="173" customHeight="1" spans="1:14">
      <c r="A173" s="6">
        <v>165616</v>
      </c>
      <c r="B173" s="7" t="s">
        <v>578</v>
      </c>
      <c r="C173" s="7" t="s">
        <v>16</v>
      </c>
      <c r="D173" s="7" t="s">
        <v>17</v>
      </c>
      <c r="E173" s="7" t="s">
        <v>18</v>
      </c>
      <c r="F173" s="7" t="s">
        <v>570</v>
      </c>
      <c r="G173" s="7" t="s">
        <v>579</v>
      </c>
      <c r="H173" s="7" t="s">
        <v>580</v>
      </c>
      <c r="I173" s="7" t="s">
        <v>581</v>
      </c>
      <c r="J173" s="7" t="s">
        <v>582</v>
      </c>
      <c r="K173" s="6">
        <v>69</v>
      </c>
      <c r="L173" s="6">
        <v>3</v>
      </c>
      <c r="M173" s="8" t="s">
        <v>35</v>
      </c>
      <c r="N173" s="6"/>
    </row>
    <row r="174" customHeight="1" spans="1:14">
      <c r="A174" s="6">
        <v>173734</v>
      </c>
      <c r="B174" s="7" t="s">
        <v>583</v>
      </c>
      <c r="C174" s="7" t="s">
        <v>16</v>
      </c>
      <c r="D174" s="7" t="s">
        <v>17</v>
      </c>
      <c r="E174" s="7" t="s">
        <v>18</v>
      </c>
      <c r="F174" s="7" t="s">
        <v>570</v>
      </c>
      <c r="G174" s="7" t="s">
        <v>584</v>
      </c>
      <c r="H174" s="7" t="s">
        <v>49</v>
      </c>
      <c r="I174" s="7" t="s">
        <v>585</v>
      </c>
      <c r="J174" s="7" t="s">
        <v>586</v>
      </c>
      <c r="K174" s="6">
        <v>68</v>
      </c>
      <c r="L174" s="6">
        <v>4</v>
      </c>
      <c r="M174" s="9" t="s">
        <v>41</v>
      </c>
      <c r="N174" s="6"/>
    </row>
    <row r="175" customHeight="1" spans="1:14">
      <c r="A175" s="6">
        <v>176074</v>
      </c>
      <c r="B175" s="7" t="s">
        <v>587</v>
      </c>
      <c r="C175" s="7" t="s">
        <v>16</v>
      </c>
      <c r="D175" s="7" t="s">
        <v>17</v>
      </c>
      <c r="E175" s="7" t="s">
        <v>18</v>
      </c>
      <c r="F175" s="7" t="s">
        <v>570</v>
      </c>
      <c r="G175" s="7" t="s">
        <v>588</v>
      </c>
      <c r="H175" s="7" t="s">
        <v>21</v>
      </c>
      <c r="I175" s="7" t="s">
        <v>22</v>
      </c>
      <c r="J175" s="7" t="s">
        <v>588</v>
      </c>
      <c r="K175" s="6">
        <v>68</v>
      </c>
      <c r="L175" s="6">
        <v>5</v>
      </c>
      <c r="M175" s="9" t="s">
        <v>41</v>
      </c>
      <c r="N175" s="6"/>
    </row>
    <row r="176" customHeight="1" spans="1:14">
      <c r="A176" s="6">
        <v>164943</v>
      </c>
      <c r="B176" s="7" t="s">
        <v>589</v>
      </c>
      <c r="C176" s="7" t="s">
        <v>16</v>
      </c>
      <c r="D176" s="7" t="s">
        <v>17</v>
      </c>
      <c r="E176" s="7" t="s">
        <v>18</v>
      </c>
      <c r="F176" s="7" t="s">
        <v>570</v>
      </c>
      <c r="G176" s="7" t="s">
        <v>590</v>
      </c>
      <c r="H176" s="7" t="s">
        <v>63</v>
      </c>
      <c r="I176" s="7" t="s">
        <v>64</v>
      </c>
      <c r="J176" s="7" t="s">
        <v>590</v>
      </c>
      <c r="K176" s="6">
        <v>67</v>
      </c>
      <c r="L176" s="6">
        <v>6</v>
      </c>
      <c r="M176" s="9" t="s">
        <v>41</v>
      </c>
      <c r="N176" s="6"/>
    </row>
    <row r="177" customHeight="1" spans="1:14">
      <c r="A177" s="6">
        <v>176109</v>
      </c>
      <c r="B177" s="7" t="s">
        <v>591</v>
      </c>
      <c r="C177" s="7" t="s">
        <v>16</v>
      </c>
      <c r="D177" s="7" t="s">
        <v>17</v>
      </c>
      <c r="E177" s="7" t="s">
        <v>18</v>
      </c>
      <c r="F177" s="7" t="s">
        <v>570</v>
      </c>
      <c r="G177" s="7" t="s">
        <v>592</v>
      </c>
      <c r="H177" s="7" t="s">
        <v>593</v>
      </c>
      <c r="I177" s="7" t="s">
        <v>22</v>
      </c>
      <c r="J177" s="7" t="s">
        <v>592</v>
      </c>
      <c r="K177" s="6">
        <v>66</v>
      </c>
      <c r="L177" s="6">
        <v>7</v>
      </c>
      <c r="M177" s="9" t="s">
        <v>41</v>
      </c>
      <c r="N177" s="6"/>
    </row>
    <row r="178" customHeight="1" spans="1:14">
      <c r="A178" s="6">
        <v>170367</v>
      </c>
      <c r="B178" s="7" t="s">
        <v>594</v>
      </c>
      <c r="C178" s="7" t="s">
        <v>16</v>
      </c>
      <c r="D178" s="7" t="s">
        <v>17</v>
      </c>
      <c r="E178" s="7" t="s">
        <v>18</v>
      </c>
      <c r="F178" s="7" t="s">
        <v>570</v>
      </c>
      <c r="G178" s="7" t="s">
        <v>595</v>
      </c>
      <c r="H178" s="7" t="s">
        <v>32</v>
      </c>
      <c r="I178" s="7" t="s">
        <v>33</v>
      </c>
      <c r="J178" s="7" t="s">
        <v>596</v>
      </c>
      <c r="K178" s="6">
        <v>65</v>
      </c>
      <c r="L178" s="6">
        <v>8</v>
      </c>
      <c r="M178" s="9" t="s">
        <v>41</v>
      </c>
      <c r="N178" s="6"/>
    </row>
    <row r="179" customHeight="1" spans="1:14">
      <c r="A179" s="6">
        <v>174756</v>
      </c>
      <c r="B179" s="7" t="s">
        <v>597</v>
      </c>
      <c r="C179" s="7" t="s">
        <v>16</v>
      </c>
      <c r="D179" s="7" t="s">
        <v>17</v>
      </c>
      <c r="E179" s="7" t="s">
        <v>18</v>
      </c>
      <c r="F179" s="7" t="s">
        <v>570</v>
      </c>
      <c r="G179" s="7" t="s">
        <v>598</v>
      </c>
      <c r="H179" s="7" t="s">
        <v>49</v>
      </c>
      <c r="I179" s="7" t="s">
        <v>585</v>
      </c>
      <c r="J179" s="7" t="s">
        <v>599</v>
      </c>
      <c r="K179" s="6">
        <v>64</v>
      </c>
      <c r="L179" s="6">
        <v>9</v>
      </c>
      <c r="M179" s="9" t="s">
        <v>41</v>
      </c>
      <c r="N179" s="6"/>
    </row>
    <row r="180" customHeight="1" spans="1:14">
      <c r="A180" s="6">
        <v>174773</v>
      </c>
      <c r="B180" s="7" t="s">
        <v>600</v>
      </c>
      <c r="C180" s="7" t="s">
        <v>16</v>
      </c>
      <c r="D180" s="7" t="s">
        <v>17</v>
      </c>
      <c r="E180" s="7" t="s">
        <v>18</v>
      </c>
      <c r="F180" s="7" t="s">
        <v>570</v>
      </c>
      <c r="G180" s="7" t="s">
        <v>601</v>
      </c>
      <c r="H180" s="7" t="s">
        <v>207</v>
      </c>
      <c r="I180" s="7" t="s">
        <v>208</v>
      </c>
      <c r="J180" s="7" t="s">
        <v>602</v>
      </c>
      <c r="K180" s="6">
        <v>62</v>
      </c>
      <c r="L180" s="6">
        <v>10</v>
      </c>
      <c r="M180" s="9" t="s">
        <v>41</v>
      </c>
      <c r="N180" s="6"/>
    </row>
    <row r="181" customHeight="1" spans="1:14">
      <c r="A181" s="6">
        <v>173404</v>
      </c>
      <c r="B181" s="7" t="s">
        <v>603</v>
      </c>
      <c r="C181" s="7" t="s">
        <v>16</v>
      </c>
      <c r="D181" s="7" t="s">
        <v>17</v>
      </c>
      <c r="E181" s="7" t="s">
        <v>18</v>
      </c>
      <c r="F181" s="7" t="s">
        <v>570</v>
      </c>
      <c r="G181" s="7" t="s">
        <v>604</v>
      </c>
      <c r="H181" s="7" t="s">
        <v>49</v>
      </c>
      <c r="I181" s="7" t="s">
        <v>585</v>
      </c>
      <c r="J181" s="7" t="s">
        <v>605</v>
      </c>
      <c r="K181" s="6">
        <v>62</v>
      </c>
      <c r="L181" s="6">
        <v>11</v>
      </c>
      <c r="M181" s="9" t="s">
        <v>41</v>
      </c>
      <c r="N181" s="6"/>
    </row>
    <row r="182" customHeight="1" spans="1:14">
      <c r="A182" s="6">
        <v>174668</v>
      </c>
      <c r="B182" s="7" t="s">
        <v>606</v>
      </c>
      <c r="C182" s="7" t="s">
        <v>16</v>
      </c>
      <c r="D182" s="7" t="s">
        <v>17</v>
      </c>
      <c r="E182" s="7" t="s">
        <v>18</v>
      </c>
      <c r="F182" s="7" t="s">
        <v>570</v>
      </c>
      <c r="G182" s="7" t="s">
        <v>607</v>
      </c>
      <c r="H182" s="7" t="s">
        <v>608</v>
      </c>
      <c r="I182" s="7" t="s">
        <v>609</v>
      </c>
      <c r="J182" s="7" t="s">
        <v>610</v>
      </c>
      <c r="K182" s="6">
        <v>61</v>
      </c>
      <c r="L182" s="6">
        <v>12</v>
      </c>
      <c r="M182" s="9" t="s">
        <v>41</v>
      </c>
      <c r="N182" s="6"/>
    </row>
    <row r="183" customHeight="1" spans="1:14">
      <c r="A183" s="6">
        <v>166834</v>
      </c>
      <c r="B183" s="7" t="s">
        <v>611</v>
      </c>
      <c r="C183" s="7" t="s">
        <v>16</v>
      </c>
      <c r="D183" s="7" t="s">
        <v>17</v>
      </c>
      <c r="E183" s="7" t="s">
        <v>18</v>
      </c>
      <c r="F183" s="7" t="s">
        <v>570</v>
      </c>
      <c r="G183" s="7" t="s">
        <v>612</v>
      </c>
      <c r="H183" s="7" t="s">
        <v>613</v>
      </c>
      <c r="I183" s="7" t="s">
        <v>188</v>
      </c>
      <c r="J183" s="7" t="s">
        <v>614</v>
      </c>
      <c r="K183" s="6">
        <v>61</v>
      </c>
      <c r="L183" s="6">
        <v>13</v>
      </c>
      <c r="M183" s="9" t="s">
        <v>41</v>
      </c>
      <c r="N183" s="6"/>
    </row>
    <row r="184" customHeight="1" spans="1:14">
      <c r="A184" s="6">
        <v>159783</v>
      </c>
      <c r="B184" s="7" t="s">
        <v>615</v>
      </c>
      <c r="C184" s="7" t="s">
        <v>16</v>
      </c>
      <c r="D184" s="7" t="s">
        <v>17</v>
      </c>
      <c r="E184" s="7" t="s">
        <v>18</v>
      </c>
      <c r="F184" s="7" t="s">
        <v>570</v>
      </c>
      <c r="G184" s="7" t="s">
        <v>616</v>
      </c>
      <c r="H184" s="7" t="s">
        <v>74</v>
      </c>
      <c r="I184" s="7" t="s">
        <v>75</v>
      </c>
      <c r="J184" s="7" t="s">
        <v>617</v>
      </c>
      <c r="K184" s="6">
        <v>61</v>
      </c>
      <c r="L184" s="6">
        <v>14</v>
      </c>
      <c r="M184" s="9" t="s">
        <v>41</v>
      </c>
      <c r="N184" s="6"/>
    </row>
    <row r="185" customHeight="1" spans="1:14">
      <c r="A185" s="6">
        <v>174310</v>
      </c>
      <c r="B185" s="7" t="s">
        <v>618</v>
      </c>
      <c r="C185" s="7" t="s">
        <v>16</v>
      </c>
      <c r="D185" s="7" t="s">
        <v>17</v>
      </c>
      <c r="E185" s="7" t="s">
        <v>18</v>
      </c>
      <c r="F185" s="7" t="s">
        <v>570</v>
      </c>
      <c r="G185" s="7" t="s">
        <v>619</v>
      </c>
      <c r="H185" s="7" t="s">
        <v>207</v>
      </c>
      <c r="I185" s="7" t="s">
        <v>620</v>
      </c>
      <c r="J185" s="7" t="s">
        <v>621</v>
      </c>
      <c r="K185" s="6">
        <v>61</v>
      </c>
      <c r="L185" s="6">
        <v>15</v>
      </c>
      <c r="M185" s="9" t="s">
        <v>41</v>
      </c>
      <c r="N185" s="6"/>
    </row>
    <row r="186" customHeight="1" spans="1:14">
      <c r="A186" s="6">
        <v>174707</v>
      </c>
      <c r="B186" s="7" t="s">
        <v>622</v>
      </c>
      <c r="C186" s="7" t="s">
        <v>16</v>
      </c>
      <c r="D186" s="7" t="s">
        <v>17</v>
      </c>
      <c r="E186" s="7" t="s">
        <v>18</v>
      </c>
      <c r="F186" s="7" t="s">
        <v>570</v>
      </c>
      <c r="G186" s="7" t="s">
        <v>623</v>
      </c>
      <c r="H186" s="7" t="s">
        <v>207</v>
      </c>
      <c r="I186" s="7" t="s">
        <v>208</v>
      </c>
      <c r="J186" s="7" t="s">
        <v>624</v>
      </c>
      <c r="K186" s="6">
        <v>60</v>
      </c>
      <c r="L186" s="6">
        <v>16</v>
      </c>
      <c r="M186" s="9" t="s">
        <v>41</v>
      </c>
      <c r="N186" s="6"/>
    </row>
    <row r="187" customHeight="1" spans="1:14">
      <c r="A187" s="6">
        <v>161643</v>
      </c>
      <c r="B187" s="7" t="s">
        <v>625</v>
      </c>
      <c r="C187" s="7" t="s">
        <v>16</v>
      </c>
      <c r="D187" s="7" t="s">
        <v>17</v>
      </c>
      <c r="E187" s="7" t="s">
        <v>18</v>
      </c>
      <c r="F187" s="7" t="s">
        <v>570</v>
      </c>
      <c r="G187" s="7" t="s">
        <v>626</v>
      </c>
      <c r="H187" s="7" t="s">
        <v>119</v>
      </c>
      <c r="I187" s="7" t="s">
        <v>120</v>
      </c>
      <c r="J187" s="7" t="s">
        <v>626</v>
      </c>
      <c r="K187" s="6">
        <v>60</v>
      </c>
      <c r="L187" s="6">
        <v>17</v>
      </c>
      <c r="M187" s="9" t="s">
        <v>41</v>
      </c>
      <c r="N187" s="6"/>
    </row>
    <row r="188" customHeight="1" spans="1:14">
      <c r="A188" s="6">
        <v>174755</v>
      </c>
      <c r="B188" s="7" t="s">
        <v>627</v>
      </c>
      <c r="C188" s="7" t="s">
        <v>16</v>
      </c>
      <c r="D188" s="7" t="s">
        <v>17</v>
      </c>
      <c r="E188" s="7" t="s">
        <v>18</v>
      </c>
      <c r="F188" s="7" t="s">
        <v>570</v>
      </c>
      <c r="G188" s="7" t="s">
        <v>628</v>
      </c>
      <c r="H188" s="7" t="s">
        <v>207</v>
      </c>
      <c r="I188" s="7" t="s">
        <v>629</v>
      </c>
      <c r="J188" s="7" t="s">
        <v>630</v>
      </c>
      <c r="K188" s="6">
        <v>59</v>
      </c>
      <c r="L188" s="6">
        <v>18</v>
      </c>
      <c r="M188" s="9" t="s">
        <v>41</v>
      </c>
      <c r="N188" s="6"/>
    </row>
    <row r="189" customHeight="1" spans="1:14">
      <c r="A189" s="6">
        <v>173509</v>
      </c>
      <c r="B189" s="7" t="s">
        <v>631</v>
      </c>
      <c r="C189" s="7" t="s">
        <v>16</v>
      </c>
      <c r="D189" s="7" t="s">
        <v>17</v>
      </c>
      <c r="E189" s="7" t="s">
        <v>18</v>
      </c>
      <c r="F189" s="7" t="s">
        <v>570</v>
      </c>
      <c r="G189" s="7" t="s">
        <v>632</v>
      </c>
      <c r="H189" s="7" t="s">
        <v>49</v>
      </c>
      <c r="I189" s="7" t="s">
        <v>585</v>
      </c>
      <c r="J189" s="7" t="s">
        <v>632</v>
      </c>
      <c r="K189" s="6">
        <v>58</v>
      </c>
      <c r="L189" s="6">
        <v>19</v>
      </c>
      <c r="M189" s="9" t="s">
        <v>41</v>
      </c>
      <c r="N189" s="6"/>
    </row>
    <row r="190" customHeight="1" spans="1:14">
      <c r="A190" s="6">
        <v>180246</v>
      </c>
      <c r="B190" s="7" t="s">
        <v>633</v>
      </c>
      <c r="C190" s="7" t="s">
        <v>16</v>
      </c>
      <c r="D190" s="7" t="s">
        <v>17</v>
      </c>
      <c r="E190" s="7" t="s">
        <v>18</v>
      </c>
      <c r="F190" s="7" t="s">
        <v>570</v>
      </c>
      <c r="G190" s="7" t="s">
        <v>634</v>
      </c>
      <c r="H190" s="7" t="s">
        <v>53</v>
      </c>
      <c r="I190" s="7" t="s">
        <v>635</v>
      </c>
      <c r="J190" s="7" t="s">
        <v>636</v>
      </c>
      <c r="K190" s="6">
        <v>58</v>
      </c>
      <c r="L190" s="6">
        <v>20</v>
      </c>
      <c r="M190" s="9" t="s">
        <v>41</v>
      </c>
      <c r="N190" s="6"/>
    </row>
    <row r="191" customHeight="1" spans="1:14">
      <c r="A191" s="6">
        <v>161663</v>
      </c>
      <c r="B191" s="7" t="s">
        <v>637</v>
      </c>
      <c r="C191" s="7" t="s">
        <v>16</v>
      </c>
      <c r="D191" s="7" t="s">
        <v>17</v>
      </c>
      <c r="E191" s="7" t="s">
        <v>18</v>
      </c>
      <c r="F191" s="7" t="s">
        <v>570</v>
      </c>
      <c r="G191" s="7" t="s">
        <v>638</v>
      </c>
      <c r="H191" s="7" t="s">
        <v>119</v>
      </c>
      <c r="I191" s="7" t="s">
        <v>120</v>
      </c>
      <c r="J191" s="7" t="s">
        <v>638</v>
      </c>
      <c r="K191" s="6">
        <v>58</v>
      </c>
      <c r="L191" s="6">
        <v>21</v>
      </c>
      <c r="M191" s="9" t="s">
        <v>41</v>
      </c>
      <c r="N191" s="6"/>
    </row>
    <row r="192" customHeight="1" spans="1:14">
      <c r="A192" s="6">
        <v>171259</v>
      </c>
      <c r="B192" s="7" t="s">
        <v>639</v>
      </c>
      <c r="C192" s="7" t="s">
        <v>16</v>
      </c>
      <c r="D192" s="7" t="s">
        <v>17</v>
      </c>
      <c r="E192" s="7" t="s">
        <v>18</v>
      </c>
      <c r="F192" s="7" t="s">
        <v>570</v>
      </c>
      <c r="G192" s="7" t="s">
        <v>640</v>
      </c>
      <c r="H192" s="7" t="s">
        <v>74</v>
      </c>
      <c r="I192" s="7" t="s">
        <v>90</v>
      </c>
      <c r="J192" s="7" t="s">
        <v>641</v>
      </c>
      <c r="K192" s="6">
        <v>57</v>
      </c>
      <c r="L192" s="6">
        <v>22</v>
      </c>
      <c r="M192" s="9" t="s">
        <v>41</v>
      </c>
      <c r="N192" s="6"/>
    </row>
    <row r="193" customHeight="1" spans="1:14">
      <c r="A193" s="6">
        <v>176062</v>
      </c>
      <c r="B193" s="7" t="s">
        <v>642</v>
      </c>
      <c r="C193" s="7" t="s">
        <v>16</v>
      </c>
      <c r="D193" s="7" t="s">
        <v>17</v>
      </c>
      <c r="E193" s="7" t="s">
        <v>18</v>
      </c>
      <c r="F193" s="7" t="s">
        <v>570</v>
      </c>
      <c r="G193" s="7" t="s">
        <v>643</v>
      </c>
      <c r="H193" s="7" t="s">
        <v>21</v>
      </c>
      <c r="I193" s="7" t="s">
        <v>22</v>
      </c>
      <c r="J193" s="7" t="s">
        <v>643</v>
      </c>
      <c r="K193" s="6">
        <v>57</v>
      </c>
      <c r="L193" s="6">
        <v>23</v>
      </c>
      <c r="M193" s="9" t="s">
        <v>41</v>
      </c>
      <c r="N193" s="6"/>
    </row>
    <row r="194" customHeight="1" spans="1:14">
      <c r="A194" s="6">
        <v>174799</v>
      </c>
      <c r="B194" s="7" t="s">
        <v>644</v>
      </c>
      <c r="C194" s="7" t="s">
        <v>16</v>
      </c>
      <c r="D194" s="7" t="s">
        <v>17</v>
      </c>
      <c r="E194" s="7" t="s">
        <v>18</v>
      </c>
      <c r="F194" s="7" t="s">
        <v>570</v>
      </c>
      <c r="G194" s="7" t="s">
        <v>645</v>
      </c>
      <c r="H194" s="7" t="s">
        <v>207</v>
      </c>
      <c r="I194" s="7" t="s">
        <v>646</v>
      </c>
      <c r="J194" s="7" t="s">
        <v>647</v>
      </c>
      <c r="K194" s="6">
        <v>56</v>
      </c>
      <c r="L194" s="6">
        <v>24</v>
      </c>
      <c r="M194" s="9" t="s">
        <v>41</v>
      </c>
      <c r="N194" s="6"/>
    </row>
    <row r="195" customHeight="1" spans="1:14">
      <c r="A195" s="6">
        <v>184541</v>
      </c>
      <c r="B195" s="7" t="s">
        <v>648</v>
      </c>
      <c r="C195" s="7" t="s">
        <v>16</v>
      </c>
      <c r="D195" s="7" t="s">
        <v>17</v>
      </c>
      <c r="E195" s="7" t="s">
        <v>18</v>
      </c>
      <c r="F195" s="7" t="s">
        <v>570</v>
      </c>
      <c r="G195" s="7" t="s">
        <v>649</v>
      </c>
      <c r="H195" s="7" t="s">
        <v>235</v>
      </c>
      <c r="I195" s="7" t="s">
        <v>236</v>
      </c>
      <c r="J195" s="7" t="s">
        <v>650</v>
      </c>
      <c r="K195" s="6">
        <v>56</v>
      </c>
      <c r="L195" s="6">
        <v>25</v>
      </c>
      <c r="M195" s="9" t="s">
        <v>41</v>
      </c>
      <c r="N195" s="6"/>
    </row>
    <row r="196" customHeight="1" spans="1:14">
      <c r="A196" s="6">
        <v>162510</v>
      </c>
      <c r="B196" s="7" t="s">
        <v>651</v>
      </c>
      <c r="C196" s="7" t="s">
        <v>16</v>
      </c>
      <c r="D196" s="7" t="s">
        <v>17</v>
      </c>
      <c r="E196" s="7" t="s">
        <v>18</v>
      </c>
      <c r="F196" s="7" t="s">
        <v>570</v>
      </c>
      <c r="G196" s="7" t="s">
        <v>652</v>
      </c>
      <c r="H196" s="7" t="s">
        <v>119</v>
      </c>
      <c r="I196" s="7" t="s">
        <v>120</v>
      </c>
      <c r="J196" s="7" t="s">
        <v>652</v>
      </c>
      <c r="K196" s="6">
        <v>54</v>
      </c>
      <c r="L196" s="6">
        <v>26</v>
      </c>
      <c r="M196" s="9" t="s">
        <v>41</v>
      </c>
      <c r="N196" s="7" t="s">
        <v>653</v>
      </c>
    </row>
    <row r="197" customHeight="1" spans="1:14">
      <c r="A197" s="6">
        <v>176083</v>
      </c>
      <c r="B197" s="7" t="s">
        <v>654</v>
      </c>
      <c r="C197" s="7" t="s">
        <v>16</v>
      </c>
      <c r="D197" s="7" t="s">
        <v>17</v>
      </c>
      <c r="E197" s="7" t="s">
        <v>18</v>
      </c>
      <c r="F197" s="7" t="s">
        <v>570</v>
      </c>
      <c r="G197" s="7" t="s">
        <v>655</v>
      </c>
      <c r="H197" s="7" t="s">
        <v>656</v>
      </c>
      <c r="I197" s="7" t="s">
        <v>22</v>
      </c>
      <c r="J197" s="7" t="s">
        <v>655</v>
      </c>
      <c r="K197" s="6">
        <v>54</v>
      </c>
      <c r="L197" s="6">
        <v>27</v>
      </c>
      <c r="M197" s="9" t="s">
        <v>41</v>
      </c>
      <c r="N197" s="7" t="s">
        <v>657</v>
      </c>
    </row>
    <row r="198" customHeight="1" spans="1:14">
      <c r="A198" s="6">
        <v>173154</v>
      </c>
      <c r="B198" s="7" t="s">
        <v>658</v>
      </c>
      <c r="C198" s="7" t="s">
        <v>16</v>
      </c>
      <c r="D198" s="7" t="s">
        <v>17</v>
      </c>
      <c r="E198" s="7" t="s">
        <v>18</v>
      </c>
      <c r="F198" s="7" t="s">
        <v>570</v>
      </c>
      <c r="G198" s="7" t="s">
        <v>659</v>
      </c>
      <c r="H198" s="7" t="s">
        <v>26</v>
      </c>
      <c r="I198" s="7" t="s">
        <v>660</v>
      </c>
      <c r="J198" s="7" t="s">
        <v>661</v>
      </c>
      <c r="K198" s="6">
        <v>54</v>
      </c>
      <c r="L198" s="6">
        <v>28</v>
      </c>
      <c r="M198" s="9" t="s">
        <v>41</v>
      </c>
      <c r="N198" s="7" t="s">
        <v>662</v>
      </c>
    </row>
    <row r="199" customHeight="1" spans="1:14">
      <c r="A199" s="6">
        <v>165428</v>
      </c>
      <c r="B199" s="7" t="s">
        <v>663</v>
      </c>
      <c r="C199" s="7" t="s">
        <v>16</v>
      </c>
      <c r="D199" s="7" t="s">
        <v>17</v>
      </c>
      <c r="E199" s="7" t="s">
        <v>18</v>
      </c>
      <c r="F199" s="7" t="s">
        <v>570</v>
      </c>
      <c r="G199" s="7" t="s">
        <v>664</v>
      </c>
      <c r="H199" s="7" t="s">
        <v>82</v>
      </c>
      <c r="I199" s="7" t="s">
        <v>665</v>
      </c>
      <c r="J199" s="7" t="s">
        <v>664</v>
      </c>
      <c r="K199" s="6">
        <v>54</v>
      </c>
      <c r="L199" s="6">
        <v>29</v>
      </c>
      <c r="M199" s="9" t="s">
        <v>41</v>
      </c>
      <c r="N199" s="7" t="s">
        <v>666</v>
      </c>
    </row>
    <row r="200" customHeight="1" spans="1:14">
      <c r="A200" s="6">
        <v>171275</v>
      </c>
      <c r="B200" s="7" t="s">
        <v>667</v>
      </c>
      <c r="C200" s="7" t="s">
        <v>16</v>
      </c>
      <c r="D200" s="7" t="s">
        <v>17</v>
      </c>
      <c r="E200" s="7" t="s">
        <v>18</v>
      </c>
      <c r="F200" s="7" t="s">
        <v>570</v>
      </c>
      <c r="G200" s="7" t="s">
        <v>668</v>
      </c>
      <c r="H200" s="7" t="s">
        <v>669</v>
      </c>
      <c r="I200" s="7" t="s">
        <v>75</v>
      </c>
      <c r="J200" s="7" t="s">
        <v>670</v>
      </c>
      <c r="K200" s="6">
        <v>54</v>
      </c>
      <c r="L200" s="6">
        <v>30</v>
      </c>
      <c r="M200" s="9" t="s">
        <v>126</v>
      </c>
      <c r="N200" s="7" t="s">
        <v>671</v>
      </c>
    </row>
    <row r="201" customHeight="1" spans="1:14">
      <c r="A201" s="6">
        <v>164157</v>
      </c>
      <c r="B201" s="7" t="s">
        <v>672</v>
      </c>
      <c r="C201" s="7" t="s">
        <v>16</v>
      </c>
      <c r="D201" s="7" t="s">
        <v>17</v>
      </c>
      <c r="E201" s="7" t="s">
        <v>18</v>
      </c>
      <c r="F201" s="7" t="s">
        <v>570</v>
      </c>
      <c r="G201" s="7" t="s">
        <v>673</v>
      </c>
      <c r="H201" s="7" t="s">
        <v>673</v>
      </c>
      <c r="I201" s="7" t="s">
        <v>674</v>
      </c>
      <c r="J201" s="7" t="s">
        <v>675</v>
      </c>
      <c r="K201" s="6">
        <v>53</v>
      </c>
      <c r="L201" s="6">
        <v>31</v>
      </c>
      <c r="M201" s="9" t="s">
        <v>126</v>
      </c>
      <c r="N201" s="6"/>
    </row>
    <row r="202" customHeight="1" spans="1:14">
      <c r="A202" s="6">
        <v>173157</v>
      </c>
      <c r="B202" s="7" t="s">
        <v>676</v>
      </c>
      <c r="C202" s="7" t="s">
        <v>16</v>
      </c>
      <c r="D202" s="7" t="s">
        <v>17</v>
      </c>
      <c r="E202" s="7" t="s">
        <v>18</v>
      </c>
      <c r="F202" s="7" t="s">
        <v>570</v>
      </c>
      <c r="G202" s="7" t="s">
        <v>677</v>
      </c>
      <c r="H202" s="7" t="s">
        <v>26</v>
      </c>
      <c r="I202" s="7" t="s">
        <v>660</v>
      </c>
      <c r="J202" s="7" t="s">
        <v>678</v>
      </c>
      <c r="K202" s="6">
        <v>53</v>
      </c>
      <c r="L202" s="6">
        <v>32</v>
      </c>
      <c r="M202" s="9" t="s">
        <v>126</v>
      </c>
      <c r="N202" s="6"/>
    </row>
    <row r="203" customHeight="1" spans="1:14">
      <c r="A203" s="6">
        <v>162980</v>
      </c>
      <c r="B203" s="7" t="s">
        <v>679</v>
      </c>
      <c r="C203" s="7" t="s">
        <v>16</v>
      </c>
      <c r="D203" s="7" t="s">
        <v>17</v>
      </c>
      <c r="E203" s="7" t="s">
        <v>18</v>
      </c>
      <c r="F203" s="7" t="s">
        <v>570</v>
      </c>
      <c r="G203" s="7" t="s">
        <v>680</v>
      </c>
      <c r="H203" s="7" t="s">
        <v>681</v>
      </c>
      <c r="I203" s="7" t="s">
        <v>682</v>
      </c>
      <c r="J203" s="7" t="s">
        <v>683</v>
      </c>
      <c r="K203" s="6">
        <v>53</v>
      </c>
      <c r="L203" s="6">
        <v>33</v>
      </c>
      <c r="M203" s="9" t="s">
        <v>126</v>
      </c>
      <c r="N203" s="6"/>
    </row>
    <row r="204" customHeight="1" spans="1:14">
      <c r="A204" s="6">
        <v>165936</v>
      </c>
      <c r="B204" s="7" t="s">
        <v>684</v>
      </c>
      <c r="C204" s="7" t="s">
        <v>16</v>
      </c>
      <c r="D204" s="7" t="s">
        <v>17</v>
      </c>
      <c r="E204" s="7" t="s">
        <v>18</v>
      </c>
      <c r="F204" s="7" t="s">
        <v>570</v>
      </c>
      <c r="G204" s="7" t="s">
        <v>685</v>
      </c>
      <c r="H204" s="7" t="s">
        <v>82</v>
      </c>
      <c r="I204" s="7" t="s">
        <v>440</v>
      </c>
      <c r="J204" s="7" t="s">
        <v>685</v>
      </c>
      <c r="K204" s="6">
        <v>53</v>
      </c>
      <c r="L204" s="6">
        <v>34</v>
      </c>
      <c r="M204" s="9" t="s">
        <v>126</v>
      </c>
      <c r="N204" s="6"/>
    </row>
    <row r="205" customHeight="1" spans="1:14">
      <c r="A205" s="6">
        <v>172459</v>
      </c>
      <c r="B205" s="7" t="s">
        <v>686</v>
      </c>
      <c r="C205" s="7" t="s">
        <v>16</v>
      </c>
      <c r="D205" s="7" t="s">
        <v>17</v>
      </c>
      <c r="E205" s="7" t="s">
        <v>18</v>
      </c>
      <c r="F205" s="7" t="s">
        <v>570</v>
      </c>
      <c r="G205" s="7" t="s">
        <v>687</v>
      </c>
      <c r="H205" s="7" t="s">
        <v>688</v>
      </c>
      <c r="I205" s="7" t="s">
        <v>689</v>
      </c>
      <c r="J205" s="7" t="s">
        <v>690</v>
      </c>
      <c r="K205" s="6">
        <v>53</v>
      </c>
      <c r="L205" s="6">
        <v>35</v>
      </c>
      <c r="M205" s="9" t="s">
        <v>126</v>
      </c>
      <c r="N205" s="6"/>
    </row>
    <row r="206" customHeight="1" spans="1:14">
      <c r="A206" s="6">
        <v>173660</v>
      </c>
      <c r="B206" s="7" t="s">
        <v>691</v>
      </c>
      <c r="C206" s="7" t="s">
        <v>16</v>
      </c>
      <c r="D206" s="7" t="s">
        <v>17</v>
      </c>
      <c r="E206" s="7" t="s">
        <v>18</v>
      </c>
      <c r="F206" s="7" t="s">
        <v>570</v>
      </c>
      <c r="G206" s="7" t="s">
        <v>692</v>
      </c>
      <c r="H206" s="7" t="s">
        <v>49</v>
      </c>
      <c r="I206" s="7" t="s">
        <v>585</v>
      </c>
      <c r="J206" s="7" t="s">
        <v>692</v>
      </c>
      <c r="K206" s="6">
        <v>52</v>
      </c>
      <c r="L206" s="6">
        <v>36</v>
      </c>
      <c r="M206" s="9" t="s">
        <v>126</v>
      </c>
      <c r="N206" s="6"/>
    </row>
    <row r="207" customHeight="1" spans="1:14">
      <c r="A207" s="6">
        <v>168751</v>
      </c>
      <c r="B207" s="7" t="s">
        <v>693</v>
      </c>
      <c r="C207" s="7" t="s">
        <v>16</v>
      </c>
      <c r="D207" s="7" t="s">
        <v>17</v>
      </c>
      <c r="E207" s="7" t="s">
        <v>18</v>
      </c>
      <c r="F207" s="7" t="s">
        <v>570</v>
      </c>
      <c r="G207" s="7" t="s">
        <v>694</v>
      </c>
      <c r="H207" s="7" t="s">
        <v>187</v>
      </c>
      <c r="I207" s="7" t="s">
        <v>188</v>
      </c>
      <c r="J207" s="7" t="s">
        <v>695</v>
      </c>
      <c r="K207" s="6">
        <v>52</v>
      </c>
      <c r="L207" s="6">
        <v>37</v>
      </c>
      <c r="M207" s="9" t="s">
        <v>126</v>
      </c>
      <c r="N207" s="6"/>
    </row>
    <row r="208" customHeight="1" spans="1:14">
      <c r="A208" s="6">
        <v>175119</v>
      </c>
      <c r="B208" s="7" t="s">
        <v>696</v>
      </c>
      <c r="C208" s="7" t="s">
        <v>16</v>
      </c>
      <c r="D208" s="7" t="s">
        <v>17</v>
      </c>
      <c r="E208" s="7" t="s">
        <v>18</v>
      </c>
      <c r="F208" s="7" t="s">
        <v>570</v>
      </c>
      <c r="G208" s="7" t="s">
        <v>697</v>
      </c>
      <c r="H208" s="7" t="s">
        <v>53</v>
      </c>
      <c r="I208" s="7" t="s">
        <v>698</v>
      </c>
      <c r="J208" s="7" t="s">
        <v>699</v>
      </c>
      <c r="K208" s="6">
        <v>52</v>
      </c>
      <c r="L208" s="6">
        <v>38</v>
      </c>
      <c r="M208" s="9" t="s">
        <v>126</v>
      </c>
      <c r="N208" s="6"/>
    </row>
    <row r="209" customHeight="1" spans="1:14">
      <c r="A209" s="6">
        <v>174557</v>
      </c>
      <c r="B209" s="7" t="s">
        <v>700</v>
      </c>
      <c r="C209" s="7" t="s">
        <v>16</v>
      </c>
      <c r="D209" s="7" t="s">
        <v>17</v>
      </c>
      <c r="E209" s="7" t="s">
        <v>18</v>
      </c>
      <c r="F209" s="7" t="s">
        <v>570</v>
      </c>
      <c r="G209" s="7" t="s">
        <v>701</v>
      </c>
      <c r="H209" s="7" t="s">
        <v>49</v>
      </c>
      <c r="I209" s="7" t="s">
        <v>149</v>
      </c>
      <c r="J209" s="7" t="s">
        <v>701</v>
      </c>
      <c r="K209" s="6">
        <v>51</v>
      </c>
      <c r="L209" s="6">
        <v>39</v>
      </c>
      <c r="M209" s="9" t="s">
        <v>126</v>
      </c>
      <c r="N209" s="6"/>
    </row>
    <row r="210" customHeight="1" spans="1:14">
      <c r="A210" s="6">
        <v>161620</v>
      </c>
      <c r="B210" s="7" t="s">
        <v>702</v>
      </c>
      <c r="C210" s="7" t="s">
        <v>16</v>
      </c>
      <c r="D210" s="7" t="s">
        <v>17</v>
      </c>
      <c r="E210" s="7" t="s">
        <v>18</v>
      </c>
      <c r="F210" s="7" t="s">
        <v>570</v>
      </c>
      <c r="G210" s="7" t="s">
        <v>703</v>
      </c>
      <c r="H210" s="7" t="s">
        <v>119</v>
      </c>
      <c r="I210" s="7" t="s">
        <v>120</v>
      </c>
      <c r="J210" s="7" t="s">
        <v>703</v>
      </c>
      <c r="K210" s="6">
        <v>51</v>
      </c>
      <c r="L210" s="6">
        <v>40</v>
      </c>
      <c r="M210" s="9" t="s">
        <v>126</v>
      </c>
      <c r="N210" s="6"/>
    </row>
    <row r="211" customHeight="1" spans="1:14">
      <c r="A211" s="6">
        <v>161615</v>
      </c>
      <c r="B211" s="7" t="s">
        <v>704</v>
      </c>
      <c r="C211" s="7" t="s">
        <v>16</v>
      </c>
      <c r="D211" s="7" t="s">
        <v>17</v>
      </c>
      <c r="E211" s="7" t="s">
        <v>18</v>
      </c>
      <c r="F211" s="7" t="s">
        <v>570</v>
      </c>
      <c r="G211" s="7" t="s">
        <v>705</v>
      </c>
      <c r="H211" s="7" t="s">
        <v>119</v>
      </c>
      <c r="I211" s="7" t="s">
        <v>120</v>
      </c>
      <c r="J211" s="7" t="s">
        <v>705</v>
      </c>
      <c r="K211" s="6">
        <v>51</v>
      </c>
      <c r="L211" s="6">
        <v>41</v>
      </c>
      <c r="M211" s="9" t="s">
        <v>126</v>
      </c>
      <c r="N211" s="6"/>
    </row>
    <row r="212" customHeight="1" spans="1:14">
      <c r="A212" s="6">
        <v>165878</v>
      </c>
      <c r="B212" s="7" t="s">
        <v>706</v>
      </c>
      <c r="C212" s="7" t="s">
        <v>16</v>
      </c>
      <c r="D212" s="7" t="s">
        <v>17</v>
      </c>
      <c r="E212" s="7" t="s">
        <v>18</v>
      </c>
      <c r="F212" s="7" t="s">
        <v>570</v>
      </c>
      <c r="G212" s="7" t="s">
        <v>707</v>
      </c>
      <c r="H212" s="7" t="s">
        <v>82</v>
      </c>
      <c r="I212" s="7" t="s">
        <v>440</v>
      </c>
      <c r="J212" s="7" t="s">
        <v>707</v>
      </c>
      <c r="K212" s="6">
        <v>51</v>
      </c>
      <c r="L212" s="6">
        <v>42</v>
      </c>
      <c r="M212" s="9" t="s">
        <v>126</v>
      </c>
      <c r="N212" s="6"/>
    </row>
    <row r="213" customHeight="1" spans="1:14">
      <c r="A213" s="6">
        <v>162931</v>
      </c>
      <c r="B213" s="7" t="s">
        <v>708</v>
      </c>
      <c r="C213" s="7" t="s">
        <v>16</v>
      </c>
      <c r="D213" s="7" t="s">
        <v>17</v>
      </c>
      <c r="E213" s="7" t="s">
        <v>18</v>
      </c>
      <c r="F213" s="7" t="s">
        <v>570</v>
      </c>
      <c r="G213" s="7" t="s">
        <v>709</v>
      </c>
      <c r="H213" s="7" t="s">
        <v>709</v>
      </c>
      <c r="I213" s="7" t="s">
        <v>674</v>
      </c>
      <c r="J213" s="7" t="s">
        <v>710</v>
      </c>
      <c r="K213" s="6">
        <v>51</v>
      </c>
      <c r="L213" s="6">
        <v>43</v>
      </c>
      <c r="M213" s="9" t="s">
        <v>126</v>
      </c>
      <c r="N213" s="6"/>
    </row>
    <row r="214" customHeight="1" spans="1:14">
      <c r="A214" s="6">
        <v>179112</v>
      </c>
      <c r="B214" s="7" t="s">
        <v>711</v>
      </c>
      <c r="C214" s="7" t="s">
        <v>16</v>
      </c>
      <c r="D214" s="7" t="s">
        <v>17</v>
      </c>
      <c r="E214" s="7" t="s">
        <v>18</v>
      </c>
      <c r="F214" s="7" t="s">
        <v>570</v>
      </c>
      <c r="G214" s="7" t="s">
        <v>712</v>
      </c>
      <c r="H214" s="7" t="s">
        <v>713</v>
      </c>
      <c r="I214" s="7" t="s">
        <v>22</v>
      </c>
      <c r="J214" s="7" t="s">
        <v>712</v>
      </c>
      <c r="K214" s="6">
        <v>51</v>
      </c>
      <c r="L214" s="6">
        <v>44</v>
      </c>
      <c r="M214" s="9" t="s">
        <v>126</v>
      </c>
      <c r="N214" s="6"/>
    </row>
    <row r="215" customHeight="1" spans="1:14">
      <c r="A215" s="6">
        <v>174710</v>
      </c>
      <c r="B215" s="7" t="s">
        <v>714</v>
      </c>
      <c r="C215" s="7" t="s">
        <v>16</v>
      </c>
      <c r="D215" s="7" t="s">
        <v>17</v>
      </c>
      <c r="E215" s="7" t="s">
        <v>18</v>
      </c>
      <c r="F215" s="7" t="s">
        <v>570</v>
      </c>
      <c r="G215" s="7" t="s">
        <v>715</v>
      </c>
      <c r="H215" s="7" t="s">
        <v>207</v>
      </c>
      <c r="I215" s="7" t="s">
        <v>646</v>
      </c>
      <c r="J215" s="7" t="s">
        <v>716</v>
      </c>
      <c r="K215" s="6">
        <v>51</v>
      </c>
      <c r="L215" s="6">
        <v>45</v>
      </c>
      <c r="M215" s="9" t="s">
        <v>126</v>
      </c>
      <c r="N215" s="6"/>
    </row>
    <row r="216" customHeight="1" spans="1:14">
      <c r="A216" s="6">
        <v>180603</v>
      </c>
      <c r="B216" s="7" t="s">
        <v>717</v>
      </c>
      <c r="C216" s="7" t="s">
        <v>16</v>
      </c>
      <c r="D216" s="7" t="s">
        <v>17</v>
      </c>
      <c r="E216" s="7" t="s">
        <v>18</v>
      </c>
      <c r="F216" s="7" t="s">
        <v>570</v>
      </c>
      <c r="G216" s="7" t="s">
        <v>718</v>
      </c>
      <c r="H216" s="7" t="s">
        <v>53</v>
      </c>
      <c r="I216" s="7" t="s">
        <v>107</v>
      </c>
      <c r="J216" s="7" t="s">
        <v>719</v>
      </c>
      <c r="K216" s="6">
        <v>51</v>
      </c>
      <c r="L216" s="6">
        <v>46</v>
      </c>
      <c r="M216" s="9" t="s">
        <v>126</v>
      </c>
      <c r="N216" s="6"/>
    </row>
    <row r="217" customHeight="1" spans="1:14">
      <c r="A217" s="6">
        <v>165801</v>
      </c>
      <c r="B217" s="7" t="s">
        <v>720</v>
      </c>
      <c r="C217" s="7" t="s">
        <v>16</v>
      </c>
      <c r="D217" s="7" t="s">
        <v>17</v>
      </c>
      <c r="E217" s="7" t="s">
        <v>18</v>
      </c>
      <c r="F217" s="7" t="s">
        <v>570</v>
      </c>
      <c r="G217" s="7" t="s">
        <v>721</v>
      </c>
      <c r="H217" s="7" t="s">
        <v>74</v>
      </c>
      <c r="I217" s="7" t="s">
        <v>75</v>
      </c>
      <c r="J217" s="7" t="s">
        <v>722</v>
      </c>
      <c r="K217" s="6">
        <v>50</v>
      </c>
      <c r="L217" s="6">
        <v>47</v>
      </c>
      <c r="M217" s="9" t="s">
        <v>126</v>
      </c>
      <c r="N217" s="6"/>
    </row>
    <row r="218" customHeight="1" spans="1:14">
      <c r="A218" s="6">
        <v>174320</v>
      </c>
      <c r="B218" s="7" t="s">
        <v>723</v>
      </c>
      <c r="C218" s="7" t="s">
        <v>16</v>
      </c>
      <c r="D218" s="7" t="s">
        <v>17</v>
      </c>
      <c r="E218" s="7" t="s">
        <v>18</v>
      </c>
      <c r="F218" s="7" t="s">
        <v>570</v>
      </c>
      <c r="G218" s="7" t="s">
        <v>724</v>
      </c>
      <c r="H218" s="7" t="s">
        <v>207</v>
      </c>
      <c r="I218" s="7" t="s">
        <v>725</v>
      </c>
      <c r="J218" s="7" t="s">
        <v>726</v>
      </c>
      <c r="K218" s="6">
        <v>49</v>
      </c>
      <c r="L218" s="6">
        <v>48</v>
      </c>
      <c r="M218" s="9" t="s">
        <v>126</v>
      </c>
      <c r="N218" s="6"/>
    </row>
    <row r="219" customHeight="1" spans="1:14">
      <c r="A219" s="6">
        <v>175123</v>
      </c>
      <c r="B219" s="7" t="s">
        <v>727</v>
      </c>
      <c r="C219" s="7" t="s">
        <v>16</v>
      </c>
      <c r="D219" s="7" t="s">
        <v>17</v>
      </c>
      <c r="E219" s="7" t="s">
        <v>18</v>
      </c>
      <c r="F219" s="7" t="s">
        <v>570</v>
      </c>
      <c r="G219" s="7" t="s">
        <v>728</v>
      </c>
      <c r="H219" s="7" t="s">
        <v>53</v>
      </c>
      <c r="I219" s="7" t="s">
        <v>698</v>
      </c>
      <c r="J219" s="7" t="s">
        <v>729</v>
      </c>
      <c r="K219" s="6">
        <v>49</v>
      </c>
      <c r="L219" s="6">
        <v>49</v>
      </c>
      <c r="M219" s="9" t="s">
        <v>126</v>
      </c>
      <c r="N219" s="6"/>
    </row>
    <row r="220" customHeight="1" spans="1:14">
      <c r="A220" s="6">
        <v>162341</v>
      </c>
      <c r="B220" s="7" t="s">
        <v>730</v>
      </c>
      <c r="C220" s="7" t="s">
        <v>16</v>
      </c>
      <c r="D220" s="7" t="s">
        <v>17</v>
      </c>
      <c r="E220" s="7" t="s">
        <v>18</v>
      </c>
      <c r="F220" s="7" t="s">
        <v>570</v>
      </c>
      <c r="G220" s="7" t="s">
        <v>731</v>
      </c>
      <c r="H220" s="7" t="s">
        <v>119</v>
      </c>
      <c r="I220" s="7" t="s">
        <v>120</v>
      </c>
      <c r="J220" s="7" t="s">
        <v>731</v>
      </c>
      <c r="K220" s="6">
        <v>48</v>
      </c>
      <c r="L220" s="6">
        <v>50</v>
      </c>
      <c r="M220" s="9" t="s">
        <v>126</v>
      </c>
      <c r="N220" s="6"/>
    </row>
    <row r="221" customHeight="1" spans="1:14">
      <c r="A221" s="6">
        <v>179874</v>
      </c>
      <c r="B221" s="7" t="s">
        <v>732</v>
      </c>
      <c r="C221" s="7" t="s">
        <v>16</v>
      </c>
      <c r="D221" s="7" t="s">
        <v>17</v>
      </c>
      <c r="E221" s="7" t="s">
        <v>18</v>
      </c>
      <c r="F221" s="7" t="s">
        <v>570</v>
      </c>
      <c r="G221" s="7" t="s">
        <v>733</v>
      </c>
      <c r="H221" s="7" t="s">
        <v>53</v>
      </c>
      <c r="I221" s="7" t="s">
        <v>734</v>
      </c>
      <c r="J221" s="7" t="s">
        <v>735</v>
      </c>
      <c r="K221" s="6">
        <v>48</v>
      </c>
      <c r="L221" s="6">
        <v>51</v>
      </c>
      <c r="M221" s="9" t="s">
        <v>126</v>
      </c>
      <c r="N221" s="6"/>
    </row>
    <row r="222" customHeight="1" spans="1:14">
      <c r="A222" s="6">
        <v>164202</v>
      </c>
      <c r="B222" s="7" t="s">
        <v>736</v>
      </c>
      <c r="C222" s="7" t="s">
        <v>16</v>
      </c>
      <c r="D222" s="7" t="s">
        <v>17</v>
      </c>
      <c r="E222" s="7" t="s">
        <v>18</v>
      </c>
      <c r="F222" s="7" t="s">
        <v>570</v>
      </c>
      <c r="G222" s="7" t="s">
        <v>737</v>
      </c>
      <c r="H222" s="7" t="s">
        <v>74</v>
      </c>
      <c r="I222" s="7" t="s">
        <v>288</v>
      </c>
      <c r="J222" s="7" t="s">
        <v>738</v>
      </c>
      <c r="K222" s="6">
        <v>48</v>
      </c>
      <c r="L222" s="6">
        <v>52</v>
      </c>
      <c r="M222" s="9" t="s">
        <v>126</v>
      </c>
      <c r="N222" s="6"/>
    </row>
    <row r="223" customHeight="1" spans="1:14">
      <c r="A223" s="6">
        <v>164579</v>
      </c>
      <c r="B223" s="7" t="s">
        <v>739</v>
      </c>
      <c r="C223" s="7" t="s">
        <v>16</v>
      </c>
      <c r="D223" s="7" t="s">
        <v>17</v>
      </c>
      <c r="E223" s="7" t="s">
        <v>18</v>
      </c>
      <c r="F223" s="7" t="s">
        <v>570</v>
      </c>
      <c r="G223" s="7" t="s">
        <v>740</v>
      </c>
      <c r="H223" s="7" t="s">
        <v>673</v>
      </c>
      <c r="I223" s="7" t="s">
        <v>674</v>
      </c>
      <c r="J223" s="7" t="s">
        <v>741</v>
      </c>
      <c r="K223" s="6">
        <v>48</v>
      </c>
      <c r="L223" s="6">
        <v>53</v>
      </c>
      <c r="M223" s="9" t="s">
        <v>126</v>
      </c>
      <c r="N223" s="6"/>
    </row>
    <row r="224" customHeight="1" spans="1:14">
      <c r="A224" s="6">
        <v>174680</v>
      </c>
      <c r="B224" s="7" t="s">
        <v>742</v>
      </c>
      <c r="C224" s="7" t="s">
        <v>16</v>
      </c>
      <c r="D224" s="7" t="s">
        <v>17</v>
      </c>
      <c r="E224" s="7" t="s">
        <v>18</v>
      </c>
      <c r="F224" s="7" t="s">
        <v>570</v>
      </c>
      <c r="G224" s="7" t="s">
        <v>743</v>
      </c>
      <c r="H224" s="7" t="s">
        <v>49</v>
      </c>
      <c r="I224" s="7" t="s">
        <v>585</v>
      </c>
      <c r="J224" s="7" t="s">
        <v>744</v>
      </c>
      <c r="K224" s="6">
        <v>47</v>
      </c>
      <c r="L224" s="6">
        <v>54</v>
      </c>
      <c r="M224" s="9" t="s">
        <v>126</v>
      </c>
      <c r="N224" s="6"/>
    </row>
    <row r="225" customHeight="1" spans="1:14">
      <c r="A225" s="6">
        <v>161612</v>
      </c>
      <c r="B225" s="7" t="s">
        <v>745</v>
      </c>
      <c r="C225" s="7" t="s">
        <v>16</v>
      </c>
      <c r="D225" s="7" t="s">
        <v>17</v>
      </c>
      <c r="E225" s="7" t="s">
        <v>18</v>
      </c>
      <c r="F225" s="7" t="s">
        <v>570</v>
      </c>
      <c r="G225" s="7" t="s">
        <v>746</v>
      </c>
      <c r="H225" s="7" t="s">
        <v>119</v>
      </c>
      <c r="I225" s="7" t="s">
        <v>120</v>
      </c>
      <c r="J225" s="7" t="s">
        <v>746</v>
      </c>
      <c r="K225" s="6">
        <v>47</v>
      </c>
      <c r="L225" s="6">
        <v>55</v>
      </c>
      <c r="M225" s="9" t="s">
        <v>126</v>
      </c>
      <c r="N225" s="6"/>
    </row>
    <row r="226" customHeight="1" spans="1:14">
      <c r="A226" s="6">
        <v>171633</v>
      </c>
      <c r="B226" s="7" t="s">
        <v>747</v>
      </c>
      <c r="C226" s="7" t="s">
        <v>16</v>
      </c>
      <c r="D226" s="7" t="s">
        <v>17</v>
      </c>
      <c r="E226" s="7" t="s">
        <v>18</v>
      </c>
      <c r="F226" s="7" t="s">
        <v>570</v>
      </c>
      <c r="G226" s="7" t="s">
        <v>748</v>
      </c>
      <c r="H226" s="7" t="s">
        <v>74</v>
      </c>
      <c r="I226" s="7" t="s">
        <v>75</v>
      </c>
      <c r="J226" s="7" t="s">
        <v>749</v>
      </c>
      <c r="K226" s="6">
        <v>47</v>
      </c>
      <c r="L226" s="6">
        <v>56</v>
      </c>
      <c r="M226" s="9" t="s">
        <v>126</v>
      </c>
      <c r="N226" s="6"/>
    </row>
    <row r="227" customHeight="1" spans="1:14">
      <c r="A227" s="6">
        <v>162320</v>
      </c>
      <c r="B227" s="7" t="s">
        <v>750</v>
      </c>
      <c r="C227" s="7" t="s">
        <v>16</v>
      </c>
      <c r="D227" s="7" t="s">
        <v>17</v>
      </c>
      <c r="E227" s="7" t="s">
        <v>18</v>
      </c>
      <c r="F227" s="7" t="s">
        <v>570</v>
      </c>
      <c r="G227" s="7" t="s">
        <v>751</v>
      </c>
      <c r="H227" s="7" t="s">
        <v>119</v>
      </c>
      <c r="I227" s="7" t="s">
        <v>120</v>
      </c>
      <c r="J227" s="7" t="s">
        <v>751</v>
      </c>
      <c r="K227" s="6">
        <v>46</v>
      </c>
      <c r="L227" s="6">
        <v>57</v>
      </c>
      <c r="M227" s="9" t="s">
        <v>126</v>
      </c>
      <c r="N227" s="6"/>
    </row>
    <row r="228" customHeight="1" spans="1:14">
      <c r="A228" s="6">
        <v>173156</v>
      </c>
      <c r="B228" s="7" t="s">
        <v>752</v>
      </c>
      <c r="C228" s="7" t="s">
        <v>16</v>
      </c>
      <c r="D228" s="7" t="s">
        <v>17</v>
      </c>
      <c r="E228" s="7" t="s">
        <v>18</v>
      </c>
      <c r="F228" s="7" t="s">
        <v>570</v>
      </c>
      <c r="G228" s="7" t="s">
        <v>753</v>
      </c>
      <c r="H228" s="7" t="s">
        <v>26</v>
      </c>
      <c r="I228" s="7" t="s">
        <v>660</v>
      </c>
      <c r="J228" s="7" t="s">
        <v>754</v>
      </c>
      <c r="K228" s="6">
        <v>46</v>
      </c>
      <c r="L228" s="6">
        <v>58</v>
      </c>
      <c r="M228" s="9" t="s">
        <v>126</v>
      </c>
      <c r="N228" s="6"/>
    </row>
    <row r="229" customHeight="1" spans="1:14">
      <c r="A229" s="6">
        <v>180310</v>
      </c>
      <c r="B229" s="7" t="s">
        <v>755</v>
      </c>
      <c r="C229" s="7" t="s">
        <v>16</v>
      </c>
      <c r="D229" s="7" t="s">
        <v>17</v>
      </c>
      <c r="E229" s="7" t="s">
        <v>18</v>
      </c>
      <c r="F229" s="7" t="s">
        <v>570</v>
      </c>
      <c r="G229" s="7" t="s">
        <v>756</v>
      </c>
      <c r="H229" s="7" t="s">
        <v>53</v>
      </c>
      <c r="I229" s="7" t="s">
        <v>635</v>
      </c>
      <c r="J229" s="7" t="s">
        <v>757</v>
      </c>
      <c r="K229" s="6">
        <v>46</v>
      </c>
      <c r="L229" s="6">
        <v>59</v>
      </c>
      <c r="M229" s="9" t="s">
        <v>126</v>
      </c>
      <c r="N229" s="6"/>
    </row>
    <row r="230" customHeight="1" spans="1:14">
      <c r="A230" s="6">
        <v>173967</v>
      </c>
      <c r="B230" s="7" t="s">
        <v>758</v>
      </c>
      <c r="C230" s="7" t="s">
        <v>16</v>
      </c>
      <c r="D230" s="7" t="s">
        <v>17</v>
      </c>
      <c r="E230" s="7" t="s">
        <v>18</v>
      </c>
      <c r="F230" s="7" t="s">
        <v>570</v>
      </c>
      <c r="G230" s="7" t="s">
        <v>759</v>
      </c>
      <c r="H230" s="7" t="s">
        <v>207</v>
      </c>
      <c r="I230" s="7" t="s">
        <v>620</v>
      </c>
      <c r="J230" s="7" t="s">
        <v>760</v>
      </c>
      <c r="K230" s="6">
        <v>45</v>
      </c>
      <c r="L230" s="6">
        <v>60</v>
      </c>
      <c r="M230" s="9" t="s">
        <v>126</v>
      </c>
      <c r="N230" s="6"/>
    </row>
    <row r="231" customHeight="1" spans="1:14">
      <c r="A231" s="6">
        <v>170364</v>
      </c>
      <c r="B231" s="7" t="s">
        <v>761</v>
      </c>
      <c r="C231" s="7" t="s">
        <v>16</v>
      </c>
      <c r="D231" s="7" t="s">
        <v>17</v>
      </c>
      <c r="E231" s="7" t="s">
        <v>18</v>
      </c>
      <c r="F231" s="7" t="s">
        <v>570</v>
      </c>
      <c r="G231" s="7" t="s">
        <v>762</v>
      </c>
      <c r="H231" s="7" t="s">
        <v>762</v>
      </c>
      <c r="I231" s="7" t="s">
        <v>763</v>
      </c>
      <c r="J231" s="7" t="s">
        <v>764</v>
      </c>
      <c r="K231" s="6">
        <v>45</v>
      </c>
      <c r="L231" s="6">
        <v>61</v>
      </c>
      <c r="M231" s="9" t="s">
        <v>126</v>
      </c>
      <c r="N231" s="6"/>
    </row>
    <row r="232" customHeight="1" spans="1:14">
      <c r="A232" s="6">
        <v>164167</v>
      </c>
      <c r="B232" s="7" t="s">
        <v>765</v>
      </c>
      <c r="C232" s="7" t="s">
        <v>16</v>
      </c>
      <c r="D232" s="7" t="s">
        <v>17</v>
      </c>
      <c r="E232" s="7" t="s">
        <v>18</v>
      </c>
      <c r="F232" s="7" t="s">
        <v>570</v>
      </c>
      <c r="G232" s="7" t="s">
        <v>287</v>
      </c>
      <c r="H232" s="7" t="s">
        <v>287</v>
      </c>
      <c r="I232" s="7" t="s">
        <v>674</v>
      </c>
      <c r="J232" s="7" t="s">
        <v>766</v>
      </c>
      <c r="K232" s="6">
        <v>45</v>
      </c>
      <c r="L232" s="6">
        <v>62</v>
      </c>
      <c r="M232" s="9" t="s">
        <v>126</v>
      </c>
      <c r="N232" s="6"/>
    </row>
    <row r="233" customHeight="1" spans="1:14">
      <c r="A233" s="6">
        <v>173502</v>
      </c>
      <c r="B233" s="7" t="s">
        <v>767</v>
      </c>
      <c r="C233" s="7" t="s">
        <v>16</v>
      </c>
      <c r="D233" s="7" t="s">
        <v>17</v>
      </c>
      <c r="E233" s="7" t="s">
        <v>18</v>
      </c>
      <c r="F233" s="7" t="s">
        <v>570</v>
      </c>
      <c r="G233" s="7" t="s">
        <v>768</v>
      </c>
      <c r="H233" s="7" t="s">
        <v>768</v>
      </c>
      <c r="I233" s="7" t="s">
        <v>769</v>
      </c>
      <c r="J233" s="7" t="s">
        <v>770</v>
      </c>
      <c r="K233" s="6">
        <v>44</v>
      </c>
      <c r="L233" s="6">
        <v>63</v>
      </c>
      <c r="M233" s="9" t="s">
        <v>126</v>
      </c>
      <c r="N233" s="6"/>
    </row>
    <row r="234" customHeight="1" spans="1:14">
      <c r="A234" s="6">
        <v>162733</v>
      </c>
      <c r="B234" s="7" t="s">
        <v>771</v>
      </c>
      <c r="C234" s="7" t="s">
        <v>16</v>
      </c>
      <c r="D234" s="7" t="s">
        <v>17</v>
      </c>
      <c r="E234" s="7" t="s">
        <v>18</v>
      </c>
      <c r="F234" s="7" t="s">
        <v>570</v>
      </c>
      <c r="G234" s="7" t="s">
        <v>772</v>
      </c>
      <c r="H234" s="7" t="s">
        <v>773</v>
      </c>
      <c r="I234" s="7" t="s">
        <v>277</v>
      </c>
      <c r="J234" s="7" t="s">
        <v>774</v>
      </c>
      <c r="K234" s="6">
        <v>44</v>
      </c>
      <c r="L234" s="6">
        <v>64</v>
      </c>
      <c r="M234" s="9" t="s">
        <v>126</v>
      </c>
      <c r="N234" s="6"/>
    </row>
    <row r="235" customHeight="1" spans="1:14">
      <c r="A235" s="6">
        <v>169742</v>
      </c>
      <c r="B235" s="7" t="s">
        <v>775</v>
      </c>
      <c r="C235" s="7" t="s">
        <v>16</v>
      </c>
      <c r="D235" s="7" t="s">
        <v>17</v>
      </c>
      <c r="E235" s="7" t="s">
        <v>18</v>
      </c>
      <c r="F235" s="7" t="s">
        <v>570</v>
      </c>
      <c r="G235" s="7" t="s">
        <v>776</v>
      </c>
      <c r="H235" s="7" t="s">
        <v>174</v>
      </c>
      <c r="I235" s="7" t="s">
        <v>175</v>
      </c>
      <c r="J235" s="7" t="s">
        <v>777</v>
      </c>
      <c r="K235" s="6">
        <v>44</v>
      </c>
      <c r="L235" s="6">
        <v>65</v>
      </c>
      <c r="M235" s="9" t="s">
        <v>126</v>
      </c>
      <c r="N235" s="6"/>
    </row>
    <row r="236" customHeight="1" spans="1:14">
      <c r="A236" s="6">
        <v>163019</v>
      </c>
      <c r="B236" s="7" t="s">
        <v>778</v>
      </c>
      <c r="C236" s="7" t="s">
        <v>16</v>
      </c>
      <c r="D236" s="7" t="s">
        <v>17</v>
      </c>
      <c r="E236" s="7" t="s">
        <v>18</v>
      </c>
      <c r="F236" s="7" t="s">
        <v>570</v>
      </c>
      <c r="G236" s="7" t="s">
        <v>779</v>
      </c>
      <c r="H236" s="7" t="s">
        <v>780</v>
      </c>
      <c r="I236" s="7" t="s">
        <v>59</v>
      </c>
      <c r="J236" s="7" t="s">
        <v>781</v>
      </c>
      <c r="K236" s="6">
        <v>44</v>
      </c>
      <c r="L236" s="6">
        <v>66</v>
      </c>
      <c r="M236" s="9" t="s">
        <v>126</v>
      </c>
      <c r="N236" s="6"/>
    </row>
    <row r="237" customHeight="1" spans="1:14">
      <c r="A237" s="6">
        <v>165703</v>
      </c>
      <c r="B237" s="7" t="s">
        <v>782</v>
      </c>
      <c r="C237" s="7" t="s">
        <v>16</v>
      </c>
      <c r="D237" s="7" t="s">
        <v>17</v>
      </c>
      <c r="E237" s="7" t="s">
        <v>18</v>
      </c>
      <c r="F237" s="7" t="s">
        <v>570</v>
      </c>
      <c r="G237" s="7" t="s">
        <v>783</v>
      </c>
      <c r="H237" s="7" t="s">
        <v>82</v>
      </c>
      <c r="I237" s="7" t="s">
        <v>83</v>
      </c>
      <c r="J237" s="7" t="s">
        <v>783</v>
      </c>
      <c r="K237" s="6">
        <v>44</v>
      </c>
      <c r="L237" s="6">
        <v>67</v>
      </c>
      <c r="M237" s="9" t="s">
        <v>126</v>
      </c>
      <c r="N237" s="6"/>
    </row>
    <row r="238" customHeight="1" spans="1:14">
      <c r="A238" s="6">
        <v>174745</v>
      </c>
      <c r="B238" s="7" t="s">
        <v>784</v>
      </c>
      <c r="C238" s="7" t="s">
        <v>16</v>
      </c>
      <c r="D238" s="7" t="s">
        <v>17</v>
      </c>
      <c r="E238" s="7" t="s">
        <v>18</v>
      </c>
      <c r="F238" s="7" t="s">
        <v>570</v>
      </c>
      <c r="G238" s="7" t="s">
        <v>785</v>
      </c>
      <c r="H238" s="7" t="s">
        <v>207</v>
      </c>
      <c r="I238" s="7" t="s">
        <v>786</v>
      </c>
      <c r="J238" s="7" t="s">
        <v>787</v>
      </c>
      <c r="K238" s="6">
        <v>44</v>
      </c>
      <c r="L238" s="6">
        <v>68</v>
      </c>
      <c r="M238" s="9" t="s">
        <v>126</v>
      </c>
      <c r="N238" s="6"/>
    </row>
    <row r="239" customHeight="1" spans="1:14">
      <c r="A239" s="6">
        <v>176038</v>
      </c>
      <c r="B239" s="7" t="s">
        <v>788</v>
      </c>
      <c r="C239" s="7" t="s">
        <v>16</v>
      </c>
      <c r="D239" s="7" t="s">
        <v>17</v>
      </c>
      <c r="E239" s="7" t="s">
        <v>18</v>
      </c>
      <c r="F239" s="7" t="s">
        <v>570</v>
      </c>
      <c r="G239" s="7" t="s">
        <v>789</v>
      </c>
      <c r="H239" s="7" t="s">
        <v>53</v>
      </c>
      <c r="I239" s="7" t="s">
        <v>698</v>
      </c>
      <c r="J239" s="7" t="s">
        <v>790</v>
      </c>
      <c r="K239" s="6">
        <v>44</v>
      </c>
      <c r="L239" s="6">
        <v>69</v>
      </c>
      <c r="M239" s="9" t="s">
        <v>126</v>
      </c>
      <c r="N239" s="6"/>
    </row>
    <row r="240" customHeight="1" spans="1:14">
      <c r="A240" s="6">
        <v>174125</v>
      </c>
      <c r="B240" s="7" t="s">
        <v>791</v>
      </c>
      <c r="C240" s="7" t="s">
        <v>16</v>
      </c>
      <c r="D240" s="7" t="s">
        <v>17</v>
      </c>
      <c r="E240" s="7" t="s">
        <v>18</v>
      </c>
      <c r="F240" s="7" t="s">
        <v>570</v>
      </c>
      <c r="G240" s="7" t="s">
        <v>792</v>
      </c>
      <c r="H240" s="7" t="s">
        <v>49</v>
      </c>
      <c r="I240" s="7" t="s">
        <v>585</v>
      </c>
      <c r="J240" s="7" t="s">
        <v>792</v>
      </c>
      <c r="K240" s="6">
        <v>44</v>
      </c>
      <c r="L240" s="6">
        <v>70</v>
      </c>
      <c r="M240" s="9" t="s">
        <v>126</v>
      </c>
      <c r="N240" s="6"/>
    </row>
    <row r="241" customHeight="1" spans="1:14">
      <c r="A241" s="6">
        <v>164184</v>
      </c>
      <c r="B241" s="7" t="s">
        <v>793</v>
      </c>
      <c r="C241" s="7" t="s">
        <v>16</v>
      </c>
      <c r="D241" s="7" t="s">
        <v>17</v>
      </c>
      <c r="E241" s="7" t="s">
        <v>18</v>
      </c>
      <c r="F241" s="7" t="s">
        <v>570</v>
      </c>
      <c r="G241" s="7" t="s">
        <v>794</v>
      </c>
      <c r="H241" s="7" t="s">
        <v>174</v>
      </c>
      <c r="I241" s="7" t="s">
        <v>175</v>
      </c>
      <c r="J241" s="7" t="s">
        <v>795</v>
      </c>
      <c r="K241" s="6">
        <v>44</v>
      </c>
      <c r="L241" s="6">
        <v>71</v>
      </c>
      <c r="M241" s="9" t="s">
        <v>126</v>
      </c>
      <c r="N241" s="6"/>
    </row>
    <row r="242" customHeight="1" spans="1:14">
      <c r="A242" s="6">
        <v>180275</v>
      </c>
      <c r="B242" s="7" t="s">
        <v>796</v>
      </c>
      <c r="C242" s="7" t="s">
        <v>16</v>
      </c>
      <c r="D242" s="7" t="s">
        <v>17</v>
      </c>
      <c r="E242" s="7" t="s">
        <v>18</v>
      </c>
      <c r="F242" s="7" t="s">
        <v>570</v>
      </c>
      <c r="G242" s="7" t="s">
        <v>797</v>
      </c>
      <c r="H242" s="7" t="s">
        <v>53</v>
      </c>
      <c r="I242" s="7" t="s">
        <v>635</v>
      </c>
      <c r="J242" s="7" t="s">
        <v>798</v>
      </c>
      <c r="K242" s="6">
        <v>43</v>
      </c>
      <c r="L242" s="6">
        <v>72</v>
      </c>
      <c r="M242" s="9" t="s">
        <v>126</v>
      </c>
      <c r="N242" s="6"/>
    </row>
    <row r="243" customHeight="1" spans="1:14">
      <c r="A243" s="6">
        <v>173805</v>
      </c>
      <c r="B243" s="7" t="s">
        <v>799</v>
      </c>
      <c r="C243" s="7" t="s">
        <v>16</v>
      </c>
      <c r="D243" s="7" t="s">
        <v>17</v>
      </c>
      <c r="E243" s="7" t="s">
        <v>18</v>
      </c>
      <c r="F243" s="7" t="s">
        <v>570</v>
      </c>
      <c r="G243" s="7" t="s">
        <v>800</v>
      </c>
      <c r="H243" s="7" t="s">
        <v>49</v>
      </c>
      <c r="I243" s="7" t="s">
        <v>585</v>
      </c>
      <c r="J243" s="7" t="s">
        <v>800</v>
      </c>
      <c r="K243" s="6">
        <v>43</v>
      </c>
      <c r="L243" s="6">
        <v>73</v>
      </c>
      <c r="M243" s="9" t="s">
        <v>126</v>
      </c>
      <c r="N243" s="6"/>
    </row>
    <row r="244" customHeight="1" spans="1:14">
      <c r="A244" s="6">
        <v>173231</v>
      </c>
      <c r="B244" s="7" t="s">
        <v>801</v>
      </c>
      <c r="C244" s="7" t="s">
        <v>16</v>
      </c>
      <c r="D244" s="7" t="s">
        <v>17</v>
      </c>
      <c r="E244" s="7" t="s">
        <v>18</v>
      </c>
      <c r="F244" s="7" t="s">
        <v>570</v>
      </c>
      <c r="G244" s="7" t="s">
        <v>802</v>
      </c>
      <c r="H244" s="7" t="s">
        <v>174</v>
      </c>
      <c r="I244" s="7" t="s">
        <v>175</v>
      </c>
      <c r="J244" s="7" t="s">
        <v>802</v>
      </c>
      <c r="K244" s="6">
        <v>43</v>
      </c>
      <c r="L244" s="6">
        <v>74</v>
      </c>
      <c r="M244" s="9" t="s">
        <v>126</v>
      </c>
      <c r="N244" s="6"/>
    </row>
    <row r="245" customHeight="1" spans="1:14">
      <c r="A245" s="6">
        <v>173757</v>
      </c>
      <c r="B245" s="7" t="s">
        <v>803</v>
      </c>
      <c r="C245" s="7" t="s">
        <v>16</v>
      </c>
      <c r="D245" s="7" t="s">
        <v>17</v>
      </c>
      <c r="E245" s="7" t="s">
        <v>18</v>
      </c>
      <c r="F245" s="7" t="s">
        <v>570</v>
      </c>
      <c r="G245" s="7" t="s">
        <v>804</v>
      </c>
      <c r="H245" s="7" t="s">
        <v>53</v>
      </c>
      <c r="I245" s="7" t="s">
        <v>698</v>
      </c>
      <c r="J245" s="7" t="s">
        <v>805</v>
      </c>
      <c r="K245" s="6">
        <v>43</v>
      </c>
      <c r="L245" s="6">
        <v>75</v>
      </c>
      <c r="M245" s="9" t="s">
        <v>126</v>
      </c>
      <c r="N245" s="6"/>
    </row>
    <row r="246" customHeight="1" spans="1:14">
      <c r="A246" s="6">
        <v>173574</v>
      </c>
      <c r="B246" s="7" t="s">
        <v>806</v>
      </c>
      <c r="C246" s="7" t="s">
        <v>16</v>
      </c>
      <c r="D246" s="7" t="s">
        <v>17</v>
      </c>
      <c r="E246" s="7" t="s">
        <v>18</v>
      </c>
      <c r="F246" s="7" t="s">
        <v>570</v>
      </c>
      <c r="G246" s="7" t="s">
        <v>807</v>
      </c>
      <c r="H246" s="7" t="s">
        <v>49</v>
      </c>
      <c r="I246" s="7" t="s">
        <v>585</v>
      </c>
      <c r="J246" s="7" t="s">
        <v>807</v>
      </c>
      <c r="K246" s="6">
        <v>43</v>
      </c>
      <c r="L246" s="6">
        <v>76</v>
      </c>
      <c r="M246" s="9" t="s">
        <v>126</v>
      </c>
      <c r="N246" s="6"/>
    </row>
    <row r="247" customHeight="1" spans="1:14">
      <c r="A247" s="6">
        <v>174691</v>
      </c>
      <c r="B247" s="7" t="s">
        <v>808</v>
      </c>
      <c r="C247" s="7" t="s">
        <v>16</v>
      </c>
      <c r="D247" s="7" t="s">
        <v>17</v>
      </c>
      <c r="E247" s="7" t="s">
        <v>18</v>
      </c>
      <c r="F247" s="7" t="s">
        <v>570</v>
      </c>
      <c r="G247" s="7" t="s">
        <v>809</v>
      </c>
      <c r="H247" s="7" t="s">
        <v>207</v>
      </c>
      <c r="I247" s="7" t="s">
        <v>810</v>
      </c>
      <c r="J247" s="7" t="s">
        <v>811</v>
      </c>
      <c r="K247" s="6">
        <v>42</v>
      </c>
      <c r="L247" s="6">
        <v>77</v>
      </c>
      <c r="M247" s="9" t="s">
        <v>126</v>
      </c>
      <c r="N247" s="6"/>
    </row>
    <row r="248" customHeight="1" spans="1:14">
      <c r="A248" s="6">
        <v>162892</v>
      </c>
      <c r="B248" s="7" t="s">
        <v>812</v>
      </c>
      <c r="C248" s="7" t="s">
        <v>16</v>
      </c>
      <c r="D248" s="7" t="s">
        <v>17</v>
      </c>
      <c r="E248" s="7" t="s">
        <v>18</v>
      </c>
      <c r="F248" s="7" t="s">
        <v>570</v>
      </c>
      <c r="G248" s="7" t="s">
        <v>813</v>
      </c>
      <c r="H248" s="7" t="s">
        <v>814</v>
      </c>
      <c r="I248" s="7" t="s">
        <v>277</v>
      </c>
      <c r="J248" s="7" t="s">
        <v>815</v>
      </c>
      <c r="K248" s="6">
        <v>42</v>
      </c>
      <c r="L248" s="6">
        <v>78</v>
      </c>
      <c r="M248" s="9" t="s">
        <v>126</v>
      </c>
      <c r="N248" s="6"/>
    </row>
    <row r="249" customHeight="1" spans="1:14">
      <c r="A249" s="6">
        <v>162635</v>
      </c>
      <c r="B249" s="7" t="s">
        <v>816</v>
      </c>
      <c r="C249" s="7" t="s">
        <v>16</v>
      </c>
      <c r="D249" s="7" t="s">
        <v>17</v>
      </c>
      <c r="E249" s="7" t="s">
        <v>18</v>
      </c>
      <c r="F249" s="7" t="s">
        <v>570</v>
      </c>
      <c r="G249" s="7" t="s">
        <v>817</v>
      </c>
      <c r="H249" s="7" t="s">
        <v>119</v>
      </c>
      <c r="I249" s="7" t="s">
        <v>120</v>
      </c>
      <c r="J249" s="7" t="s">
        <v>817</v>
      </c>
      <c r="K249" s="6">
        <v>42</v>
      </c>
      <c r="L249" s="6">
        <v>79</v>
      </c>
      <c r="M249" s="9" t="s">
        <v>126</v>
      </c>
      <c r="N249" s="6"/>
    </row>
    <row r="250" customHeight="1" spans="1:14">
      <c r="A250" s="6">
        <v>179844</v>
      </c>
      <c r="B250" s="7" t="s">
        <v>818</v>
      </c>
      <c r="C250" s="7" t="s">
        <v>16</v>
      </c>
      <c r="D250" s="7" t="s">
        <v>17</v>
      </c>
      <c r="E250" s="7" t="s">
        <v>18</v>
      </c>
      <c r="F250" s="7" t="s">
        <v>570</v>
      </c>
      <c r="G250" s="7" t="s">
        <v>819</v>
      </c>
      <c r="H250" s="7" t="s">
        <v>53</v>
      </c>
      <c r="I250" s="7" t="s">
        <v>734</v>
      </c>
      <c r="J250" s="7" t="s">
        <v>820</v>
      </c>
      <c r="K250" s="6">
        <v>42</v>
      </c>
      <c r="L250" s="6">
        <v>80</v>
      </c>
      <c r="M250" s="9" t="s">
        <v>126</v>
      </c>
      <c r="N250" s="6"/>
    </row>
    <row r="251" customHeight="1" spans="1:14">
      <c r="A251" s="6">
        <v>180293</v>
      </c>
      <c r="B251" s="7" t="s">
        <v>821</v>
      </c>
      <c r="C251" s="7" t="s">
        <v>16</v>
      </c>
      <c r="D251" s="7" t="s">
        <v>17</v>
      </c>
      <c r="E251" s="7" t="s">
        <v>18</v>
      </c>
      <c r="F251" s="7" t="s">
        <v>570</v>
      </c>
      <c r="G251" s="7" t="s">
        <v>822</v>
      </c>
      <c r="H251" s="7" t="s">
        <v>53</v>
      </c>
      <c r="I251" s="7" t="s">
        <v>635</v>
      </c>
      <c r="J251" s="7" t="s">
        <v>823</v>
      </c>
      <c r="K251" s="6">
        <v>42</v>
      </c>
      <c r="L251" s="6">
        <v>81</v>
      </c>
      <c r="M251" s="9" t="s">
        <v>126</v>
      </c>
      <c r="N251" s="6"/>
    </row>
    <row r="252" customHeight="1" spans="1:14">
      <c r="A252" s="6">
        <v>180643</v>
      </c>
      <c r="B252" s="7" t="s">
        <v>824</v>
      </c>
      <c r="C252" s="7" t="s">
        <v>16</v>
      </c>
      <c r="D252" s="7" t="s">
        <v>17</v>
      </c>
      <c r="E252" s="7" t="s">
        <v>18</v>
      </c>
      <c r="F252" s="7" t="s">
        <v>570</v>
      </c>
      <c r="G252" s="7" t="s">
        <v>825</v>
      </c>
      <c r="H252" s="7" t="s">
        <v>53</v>
      </c>
      <c r="I252" s="7" t="s">
        <v>107</v>
      </c>
      <c r="J252" s="7" t="s">
        <v>826</v>
      </c>
      <c r="K252" s="6">
        <v>42</v>
      </c>
      <c r="L252" s="6">
        <v>82</v>
      </c>
      <c r="M252" s="9" t="s">
        <v>126</v>
      </c>
      <c r="N252" s="6"/>
    </row>
    <row r="253" customHeight="1" spans="1:14">
      <c r="A253" s="6">
        <v>164624</v>
      </c>
      <c r="B253" s="7" t="s">
        <v>827</v>
      </c>
      <c r="C253" s="7" t="s">
        <v>16</v>
      </c>
      <c r="D253" s="7" t="s">
        <v>17</v>
      </c>
      <c r="E253" s="7" t="s">
        <v>18</v>
      </c>
      <c r="F253" s="7" t="s">
        <v>570</v>
      </c>
      <c r="G253" s="7" t="s">
        <v>828</v>
      </c>
      <c r="H253" s="7" t="s">
        <v>829</v>
      </c>
      <c r="I253" s="7" t="s">
        <v>830</v>
      </c>
      <c r="J253" s="7" t="s">
        <v>831</v>
      </c>
      <c r="K253" s="6">
        <v>41</v>
      </c>
      <c r="L253" s="6">
        <v>83</v>
      </c>
      <c r="M253" s="9" t="s">
        <v>126</v>
      </c>
      <c r="N253" s="6"/>
    </row>
    <row r="254" customHeight="1" spans="1:14">
      <c r="A254" s="6">
        <v>180540</v>
      </c>
      <c r="B254" s="7" t="s">
        <v>832</v>
      </c>
      <c r="C254" s="7" t="s">
        <v>16</v>
      </c>
      <c r="D254" s="7" t="s">
        <v>17</v>
      </c>
      <c r="E254" s="7" t="s">
        <v>18</v>
      </c>
      <c r="F254" s="7" t="s">
        <v>570</v>
      </c>
      <c r="G254" s="7" t="s">
        <v>833</v>
      </c>
      <c r="H254" s="7" t="s">
        <v>53</v>
      </c>
      <c r="I254" s="7" t="s">
        <v>107</v>
      </c>
      <c r="J254" s="7" t="s">
        <v>834</v>
      </c>
      <c r="K254" s="6">
        <v>41</v>
      </c>
      <c r="L254" s="6">
        <v>84</v>
      </c>
      <c r="M254" s="9" t="s">
        <v>126</v>
      </c>
      <c r="N254" s="6"/>
    </row>
    <row r="255" customHeight="1" spans="1:14">
      <c r="A255" s="6">
        <v>172341</v>
      </c>
      <c r="B255" s="7" t="s">
        <v>835</v>
      </c>
      <c r="C255" s="7" t="s">
        <v>16</v>
      </c>
      <c r="D255" s="7" t="s">
        <v>17</v>
      </c>
      <c r="E255" s="7" t="s">
        <v>18</v>
      </c>
      <c r="F255" s="7" t="s">
        <v>570</v>
      </c>
      <c r="G255" s="7" t="s">
        <v>836</v>
      </c>
      <c r="H255" s="7" t="s">
        <v>187</v>
      </c>
      <c r="I255" s="7" t="s">
        <v>188</v>
      </c>
      <c r="J255" s="7" t="s">
        <v>837</v>
      </c>
      <c r="K255" s="6">
        <v>41</v>
      </c>
      <c r="L255" s="6">
        <v>85</v>
      </c>
      <c r="M255" s="9" t="s">
        <v>126</v>
      </c>
      <c r="N255" s="6"/>
    </row>
    <row r="256" customHeight="1" spans="1:14">
      <c r="A256" s="6">
        <v>175927</v>
      </c>
      <c r="B256" s="7" t="s">
        <v>838</v>
      </c>
      <c r="C256" s="7" t="s">
        <v>16</v>
      </c>
      <c r="D256" s="7" t="s">
        <v>17</v>
      </c>
      <c r="E256" s="7" t="s">
        <v>18</v>
      </c>
      <c r="F256" s="7" t="s">
        <v>570</v>
      </c>
      <c r="G256" s="7" t="s">
        <v>839</v>
      </c>
      <c r="H256" s="7" t="s">
        <v>174</v>
      </c>
      <c r="I256" s="7" t="s">
        <v>175</v>
      </c>
      <c r="J256" s="7" t="s">
        <v>840</v>
      </c>
      <c r="K256" s="6">
        <v>41</v>
      </c>
      <c r="L256" s="6">
        <v>86</v>
      </c>
      <c r="M256" s="9" t="s">
        <v>126</v>
      </c>
      <c r="N256" s="6"/>
    </row>
    <row r="257" customHeight="1" spans="1:14">
      <c r="A257" s="6">
        <v>162464</v>
      </c>
      <c r="B257" s="7" t="s">
        <v>841</v>
      </c>
      <c r="C257" s="7" t="s">
        <v>16</v>
      </c>
      <c r="D257" s="7" t="s">
        <v>17</v>
      </c>
      <c r="E257" s="7" t="s">
        <v>18</v>
      </c>
      <c r="F257" s="7" t="s">
        <v>570</v>
      </c>
      <c r="G257" s="7" t="s">
        <v>842</v>
      </c>
      <c r="H257" s="7" t="s">
        <v>119</v>
      </c>
      <c r="I257" s="7" t="s">
        <v>120</v>
      </c>
      <c r="J257" s="7" t="s">
        <v>842</v>
      </c>
      <c r="K257" s="6">
        <v>41</v>
      </c>
      <c r="L257" s="6">
        <v>87</v>
      </c>
      <c r="M257" s="9" t="s">
        <v>126</v>
      </c>
      <c r="N257" s="6"/>
    </row>
    <row r="258" customHeight="1" spans="1:14">
      <c r="A258" s="6">
        <v>176090</v>
      </c>
      <c r="B258" s="7" t="s">
        <v>843</v>
      </c>
      <c r="C258" s="7" t="s">
        <v>16</v>
      </c>
      <c r="D258" s="7" t="s">
        <v>17</v>
      </c>
      <c r="E258" s="7" t="s">
        <v>18</v>
      </c>
      <c r="F258" s="7" t="s">
        <v>570</v>
      </c>
      <c r="G258" s="7" t="s">
        <v>844</v>
      </c>
      <c r="H258" s="7" t="s">
        <v>593</v>
      </c>
      <c r="I258" s="7" t="s">
        <v>22</v>
      </c>
      <c r="J258" s="7" t="s">
        <v>844</v>
      </c>
      <c r="K258" s="6">
        <v>41</v>
      </c>
      <c r="L258" s="6">
        <v>88</v>
      </c>
      <c r="M258" s="9" t="s">
        <v>126</v>
      </c>
      <c r="N258" s="6"/>
    </row>
    <row r="259" customHeight="1" spans="1:14">
      <c r="A259" s="6">
        <v>180006</v>
      </c>
      <c r="B259" s="7" t="s">
        <v>845</v>
      </c>
      <c r="C259" s="7" t="s">
        <v>16</v>
      </c>
      <c r="D259" s="7" t="s">
        <v>17</v>
      </c>
      <c r="E259" s="7" t="s">
        <v>18</v>
      </c>
      <c r="F259" s="7" t="s">
        <v>570</v>
      </c>
      <c r="G259" s="7" t="s">
        <v>846</v>
      </c>
      <c r="H259" s="7" t="s">
        <v>53</v>
      </c>
      <c r="I259" s="7" t="s">
        <v>734</v>
      </c>
      <c r="J259" s="7" t="s">
        <v>847</v>
      </c>
      <c r="K259" s="6">
        <v>40</v>
      </c>
      <c r="L259" s="6">
        <v>89</v>
      </c>
      <c r="M259" s="9" t="s">
        <v>126</v>
      </c>
      <c r="N259" s="7" t="s">
        <v>848</v>
      </c>
    </row>
    <row r="260" customHeight="1" spans="1:14">
      <c r="A260" s="6">
        <v>180329</v>
      </c>
      <c r="B260" s="7" t="s">
        <v>849</v>
      </c>
      <c r="C260" s="7" t="s">
        <v>16</v>
      </c>
      <c r="D260" s="7" t="s">
        <v>17</v>
      </c>
      <c r="E260" s="7" t="s">
        <v>18</v>
      </c>
      <c r="F260" s="7" t="s">
        <v>570</v>
      </c>
      <c r="G260" s="7" t="s">
        <v>850</v>
      </c>
      <c r="H260" s="7" t="s">
        <v>53</v>
      </c>
      <c r="I260" s="7" t="s">
        <v>107</v>
      </c>
      <c r="J260" s="7" t="s">
        <v>851</v>
      </c>
      <c r="K260" s="6">
        <v>40</v>
      </c>
      <c r="L260" s="6">
        <v>90</v>
      </c>
      <c r="M260" s="9" t="s">
        <v>126</v>
      </c>
      <c r="N260" s="7" t="s">
        <v>852</v>
      </c>
    </row>
    <row r="261" customHeight="1" spans="1:14">
      <c r="A261" s="6">
        <v>179702</v>
      </c>
      <c r="B261" s="7" t="s">
        <v>853</v>
      </c>
      <c r="C261" s="7" t="s">
        <v>16</v>
      </c>
      <c r="D261" s="7" t="s">
        <v>17</v>
      </c>
      <c r="E261" s="7" t="s">
        <v>18</v>
      </c>
      <c r="F261" s="7" t="s">
        <v>570</v>
      </c>
      <c r="G261" s="7" t="s">
        <v>854</v>
      </c>
      <c r="H261" s="7" t="s">
        <v>53</v>
      </c>
      <c r="I261" s="7" t="s">
        <v>734</v>
      </c>
      <c r="J261" s="7" t="s">
        <v>855</v>
      </c>
      <c r="K261" s="6">
        <v>40</v>
      </c>
      <c r="L261" s="6">
        <v>91</v>
      </c>
      <c r="M261" s="9" t="s">
        <v>126</v>
      </c>
      <c r="N261" s="7" t="s">
        <v>856</v>
      </c>
    </row>
    <row r="262" customHeight="1" spans="1:14">
      <c r="A262" s="6">
        <v>174698</v>
      </c>
      <c r="B262" s="7" t="s">
        <v>857</v>
      </c>
      <c r="C262" s="7" t="s">
        <v>16</v>
      </c>
      <c r="D262" s="7" t="s">
        <v>17</v>
      </c>
      <c r="E262" s="7" t="s">
        <v>18</v>
      </c>
      <c r="F262" s="7" t="s">
        <v>570</v>
      </c>
      <c r="G262" s="7" t="s">
        <v>858</v>
      </c>
      <c r="H262" s="7" t="s">
        <v>207</v>
      </c>
      <c r="I262" s="7" t="s">
        <v>859</v>
      </c>
      <c r="J262" s="7" t="s">
        <v>860</v>
      </c>
      <c r="K262" s="6">
        <v>40</v>
      </c>
      <c r="L262" s="6">
        <v>92</v>
      </c>
      <c r="M262" s="9" t="s">
        <v>126</v>
      </c>
      <c r="N262" s="7" t="s">
        <v>861</v>
      </c>
    </row>
    <row r="263" customHeight="1" spans="1:14">
      <c r="A263" s="6">
        <v>162539</v>
      </c>
      <c r="B263" s="7" t="s">
        <v>862</v>
      </c>
      <c r="C263" s="7" t="s">
        <v>16</v>
      </c>
      <c r="D263" s="7" t="s">
        <v>17</v>
      </c>
      <c r="E263" s="7" t="s">
        <v>18</v>
      </c>
      <c r="F263" s="7" t="s">
        <v>570</v>
      </c>
      <c r="G263" s="7" t="s">
        <v>863</v>
      </c>
      <c r="H263" s="7" t="s">
        <v>119</v>
      </c>
      <c r="I263" s="7" t="s">
        <v>120</v>
      </c>
      <c r="J263" s="7" t="s">
        <v>863</v>
      </c>
      <c r="K263" s="6">
        <v>40</v>
      </c>
      <c r="L263" s="6">
        <v>93</v>
      </c>
      <c r="M263" s="9" t="s">
        <v>126</v>
      </c>
      <c r="N263" s="7" t="s">
        <v>864</v>
      </c>
    </row>
    <row r="264" customHeight="1" spans="1:14">
      <c r="A264" s="6">
        <v>180049</v>
      </c>
      <c r="B264" s="7" t="s">
        <v>865</v>
      </c>
      <c r="C264" s="7" t="s">
        <v>16</v>
      </c>
      <c r="D264" s="7" t="s">
        <v>17</v>
      </c>
      <c r="E264" s="7" t="s">
        <v>18</v>
      </c>
      <c r="F264" s="7" t="s">
        <v>570</v>
      </c>
      <c r="G264" s="7" t="s">
        <v>866</v>
      </c>
      <c r="H264" s="7" t="s">
        <v>53</v>
      </c>
      <c r="I264" s="7" t="s">
        <v>107</v>
      </c>
      <c r="J264" s="7" t="s">
        <v>867</v>
      </c>
      <c r="K264" s="6">
        <v>40</v>
      </c>
      <c r="L264" s="6">
        <v>94</v>
      </c>
      <c r="M264" s="9" t="s">
        <v>126</v>
      </c>
      <c r="N264" s="7" t="s">
        <v>868</v>
      </c>
    </row>
    <row r="265" customHeight="1" spans="1:14">
      <c r="A265" s="6">
        <v>173152</v>
      </c>
      <c r="B265" s="7" t="s">
        <v>869</v>
      </c>
      <c r="C265" s="7" t="s">
        <v>16</v>
      </c>
      <c r="D265" s="7" t="s">
        <v>17</v>
      </c>
      <c r="E265" s="7" t="s">
        <v>18</v>
      </c>
      <c r="F265" s="7" t="s">
        <v>570</v>
      </c>
      <c r="G265" s="7" t="s">
        <v>870</v>
      </c>
      <c r="H265" s="7" t="s">
        <v>26</v>
      </c>
      <c r="I265" s="7" t="s">
        <v>660</v>
      </c>
      <c r="J265" s="7" t="s">
        <v>871</v>
      </c>
      <c r="K265" s="6">
        <v>40</v>
      </c>
      <c r="L265" s="6">
        <v>95</v>
      </c>
      <c r="M265" s="9" t="s">
        <v>126</v>
      </c>
      <c r="N265" s="7" t="s">
        <v>872</v>
      </c>
    </row>
    <row r="266" customHeight="1" spans="1:14">
      <c r="A266" s="6">
        <v>162621</v>
      </c>
      <c r="B266" s="7" t="s">
        <v>873</v>
      </c>
      <c r="C266" s="7" t="s">
        <v>16</v>
      </c>
      <c r="D266" s="7" t="s">
        <v>17</v>
      </c>
      <c r="E266" s="7" t="s">
        <v>18</v>
      </c>
      <c r="F266" s="7" t="s">
        <v>570</v>
      </c>
      <c r="G266" s="7" t="s">
        <v>874</v>
      </c>
      <c r="H266" s="7" t="s">
        <v>814</v>
      </c>
      <c r="I266" s="7" t="s">
        <v>277</v>
      </c>
      <c r="J266" s="7" t="s">
        <v>875</v>
      </c>
      <c r="K266" s="6">
        <v>40</v>
      </c>
      <c r="L266" s="6">
        <v>96</v>
      </c>
      <c r="M266" s="9" t="s">
        <v>126</v>
      </c>
      <c r="N266" s="7" t="s">
        <v>876</v>
      </c>
    </row>
    <row r="267" customHeight="1" spans="1:14">
      <c r="A267" s="6">
        <v>175737</v>
      </c>
      <c r="B267" s="7" t="s">
        <v>877</v>
      </c>
      <c r="C267" s="7" t="s">
        <v>16</v>
      </c>
      <c r="D267" s="7" t="s">
        <v>17</v>
      </c>
      <c r="E267" s="7" t="s">
        <v>18</v>
      </c>
      <c r="F267" s="7" t="s">
        <v>570</v>
      </c>
      <c r="G267" s="7" t="s">
        <v>878</v>
      </c>
      <c r="H267" s="7" t="s">
        <v>351</v>
      </c>
      <c r="I267" s="7" t="s">
        <v>879</v>
      </c>
      <c r="J267" s="7" t="s">
        <v>880</v>
      </c>
      <c r="K267" s="6">
        <v>40</v>
      </c>
      <c r="L267" s="6">
        <v>97</v>
      </c>
      <c r="M267" s="9" t="s">
        <v>332</v>
      </c>
      <c r="N267" s="7" t="s">
        <v>881</v>
      </c>
    </row>
    <row r="268" customHeight="1" spans="1:14">
      <c r="A268" s="6">
        <v>165651</v>
      </c>
      <c r="B268" s="7" t="s">
        <v>882</v>
      </c>
      <c r="C268" s="7" t="s">
        <v>16</v>
      </c>
      <c r="D268" s="7" t="s">
        <v>17</v>
      </c>
      <c r="E268" s="7" t="s">
        <v>18</v>
      </c>
      <c r="F268" s="7" t="s">
        <v>570</v>
      </c>
      <c r="G268" s="7" t="s">
        <v>883</v>
      </c>
      <c r="H268" s="7" t="s">
        <v>74</v>
      </c>
      <c r="I268" s="7" t="s">
        <v>90</v>
      </c>
      <c r="J268" s="7" t="s">
        <v>884</v>
      </c>
      <c r="K268" s="6">
        <v>40</v>
      </c>
      <c r="L268" s="6">
        <v>98</v>
      </c>
      <c r="M268" s="9" t="s">
        <v>332</v>
      </c>
      <c r="N268" s="7" t="s">
        <v>885</v>
      </c>
    </row>
    <row r="269" customHeight="1" spans="1:14">
      <c r="A269" s="6">
        <v>173949</v>
      </c>
      <c r="B269" s="7" t="s">
        <v>886</v>
      </c>
      <c r="C269" s="7" t="s">
        <v>16</v>
      </c>
      <c r="D269" s="7" t="s">
        <v>17</v>
      </c>
      <c r="E269" s="7" t="s">
        <v>18</v>
      </c>
      <c r="F269" s="7" t="s">
        <v>570</v>
      </c>
      <c r="G269" s="7" t="s">
        <v>887</v>
      </c>
      <c r="H269" s="7" t="s">
        <v>49</v>
      </c>
      <c r="I269" s="7" t="s">
        <v>585</v>
      </c>
      <c r="J269" s="7" t="s">
        <v>888</v>
      </c>
      <c r="K269" s="6">
        <v>40</v>
      </c>
      <c r="L269" s="6">
        <v>99</v>
      </c>
      <c r="M269" s="9" t="s">
        <v>332</v>
      </c>
      <c r="N269" s="7" t="s">
        <v>889</v>
      </c>
    </row>
    <row r="270" customHeight="1" spans="1:14">
      <c r="A270" s="6">
        <v>180566</v>
      </c>
      <c r="B270" s="7" t="s">
        <v>890</v>
      </c>
      <c r="C270" s="7" t="s">
        <v>16</v>
      </c>
      <c r="D270" s="7" t="s">
        <v>17</v>
      </c>
      <c r="E270" s="7" t="s">
        <v>18</v>
      </c>
      <c r="F270" s="7" t="s">
        <v>570</v>
      </c>
      <c r="G270" s="7" t="s">
        <v>891</v>
      </c>
      <c r="H270" s="7" t="s">
        <v>53</v>
      </c>
      <c r="I270" s="7" t="s">
        <v>107</v>
      </c>
      <c r="J270" s="7" t="s">
        <v>892</v>
      </c>
      <c r="K270" s="6">
        <v>39</v>
      </c>
      <c r="L270" s="6">
        <v>100</v>
      </c>
      <c r="M270" s="9" t="s">
        <v>332</v>
      </c>
      <c r="N270" s="6"/>
    </row>
    <row r="271" customHeight="1" spans="1:14">
      <c r="A271" s="6">
        <v>162864</v>
      </c>
      <c r="B271" s="7" t="s">
        <v>893</v>
      </c>
      <c r="C271" s="7" t="s">
        <v>16</v>
      </c>
      <c r="D271" s="7" t="s">
        <v>17</v>
      </c>
      <c r="E271" s="7" t="s">
        <v>18</v>
      </c>
      <c r="F271" s="7" t="s">
        <v>570</v>
      </c>
      <c r="G271" s="7" t="s">
        <v>894</v>
      </c>
      <c r="H271" s="7" t="s">
        <v>814</v>
      </c>
      <c r="I271" s="7" t="s">
        <v>277</v>
      </c>
      <c r="J271" s="7" t="s">
        <v>895</v>
      </c>
      <c r="K271" s="6">
        <v>39</v>
      </c>
      <c r="L271" s="6">
        <v>101</v>
      </c>
      <c r="M271" s="9" t="s">
        <v>332</v>
      </c>
      <c r="N271" s="6"/>
    </row>
    <row r="272" customHeight="1" spans="1:14">
      <c r="A272" s="6">
        <v>173563</v>
      </c>
      <c r="B272" s="7" t="s">
        <v>896</v>
      </c>
      <c r="C272" s="7" t="s">
        <v>16</v>
      </c>
      <c r="D272" s="7" t="s">
        <v>17</v>
      </c>
      <c r="E272" s="7" t="s">
        <v>18</v>
      </c>
      <c r="F272" s="7" t="s">
        <v>570</v>
      </c>
      <c r="G272" s="7" t="s">
        <v>897</v>
      </c>
      <c r="H272" s="7" t="s">
        <v>49</v>
      </c>
      <c r="I272" s="7" t="s">
        <v>585</v>
      </c>
      <c r="J272" s="7" t="s">
        <v>898</v>
      </c>
      <c r="K272" s="6">
        <v>39</v>
      </c>
      <c r="L272" s="6">
        <v>102</v>
      </c>
      <c r="M272" s="9" t="s">
        <v>332</v>
      </c>
      <c r="N272" s="6"/>
    </row>
    <row r="273" customHeight="1" spans="1:14">
      <c r="A273" s="6">
        <v>173366</v>
      </c>
      <c r="B273" s="7" t="s">
        <v>899</v>
      </c>
      <c r="C273" s="7" t="s">
        <v>16</v>
      </c>
      <c r="D273" s="7" t="s">
        <v>17</v>
      </c>
      <c r="E273" s="7" t="s">
        <v>18</v>
      </c>
      <c r="F273" s="7" t="s">
        <v>570</v>
      </c>
      <c r="G273" s="7" t="s">
        <v>900</v>
      </c>
      <c r="H273" s="7" t="s">
        <v>49</v>
      </c>
      <c r="I273" s="7" t="s">
        <v>769</v>
      </c>
      <c r="J273" s="7" t="s">
        <v>901</v>
      </c>
      <c r="K273" s="6">
        <v>39</v>
      </c>
      <c r="L273" s="6">
        <v>103</v>
      </c>
      <c r="M273" s="9" t="s">
        <v>332</v>
      </c>
      <c r="N273" s="6"/>
    </row>
    <row r="274" customHeight="1" spans="1:14">
      <c r="A274" s="6">
        <v>180088</v>
      </c>
      <c r="B274" s="7" t="s">
        <v>902</v>
      </c>
      <c r="C274" s="7" t="s">
        <v>16</v>
      </c>
      <c r="D274" s="7" t="s">
        <v>17</v>
      </c>
      <c r="E274" s="7" t="s">
        <v>18</v>
      </c>
      <c r="F274" s="7" t="s">
        <v>570</v>
      </c>
      <c r="G274" s="7" t="s">
        <v>903</v>
      </c>
      <c r="H274" s="7" t="s">
        <v>53</v>
      </c>
      <c r="I274" s="7" t="s">
        <v>107</v>
      </c>
      <c r="J274" s="7" t="s">
        <v>904</v>
      </c>
      <c r="K274" s="6">
        <v>39</v>
      </c>
      <c r="L274" s="6">
        <v>104</v>
      </c>
      <c r="M274" s="9" t="s">
        <v>332</v>
      </c>
      <c r="N274" s="6"/>
    </row>
    <row r="275" customHeight="1" spans="1:14">
      <c r="A275" s="6">
        <v>173227</v>
      </c>
      <c r="B275" s="7" t="s">
        <v>905</v>
      </c>
      <c r="C275" s="7" t="s">
        <v>16</v>
      </c>
      <c r="D275" s="7" t="s">
        <v>17</v>
      </c>
      <c r="E275" s="7" t="s">
        <v>18</v>
      </c>
      <c r="F275" s="7" t="s">
        <v>570</v>
      </c>
      <c r="G275" s="7" t="s">
        <v>906</v>
      </c>
      <c r="H275" s="7" t="s">
        <v>174</v>
      </c>
      <c r="I275" s="7" t="s">
        <v>175</v>
      </c>
      <c r="J275" s="7" t="s">
        <v>906</v>
      </c>
      <c r="K275" s="6">
        <v>39</v>
      </c>
      <c r="L275" s="6">
        <v>105</v>
      </c>
      <c r="M275" s="9" t="s">
        <v>332</v>
      </c>
      <c r="N275" s="6"/>
    </row>
    <row r="276" customHeight="1" spans="1:14">
      <c r="A276" s="6">
        <v>165090</v>
      </c>
      <c r="B276" s="7" t="s">
        <v>907</v>
      </c>
      <c r="C276" s="7" t="s">
        <v>16</v>
      </c>
      <c r="D276" s="7" t="s">
        <v>17</v>
      </c>
      <c r="E276" s="7" t="s">
        <v>18</v>
      </c>
      <c r="F276" s="7" t="s">
        <v>570</v>
      </c>
      <c r="G276" s="7" t="s">
        <v>908</v>
      </c>
      <c r="H276" s="7" t="s">
        <v>63</v>
      </c>
      <c r="I276" s="7" t="s">
        <v>64</v>
      </c>
      <c r="J276" s="7" t="s">
        <v>908</v>
      </c>
      <c r="K276" s="6">
        <v>39</v>
      </c>
      <c r="L276" s="6">
        <v>106</v>
      </c>
      <c r="M276" s="9" t="s">
        <v>332</v>
      </c>
      <c r="N276" s="6"/>
    </row>
    <row r="277" customHeight="1" spans="1:14">
      <c r="A277" s="6">
        <v>174702</v>
      </c>
      <c r="B277" s="7" t="s">
        <v>909</v>
      </c>
      <c r="C277" s="7" t="s">
        <v>16</v>
      </c>
      <c r="D277" s="7" t="s">
        <v>17</v>
      </c>
      <c r="E277" s="7" t="s">
        <v>18</v>
      </c>
      <c r="F277" s="7" t="s">
        <v>570</v>
      </c>
      <c r="G277" s="7" t="s">
        <v>910</v>
      </c>
      <c r="H277" s="7" t="s">
        <v>207</v>
      </c>
      <c r="I277" s="7" t="s">
        <v>911</v>
      </c>
      <c r="J277" s="7" t="s">
        <v>912</v>
      </c>
      <c r="K277" s="6">
        <v>39</v>
      </c>
      <c r="L277" s="6">
        <v>107</v>
      </c>
      <c r="M277" s="9" t="s">
        <v>332</v>
      </c>
      <c r="N277" s="6"/>
    </row>
    <row r="278" customHeight="1" spans="1:14">
      <c r="A278" s="6">
        <v>165259</v>
      </c>
      <c r="B278" s="7" t="s">
        <v>913</v>
      </c>
      <c r="C278" s="7" t="s">
        <v>16</v>
      </c>
      <c r="D278" s="7" t="s">
        <v>17</v>
      </c>
      <c r="E278" s="7" t="s">
        <v>18</v>
      </c>
      <c r="F278" s="7" t="s">
        <v>570</v>
      </c>
      <c r="G278" s="7" t="s">
        <v>914</v>
      </c>
      <c r="H278" s="7" t="s">
        <v>82</v>
      </c>
      <c r="I278" s="7" t="s">
        <v>915</v>
      </c>
      <c r="J278" s="7" t="s">
        <v>914</v>
      </c>
      <c r="K278" s="6">
        <v>39</v>
      </c>
      <c r="L278" s="6">
        <v>108</v>
      </c>
      <c r="M278" s="9" t="s">
        <v>332</v>
      </c>
      <c r="N278" s="6"/>
    </row>
    <row r="279" customHeight="1" spans="1:14">
      <c r="A279" s="6">
        <v>180074</v>
      </c>
      <c r="B279" s="7" t="s">
        <v>916</v>
      </c>
      <c r="C279" s="7" t="s">
        <v>16</v>
      </c>
      <c r="D279" s="7" t="s">
        <v>17</v>
      </c>
      <c r="E279" s="7" t="s">
        <v>18</v>
      </c>
      <c r="F279" s="7" t="s">
        <v>570</v>
      </c>
      <c r="G279" s="7" t="s">
        <v>917</v>
      </c>
      <c r="H279" s="7" t="s">
        <v>53</v>
      </c>
      <c r="I279" s="7" t="s">
        <v>107</v>
      </c>
      <c r="J279" s="7" t="s">
        <v>918</v>
      </c>
      <c r="K279" s="6">
        <v>39</v>
      </c>
      <c r="L279" s="6">
        <v>109</v>
      </c>
      <c r="M279" s="9" t="s">
        <v>332</v>
      </c>
      <c r="N279" s="6"/>
    </row>
    <row r="280" customHeight="1" spans="1:14">
      <c r="A280" s="6">
        <v>176028</v>
      </c>
      <c r="B280" s="7" t="s">
        <v>919</v>
      </c>
      <c r="C280" s="7" t="s">
        <v>16</v>
      </c>
      <c r="D280" s="7" t="s">
        <v>17</v>
      </c>
      <c r="E280" s="7" t="s">
        <v>18</v>
      </c>
      <c r="F280" s="7" t="s">
        <v>570</v>
      </c>
      <c r="G280" s="7" t="s">
        <v>920</v>
      </c>
      <c r="H280" s="7" t="s">
        <v>53</v>
      </c>
      <c r="I280" s="7" t="s">
        <v>698</v>
      </c>
      <c r="J280" s="7" t="s">
        <v>921</v>
      </c>
      <c r="K280" s="6">
        <v>38</v>
      </c>
      <c r="L280" s="6">
        <v>110</v>
      </c>
      <c r="M280" s="9" t="s">
        <v>332</v>
      </c>
      <c r="N280" s="6"/>
    </row>
    <row r="281" customHeight="1" spans="1:14">
      <c r="A281" s="6">
        <v>173760</v>
      </c>
      <c r="B281" s="7" t="s">
        <v>922</v>
      </c>
      <c r="C281" s="7" t="s">
        <v>16</v>
      </c>
      <c r="D281" s="7" t="s">
        <v>17</v>
      </c>
      <c r="E281" s="7" t="s">
        <v>18</v>
      </c>
      <c r="F281" s="7" t="s">
        <v>570</v>
      </c>
      <c r="G281" s="7" t="s">
        <v>923</v>
      </c>
      <c r="H281" s="7" t="s">
        <v>74</v>
      </c>
      <c r="I281" s="7" t="s">
        <v>396</v>
      </c>
      <c r="J281" s="7" t="s">
        <v>923</v>
      </c>
      <c r="K281" s="6">
        <v>38</v>
      </c>
      <c r="L281" s="6">
        <v>111</v>
      </c>
      <c r="M281" s="9" t="s">
        <v>332</v>
      </c>
      <c r="N281" s="6"/>
    </row>
    <row r="282" customHeight="1" spans="1:14">
      <c r="A282" s="6">
        <v>179990</v>
      </c>
      <c r="B282" s="7" t="s">
        <v>924</v>
      </c>
      <c r="C282" s="7" t="s">
        <v>16</v>
      </c>
      <c r="D282" s="7" t="s">
        <v>17</v>
      </c>
      <c r="E282" s="7" t="s">
        <v>18</v>
      </c>
      <c r="F282" s="7" t="s">
        <v>570</v>
      </c>
      <c r="G282" s="7" t="s">
        <v>925</v>
      </c>
      <c r="H282" s="7" t="s">
        <v>53</v>
      </c>
      <c r="I282" s="7" t="s">
        <v>734</v>
      </c>
      <c r="J282" s="7" t="s">
        <v>926</v>
      </c>
      <c r="K282" s="6">
        <v>38</v>
      </c>
      <c r="L282" s="6">
        <v>112</v>
      </c>
      <c r="M282" s="9" t="s">
        <v>332</v>
      </c>
      <c r="N282" s="6"/>
    </row>
    <row r="283" customHeight="1" spans="1:14">
      <c r="A283" s="6">
        <v>165792</v>
      </c>
      <c r="B283" s="7" t="s">
        <v>927</v>
      </c>
      <c r="C283" s="7" t="s">
        <v>16</v>
      </c>
      <c r="D283" s="7" t="s">
        <v>17</v>
      </c>
      <c r="E283" s="7" t="s">
        <v>18</v>
      </c>
      <c r="F283" s="7" t="s">
        <v>570</v>
      </c>
      <c r="G283" s="7" t="s">
        <v>613</v>
      </c>
      <c r="H283" s="7" t="s">
        <v>187</v>
      </c>
      <c r="I283" s="7" t="s">
        <v>188</v>
      </c>
      <c r="J283" s="7" t="s">
        <v>928</v>
      </c>
      <c r="K283" s="6">
        <v>37</v>
      </c>
      <c r="L283" s="6">
        <v>113</v>
      </c>
      <c r="M283" s="9" t="s">
        <v>332</v>
      </c>
      <c r="N283" s="6"/>
    </row>
    <row r="284" customHeight="1" spans="1:14">
      <c r="A284" s="6">
        <v>175019</v>
      </c>
      <c r="B284" s="7" t="s">
        <v>929</v>
      </c>
      <c r="C284" s="7" t="s">
        <v>16</v>
      </c>
      <c r="D284" s="7" t="s">
        <v>17</v>
      </c>
      <c r="E284" s="7" t="s">
        <v>18</v>
      </c>
      <c r="F284" s="7" t="s">
        <v>570</v>
      </c>
      <c r="G284" s="7" t="s">
        <v>930</v>
      </c>
      <c r="H284" s="7" t="s">
        <v>49</v>
      </c>
      <c r="I284" s="7" t="s">
        <v>585</v>
      </c>
      <c r="J284" s="7" t="s">
        <v>931</v>
      </c>
      <c r="K284" s="6">
        <v>37</v>
      </c>
      <c r="L284" s="6">
        <v>114</v>
      </c>
      <c r="M284" s="9" t="s">
        <v>332</v>
      </c>
      <c r="N284" s="6"/>
    </row>
    <row r="285" customHeight="1" spans="1:14">
      <c r="A285" s="6">
        <v>166658</v>
      </c>
      <c r="B285" s="7" t="s">
        <v>932</v>
      </c>
      <c r="C285" s="7" t="s">
        <v>16</v>
      </c>
      <c r="D285" s="7" t="s">
        <v>17</v>
      </c>
      <c r="E285" s="7" t="s">
        <v>18</v>
      </c>
      <c r="F285" s="7" t="s">
        <v>570</v>
      </c>
      <c r="G285" s="7" t="s">
        <v>933</v>
      </c>
      <c r="H285" s="7" t="s">
        <v>934</v>
      </c>
      <c r="I285" s="7" t="s">
        <v>188</v>
      </c>
      <c r="J285" s="7" t="s">
        <v>935</v>
      </c>
      <c r="K285" s="6">
        <v>37</v>
      </c>
      <c r="L285" s="6">
        <v>115</v>
      </c>
      <c r="M285" s="9" t="s">
        <v>332</v>
      </c>
      <c r="N285" s="6"/>
    </row>
    <row r="286" customHeight="1" spans="1:14">
      <c r="A286" s="6">
        <v>164993</v>
      </c>
      <c r="B286" s="7" t="s">
        <v>936</v>
      </c>
      <c r="C286" s="7" t="s">
        <v>16</v>
      </c>
      <c r="D286" s="7" t="s">
        <v>17</v>
      </c>
      <c r="E286" s="7" t="s">
        <v>18</v>
      </c>
      <c r="F286" s="7" t="s">
        <v>570</v>
      </c>
      <c r="G286" s="7" t="s">
        <v>937</v>
      </c>
      <c r="H286" s="7" t="s">
        <v>74</v>
      </c>
      <c r="I286" s="7" t="s">
        <v>75</v>
      </c>
      <c r="J286" s="7" t="s">
        <v>938</v>
      </c>
      <c r="K286" s="6">
        <v>36</v>
      </c>
      <c r="L286" s="6">
        <v>116</v>
      </c>
      <c r="M286" s="9" t="s">
        <v>332</v>
      </c>
      <c r="N286" s="6"/>
    </row>
    <row r="287" customHeight="1" spans="1:14">
      <c r="A287" s="6">
        <v>165756</v>
      </c>
      <c r="B287" s="7" t="s">
        <v>939</v>
      </c>
      <c r="C287" s="7" t="s">
        <v>16</v>
      </c>
      <c r="D287" s="7" t="s">
        <v>17</v>
      </c>
      <c r="E287" s="7" t="s">
        <v>18</v>
      </c>
      <c r="F287" s="7" t="s">
        <v>570</v>
      </c>
      <c r="G287" s="7" t="s">
        <v>940</v>
      </c>
      <c r="H287" s="7" t="s">
        <v>74</v>
      </c>
      <c r="I287" s="7" t="s">
        <v>75</v>
      </c>
      <c r="J287" s="7" t="s">
        <v>941</v>
      </c>
      <c r="K287" s="6">
        <v>36</v>
      </c>
      <c r="L287" s="6">
        <v>117</v>
      </c>
      <c r="M287" s="9" t="s">
        <v>332</v>
      </c>
      <c r="N287" s="6"/>
    </row>
    <row r="288" customHeight="1" spans="1:14">
      <c r="A288" s="6">
        <v>165963</v>
      </c>
      <c r="B288" s="7" t="s">
        <v>942</v>
      </c>
      <c r="C288" s="7" t="s">
        <v>16</v>
      </c>
      <c r="D288" s="7" t="s">
        <v>17</v>
      </c>
      <c r="E288" s="7" t="s">
        <v>18</v>
      </c>
      <c r="F288" s="7" t="s">
        <v>570</v>
      </c>
      <c r="G288" s="7" t="s">
        <v>943</v>
      </c>
      <c r="H288" s="7" t="s">
        <v>82</v>
      </c>
      <c r="I288" s="7" t="s">
        <v>665</v>
      </c>
      <c r="J288" s="7" t="s">
        <v>943</v>
      </c>
      <c r="K288" s="6">
        <v>36</v>
      </c>
      <c r="L288" s="6">
        <v>118</v>
      </c>
      <c r="M288" s="9" t="s">
        <v>332</v>
      </c>
      <c r="N288" s="6"/>
    </row>
    <row r="289" customHeight="1" spans="1:14">
      <c r="A289" s="6">
        <v>175129</v>
      </c>
      <c r="B289" s="7" t="s">
        <v>944</v>
      </c>
      <c r="C289" s="7" t="s">
        <v>16</v>
      </c>
      <c r="D289" s="7" t="s">
        <v>17</v>
      </c>
      <c r="E289" s="7" t="s">
        <v>18</v>
      </c>
      <c r="F289" s="7" t="s">
        <v>570</v>
      </c>
      <c r="G289" s="7" t="s">
        <v>945</v>
      </c>
      <c r="H289" s="7" t="s">
        <v>53</v>
      </c>
      <c r="I289" s="7" t="s">
        <v>698</v>
      </c>
      <c r="J289" s="7" t="s">
        <v>946</v>
      </c>
      <c r="K289" s="6">
        <v>36</v>
      </c>
      <c r="L289" s="6">
        <v>119</v>
      </c>
      <c r="M289" s="9" t="s">
        <v>332</v>
      </c>
      <c r="N289" s="6"/>
    </row>
    <row r="290" customHeight="1" spans="1:14">
      <c r="A290" s="6">
        <v>162904</v>
      </c>
      <c r="B290" s="7" t="s">
        <v>947</v>
      </c>
      <c r="C290" s="7" t="s">
        <v>16</v>
      </c>
      <c r="D290" s="7" t="s">
        <v>17</v>
      </c>
      <c r="E290" s="7" t="s">
        <v>18</v>
      </c>
      <c r="F290" s="7" t="s">
        <v>570</v>
      </c>
      <c r="G290" s="7" t="s">
        <v>948</v>
      </c>
      <c r="H290" s="7" t="s">
        <v>119</v>
      </c>
      <c r="I290" s="7" t="s">
        <v>120</v>
      </c>
      <c r="J290" s="7" t="s">
        <v>948</v>
      </c>
      <c r="K290" s="6">
        <v>36</v>
      </c>
      <c r="L290" s="6">
        <v>120</v>
      </c>
      <c r="M290" s="9" t="s">
        <v>332</v>
      </c>
      <c r="N290" s="6"/>
    </row>
    <row r="291" customHeight="1" spans="1:14">
      <c r="A291" s="6">
        <v>174694</v>
      </c>
      <c r="B291" s="7" t="s">
        <v>949</v>
      </c>
      <c r="C291" s="7" t="s">
        <v>16</v>
      </c>
      <c r="D291" s="7" t="s">
        <v>17</v>
      </c>
      <c r="E291" s="7" t="s">
        <v>18</v>
      </c>
      <c r="F291" s="7" t="s">
        <v>570</v>
      </c>
      <c r="G291" s="7" t="s">
        <v>950</v>
      </c>
      <c r="H291" s="7" t="s">
        <v>207</v>
      </c>
      <c r="I291" s="7" t="s">
        <v>951</v>
      </c>
      <c r="J291" s="7" t="s">
        <v>952</v>
      </c>
      <c r="K291" s="6">
        <v>36</v>
      </c>
      <c r="L291" s="6">
        <v>121</v>
      </c>
      <c r="M291" s="9" t="s">
        <v>332</v>
      </c>
      <c r="N291" s="6"/>
    </row>
    <row r="292" customHeight="1" spans="1:14">
      <c r="A292" s="6">
        <v>172510</v>
      </c>
      <c r="B292" s="7" t="s">
        <v>953</v>
      </c>
      <c r="C292" s="7" t="s">
        <v>16</v>
      </c>
      <c r="D292" s="7" t="s">
        <v>17</v>
      </c>
      <c r="E292" s="7" t="s">
        <v>18</v>
      </c>
      <c r="F292" s="7" t="s">
        <v>570</v>
      </c>
      <c r="G292" s="7" t="s">
        <v>954</v>
      </c>
      <c r="H292" s="7" t="s">
        <v>955</v>
      </c>
      <c r="I292" s="7" t="s">
        <v>956</v>
      </c>
      <c r="J292" s="7" t="s">
        <v>957</v>
      </c>
      <c r="K292" s="6">
        <v>36</v>
      </c>
      <c r="L292" s="6">
        <v>122</v>
      </c>
      <c r="M292" s="9" t="s">
        <v>332</v>
      </c>
      <c r="N292" s="6"/>
    </row>
    <row r="293" customHeight="1" spans="1:14">
      <c r="A293" s="6">
        <v>174687</v>
      </c>
      <c r="B293" s="7" t="s">
        <v>958</v>
      </c>
      <c r="C293" s="7" t="s">
        <v>16</v>
      </c>
      <c r="D293" s="7" t="s">
        <v>17</v>
      </c>
      <c r="E293" s="7" t="s">
        <v>18</v>
      </c>
      <c r="F293" s="7" t="s">
        <v>570</v>
      </c>
      <c r="G293" s="7" t="s">
        <v>959</v>
      </c>
      <c r="H293" s="7" t="s">
        <v>207</v>
      </c>
      <c r="I293" s="7" t="s">
        <v>960</v>
      </c>
      <c r="J293" s="7" t="s">
        <v>961</v>
      </c>
      <c r="K293" s="6">
        <v>36</v>
      </c>
      <c r="L293" s="6">
        <v>123</v>
      </c>
      <c r="M293" s="9" t="s">
        <v>332</v>
      </c>
      <c r="N293" s="6"/>
    </row>
    <row r="294" customHeight="1" spans="1:14">
      <c r="A294" s="6">
        <v>174770</v>
      </c>
      <c r="B294" s="7" t="s">
        <v>962</v>
      </c>
      <c r="C294" s="7" t="s">
        <v>16</v>
      </c>
      <c r="D294" s="7" t="s">
        <v>17</v>
      </c>
      <c r="E294" s="7" t="s">
        <v>18</v>
      </c>
      <c r="F294" s="7" t="s">
        <v>570</v>
      </c>
      <c r="G294" s="7" t="s">
        <v>963</v>
      </c>
      <c r="H294" s="7" t="s">
        <v>207</v>
      </c>
      <c r="I294" s="7" t="s">
        <v>646</v>
      </c>
      <c r="J294" s="7" t="s">
        <v>964</v>
      </c>
      <c r="K294" s="6">
        <v>35</v>
      </c>
      <c r="L294" s="6">
        <v>124</v>
      </c>
      <c r="M294" s="9" t="s">
        <v>332</v>
      </c>
      <c r="N294" s="6"/>
    </row>
    <row r="295" customHeight="1" spans="1:14">
      <c r="A295" s="6">
        <v>180589</v>
      </c>
      <c r="B295" s="7" t="s">
        <v>965</v>
      </c>
      <c r="C295" s="7" t="s">
        <v>16</v>
      </c>
      <c r="D295" s="7" t="s">
        <v>17</v>
      </c>
      <c r="E295" s="7" t="s">
        <v>18</v>
      </c>
      <c r="F295" s="7" t="s">
        <v>570</v>
      </c>
      <c r="G295" s="7" t="s">
        <v>966</v>
      </c>
      <c r="H295" s="7" t="s">
        <v>53</v>
      </c>
      <c r="I295" s="7" t="s">
        <v>107</v>
      </c>
      <c r="J295" s="7" t="s">
        <v>967</v>
      </c>
      <c r="K295" s="6">
        <v>35</v>
      </c>
      <c r="L295" s="6">
        <v>125</v>
      </c>
      <c r="M295" s="9" t="s">
        <v>332</v>
      </c>
      <c r="N295" s="6"/>
    </row>
    <row r="296" customHeight="1" spans="1:14">
      <c r="A296" s="6">
        <v>173407</v>
      </c>
      <c r="B296" s="7" t="s">
        <v>968</v>
      </c>
      <c r="C296" s="7" t="s">
        <v>16</v>
      </c>
      <c r="D296" s="7" t="s">
        <v>17</v>
      </c>
      <c r="E296" s="7" t="s">
        <v>18</v>
      </c>
      <c r="F296" s="7" t="s">
        <v>570</v>
      </c>
      <c r="G296" s="7" t="s">
        <v>969</v>
      </c>
      <c r="H296" s="7" t="s">
        <v>49</v>
      </c>
      <c r="I296" s="7" t="s">
        <v>585</v>
      </c>
      <c r="J296" s="7" t="s">
        <v>969</v>
      </c>
      <c r="K296" s="6">
        <v>35</v>
      </c>
      <c r="L296" s="6">
        <v>126</v>
      </c>
      <c r="M296" s="9" t="s">
        <v>332</v>
      </c>
      <c r="N296" s="6"/>
    </row>
    <row r="297" customHeight="1" spans="1:14">
      <c r="A297" s="6">
        <v>176843</v>
      </c>
      <c r="B297" s="7" t="s">
        <v>970</v>
      </c>
      <c r="C297" s="7" t="s">
        <v>16</v>
      </c>
      <c r="D297" s="7" t="s">
        <v>17</v>
      </c>
      <c r="E297" s="7" t="s">
        <v>18</v>
      </c>
      <c r="F297" s="7" t="s">
        <v>570</v>
      </c>
      <c r="G297" s="7" t="s">
        <v>971</v>
      </c>
      <c r="H297" s="7" t="s">
        <v>494</v>
      </c>
      <c r="I297" s="7" t="s">
        <v>769</v>
      </c>
      <c r="J297" s="7" t="s">
        <v>971</v>
      </c>
      <c r="K297" s="6">
        <v>35</v>
      </c>
      <c r="L297" s="6">
        <v>127</v>
      </c>
      <c r="M297" s="9" t="s">
        <v>332</v>
      </c>
      <c r="N297" s="6"/>
    </row>
    <row r="298" customHeight="1" spans="1:14">
      <c r="A298" s="6">
        <v>173924</v>
      </c>
      <c r="B298" s="7" t="s">
        <v>972</v>
      </c>
      <c r="C298" s="7" t="s">
        <v>16</v>
      </c>
      <c r="D298" s="7" t="s">
        <v>17</v>
      </c>
      <c r="E298" s="7" t="s">
        <v>18</v>
      </c>
      <c r="F298" s="7" t="s">
        <v>570</v>
      </c>
      <c r="G298" s="7" t="s">
        <v>973</v>
      </c>
      <c r="H298" s="7" t="s">
        <v>44</v>
      </c>
      <c r="I298" s="7" t="s">
        <v>45</v>
      </c>
      <c r="J298" s="7" t="s">
        <v>974</v>
      </c>
      <c r="K298" s="6">
        <v>35</v>
      </c>
      <c r="L298" s="6">
        <v>128</v>
      </c>
      <c r="M298" s="9" t="s">
        <v>332</v>
      </c>
      <c r="N298" s="6"/>
    </row>
    <row r="299" customHeight="1" spans="1:14">
      <c r="A299" s="6">
        <v>163037</v>
      </c>
      <c r="B299" s="7" t="s">
        <v>975</v>
      </c>
      <c r="C299" s="7" t="s">
        <v>16</v>
      </c>
      <c r="D299" s="7" t="s">
        <v>17</v>
      </c>
      <c r="E299" s="7" t="s">
        <v>18</v>
      </c>
      <c r="F299" s="7" t="s">
        <v>570</v>
      </c>
      <c r="G299" s="7" t="s">
        <v>976</v>
      </c>
      <c r="H299" s="7" t="s">
        <v>977</v>
      </c>
      <c r="I299" s="7" t="s">
        <v>277</v>
      </c>
      <c r="J299" s="7" t="s">
        <v>978</v>
      </c>
      <c r="K299" s="6">
        <v>35</v>
      </c>
      <c r="L299" s="6">
        <v>129</v>
      </c>
      <c r="M299" s="9" t="s">
        <v>332</v>
      </c>
      <c r="N299" s="6"/>
    </row>
    <row r="300" customHeight="1" spans="1:14">
      <c r="A300" s="6">
        <v>163219</v>
      </c>
      <c r="B300" s="7" t="s">
        <v>979</v>
      </c>
      <c r="C300" s="7" t="s">
        <v>16</v>
      </c>
      <c r="D300" s="7" t="s">
        <v>17</v>
      </c>
      <c r="E300" s="7" t="s">
        <v>18</v>
      </c>
      <c r="F300" s="7" t="s">
        <v>570</v>
      </c>
      <c r="G300" s="7" t="s">
        <v>980</v>
      </c>
      <c r="H300" s="7" t="s">
        <v>980</v>
      </c>
      <c r="I300" s="7" t="s">
        <v>674</v>
      </c>
      <c r="J300" s="7" t="s">
        <v>981</v>
      </c>
      <c r="K300" s="6">
        <v>34</v>
      </c>
      <c r="L300" s="6">
        <v>130</v>
      </c>
      <c r="M300" s="9" t="s">
        <v>332</v>
      </c>
      <c r="N300" s="6"/>
    </row>
    <row r="301" customHeight="1" spans="1:14">
      <c r="A301" s="6">
        <v>164139</v>
      </c>
      <c r="B301" s="7" t="s">
        <v>982</v>
      </c>
      <c r="C301" s="7" t="s">
        <v>16</v>
      </c>
      <c r="D301" s="7" t="s">
        <v>17</v>
      </c>
      <c r="E301" s="7" t="s">
        <v>18</v>
      </c>
      <c r="F301" s="7" t="s">
        <v>570</v>
      </c>
      <c r="G301" s="7" t="s">
        <v>983</v>
      </c>
      <c r="H301" s="7" t="s">
        <v>983</v>
      </c>
      <c r="I301" s="7" t="s">
        <v>674</v>
      </c>
      <c r="J301" s="7" t="s">
        <v>984</v>
      </c>
      <c r="K301" s="6">
        <v>34</v>
      </c>
      <c r="L301" s="6">
        <v>131</v>
      </c>
      <c r="M301" s="9" t="s">
        <v>332</v>
      </c>
      <c r="N301" s="6"/>
    </row>
    <row r="302" customHeight="1" spans="1:14">
      <c r="A302" s="6">
        <v>173237</v>
      </c>
      <c r="B302" s="7" t="s">
        <v>985</v>
      </c>
      <c r="C302" s="7" t="s">
        <v>16</v>
      </c>
      <c r="D302" s="7" t="s">
        <v>17</v>
      </c>
      <c r="E302" s="7" t="s">
        <v>18</v>
      </c>
      <c r="F302" s="7" t="s">
        <v>570</v>
      </c>
      <c r="G302" s="7" t="s">
        <v>986</v>
      </c>
      <c r="H302" s="7" t="s">
        <v>174</v>
      </c>
      <c r="I302" s="7" t="s">
        <v>175</v>
      </c>
      <c r="J302" s="7" t="s">
        <v>986</v>
      </c>
      <c r="K302" s="6">
        <v>34</v>
      </c>
      <c r="L302" s="6">
        <v>132</v>
      </c>
      <c r="M302" s="9" t="s">
        <v>332</v>
      </c>
      <c r="N302" s="6"/>
    </row>
    <row r="303" customHeight="1" spans="1:14">
      <c r="A303" s="6">
        <v>172601</v>
      </c>
      <c r="B303" s="7" t="s">
        <v>987</v>
      </c>
      <c r="C303" s="7" t="s">
        <v>16</v>
      </c>
      <c r="D303" s="7" t="s">
        <v>17</v>
      </c>
      <c r="E303" s="7" t="s">
        <v>18</v>
      </c>
      <c r="F303" s="7" t="s">
        <v>570</v>
      </c>
      <c r="G303" s="7" t="s">
        <v>988</v>
      </c>
      <c r="H303" s="7" t="s">
        <v>351</v>
      </c>
      <c r="I303" s="7" t="s">
        <v>989</v>
      </c>
      <c r="J303" s="7" t="s">
        <v>990</v>
      </c>
      <c r="K303" s="6">
        <v>34</v>
      </c>
      <c r="L303" s="6">
        <v>133</v>
      </c>
      <c r="M303" s="9" t="s">
        <v>332</v>
      </c>
      <c r="N303" s="6"/>
    </row>
    <row r="304" customHeight="1" spans="1:14">
      <c r="A304" s="6">
        <v>174306</v>
      </c>
      <c r="B304" s="7" t="s">
        <v>991</v>
      </c>
      <c r="C304" s="7" t="s">
        <v>16</v>
      </c>
      <c r="D304" s="7" t="s">
        <v>17</v>
      </c>
      <c r="E304" s="7" t="s">
        <v>18</v>
      </c>
      <c r="F304" s="7" t="s">
        <v>570</v>
      </c>
      <c r="G304" s="7" t="s">
        <v>992</v>
      </c>
      <c r="H304" s="7" t="s">
        <v>174</v>
      </c>
      <c r="I304" s="7" t="s">
        <v>248</v>
      </c>
      <c r="J304" s="7" t="s">
        <v>992</v>
      </c>
      <c r="K304" s="6">
        <v>33</v>
      </c>
      <c r="L304" s="6">
        <v>134</v>
      </c>
      <c r="M304" s="9" t="s">
        <v>332</v>
      </c>
      <c r="N304" s="6"/>
    </row>
    <row r="305" customHeight="1" spans="1:14">
      <c r="A305" s="6">
        <v>164883</v>
      </c>
      <c r="B305" s="7" t="s">
        <v>993</v>
      </c>
      <c r="C305" s="7" t="s">
        <v>16</v>
      </c>
      <c r="D305" s="7" t="s">
        <v>17</v>
      </c>
      <c r="E305" s="7" t="s">
        <v>18</v>
      </c>
      <c r="F305" s="7" t="s">
        <v>570</v>
      </c>
      <c r="G305" s="7" t="s">
        <v>994</v>
      </c>
      <c r="H305" s="7" t="s">
        <v>63</v>
      </c>
      <c r="I305" s="7" t="s">
        <v>64</v>
      </c>
      <c r="J305" s="7" t="s">
        <v>994</v>
      </c>
      <c r="K305" s="6">
        <v>33</v>
      </c>
      <c r="L305" s="6">
        <v>135</v>
      </c>
      <c r="M305" s="9" t="s">
        <v>332</v>
      </c>
      <c r="N305" s="6"/>
    </row>
    <row r="306" customHeight="1" spans="1:14">
      <c r="A306" s="6">
        <v>173150</v>
      </c>
      <c r="B306" s="7" t="s">
        <v>995</v>
      </c>
      <c r="C306" s="7" t="s">
        <v>16</v>
      </c>
      <c r="D306" s="7" t="s">
        <v>17</v>
      </c>
      <c r="E306" s="7" t="s">
        <v>18</v>
      </c>
      <c r="F306" s="7" t="s">
        <v>570</v>
      </c>
      <c r="G306" s="7" t="s">
        <v>996</v>
      </c>
      <c r="H306" s="7" t="s">
        <v>26</v>
      </c>
      <c r="I306" s="7" t="s">
        <v>660</v>
      </c>
      <c r="J306" s="7" t="s">
        <v>997</v>
      </c>
      <c r="K306" s="6">
        <v>33</v>
      </c>
      <c r="L306" s="6">
        <v>136</v>
      </c>
      <c r="M306" s="9" t="s">
        <v>332</v>
      </c>
      <c r="N306" s="6"/>
    </row>
    <row r="307" customHeight="1" spans="1:14">
      <c r="A307" s="6">
        <v>175126</v>
      </c>
      <c r="B307" s="7" t="s">
        <v>998</v>
      </c>
      <c r="C307" s="7" t="s">
        <v>16</v>
      </c>
      <c r="D307" s="7" t="s">
        <v>17</v>
      </c>
      <c r="E307" s="7" t="s">
        <v>18</v>
      </c>
      <c r="F307" s="7" t="s">
        <v>570</v>
      </c>
      <c r="G307" s="7" t="s">
        <v>999</v>
      </c>
      <c r="H307" s="7" t="s">
        <v>53</v>
      </c>
      <c r="I307" s="7" t="s">
        <v>698</v>
      </c>
      <c r="J307" s="7" t="s">
        <v>1000</v>
      </c>
      <c r="K307" s="6">
        <v>33</v>
      </c>
      <c r="L307" s="6">
        <v>137</v>
      </c>
      <c r="M307" s="9" t="s">
        <v>332</v>
      </c>
      <c r="N307" s="6"/>
    </row>
    <row r="308" customHeight="1" spans="1:14">
      <c r="A308" s="6">
        <v>165891</v>
      </c>
      <c r="B308" s="7" t="s">
        <v>1001</v>
      </c>
      <c r="C308" s="7" t="s">
        <v>16</v>
      </c>
      <c r="D308" s="7" t="s">
        <v>17</v>
      </c>
      <c r="E308" s="7" t="s">
        <v>18</v>
      </c>
      <c r="F308" s="7" t="s">
        <v>570</v>
      </c>
      <c r="G308" s="7" t="s">
        <v>1002</v>
      </c>
      <c r="H308" s="7" t="s">
        <v>82</v>
      </c>
      <c r="I308" s="7" t="s">
        <v>665</v>
      </c>
      <c r="J308" s="7" t="s">
        <v>1002</v>
      </c>
      <c r="K308" s="6">
        <v>33</v>
      </c>
      <c r="L308" s="6">
        <v>138</v>
      </c>
      <c r="M308" s="9" t="s">
        <v>332</v>
      </c>
      <c r="N308" s="6"/>
    </row>
    <row r="309" customHeight="1" spans="1:14">
      <c r="A309" s="6">
        <v>161735</v>
      </c>
      <c r="B309" s="7" t="s">
        <v>1003</v>
      </c>
      <c r="C309" s="7" t="s">
        <v>16</v>
      </c>
      <c r="D309" s="7" t="s">
        <v>17</v>
      </c>
      <c r="E309" s="7" t="s">
        <v>18</v>
      </c>
      <c r="F309" s="7" t="s">
        <v>570</v>
      </c>
      <c r="G309" s="7" t="s">
        <v>1004</v>
      </c>
      <c r="H309" s="7" t="s">
        <v>1004</v>
      </c>
      <c r="I309" s="7" t="s">
        <v>674</v>
      </c>
      <c r="J309" s="7" t="s">
        <v>1005</v>
      </c>
      <c r="K309" s="6">
        <v>32</v>
      </c>
      <c r="L309" s="6">
        <v>139</v>
      </c>
      <c r="M309" s="9" t="s">
        <v>332</v>
      </c>
      <c r="N309" s="6"/>
    </row>
    <row r="310" customHeight="1" spans="1:14">
      <c r="A310" s="6">
        <v>174209</v>
      </c>
      <c r="B310" s="7" t="s">
        <v>1006</v>
      </c>
      <c r="C310" s="7" t="s">
        <v>16</v>
      </c>
      <c r="D310" s="7" t="s">
        <v>17</v>
      </c>
      <c r="E310" s="7" t="s">
        <v>18</v>
      </c>
      <c r="F310" s="7" t="s">
        <v>570</v>
      </c>
      <c r="G310" s="7" t="s">
        <v>215</v>
      </c>
      <c r="H310" s="7" t="s">
        <v>215</v>
      </c>
      <c r="I310" s="7" t="s">
        <v>59</v>
      </c>
      <c r="J310" s="7" t="s">
        <v>1007</v>
      </c>
      <c r="K310" s="6">
        <v>32</v>
      </c>
      <c r="L310" s="6">
        <v>140</v>
      </c>
      <c r="M310" s="9" t="s">
        <v>332</v>
      </c>
      <c r="N310" s="6"/>
    </row>
    <row r="311" customHeight="1" spans="1:14">
      <c r="A311" s="6">
        <v>162937</v>
      </c>
      <c r="B311" s="7" t="s">
        <v>1008</v>
      </c>
      <c r="C311" s="7" t="s">
        <v>16</v>
      </c>
      <c r="D311" s="7" t="s">
        <v>17</v>
      </c>
      <c r="E311" s="7" t="s">
        <v>18</v>
      </c>
      <c r="F311" s="7" t="s">
        <v>570</v>
      </c>
      <c r="G311" s="7" t="s">
        <v>1009</v>
      </c>
      <c r="H311" s="7" t="s">
        <v>53</v>
      </c>
      <c r="I311" s="7" t="s">
        <v>635</v>
      </c>
      <c r="J311" s="7" t="s">
        <v>1010</v>
      </c>
      <c r="K311" s="6">
        <v>32</v>
      </c>
      <c r="L311" s="6">
        <v>141</v>
      </c>
      <c r="M311" s="9" t="s">
        <v>332</v>
      </c>
      <c r="N311" s="6"/>
    </row>
    <row r="312" customHeight="1" spans="1:14">
      <c r="A312" s="6">
        <v>162473</v>
      </c>
      <c r="B312" s="7" t="s">
        <v>1011</v>
      </c>
      <c r="C312" s="7" t="s">
        <v>16</v>
      </c>
      <c r="D312" s="7" t="s">
        <v>17</v>
      </c>
      <c r="E312" s="7" t="s">
        <v>18</v>
      </c>
      <c r="F312" s="7" t="s">
        <v>570</v>
      </c>
      <c r="G312" s="7" t="s">
        <v>1012</v>
      </c>
      <c r="H312" s="7" t="s">
        <v>1013</v>
      </c>
      <c r="I312" s="7" t="s">
        <v>277</v>
      </c>
      <c r="J312" s="7" t="s">
        <v>1014</v>
      </c>
      <c r="K312" s="6">
        <v>32</v>
      </c>
      <c r="L312" s="6">
        <v>142</v>
      </c>
      <c r="M312" s="9" t="s">
        <v>332</v>
      </c>
      <c r="N312" s="6"/>
    </row>
    <row r="313" customHeight="1" spans="1:14">
      <c r="A313" s="6">
        <v>174685</v>
      </c>
      <c r="B313" s="7" t="s">
        <v>1015</v>
      </c>
      <c r="C313" s="7" t="s">
        <v>16</v>
      </c>
      <c r="D313" s="7" t="s">
        <v>17</v>
      </c>
      <c r="E313" s="7" t="s">
        <v>18</v>
      </c>
      <c r="F313" s="7" t="s">
        <v>570</v>
      </c>
      <c r="G313" s="7" t="s">
        <v>1016</v>
      </c>
      <c r="H313" s="7" t="s">
        <v>49</v>
      </c>
      <c r="I313" s="7" t="s">
        <v>149</v>
      </c>
      <c r="J313" s="7" t="s">
        <v>1017</v>
      </c>
      <c r="K313" s="6">
        <v>32</v>
      </c>
      <c r="L313" s="6">
        <v>143</v>
      </c>
      <c r="M313" s="9" t="s">
        <v>332</v>
      </c>
      <c r="N313" s="6"/>
    </row>
    <row r="314" customHeight="1" spans="1:14">
      <c r="A314" s="6">
        <v>173721</v>
      </c>
      <c r="B314" s="7" t="s">
        <v>1018</v>
      </c>
      <c r="C314" s="7" t="s">
        <v>16</v>
      </c>
      <c r="D314" s="7" t="s">
        <v>17</v>
      </c>
      <c r="E314" s="7" t="s">
        <v>18</v>
      </c>
      <c r="F314" s="7" t="s">
        <v>570</v>
      </c>
      <c r="G314" s="7" t="s">
        <v>1019</v>
      </c>
      <c r="H314" s="7" t="s">
        <v>74</v>
      </c>
      <c r="I314" s="7" t="s">
        <v>396</v>
      </c>
      <c r="J314" s="7" t="s">
        <v>1020</v>
      </c>
      <c r="K314" s="6">
        <v>32</v>
      </c>
      <c r="L314" s="6">
        <v>144</v>
      </c>
      <c r="M314" s="9" t="s">
        <v>332</v>
      </c>
      <c r="N314" s="6"/>
    </row>
    <row r="315" customHeight="1" spans="1:14">
      <c r="A315" s="6">
        <v>180622</v>
      </c>
      <c r="B315" s="7" t="s">
        <v>1021</v>
      </c>
      <c r="C315" s="7" t="s">
        <v>16</v>
      </c>
      <c r="D315" s="7" t="s">
        <v>17</v>
      </c>
      <c r="E315" s="7" t="s">
        <v>18</v>
      </c>
      <c r="F315" s="7" t="s">
        <v>570</v>
      </c>
      <c r="G315" s="7" t="s">
        <v>1022</v>
      </c>
      <c r="H315" s="7" t="s">
        <v>1023</v>
      </c>
      <c r="I315" s="7" t="s">
        <v>635</v>
      </c>
      <c r="J315" s="7" t="s">
        <v>1024</v>
      </c>
      <c r="K315" s="6">
        <v>31</v>
      </c>
      <c r="L315" s="6">
        <v>145</v>
      </c>
      <c r="M315" s="9" t="s">
        <v>332</v>
      </c>
      <c r="N315" s="6"/>
    </row>
    <row r="316" customHeight="1" spans="1:14">
      <c r="A316" s="6">
        <v>165561</v>
      </c>
      <c r="B316" s="7" t="s">
        <v>1025</v>
      </c>
      <c r="C316" s="7" t="s">
        <v>16</v>
      </c>
      <c r="D316" s="7" t="s">
        <v>17</v>
      </c>
      <c r="E316" s="7" t="s">
        <v>18</v>
      </c>
      <c r="F316" s="7" t="s">
        <v>570</v>
      </c>
      <c r="G316" s="7" t="s">
        <v>1026</v>
      </c>
      <c r="H316" s="7" t="s">
        <v>187</v>
      </c>
      <c r="I316" s="7" t="s">
        <v>188</v>
      </c>
      <c r="J316" s="7" t="s">
        <v>1026</v>
      </c>
      <c r="K316" s="6">
        <v>31</v>
      </c>
      <c r="L316" s="6">
        <v>146</v>
      </c>
      <c r="M316" s="9" t="s">
        <v>332</v>
      </c>
      <c r="N316" s="6"/>
    </row>
    <row r="317" customHeight="1" spans="1:14">
      <c r="A317" s="6">
        <v>173996</v>
      </c>
      <c r="B317" s="7" t="s">
        <v>1027</v>
      </c>
      <c r="C317" s="7" t="s">
        <v>16</v>
      </c>
      <c r="D317" s="7" t="s">
        <v>17</v>
      </c>
      <c r="E317" s="7" t="s">
        <v>18</v>
      </c>
      <c r="F317" s="7" t="s">
        <v>570</v>
      </c>
      <c r="G317" s="7" t="s">
        <v>1028</v>
      </c>
      <c r="H317" s="7" t="s">
        <v>417</v>
      </c>
      <c r="I317" s="7" t="s">
        <v>418</v>
      </c>
      <c r="J317" s="7" t="s">
        <v>1029</v>
      </c>
      <c r="K317" s="6">
        <v>30</v>
      </c>
      <c r="L317" s="6">
        <v>147</v>
      </c>
      <c r="M317" s="9" t="s">
        <v>332</v>
      </c>
      <c r="N317" s="6"/>
    </row>
    <row r="318" customHeight="1" spans="1:14">
      <c r="A318" s="6">
        <v>179950</v>
      </c>
      <c r="B318" s="7" t="s">
        <v>1030</v>
      </c>
      <c r="C318" s="7" t="s">
        <v>16</v>
      </c>
      <c r="D318" s="7" t="s">
        <v>17</v>
      </c>
      <c r="E318" s="7" t="s">
        <v>18</v>
      </c>
      <c r="F318" s="7" t="s">
        <v>570</v>
      </c>
      <c r="G318" s="7" t="s">
        <v>1031</v>
      </c>
      <c r="H318" s="7" t="s">
        <v>53</v>
      </c>
      <c r="I318" s="7" t="s">
        <v>734</v>
      </c>
      <c r="J318" s="7" t="s">
        <v>1032</v>
      </c>
      <c r="K318" s="6">
        <v>30</v>
      </c>
      <c r="L318" s="6">
        <v>148</v>
      </c>
      <c r="M318" s="9" t="s">
        <v>332</v>
      </c>
      <c r="N318" s="6"/>
    </row>
    <row r="319" customHeight="1" spans="1:14">
      <c r="A319" s="6">
        <v>179899</v>
      </c>
      <c r="B319" s="7" t="s">
        <v>1033</v>
      </c>
      <c r="C319" s="7" t="s">
        <v>16</v>
      </c>
      <c r="D319" s="7" t="s">
        <v>17</v>
      </c>
      <c r="E319" s="7" t="s">
        <v>18</v>
      </c>
      <c r="F319" s="7" t="s">
        <v>570</v>
      </c>
      <c r="G319" s="7" t="s">
        <v>1034</v>
      </c>
      <c r="H319" s="7" t="s">
        <v>215</v>
      </c>
      <c r="I319" s="7" t="s">
        <v>262</v>
      </c>
      <c r="J319" s="7" t="s">
        <v>1035</v>
      </c>
      <c r="K319" s="6">
        <v>30</v>
      </c>
      <c r="L319" s="6">
        <v>149</v>
      </c>
      <c r="M319" s="9" t="s">
        <v>332</v>
      </c>
      <c r="N319" s="6"/>
    </row>
    <row r="320" customHeight="1" spans="1:14">
      <c r="A320" s="6">
        <v>173935</v>
      </c>
      <c r="B320" s="7" t="s">
        <v>1036</v>
      </c>
      <c r="C320" s="7" t="s">
        <v>16</v>
      </c>
      <c r="D320" s="7" t="s">
        <v>17</v>
      </c>
      <c r="E320" s="7" t="s">
        <v>18</v>
      </c>
      <c r="F320" s="7" t="s">
        <v>570</v>
      </c>
      <c r="G320" s="7" t="s">
        <v>1037</v>
      </c>
      <c r="H320" s="7" t="s">
        <v>49</v>
      </c>
      <c r="I320" s="7" t="s">
        <v>585</v>
      </c>
      <c r="J320" s="7" t="s">
        <v>1038</v>
      </c>
      <c r="K320" s="6">
        <v>30</v>
      </c>
      <c r="L320" s="6">
        <v>150</v>
      </c>
      <c r="M320" s="9" t="s">
        <v>332</v>
      </c>
      <c r="N320" s="6"/>
    </row>
    <row r="321" customHeight="1" spans="1:14">
      <c r="A321" s="6">
        <v>179858</v>
      </c>
      <c r="B321" s="7" t="s">
        <v>1039</v>
      </c>
      <c r="C321" s="7" t="s">
        <v>16</v>
      </c>
      <c r="D321" s="7" t="s">
        <v>17</v>
      </c>
      <c r="E321" s="7" t="s">
        <v>18</v>
      </c>
      <c r="F321" s="7" t="s">
        <v>570</v>
      </c>
      <c r="G321" s="7" t="s">
        <v>1040</v>
      </c>
      <c r="H321" s="7" t="s">
        <v>53</v>
      </c>
      <c r="I321" s="7" t="s">
        <v>734</v>
      </c>
      <c r="J321" s="7" t="s">
        <v>1041</v>
      </c>
      <c r="K321" s="6">
        <v>30</v>
      </c>
      <c r="L321" s="6">
        <v>151</v>
      </c>
      <c r="M321" s="9" t="s">
        <v>332</v>
      </c>
      <c r="N321" s="6"/>
    </row>
    <row r="322" customHeight="1" spans="1:14">
      <c r="A322" s="6">
        <v>179922</v>
      </c>
      <c r="B322" s="7" t="s">
        <v>1042</v>
      </c>
      <c r="C322" s="7" t="s">
        <v>16</v>
      </c>
      <c r="D322" s="7" t="s">
        <v>17</v>
      </c>
      <c r="E322" s="7" t="s">
        <v>18</v>
      </c>
      <c r="F322" s="7" t="s">
        <v>570</v>
      </c>
      <c r="G322" s="7" t="s">
        <v>1043</v>
      </c>
      <c r="H322" s="7" t="s">
        <v>53</v>
      </c>
      <c r="I322" s="7" t="s">
        <v>734</v>
      </c>
      <c r="J322" s="7" t="s">
        <v>1044</v>
      </c>
      <c r="K322" s="6">
        <v>29</v>
      </c>
      <c r="L322" s="6">
        <v>152</v>
      </c>
      <c r="M322" s="9" t="s">
        <v>332</v>
      </c>
      <c r="N322" s="6"/>
    </row>
    <row r="323" customHeight="1" spans="1:14">
      <c r="A323" s="6">
        <v>174715</v>
      </c>
      <c r="B323" s="7" t="s">
        <v>1045</v>
      </c>
      <c r="C323" s="7" t="s">
        <v>16</v>
      </c>
      <c r="D323" s="7" t="s">
        <v>17</v>
      </c>
      <c r="E323" s="7" t="s">
        <v>18</v>
      </c>
      <c r="F323" s="7" t="s">
        <v>570</v>
      </c>
      <c r="G323" s="7" t="s">
        <v>1046</v>
      </c>
      <c r="H323" s="7" t="s">
        <v>207</v>
      </c>
      <c r="I323" s="7" t="s">
        <v>786</v>
      </c>
      <c r="J323" s="7" t="s">
        <v>1047</v>
      </c>
      <c r="K323" s="6">
        <v>29</v>
      </c>
      <c r="L323" s="6">
        <v>153</v>
      </c>
      <c r="M323" s="9" t="s">
        <v>332</v>
      </c>
      <c r="N323" s="6"/>
    </row>
    <row r="324" customHeight="1" spans="1:14">
      <c r="A324" s="6">
        <v>173937</v>
      </c>
      <c r="B324" s="7" t="s">
        <v>1048</v>
      </c>
      <c r="C324" s="7" t="s">
        <v>16</v>
      </c>
      <c r="D324" s="7" t="s">
        <v>17</v>
      </c>
      <c r="E324" s="7" t="s">
        <v>18</v>
      </c>
      <c r="F324" s="7" t="s">
        <v>570</v>
      </c>
      <c r="G324" s="7" t="s">
        <v>1049</v>
      </c>
      <c r="H324" s="7" t="s">
        <v>44</v>
      </c>
      <c r="I324" s="7" t="s">
        <v>45</v>
      </c>
      <c r="J324" s="7" t="s">
        <v>1050</v>
      </c>
      <c r="K324" s="6">
        <v>29</v>
      </c>
      <c r="L324" s="6">
        <v>154</v>
      </c>
      <c r="M324" s="9" t="s">
        <v>332</v>
      </c>
      <c r="N324" s="6"/>
    </row>
    <row r="325" customHeight="1" spans="1:14">
      <c r="A325" s="6">
        <v>179903</v>
      </c>
      <c r="B325" s="7" t="s">
        <v>1051</v>
      </c>
      <c r="C325" s="7" t="s">
        <v>16</v>
      </c>
      <c r="D325" s="7" t="s">
        <v>17</v>
      </c>
      <c r="E325" s="7" t="s">
        <v>18</v>
      </c>
      <c r="F325" s="7" t="s">
        <v>570</v>
      </c>
      <c r="G325" s="7" t="s">
        <v>1052</v>
      </c>
      <c r="H325" s="7" t="s">
        <v>53</v>
      </c>
      <c r="I325" s="7" t="s">
        <v>734</v>
      </c>
      <c r="J325" s="7" t="s">
        <v>1053</v>
      </c>
      <c r="K325" s="6">
        <v>29</v>
      </c>
      <c r="L325" s="6">
        <v>155</v>
      </c>
      <c r="M325" s="9" t="s">
        <v>332</v>
      </c>
      <c r="N325" s="6"/>
    </row>
    <row r="326" customHeight="1" spans="1:14">
      <c r="A326" s="6">
        <v>161624</v>
      </c>
      <c r="B326" s="7" t="s">
        <v>1054</v>
      </c>
      <c r="C326" s="7" t="s">
        <v>16</v>
      </c>
      <c r="D326" s="7" t="s">
        <v>17</v>
      </c>
      <c r="E326" s="7" t="s">
        <v>18</v>
      </c>
      <c r="F326" s="7" t="s">
        <v>570</v>
      </c>
      <c r="G326" s="7" t="s">
        <v>1055</v>
      </c>
      <c r="H326" s="7" t="s">
        <v>119</v>
      </c>
      <c r="I326" s="7" t="s">
        <v>120</v>
      </c>
      <c r="J326" s="7" t="s">
        <v>1055</v>
      </c>
      <c r="K326" s="6">
        <v>29</v>
      </c>
      <c r="L326" s="6">
        <v>156</v>
      </c>
      <c r="M326" s="9" t="s">
        <v>332</v>
      </c>
      <c r="N326" s="6"/>
    </row>
    <row r="327" customHeight="1" spans="1:14">
      <c r="A327" s="6">
        <v>180633</v>
      </c>
      <c r="B327" s="7" t="s">
        <v>1056</v>
      </c>
      <c r="C327" s="7" t="s">
        <v>16</v>
      </c>
      <c r="D327" s="7" t="s">
        <v>17</v>
      </c>
      <c r="E327" s="7" t="s">
        <v>18</v>
      </c>
      <c r="F327" s="7" t="s">
        <v>570</v>
      </c>
      <c r="G327" s="7" t="s">
        <v>1057</v>
      </c>
      <c r="H327" s="7" t="s">
        <v>53</v>
      </c>
      <c r="I327" s="7" t="s">
        <v>635</v>
      </c>
      <c r="J327" s="7" t="s">
        <v>1058</v>
      </c>
      <c r="K327" s="6">
        <v>29</v>
      </c>
      <c r="L327" s="6">
        <v>157</v>
      </c>
      <c r="M327" s="9" t="s">
        <v>332</v>
      </c>
      <c r="N327" s="6"/>
    </row>
    <row r="328" customHeight="1" spans="1:14">
      <c r="A328" s="6">
        <v>164187</v>
      </c>
      <c r="B328" s="7" t="s">
        <v>1059</v>
      </c>
      <c r="C328" s="7" t="s">
        <v>16</v>
      </c>
      <c r="D328" s="7" t="s">
        <v>17</v>
      </c>
      <c r="E328" s="7" t="s">
        <v>18</v>
      </c>
      <c r="F328" s="7" t="s">
        <v>570</v>
      </c>
      <c r="G328" s="7" t="s">
        <v>1060</v>
      </c>
      <c r="H328" s="7" t="s">
        <v>74</v>
      </c>
      <c r="I328" s="7" t="s">
        <v>288</v>
      </c>
      <c r="J328" s="7" t="s">
        <v>1061</v>
      </c>
      <c r="K328" s="6">
        <v>28</v>
      </c>
      <c r="L328" s="6">
        <v>158</v>
      </c>
      <c r="M328" s="9" t="s">
        <v>332</v>
      </c>
      <c r="N328" s="6"/>
    </row>
    <row r="329" customHeight="1" spans="1:14">
      <c r="A329" s="6">
        <v>173492</v>
      </c>
      <c r="B329" s="7" t="s">
        <v>1062</v>
      </c>
      <c r="C329" s="7" t="s">
        <v>16</v>
      </c>
      <c r="D329" s="7" t="s">
        <v>17</v>
      </c>
      <c r="E329" s="7" t="s">
        <v>18</v>
      </c>
      <c r="F329" s="7" t="s">
        <v>570</v>
      </c>
      <c r="G329" s="7" t="s">
        <v>1063</v>
      </c>
      <c r="H329" s="7" t="s">
        <v>174</v>
      </c>
      <c r="I329" s="7" t="s">
        <v>248</v>
      </c>
      <c r="J329" s="7" t="s">
        <v>1063</v>
      </c>
      <c r="K329" s="6">
        <v>28</v>
      </c>
      <c r="L329" s="6">
        <v>159</v>
      </c>
      <c r="M329" s="9" t="s">
        <v>332</v>
      </c>
      <c r="N329" s="6"/>
    </row>
    <row r="330" customHeight="1" spans="1:14">
      <c r="A330" s="6">
        <v>174682</v>
      </c>
      <c r="B330" s="7" t="s">
        <v>1064</v>
      </c>
      <c r="C330" s="7" t="s">
        <v>16</v>
      </c>
      <c r="D330" s="7" t="s">
        <v>17</v>
      </c>
      <c r="E330" s="7" t="s">
        <v>18</v>
      </c>
      <c r="F330" s="7" t="s">
        <v>570</v>
      </c>
      <c r="G330" s="7" t="s">
        <v>1065</v>
      </c>
      <c r="H330" s="7" t="s">
        <v>207</v>
      </c>
      <c r="I330" s="7" t="s">
        <v>725</v>
      </c>
      <c r="J330" s="7" t="s">
        <v>1066</v>
      </c>
      <c r="K330" s="6">
        <v>28</v>
      </c>
      <c r="L330" s="6">
        <v>160</v>
      </c>
      <c r="M330" s="9" t="s">
        <v>332</v>
      </c>
      <c r="N330" s="6"/>
    </row>
    <row r="331" customHeight="1" spans="1:14">
      <c r="A331" s="6">
        <v>174039</v>
      </c>
      <c r="B331" s="7" t="s">
        <v>1067</v>
      </c>
      <c r="C331" s="7" t="s">
        <v>16</v>
      </c>
      <c r="D331" s="7" t="s">
        <v>17</v>
      </c>
      <c r="E331" s="7" t="s">
        <v>18</v>
      </c>
      <c r="F331" s="7" t="s">
        <v>570</v>
      </c>
      <c r="G331" s="7" t="s">
        <v>1068</v>
      </c>
      <c r="H331" s="7" t="s">
        <v>417</v>
      </c>
      <c r="I331" s="7" t="s">
        <v>418</v>
      </c>
      <c r="J331" s="7" t="s">
        <v>1069</v>
      </c>
      <c r="K331" s="6">
        <v>28</v>
      </c>
      <c r="L331" s="6">
        <v>161</v>
      </c>
      <c r="M331" s="9" t="s">
        <v>332</v>
      </c>
      <c r="N331" s="6"/>
    </row>
    <row r="332" customHeight="1" spans="1:14">
      <c r="A332" s="6">
        <v>170375</v>
      </c>
      <c r="B332" s="7" t="s">
        <v>1070</v>
      </c>
      <c r="C332" s="7" t="s">
        <v>16</v>
      </c>
      <c r="D332" s="7" t="s">
        <v>17</v>
      </c>
      <c r="E332" s="7" t="s">
        <v>18</v>
      </c>
      <c r="F332" s="7" t="s">
        <v>570</v>
      </c>
      <c r="G332" s="7" t="s">
        <v>1071</v>
      </c>
      <c r="H332" s="7" t="s">
        <v>32</v>
      </c>
      <c r="I332" s="7" t="s">
        <v>33</v>
      </c>
      <c r="J332" s="7" t="s">
        <v>1072</v>
      </c>
      <c r="K332" s="6">
        <v>27</v>
      </c>
      <c r="L332" s="6">
        <v>162</v>
      </c>
      <c r="M332" s="9" t="s">
        <v>332</v>
      </c>
      <c r="N332" s="6"/>
    </row>
    <row r="333" customHeight="1" spans="1:14">
      <c r="A333" s="6">
        <v>164194</v>
      </c>
      <c r="B333" s="7" t="s">
        <v>1073</v>
      </c>
      <c r="C333" s="7" t="s">
        <v>16</v>
      </c>
      <c r="D333" s="7" t="s">
        <v>17</v>
      </c>
      <c r="E333" s="7" t="s">
        <v>18</v>
      </c>
      <c r="F333" s="7" t="s">
        <v>570</v>
      </c>
      <c r="G333" s="7" t="s">
        <v>1074</v>
      </c>
      <c r="H333" s="7" t="s">
        <v>74</v>
      </c>
      <c r="I333" s="7" t="s">
        <v>288</v>
      </c>
      <c r="J333" s="7" t="s">
        <v>1075</v>
      </c>
      <c r="K333" s="6">
        <v>27</v>
      </c>
      <c r="L333" s="6">
        <v>163</v>
      </c>
      <c r="M333" s="9" t="s">
        <v>332</v>
      </c>
      <c r="N333" s="6"/>
    </row>
    <row r="334" customHeight="1" spans="1:14">
      <c r="A334" s="6">
        <v>176129</v>
      </c>
      <c r="B334" s="7" t="s">
        <v>1076</v>
      </c>
      <c r="C334" s="7" t="s">
        <v>16</v>
      </c>
      <c r="D334" s="7" t="s">
        <v>17</v>
      </c>
      <c r="E334" s="7" t="s">
        <v>18</v>
      </c>
      <c r="F334" s="7" t="s">
        <v>570</v>
      </c>
      <c r="G334" s="7" t="s">
        <v>585</v>
      </c>
      <c r="H334" s="7" t="s">
        <v>49</v>
      </c>
      <c r="I334" s="7" t="s">
        <v>585</v>
      </c>
      <c r="J334" s="7" t="s">
        <v>1077</v>
      </c>
      <c r="K334" s="6">
        <v>27</v>
      </c>
      <c r="L334" s="6">
        <v>164</v>
      </c>
      <c r="M334" s="9" t="s">
        <v>332</v>
      </c>
      <c r="N334" s="6"/>
    </row>
    <row r="335" customHeight="1" spans="1:14">
      <c r="A335" s="6">
        <v>164174</v>
      </c>
      <c r="B335" s="7" t="s">
        <v>1078</v>
      </c>
      <c r="C335" s="7" t="s">
        <v>16</v>
      </c>
      <c r="D335" s="7" t="s">
        <v>17</v>
      </c>
      <c r="E335" s="7" t="s">
        <v>18</v>
      </c>
      <c r="F335" s="7" t="s">
        <v>570</v>
      </c>
      <c r="G335" s="7" t="s">
        <v>1079</v>
      </c>
      <c r="H335" s="7" t="s">
        <v>74</v>
      </c>
      <c r="I335" s="7" t="s">
        <v>288</v>
      </c>
      <c r="J335" s="7" t="s">
        <v>1080</v>
      </c>
      <c r="K335" s="6">
        <v>27</v>
      </c>
      <c r="L335" s="6">
        <v>165</v>
      </c>
      <c r="M335" s="9" t="s">
        <v>332</v>
      </c>
      <c r="N335" s="6"/>
    </row>
    <row r="336" customHeight="1" spans="1:14">
      <c r="A336" s="6">
        <v>161659</v>
      </c>
      <c r="B336" s="7" t="s">
        <v>1081</v>
      </c>
      <c r="C336" s="7" t="s">
        <v>16</v>
      </c>
      <c r="D336" s="7" t="s">
        <v>17</v>
      </c>
      <c r="E336" s="7" t="s">
        <v>18</v>
      </c>
      <c r="F336" s="7" t="s">
        <v>570</v>
      </c>
      <c r="G336" s="7" t="s">
        <v>1082</v>
      </c>
      <c r="H336" s="7" t="s">
        <v>119</v>
      </c>
      <c r="I336" s="7" t="s">
        <v>120</v>
      </c>
      <c r="J336" s="7" t="s">
        <v>1082</v>
      </c>
      <c r="K336" s="6">
        <v>26</v>
      </c>
      <c r="L336" s="6">
        <v>166</v>
      </c>
      <c r="M336" s="9" t="s">
        <v>332</v>
      </c>
      <c r="N336" s="6"/>
    </row>
    <row r="337" customHeight="1" spans="1:14">
      <c r="A337" s="6">
        <v>173229</v>
      </c>
      <c r="B337" s="7" t="s">
        <v>1083</v>
      </c>
      <c r="C337" s="7" t="s">
        <v>16</v>
      </c>
      <c r="D337" s="7" t="s">
        <v>17</v>
      </c>
      <c r="E337" s="7" t="s">
        <v>18</v>
      </c>
      <c r="F337" s="7" t="s">
        <v>570</v>
      </c>
      <c r="G337" s="7" t="s">
        <v>1084</v>
      </c>
      <c r="H337" s="7" t="s">
        <v>174</v>
      </c>
      <c r="I337" s="7" t="s">
        <v>175</v>
      </c>
      <c r="J337" s="7" t="s">
        <v>1084</v>
      </c>
      <c r="K337" s="6">
        <v>26</v>
      </c>
      <c r="L337" s="6">
        <v>167</v>
      </c>
      <c r="M337" s="9" t="s">
        <v>332</v>
      </c>
      <c r="N337" s="6"/>
    </row>
    <row r="338" customHeight="1" spans="1:14">
      <c r="A338" s="6">
        <v>172505</v>
      </c>
      <c r="B338" s="7" t="s">
        <v>1085</v>
      </c>
      <c r="C338" s="7" t="s">
        <v>16</v>
      </c>
      <c r="D338" s="7" t="s">
        <v>17</v>
      </c>
      <c r="E338" s="7" t="s">
        <v>18</v>
      </c>
      <c r="F338" s="7" t="s">
        <v>570</v>
      </c>
      <c r="G338" s="7" t="s">
        <v>1086</v>
      </c>
      <c r="H338" s="7" t="s">
        <v>187</v>
      </c>
      <c r="I338" s="7" t="s">
        <v>188</v>
      </c>
      <c r="J338" s="7" t="s">
        <v>1087</v>
      </c>
      <c r="K338" s="6">
        <v>26</v>
      </c>
      <c r="L338" s="6">
        <v>168</v>
      </c>
      <c r="M338" s="9" t="s">
        <v>332</v>
      </c>
      <c r="N338" s="6"/>
    </row>
    <row r="339" customHeight="1" spans="1:14">
      <c r="A339" s="6">
        <v>174624</v>
      </c>
      <c r="B339" s="7" t="s">
        <v>1088</v>
      </c>
      <c r="C339" s="7" t="s">
        <v>16</v>
      </c>
      <c r="D339" s="7" t="s">
        <v>17</v>
      </c>
      <c r="E339" s="7" t="s">
        <v>18</v>
      </c>
      <c r="F339" s="7" t="s">
        <v>570</v>
      </c>
      <c r="G339" s="7" t="s">
        <v>1089</v>
      </c>
      <c r="H339" s="7" t="s">
        <v>49</v>
      </c>
      <c r="I339" s="7" t="s">
        <v>585</v>
      </c>
      <c r="J339" s="7" t="s">
        <v>1089</v>
      </c>
      <c r="K339" s="6">
        <v>26</v>
      </c>
      <c r="L339" s="6">
        <v>169</v>
      </c>
      <c r="M339" s="9" t="s">
        <v>332</v>
      </c>
      <c r="N339" s="6"/>
    </row>
    <row r="340" customHeight="1" spans="1:14">
      <c r="A340" s="6">
        <v>165180</v>
      </c>
      <c r="B340" s="7" t="s">
        <v>1090</v>
      </c>
      <c r="C340" s="7" t="s">
        <v>16</v>
      </c>
      <c r="D340" s="7" t="s">
        <v>17</v>
      </c>
      <c r="E340" s="7" t="s">
        <v>18</v>
      </c>
      <c r="F340" s="7" t="s">
        <v>570</v>
      </c>
      <c r="G340" s="7" t="s">
        <v>187</v>
      </c>
      <c r="H340" s="7" t="s">
        <v>187</v>
      </c>
      <c r="I340" s="7" t="s">
        <v>188</v>
      </c>
      <c r="J340" s="7" t="s">
        <v>1091</v>
      </c>
      <c r="K340" s="6">
        <v>26</v>
      </c>
      <c r="L340" s="6">
        <v>170</v>
      </c>
      <c r="M340" s="9" t="s">
        <v>332</v>
      </c>
      <c r="N340" s="6"/>
    </row>
    <row r="341" customHeight="1" spans="1:14">
      <c r="A341" s="6">
        <v>180029</v>
      </c>
      <c r="B341" s="7" t="s">
        <v>1092</v>
      </c>
      <c r="C341" s="7" t="s">
        <v>16</v>
      </c>
      <c r="D341" s="7" t="s">
        <v>17</v>
      </c>
      <c r="E341" s="7" t="s">
        <v>18</v>
      </c>
      <c r="F341" s="7" t="s">
        <v>570</v>
      </c>
      <c r="G341" s="7" t="s">
        <v>1093</v>
      </c>
      <c r="H341" s="7" t="s">
        <v>53</v>
      </c>
      <c r="I341" s="7" t="s">
        <v>107</v>
      </c>
      <c r="J341" s="7" t="s">
        <v>1094</v>
      </c>
      <c r="K341" s="6">
        <v>25</v>
      </c>
      <c r="L341" s="6">
        <v>171</v>
      </c>
      <c r="M341" s="9" t="s">
        <v>332</v>
      </c>
      <c r="N341" s="6"/>
    </row>
    <row r="342" customHeight="1" spans="1:14">
      <c r="A342" s="6">
        <v>172439</v>
      </c>
      <c r="B342" s="7" t="s">
        <v>1095</v>
      </c>
      <c r="C342" s="7" t="s">
        <v>16</v>
      </c>
      <c r="D342" s="7" t="s">
        <v>17</v>
      </c>
      <c r="E342" s="7" t="s">
        <v>18</v>
      </c>
      <c r="F342" s="7" t="s">
        <v>570</v>
      </c>
      <c r="G342" s="7" t="s">
        <v>1096</v>
      </c>
      <c r="H342" s="7" t="s">
        <v>829</v>
      </c>
      <c r="I342" s="7" t="s">
        <v>830</v>
      </c>
      <c r="J342" s="7" t="s">
        <v>1097</v>
      </c>
      <c r="K342" s="6">
        <v>24</v>
      </c>
      <c r="L342" s="6">
        <v>172</v>
      </c>
      <c r="M342" s="9" t="s">
        <v>332</v>
      </c>
      <c r="N342" s="6"/>
    </row>
    <row r="343" customHeight="1" spans="1:14">
      <c r="A343" s="6">
        <v>179957</v>
      </c>
      <c r="B343" s="7" t="s">
        <v>1098</v>
      </c>
      <c r="C343" s="7" t="s">
        <v>16</v>
      </c>
      <c r="D343" s="7" t="s">
        <v>17</v>
      </c>
      <c r="E343" s="7" t="s">
        <v>18</v>
      </c>
      <c r="F343" s="7" t="s">
        <v>570</v>
      </c>
      <c r="G343" s="7" t="s">
        <v>1099</v>
      </c>
      <c r="H343" s="7" t="s">
        <v>53</v>
      </c>
      <c r="I343" s="7" t="s">
        <v>734</v>
      </c>
      <c r="J343" s="7" t="s">
        <v>1100</v>
      </c>
      <c r="K343" s="6">
        <v>24</v>
      </c>
      <c r="L343" s="6">
        <v>173</v>
      </c>
      <c r="M343" s="9" t="s">
        <v>332</v>
      </c>
      <c r="N343" s="6"/>
    </row>
    <row r="344" customHeight="1" spans="1:14">
      <c r="A344" s="6">
        <v>173785</v>
      </c>
      <c r="B344" s="7" t="s">
        <v>1101</v>
      </c>
      <c r="C344" s="7" t="s">
        <v>16</v>
      </c>
      <c r="D344" s="7" t="s">
        <v>17</v>
      </c>
      <c r="E344" s="7" t="s">
        <v>18</v>
      </c>
      <c r="F344" s="7" t="s">
        <v>570</v>
      </c>
      <c r="G344" s="7" t="s">
        <v>1102</v>
      </c>
      <c r="H344" s="7" t="s">
        <v>53</v>
      </c>
      <c r="I344" s="7" t="s">
        <v>698</v>
      </c>
      <c r="J344" s="7" t="s">
        <v>1103</v>
      </c>
      <c r="K344" s="6">
        <v>23</v>
      </c>
      <c r="L344" s="6">
        <v>174</v>
      </c>
      <c r="M344" s="9" t="s">
        <v>332</v>
      </c>
      <c r="N344" s="6"/>
    </row>
    <row r="345" customHeight="1" spans="1:14">
      <c r="A345" s="6">
        <v>164710</v>
      </c>
      <c r="B345" s="7" t="s">
        <v>1104</v>
      </c>
      <c r="C345" s="7" t="s">
        <v>16</v>
      </c>
      <c r="D345" s="7" t="s">
        <v>17</v>
      </c>
      <c r="E345" s="7" t="s">
        <v>18</v>
      </c>
      <c r="F345" s="7" t="s">
        <v>570</v>
      </c>
      <c r="G345" s="7" t="s">
        <v>1105</v>
      </c>
      <c r="H345" s="7" t="s">
        <v>446</v>
      </c>
      <c r="I345" s="7" t="s">
        <v>1106</v>
      </c>
      <c r="J345" s="7" t="s">
        <v>1107</v>
      </c>
      <c r="K345" s="6">
        <v>23</v>
      </c>
      <c r="L345" s="6">
        <v>175</v>
      </c>
      <c r="M345" s="9" t="s">
        <v>332</v>
      </c>
      <c r="N345" s="6"/>
    </row>
    <row r="346" customHeight="1" spans="1:14">
      <c r="A346" s="6">
        <v>175750</v>
      </c>
      <c r="B346" s="7" t="s">
        <v>1108</v>
      </c>
      <c r="C346" s="7" t="s">
        <v>16</v>
      </c>
      <c r="D346" s="7" t="s">
        <v>17</v>
      </c>
      <c r="E346" s="7" t="s">
        <v>18</v>
      </c>
      <c r="F346" s="7" t="s">
        <v>570</v>
      </c>
      <c r="G346" s="7" t="s">
        <v>1109</v>
      </c>
      <c r="H346" s="7" t="s">
        <v>174</v>
      </c>
      <c r="I346" s="7" t="s">
        <v>175</v>
      </c>
      <c r="J346" s="7" t="s">
        <v>1110</v>
      </c>
      <c r="K346" s="6">
        <v>23</v>
      </c>
      <c r="L346" s="6">
        <v>176</v>
      </c>
      <c r="M346" s="9" t="s">
        <v>332</v>
      </c>
      <c r="N346" s="6"/>
    </row>
    <row r="347" customHeight="1" spans="1:14">
      <c r="A347" s="6">
        <v>174737</v>
      </c>
      <c r="B347" s="7" t="s">
        <v>1111</v>
      </c>
      <c r="C347" s="7" t="s">
        <v>16</v>
      </c>
      <c r="D347" s="7" t="s">
        <v>17</v>
      </c>
      <c r="E347" s="7" t="s">
        <v>18</v>
      </c>
      <c r="F347" s="7" t="s">
        <v>570</v>
      </c>
      <c r="G347" s="7" t="s">
        <v>1112</v>
      </c>
      <c r="H347" s="7" t="s">
        <v>207</v>
      </c>
      <c r="I347" s="7" t="s">
        <v>786</v>
      </c>
      <c r="J347" s="7" t="s">
        <v>1113</v>
      </c>
      <c r="K347" s="6">
        <v>23</v>
      </c>
      <c r="L347" s="6">
        <v>177</v>
      </c>
      <c r="M347" s="9" t="s">
        <v>332</v>
      </c>
      <c r="N347" s="6"/>
    </row>
    <row r="348" customHeight="1" spans="1:14">
      <c r="A348" s="6">
        <v>173399</v>
      </c>
      <c r="B348" s="7" t="s">
        <v>1114</v>
      </c>
      <c r="C348" s="7" t="s">
        <v>16</v>
      </c>
      <c r="D348" s="7" t="s">
        <v>17</v>
      </c>
      <c r="E348" s="7" t="s">
        <v>18</v>
      </c>
      <c r="F348" s="7" t="s">
        <v>570</v>
      </c>
      <c r="G348" s="7" t="s">
        <v>1115</v>
      </c>
      <c r="H348" s="7" t="s">
        <v>49</v>
      </c>
      <c r="I348" s="7" t="s">
        <v>585</v>
      </c>
      <c r="J348" s="7" t="s">
        <v>1116</v>
      </c>
      <c r="K348" s="6">
        <v>23</v>
      </c>
      <c r="L348" s="6">
        <v>178</v>
      </c>
      <c r="M348" s="9" t="s">
        <v>332</v>
      </c>
      <c r="N348" s="6"/>
    </row>
    <row r="349" customHeight="1" spans="1:14">
      <c r="A349" s="6">
        <v>173524</v>
      </c>
      <c r="B349" s="7" t="s">
        <v>1117</v>
      </c>
      <c r="C349" s="7" t="s">
        <v>16</v>
      </c>
      <c r="D349" s="7" t="s">
        <v>17</v>
      </c>
      <c r="E349" s="7" t="s">
        <v>18</v>
      </c>
      <c r="F349" s="7" t="s">
        <v>570</v>
      </c>
      <c r="G349" s="7" t="s">
        <v>1118</v>
      </c>
      <c r="H349" s="7" t="s">
        <v>49</v>
      </c>
      <c r="I349" s="7" t="s">
        <v>39</v>
      </c>
      <c r="J349" s="7" t="s">
        <v>1119</v>
      </c>
      <c r="K349" s="6">
        <v>23</v>
      </c>
      <c r="L349" s="6">
        <v>179</v>
      </c>
      <c r="M349" s="9" t="s">
        <v>332</v>
      </c>
      <c r="N349" s="6"/>
    </row>
    <row r="350" customHeight="1" spans="1:14">
      <c r="A350" s="6">
        <v>173887</v>
      </c>
      <c r="B350" s="7" t="s">
        <v>1120</v>
      </c>
      <c r="C350" s="7" t="s">
        <v>16</v>
      </c>
      <c r="D350" s="7" t="s">
        <v>17</v>
      </c>
      <c r="E350" s="7" t="s">
        <v>18</v>
      </c>
      <c r="F350" s="7" t="s">
        <v>570</v>
      </c>
      <c r="G350" s="7" t="s">
        <v>1121</v>
      </c>
      <c r="H350" s="7" t="s">
        <v>44</v>
      </c>
      <c r="I350" s="7" t="s">
        <v>45</v>
      </c>
      <c r="J350" s="7" t="s">
        <v>1122</v>
      </c>
      <c r="K350" s="6">
        <v>22</v>
      </c>
      <c r="L350" s="6">
        <v>180</v>
      </c>
      <c r="M350" s="9" t="s">
        <v>332</v>
      </c>
      <c r="N350" s="6"/>
    </row>
    <row r="351" customHeight="1" spans="1:14">
      <c r="A351" s="6">
        <v>170296</v>
      </c>
      <c r="B351" s="7" t="s">
        <v>1123</v>
      </c>
      <c r="C351" s="7" t="s">
        <v>16</v>
      </c>
      <c r="D351" s="7" t="s">
        <v>17</v>
      </c>
      <c r="E351" s="7" t="s">
        <v>18</v>
      </c>
      <c r="F351" s="7" t="s">
        <v>570</v>
      </c>
      <c r="G351" s="7" t="s">
        <v>1124</v>
      </c>
      <c r="H351" s="7" t="s">
        <v>74</v>
      </c>
      <c r="I351" s="7" t="s">
        <v>396</v>
      </c>
      <c r="J351" s="7" t="s">
        <v>1125</v>
      </c>
      <c r="K351" s="6">
        <v>22</v>
      </c>
      <c r="L351" s="6">
        <v>181</v>
      </c>
      <c r="M351" s="9" t="s">
        <v>332</v>
      </c>
      <c r="N351" s="6"/>
    </row>
    <row r="352" customHeight="1" spans="1:14">
      <c r="A352" s="6">
        <v>174274</v>
      </c>
      <c r="B352" s="7" t="s">
        <v>1126</v>
      </c>
      <c r="C352" s="7" t="s">
        <v>16</v>
      </c>
      <c r="D352" s="7" t="s">
        <v>17</v>
      </c>
      <c r="E352" s="7" t="s">
        <v>18</v>
      </c>
      <c r="F352" s="7" t="s">
        <v>570</v>
      </c>
      <c r="G352" s="7" t="s">
        <v>1127</v>
      </c>
      <c r="H352" s="7" t="s">
        <v>174</v>
      </c>
      <c r="I352" s="7" t="s">
        <v>248</v>
      </c>
      <c r="J352" s="7" t="s">
        <v>1127</v>
      </c>
      <c r="K352" s="6">
        <v>20</v>
      </c>
      <c r="L352" s="6">
        <v>182</v>
      </c>
      <c r="M352" s="9" t="s">
        <v>332</v>
      </c>
      <c r="N352" s="6"/>
    </row>
    <row r="353" customHeight="1" spans="1:14">
      <c r="A353" s="6">
        <v>174028</v>
      </c>
      <c r="B353" s="7" t="s">
        <v>1128</v>
      </c>
      <c r="C353" s="7" t="s">
        <v>16</v>
      </c>
      <c r="D353" s="7" t="s">
        <v>17</v>
      </c>
      <c r="E353" s="7" t="s">
        <v>18</v>
      </c>
      <c r="F353" s="7" t="s">
        <v>570</v>
      </c>
      <c r="G353" s="7" t="s">
        <v>1129</v>
      </c>
      <c r="H353" s="7" t="s">
        <v>417</v>
      </c>
      <c r="I353" s="7" t="s">
        <v>418</v>
      </c>
      <c r="J353" s="7" t="s">
        <v>1130</v>
      </c>
      <c r="K353" s="6">
        <v>20</v>
      </c>
      <c r="L353" s="6">
        <v>183</v>
      </c>
      <c r="M353" s="9" t="s">
        <v>332</v>
      </c>
      <c r="N353" s="6"/>
    </row>
    <row r="354" customHeight="1" spans="1:14">
      <c r="A354" s="6">
        <v>173605</v>
      </c>
      <c r="B354" s="7" t="s">
        <v>1131</v>
      </c>
      <c r="C354" s="7" t="s">
        <v>16</v>
      </c>
      <c r="D354" s="7" t="s">
        <v>17</v>
      </c>
      <c r="E354" s="7" t="s">
        <v>18</v>
      </c>
      <c r="F354" s="7" t="s">
        <v>570</v>
      </c>
      <c r="G354" s="7" t="s">
        <v>1132</v>
      </c>
      <c r="H354" s="7" t="s">
        <v>494</v>
      </c>
      <c r="I354" s="7" t="s">
        <v>39</v>
      </c>
      <c r="J354" s="7" t="s">
        <v>1132</v>
      </c>
      <c r="K354" s="6">
        <v>20</v>
      </c>
      <c r="L354" s="6">
        <v>184</v>
      </c>
      <c r="M354" s="9" t="s">
        <v>332</v>
      </c>
      <c r="N354" s="6"/>
    </row>
    <row r="355" customHeight="1" spans="1:14">
      <c r="A355" s="6">
        <v>173903</v>
      </c>
      <c r="B355" s="7" t="s">
        <v>1133</v>
      </c>
      <c r="C355" s="7" t="s">
        <v>16</v>
      </c>
      <c r="D355" s="7" t="s">
        <v>17</v>
      </c>
      <c r="E355" s="7" t="s">
        <v>18</v>
      </c>
      <c r="F355" s="7" t="s">
        <v>570</v>
      </c>
      <c r="G355" s="7" t="s">
        <v>1134</v>
      </c>
      <c r="H355" s="7" t="s">
        <v>44</v>
      </c>
      <c r="I355" s="7" t="s">
        <v>45</v>
      </c>
      <c r="J355" s="7" t="s">
        <v>1135</v>
      </c>
      <c r="K355" s="6">
        <v>19</v>
      </c>
      <c r="L355" s="6">
        <v>185</v>
      </c>
      <c r="M355" s="9" t="s">
        <v>332</v>
      </c>
      <c r="N355" s="6"/>
    </row>
    <row r="356" customHeight="1" spans="1:14">
      <c r="A356" s="6">
        <v>179933</v>
      </c>
      <c r="B356" s="7" t="s">
        <v>1136</v>
      </c>
      <c r="C356" s="7" t="s">
        <v>16</v>
      </c>
      <c r="D356" s="7" t="s">
        <v>17</v>
      </c>
      <c r="E356" s="7" t="s">
        <v>18</v>
      </c>
      <c r="F356" s="7" t="s">
        <v>570</v>
      </c>
      <c r="G356" s="7" t="s">
        <v>1137</v>
      </c>
      <c r="H356" s="7" t="s">
        <v>53</v>
      </c>
      <c r="I356" s="7" t="s">
        <v>734</v>
      </c>
      <c r="J356" s="7" t="s">
        <v>1138</v>
      </c>
      <c r="K356" s="6">
        <v>19</v>
      </c>
      <c r="L356" s="6">
        <v>186</v>
      </c>
      <c r="M356" s="9" t="s">
        <v>332</v>
      </c>
      <c r="N356" s="6"/>
    </row>
    <row r="357" customHeight="1" spans="1:14">
      <c r="A357" s="6">
        <v>173230</v>
      </c>
      <c r="B357" s="7" t="s">
        <v>1139</v>
      </c>
      <c r="C357" s="7" t="s">
        <v>16</v>
      </c>
      <c r="D357" s="7" t="s">
        <v>17</v>
      </c>
      <c r="E357" s="7" t="s">
        <v>18</v>
      </c>
      <c r="F357" s="7" t="s">
        <v>570</v>
      </c>
      <c r="G357" s="7" t="s">
        <v>1140</v>
      </c>
      <c r="H357" s="7" t="s">
        <v>174</v>
      </c>
      <c r="I357" s="7" t="s">
        <v>175</v>
      </c>
      <c r="J357" s="7" t="s">
        <v>1140</v>
      </c>
      <c r="K357" s="6">
        <v>15</v>
      </c>
      <c r="L357" s="6">
        <v>187</v>
      </c>
      <c r="M357" s="9" t="s">
        <v>332</v>
      </c>
      <c r="N357" s="6"/>
    </row>
    <row r="358" customHeight="1" spans="1:14">
      <c r="A358" s="6">
        <v>173737</v>
      </c>
      <c r="B358" s="7" t="s">
        <v>1141</v>
      </c>
      <c r="C358" s="7" t="s">
        <v>16</v>
      </c>
      <c r="D358" s="7" t="s">
        <v>17</v>
      </c>
      <c r="E358" s="7" t="s">
        <v>18</v>
      </c>
      <c r="F358" s="7" t="s">
        <v>570</v>
      </c>
      <c r="G358" s="7" t="s">
        <v>1142</v>
      </c>
      <c r="H358" s="7" t="s">
        <v>74</v>
      </c>
      <c r="I358" s="7" t="s">
        <v>396</v>
      </c>
      <c r="J358" s="7" t="s">
        <v>1143</v>
      </c>
      <c r="K358" s="6">
        <v>13</v>
      </c>
      <c r="L358" s="6">
        <v>188</v>
      </c>
      <c r="M358" s="9" t="s">
        <v>332</v>
      </c>
      <c r="N358" s="6"/>
    </row>
    <row r="359" customHeight="1" spans="1:14">
      <c r="A359" s="6">
        <v>172610</v>
      </c>
      <c r="B359" s="7" t="s">
        <v>1144</v>
      </c>
      <c r="C359" s="7" t="s">
        <v>16</v>
      </c>
      <c r="D359" s="7" t="s">
        <v>17</v>
      </c>
      <c r="E359" s="7" t="s">
        <v>18</v>
      </c>
      <c r="F359" s="7" t="s">
        <v>570</v>
      </c>
      <c r="G359" s="7" t="s">
        <v>1145</v>
      </c>
      <c r="H359" s="7" t="s">
        <v>688</v>
      </c>
      <c r="I359" s="7" t="s">
        <v>830</v>
      </c>
      <c r="J359" s="7" t="s">
        <v>1146</v>
      </c>
      <c r="K359" s="6">
        <v>13</v>
      </c>
      <c r="L359" s="6">
        <v>189</v>
      </c>
      <c r="M359" s="9" t="s">
        <v>332</v>
      </c>
      <c r="N359" s="6"/>
    </row>
    <row r="360" customHeight="1" spans="1:14">
      <c r="A360" s="6">
        <v>174301</v>
      </c>
      <c r="B360" s="7" t="s">
        <v>1147</v>
      </c>
      <c r="C360" s="7" t="s">
        <v>16</v>
      </c>
      <c r="D360" s="7" t="s">
        <v>17</v>
      </c>
      <c r="E360" s="7" t="s">
        <v>18</v>
      </c>
      <c r="F360" s="7" t="s">
        <v>570</v>
      </c>
      <c r="G360" s="7" t="s">
        <v>1148</v>
      </c>
      <c r="H360" s="7" t="s">
        <v>174</v>
      </c>
      <c r="I360" s="7" t="s">
        <v>248</v>
      </c>
      <c r="J360" s="7" t="s">
        <v>1148</v>
      </c>
      <c r="K360" s="6">
        <v>11</v>
      </c>
      <c r="L360" s="6">
        <v>190</v>
      </c>
      <c r="M360" s="9" t="s">
        <v>332</v>
      </c>
      <c r="N360" s="6"/>
    </row>
    <row r="361" customHeight="1" spans="1:14">
      <c r="A361" s="6">
        <v>173514</v>
      </c>
      <c r="B361" s="7" t="s">
        <v>1149</v>
      </c>
      <c r="C361" s="7" t="s">
        <v>16</v>
      </c>
      <c r="D361" s="7" t="s">
        <v>17</v>
      </c>
      <c r="E361" s="7" t="s">
        <v>18</v>
      </c>
      <c r="F361" s="7" t="s">
        <v>570</v>
      </c>
      <c r="G361" s="7" t="s">
        <v>1150</v>
      </c>
      <c r="H361" s="7" t="s">
        <v>174</v>
      </c>
      <c r="I361" s="7" t="s">
        <v>248</v>
      </c>
      <c r="J361" s="7" t="s">
        <v>1150</v>
      </c>
      <c r="K361" s="6">
        <v>1</v>
      </c>
      <c r="L361" s="6">
        <v>191</v>
      </c>
      <c r="M361" s="9" t="s">
        <v>332</v>
      </c>
      <c r="N361" s="6"/>
    </row>
    <row r="363" customHeight="1" spans="1:14">
      <c r="A363" s="6">
        <v>167494</v>
      </c>
      <c r="B363" s="7" t="s">
        <v>1151</v>
      </c>
      <c r="C363" s="7" t="s">
        <v>16</v>
      </c>
      <c r="D363" s="7" t="s">
        <v>1152</v>
      </c>
      <c r="E363" s="7" t="s">
        <v>18</v>
      </c>
      <c r="F363" s="7" t="s">
        <v>570</v>
      </c>
      <c r="G363" s="7" t="s">
        <v>1153</v>
      </c>
      <c r="H363" s="7" t="s">
        <v>1154</v>
      </c>
      <c r="I363" s="7" t="s">
        <v>1155</v>
      </c>
      <c r="J363" s="7" t="s">
        <v>1153</v>
      </c>
      <c r="K363" s="6">
        <v>90</v>
      </c>
      <c r="L363" s="6">
        <v>1</v>
      </c>
      <c r="M363" s="8" t="s">
        <v>23</v>
      </c>
      <c r="N363" s="10"/>
    </row>
    <row r="364" customHeight="1" spans="1:14">
      <c r="A364" s="6">
        <v>167476</v>
      </c>
      <c r="B364" s="7" t="s">
        <v>1156</v>
      </c>
      <c r="C364" s="7" t="s">
        <v>16</v>
      </c>
      <c r="D364" s="7" t="s">
        <v>1152</v>
      </c>
      <c r="E364" s="7" t="s">
        <v>18</v>
      </c>
      <c r="F364" s="7" t="s">
        <v>570</v>
      </c>
      <c r="G364" s="7" t="s">
        <v>1157</v>
      </c>
      <c r="H364" s="7" t="s">
        <v>1158</v>
      </c>
      <c r="I364" s="7" t="s">
        <v>1155</v>
      </c>
      <c r="J364" s="7" t="s">
        <v>1157</v>
      </c>
      <c r="K364" s="6">
        <v>69</v>
      </c>
      <c r="L364" s="6">
        <v>2</v>
      </c>
      <c r="M364" s="8" t="s">
        <v>29</v>
      </c>
      <c r="N364" s="10"/>
    </row>
    <row r="365" customHeight="1" spans="1:14">
      <c r="A365" s="6">
        <v>165757</v>
      </c>
      <c r="B365" s="7" t="s">
        <v>1159</v>
      </c>
      <c r="C365" s="7" t="s">
        <v>16</v>
      </c>
      <c r="D365" s="7" t="s">
        <v>1152</v>
      </c>
      <c r="E365" s="7" t="s">
        <v>18</v>
      </c>
      <c r="F365" s="7" t="s">
        <v>570</v>
      </c>
      <c r="G365" s="7" t="s">
        <v>1160</v>
      </c>
      <c r="H365" s="7" t="s">
        <v>1161</v>
      </c>
      <c r="I365" s="7" t="s">
        <v>1155</v>
      </c>
      <c r="J365" s="7" t="s">
        <v>1160</v>
      </c>
      <c r="K365" s="6">
        <v>65</v>
      </c>
      <c r="L365" s="6">
        <v>3</v>
      </c>
      <c r="M365" s="8" t="s">
        <v>35</v>
      </c>
      <c r="N365" s="10"/>
    </row>
    <row r="366" customHeight="1" spans="1:14">
      <c r="A366" s="6">
        <v>174726</v>
      </c>
      <c r="B366" s="7" t="s">
        <v>1162</v>
      </c>
      <c r="C366" s="7" t="s">
        <v>16</v>
      </c>
      <c r="D366" s="7" t="s">
        <v>1152</v>
      </c>
      <c r="E366" s="7" t="s">
        <v>18</v>
      </c>
      <c r="F366" s="7" t="s">
        <v>570</v>
      </c>
      <c r="G366" s="7" t="s">
        <v>1163</v>
      </c>
      <c r="H366" s="7" t="s">
        <v>207</v>
      </c>
      <c r="I366" s="7" t="s">
        <v>646</v>
      </c>
      <c r="J366" s="7" t="s">
        <v>1164</v>
      </c>
      <c r="K366" s="6">
        <v>63</v>
      </c>
      <c r="L366" s="6">
        <v>4</v>
      </c>
      <c r="M366" s="9" t="s">
        <v>41</v>
      </c>
      <c r="N366" s="10"/>
    </row>
    <row r="367" customHeight="1" spans="1:14">
      <c r="A367" s="6">
        <v>167453</v>
      </c>
      <c r="B367" s="7" t="s">
        <v>1165</v>
      </c>
      <c r="C367" s="7" t="s">
        <v>16</v>
      </c>
      <c r="D367" s="7" t="s">
        <v>1152</v>
      </c>
      <c r="E367" s="7" t="s">
        <v>18</v>
      </c>
      <c r="F367" s="7" t="s">
        <v>570</v>
      </c>
      <c r="G367" s="7" t="s">
        <v>1166</v>
      </c>
      <c r="H367" s="7" t="s">
        <v>1167</v>
      </c>
      <c r="I367" s="7" t="s">
        <v>1155</v>
      </c>
      <c r="J367" s="7" t="s">
        <v>1166</v>
      </c>
      <c r="K367" s="6">
        <v>60</v>
      </c>
      <c r="L367" s="6">
        <v>5</v>
      </c>
      <c r="M367" s="9" t="s">
        <v>126</v>
      </c>
      <c r="N367" s="10"/>
    </row>
    <row r="368" customHeight="1" spans="1:14">
      <c r="A368" s="6">
        <v>167482</v>
      </c>
      <c r="B368" s="7" t="s">
        <v>1168</v>
      </c>
      <c r="C368" s="7" t="s">
        <v>16</v>
      </c>
      <c r="D368" s="7" t="s">
        <v>1152</v>
      </c>
      <c r="E368" s="7" t="s">
        <v>18</v>
      </c>
      <c r="F368" s="7" t="s">
        <v>570</v>
      </c>
      <c r="G368" s="7" t="s">
        <v>1169</v>
      </c>
      <c r="H368" s="7" t="s">
        <v>688</v>
      </c>
      <c r="I368" s="7" t="s">
        <v>1155</v>
      </c>
      <c r="J368" s="7" t="s">
        <v>1169</v>
      </c>
      <c r="K368" s="6">
        <v>57</v>
      </c>
      <c r="L368" s="6">
        <v>6</v>
      </c>
      <c r="M368" s="9" t="s">
        <v>126</v>
      </c>
      <c r="N368" s="10"/>
    </row>
    <row r="369" customHeight="1" spans="1:14">
      <c r="A369" s="6">
        <v>172265</v>
      </c>
      <c r="B369" s="7" t="s">
        <v>1170</v>
      </c>
      <c r="C369" s="7" t="s">
        <v>16</v>
      </c>
      <c r="D369" s="7" t="s">
        <v>1152</v>
      </c>
      <c r="E369" s="7" t="s">
        <v>18</v>
      </c>
      <c r="F369" s="7" t="s">
        <v>570</v>
      </c>
      <c r="G369" s="7" t="s">
        <v>1171</v>
      </c>
      <c r="H369" s="7" t="s">
        <v>1171</v>
      </c>
      <c r="I369" s="7" t="s">
        <v>447</v>
      </c>
      <c r="J369" s="7" t="s">
        <v>1172</v>
      </c>
      <c r="K369" s="6">
        <v>54</v>
      </c>
      <c r="L369" s="6">
        <v>7</v>
      </c>
      <c r="M369" s="9" t="s">
        <v>126</v>
      </c>
      <c r="N369" s="10"/>
    </row>
    <row r="370" customHeight="1" spans="1:14">
      <c r="A370" s="6">
        <v>165947</v>
      </c>
      <c r="B370" s="7" t="s">
        <v>1173</v>
      </c>
      <c r="C370" s="7" t="s">
        <v>16</v>
      </c>
      <c r="D370" s="7" t="s">
        <v>1152</v>
      </c>
      <c r="E370" s="7" t="s">
        <v>18</v>
      </c>
      <c r="F370" s="7" t="s">
        <v>570</v>
      </c>
      <c r="G370" s="7" t="s">
        <v>1174</v>
      </c>
      <c r="H370" s="7" t="s">
        <v>82</v>
      </c>
      <c r="I370" s="7" t="s">
        <v>440</v>
      </c>
      <c r="J370" s="7" t="s">
        <v>1174</v>
      </c>
      <c r="K370" s="6">
        <v>54</v>
      </c>
      <c r="L370" s="6">
        <v>8</v>
      </c>
      <c r="M370" s="9" t="s">
        <v>126</v>
      </c>
      <c r="N370" s="10"/>
    </row>
    <row r="371" customHeight="1" spans="1:14">
      <c r="A371" s="6">
        <v>167465</v>
      </c>
      <c r="B371" s="7" t="s">
        <v>1175</v>
      </c>
      <c r="C371" s="7" t="s">
        <v>16</v>
      </c>
      <c r="D371" s="7" t="s">
        <v>1152</v>
      </c>
      <c r="E371" s="7" t="s">
        <v>18</v>
      </c>
      <c r="F371" s="7" t="s">
        <v>570</v>
      </c>
      <c r="G371" s="7" t="s">
        <v>1176</v>
      </c>
      <c r="H371" s="7" t="s">
        <v>1177</v>
      </c>
      <c r="I371" s="7" t="s">
        <v>1155</v>
      </c>
      <c r="J371" s="7" t="s">
        <v>1176</v>
      </c>
      <c r="K371" s="6">
        <v>51</v>
      </c>
      <c r="L371" s="6">
        <v>9</v>
      </c>
      <c r="M371" s="9" t="s">
        <v>126</v>
      </c>
      <c r="N371" s="10"/>
    </row>
    <row r="372" customHeight="1" spans="1:14">
      <c r="A372" s="6">
        <v>176564</v>
      </c>
      <c r="B372" s="7" t="s">
        <v>1178</v>
      </c>
      <c r="C372" s="7" t="s">
        <v>16</v>
      </c>
      <c r="D372" s="7" t="s">
        <v>1152</v>
      </c>
      <c r="E372" s="7" t="s">
        <v>18</v>
      </c>
      <c r="F372" s="7" t="s">
        <v>570</v>
      </c>
      <c r="G372" s="7" t="s">
        <v>1179</v>
      </c>
      <c r="H372" s="7" t="s">
        <v>49</v>
      </c>
      <c r="I372" s="7" t="s">
        <v>491</v>
      </c>
      <c r="J372" s="7" t="s">
        <v>1180</v>
      </c>
      <c r="K372" s="6">
        <v>50</v>
      </c>
      <c r="L372" s="6">
        <v>10</v>
      </c>
      <c r="M372" s="9" t="s">
        <v>126</v>
      </c>
      <c r="N372" s="10"/>
    </row>
    <row r="373" customHeight="1" spans="1:14">
      <c r="A373" s="6">
        <v>174260</v>
      </c>
      <c r="B373" s="7" t="s">
        <v>1181</v>
      </c>
      <c r="C373" s="7" t="s">
        <v>16</v>
      </c>
      <c r="D373" s="7" t="s">
        <v>1152</v>
      </c>
      <c r="E373" s="7" t="s">
        <v>18</v>
      </c>
      <c r="F373" s="7" t="s">
        <v>570</v>
      </c>
      <c r="G373" s="7" t="s">
        <v>1182</v>
      </c>
      <c r="H373" s="7" t="s">
        <v>255</v>
      </c>
      <c r="I373" s="7" t="s">
        <v>256</v>
      </c>
      <c r="J373" s="7" t="s">
        <v>1182</v>
      </c>
      <c r="K373" s="6">
        <v>48</v>
      </c>
      <c r="L373" s="6">
        <v>11</v>
      </c>
      <c r="M373" s="9" t="s">
        <v>126</v>
      </c>
      <c r="N373" s="10"/>
    </row>
    <row r="374" customHeight="1" spans="1:14">
      <c r="A374" s="6">
        <v>165741</v>
      </c>
      <c r="B374" s="7" t="s">
        <v>1183</v>
      </c>
      <c r="C374" s="7" t="s">
        <v>16</v>
      </c>
      <c r="D374" s="7" t="s">
        <v>1152</v>
      </c>
      <c r="E374" s="7" t="s">
        <v>18</v>
      </c>
      <c r="F374" s="7" t="s">
        <v>570</v>
      </c>
      <c r="G374" s="7" t="s">
        <v>1184</v>
      </c>
      <c r="H374" s="7" t="s">
        <v>82</v>
      </c>
      <c r="I374" s="7" t="s">
        <v>665</v>
      </c>
      <c r="J374" s="7" t="s">
        <v>1184</v>
      </c>
      <c r="K374" s="6">
        <v>48</v>
      </c>
      <c r="L374" s="6">
        <v>12</v>
      </c>
      <c r="M374" s="9" t="s">
        <v>126</v>
      </c>
      <c r="N374" s="10"/>
    </row>
    <row r="375" customHeight="1" spans="1:14">
      <c r="A375" s="6">
        <v>161658</v>
      </c>
      <c r="B375" s="7" t="s">
        <v>1185</v>
      </c>
      <c r="C375" s="7" t="s">
        <v>16</v>
      </c>
      <c r="D375" s="7" t="s">
        <v>1152</v>
      </c>
      <c r="E375" s="7" t="s">
        <v>18</v>
      </c>
      <c r="F375" s="7" t="s">
        <v>570</v>
      </c>
      <c r="G375" s="7" t="s">
        <v>1186</v>
      </c>
      <c r="H375" s="7" t="s">
        <v>1154</v>
      </c>
      <c r="I375" s="7" t="s">
        <v>1155</v>
      </c>
      <c r="J375" s="7" t="s">
        <v>1186</v>
      </c>
      <c r="K375" s="6">
        <v>47</v>
      </c>
      <c r="L375" s="6">
        <v>13</v>
      </c>
      <c r="M375" s="9" t="s">
        <v>126</v>
      </c>
      <c r="N375" s="10"/>
    </row>
    <row r="376" customHeight="1" spans="1:14">
      <c r="A376" s="6">
        <v>173121</v>
      </c>
      <c r="B376" s="7" t="s">
        <v>1187</v>
      </c>
      <c r="C376" s="7" t="s">
        <v>16</v>
      </c>
      <c r="D376" s="7" t="s">
        <v>1152</v>
      </c>
      <c r="E376" s="7" t="s">
        <v>18</v>
      </c>
      <c r="F376" s="7" t="s">
        <v>570</v>
      </c>
      <c r="G376" s="7" t="s">
        <v>44</v>
      </c>
      <c r="H376" s="7" t="s">
        <v>1188</v>
      </c>
      <c r="I376" s="7" t="s">
        <v>45</v>
      </c>
      <c r="J376" s="7" t="s">
        <v>1189</v>
      </c>
      <c r="K376" s="6">
        <v>45</v>
      </c>
      <c r="L376" s="6">
        <v>14</v>
      </c>
      <c r="M376" s="9" t="s">
        <v>332</v>
      </c>
      <c r="N376" s="10"/>
    </row>
    <row r="377" customHeight="1" spans="1:14">
      <c r="A377" s="6">
        <v>173427</v>
      </c>
      <c r="B377" s="7" t="s">
        <v>1190</v>
      </c>
      <c r="C377" s="7" t="s">
        <v>16</v>
      </c>
      <c r="D377" s="7" t="s">
        <v>1152</v>
      </c>
      <c r="E377" s="7" t="s">
        <v>18</v>
      </c>
      <c r="F377" s="7" t="s">
        <v>570</v>
      </c>
      <c r="G377" s="7" t="s">
        <v>1191</v>
      </c>
      <c r="H377" s="7" t="s">
        <v>49</v>
      </c>
      <c r="I377" s="7" t="s">
        <v>585</v>
      </c>
      <c r="J377" s="7" t="s">
        <v>1192</v>
      </c>
      <c r="K377" s="6">
        <v>42</v>
      </c>
      <c r="L377" s="6">
        <v>15</v>
      </c>
      <c r="M377" s="9" t="s">
        <v>332</v>
      </c>
      <c r="N377" s="10"/>
    </row>
    <row r="378" customHeight="1" spans="1:14">
      <c r="A378" s="6">
        <v>173494</v>
      </c>
      <c r="B378" s="7" t="s">
        <v>1193</v>
      </c>
      <c r="C378" s="7" t="s">
        <v>16</v>
      </c>
      <c r="D378" s="7" t="s">
        <v>1152</v>
      </c>
      <c r="E378" s="7" t="s">
        <v>18</v>
      </c>
      <c r="F378" s="7" t="s">
        <v>570</v>
      </c>
      <c r="G378" s="7" t="s">
        <v>1194</v>
      </c>
      <c r="H378" s="7" t="s">
        <v>49</v>
      </c>
      <c r="I378" s="7" t="s">
        <v>149</v>
      </c>
      <c r="J378" s="7" t="s">
        <v>1194</v>
      </c>
      <c r="K378" s="6">
        <v>39</v>
      </c>
      <c r="L378" s="6">
        <v>16</v>
      </c>
      <c r="M378" s="9" t="s">
        <v>332</v>
      </c>
      <c r="N378" s="10"/>
    </row>
    <row r="379" customHeight="1" spans="1:14">
      <c r="A379" s="6">
        <v>165433</v>
      </c>
      <c r="B379" s="7" t="s">
        <v>1195</v>
      </c>
      <c r="C379" s="7" t="s">
        <v>16</v>
      </c>
      <c r="D379" s="7" t="s">
        <v>1152</v>
      </c>
      <c r="E379" s="7" t="s">
        <v>18</v>
      </c>
      <c r="F379" s="7" t="s">
        <v>570</v>
      </c>
      <c r="G379" s="7" t="s">
        <v>1196</v>
      </c>
      <c r="H379" s="7" t="s">
        <v>82</v>
      </c>
      <c r="I379" s="7" t="s">
        <v>665</v>
      </c>
      <c r="J379" s="7" t="s">
        <v>1196</v>
      </c>
      <c r="K379" s="6">
        <v>39</v>
      </c>
      <c r="L379" s="6">
        <v>17</v>
      </c>
      <c r="M379" s="9" t="s">
        <v>332</v>
      </c>
      <c r="N379" s="10"/>
    </row>
    <row r="380" customHeight="1" spans="1:14">
      <c r="A380" s="6">
        <v>172262</v>
      </c>
      <c r="B380" s="7" t="s">
        <v>1197</v>
      </c>
      <c r="C380" s="7" t="s">
        <v>16</v>
      </c>
      <c r="D380" s="7" t="s">
        <v>1152</v>
      </c>
      <c r="E380" s="7" t="s">
        <v>18</v>
      </c>
      <c r="F380" s="7" t="s">
        <v>570</v>
      </c>
      <c r="G380" s="7" t="s">
        <v>446</v>
      </c>
      <c r="H380" s="7" t="s">
        <v>446</v>
      </c>
      <c r="I380" s="7" t="s">
        <v>447</v>
      </c>
      <c r="J380" s="7" t="s">
        <v>1198</v>
      </c>
      <c r="K380" s="6">
        <v>38</v>
      </c>
      <c r="L380" s="6">
        <v>18</v>
      </c>
      <c r="M380" s="9" t="s">
        <v>332</v>
      </c>
      <c r="N380" s="10"/>
    </row>
    <row r="381" customHeight="1" spans="1:14">
      <c r="A381" s="6">
        <v>165788</v>
      </c>
      <c r="B381" s="7" t="s">
        <v>1199</v>
      </c>
      <c r="C381" s="7" t="s">
        <v>16</v>
      </c>
      <c r="D381" s="7" t="s">
        <v>1152</v>
      </c>
      <c r="E381" s="7" t="s">
        <v>18</v>
      </c>
      <c r="F381" s="7" t="s">
        <v>570</v>
      </c>
      <c r="G381" s="7" t="s">
        <v>1200</v>
      </c>
      <c r="H381" s="7" t="s">
        <v>82</v>
      </c>
      <c r="I381" s="7" t="s">
        <v>665</v>
      </c>
      <c r="J381" s="7" t="s">
        <v>1200</v>
      </c>
      <c r="K381" s="6">
        <v>30</v>
      </c>
      <c r="L381" s="6">
        <v>19</v>
      </c>
      <c r="M381" s="9" t="s">
        <v>332</v>
      </c>
      <c r="N381" s="10"/>
    </row>
    <row r="382" customHeight="1" spans="1:14">
      <c r="A382" s="6">
        <v>173233</v>
      </c>
      <c r="B382" s="7" t="s">
        <v>1201</v>
      </c>
      <c r="C382" s="7" t="s">
        <v>16</v>
      </c>
      <c r="D382" s="7" t="s">
        <v>1152</v>
      </c>
      <c r="E382" s="7" t="s">
        <v>18</v>
      </c>
      <c r="F382" s="7" t="s">
        <v>570</v>
      </c>
      <c r="G382" s="7" t="s">
        <v>1202</v>
      </c>
      <c r="H382" s="7" t="s">
        <v>174</v>
      </c>
      <c r="I382" s="7" t="s">
        <v>175</v>
      </c>
      <c r="J382" s="7" t="s">
        <v>1202</v>
      </c>
      <c r="K382" s="6">
        <v>26</v>
      </c>
      <c r="L382" s="6">
        <v>20</v>
      </c>
      <c r="M382" s="9" t="s">
        <v>332</v>
      </c>
      <c r="N382" s="10"/>
    </row>
    <row r="383" customHeight="1" spans="1:14">
      <c r="A383" s="6">
        <v>175011</v>
      </c>
      <c r="B383" s="7" t="s">
        <v>1203</v>
      </c>
      <c r="C383" s="7" t="s">
        <v>16</v>
      </c>
      <c r="D383" s="7" t="s">
        <v>1152</v>
      </c>
      <c r="E383" s="7" t="s">
        <v>18</v>
      </c>
      <c r="F383" s="7" t="s">
        <v>570</v>
      </c>
      <c r="G383" s="7" t="s">
        <v>1204</v>
      </c>
      <c r="H383" s="7" t="s">
        <v>49</v>
      </c>
      <c r="I383" s="7" t="s">
        <v>585</v>
      </c>
      <c r="J383" s="7" t="s">
        <v>1204</v>
      </c>
      <c r="K383" s="6">
        <v>21</v>
      </c>
      <c r="L383" s="6">
        <v>21</v>
      </c>
      <c r="M383" s="9" t="s">
        <v>332</v>
      </c>
      <c r="N383" s="10"/>
    </row>
    <row r="384" customHeight="1" spans="1:14">
      <c r="A384" s="6">
        <v>174365</v>
      </c>
      <c r="B384" s="7" t="s">
        <v>1205</v>
      </c>
      <c r="C384" s="7" t="s">
        <v>16</v>
      </c>
      <c r="D384" s="7" t="s">
        <v>1152</v>
      </c>
      <c r="E384" s="7" t="s">
        <v>18</v>
      </c>
      <c r="F384" s="7" t="s">
        <v>570</v>
      </c>
      <c r="G384" s="7" t="s">
        <v>1206</v>
      </c>
      <c r="H384" s="7" t="s">
        <v>49</v>
      </c>
      <c r="I384" s="7" t="s">
        <v>585</v>
      </c>
      <c r="J384" s="7" t="s">
        <v>1207</v>
      </c>
      <c r="K384" s="6">
        <v>18</v>
      </c>
      <c r="L384" s="6">
        <v>22</v>
      </c>
      <c r="M384" s="9" t="s">
        <v>332</v>
      </c>
      <c r="N384" s="10"/>
    </row>
    <row r="385" customHeight="1" spans="1:14">
      <c r="A385" s="6">
        <v>174874</v>
      </c>
      <c r="B385" s="7" t="s">
        <v>1208</v>
      </c>
      <c r="C385" s="7" t="s">
        <v>16</v>
      </c>
      <c r="D385" s="7" t="s">
        <v>1152</v>
      </c>
      <c r="E385" s="7" t="s">
        <v>18</v>
      </c>
      <c r="F385" s="7" t="s">
        <v>570</v>
      </c>
      <c r="G385" s="7" t="s">
        <v>1209</v>
      </c>
      <c r="H385" s="7" t="s">
        <v>38</v>
      </c>
      <c r="I385" s="7" t="s">
        <v>39</v>
      </c>
      <c r="J385" s="7" t="s">
        <v>1210</v>
      </c>
      <c r="K385" s="6">
        <v>12</v>
      </c>
      <c r="L385" s="6">
        <v>23</v>
      </c>
      <c r="M385" s="9" t="s">
        <v>332</v>
      </c>
      <c r="N385" s="10"/>
    </row>
    <row r="386" customHeight="1" spans="1:14">
      <c r="A386" s="6">
        <v>173504</v>
      </c>
      <c r="B386" s="7" t="s">
        <v>1211</v>
      </c>
      <c r="C386" s="7" t="s">
        <v>16</v>
      </c>
      <c r="D386" s="7" t="s">
        <v>1152</v>
      </c>
      <c r="E386" s="7" t="s">
        <v>18</v>
      </c>
      <c r="F386" s="7" t="s">
        <v>570</v>
      </c>
      <c r="G386" s="7" t="s">
        <v>1212</v>
      </c>
      <c r="H386" s="7" t="s">
        <v>174</v>
      </c>
      <c r="I386" s="7" t="s">
        <v>248</v>
      </c>
      <c r="J386" s="7" t="s">
        <v>1212</v>
      </c>
      <c r="K386" s="6">
        <v>6</v>
      </c>
      <c r="L386" s="6">
        <v>24</v>
      </c>
      <c r="M386" s="9" t="s">
        <v>332</v>
      </c>
      <c r="N386" s="10"/>
    </row>
    <row r="387" customHeight="1" spans="1:14">
      <c r="A387" s="6">
        <v>173520</v>
      </c>
      <c r="B387" s="7" t="s">
        <v>1213</v>
      </c>
      <c r="C387" s="7" t="s">
        <v>16</v>
      </c>
      <c r="D387" s="7" t="s">
        <v>1152</v>
      </c>
      <c r="E387" s="7" t="s">
        <v>18</v>
      </c>
      <c r="F387" s="7" t="s">
        <v>570</v>
      </c>
      <c r="G387" s="7" t="s">
        <v>1214</v>
      </c>
      <c r="H387" s="7" t="s">
        <v>174</v>
      </c>
      <c r="I387" s="7" t="s">
        <v>248</v>
      </c>
      <c r="J387" s="7" t="s">
        <v>1214</v>
      </c>
      <c r="K387" s="6">
        <v>5</v>
      </c>
      <c r="L387" s="6">
        <v>25</v>
      </c>
      <c r="M387" s="9" t="s">
        <v>332</v>
      </c>
      <c r="N387" s="10"/>
    </row>
    <row r="389" customHeight="1" spans="1:14">
      <c r="A389" s="6">
        <v>185957</v>
      </c>
      <c r="B389" s="7" t="s">
        <v>1215</v>
      </c>
      <c r="C389" s="7" t="s">
        <v>16</v>
      </c>
      <c r="D389" s="7" t="s">
        <v>1152</v>
      </c>
      <c r="E389" s="7" t="s">
        <v>18</v>
      </c>
      <c r="F389" s="7" t="s">
        <v>1216</v>
      </c>
      <c r="G389" s="7" t="s">
        <v>1217</v>
      </c>
      <c r="H389" s="7" t="s">
        <v>351</v>
      </c>
      <c r="I389" s="7" t="s">
        <v>1218</v>
      </c>
      <c r="J389" s="7" t="s">
        <v>1217</v>
      </c>
      <c r="K389" s="6">
        <v>75</v>
      </c>
      <c r="L389" s="6">
        <v>1</v>
      </c>
      <c r="M389" s="8" t="s">
        <v>23</v>
      </c>
      <c r="N389" s="6"/>
    </row>
    <row r="390" customHeight="1" spans="1:14">
      <c r="A390" s="6">
        <v>185971</v>
      </c>
      <c r="B390" s="7" t="s">
        <v>1219</v>
      </c>
      <c r="C390" s="7" t="s">
        <v>16</v>
      </c>
      <c r="D390" s="7" t="s">
        <v>1152</v>
      </c>
      <c r="E390" s="7" t="s">
        <v>18</v>
      </c>
      <c r="F390" s="7" t="s">
        <v>1216</v>
      </c>
      <c r="G390" s="7" t="s">
        <v>1220</v>
      </c>
      <c r="H390" s="7" t="s">
        <v>1221</v>
      </c>
      <c r="I390" s="7" t="s">
        <v>1222</v>
      </c>
      <c r="J390" s="7" t="s">
        <v>1220</v>
      </c>
      <c r="K390" s="6">
        <v>69</v>
      </c>
      <c r="L390" s="6">
        <v>2</v>
      </c>
      <c r="M390" s="8" t="s">
        <v>29</v>
      </c>
      <c r="N390" s="6"/>
    </row>
    <row r="391" customHeight="1" spans="1:14">
      <c r="A391" s="6">
        <v>185956</v>
      </c>
      <c r="B391" s="7" t="s">
        <v>1223</v>
      </c>
      <c r="C391" s="7" t="s">
        <v>16</v>
      </c>
      <c r="D391" s="7" t="s">
        <v>1152</v>
      </c>
      <c r="E391" s="7" t="s">
        <v>18</v>
      </c>
      <c r="F391" s="7" t="s">
        <v>1216</v>
      </c>
      <c r="G391" s="7" t="s">
        <v>1224</v>
      </c>
      <c r="H391" s="7" t="s">
        <v>351</v>
      </c>
      <c r="I391" s="7" t="s">
        <v>1218</v>
      </c>
      <c r="J391" s="7" t="s">
        <v>1224</v>
      </c>
      <c r="K391" s="6">
        <v>61</v>
      </c>
      <c r="L391" s="6">
        <v>3</v>
      </c>
      <c r="M391" s="8" t="s">
        <v>35</v>
      </c>
      <c r="N391" s="6"/>
    </row>
    <row r="392" customHeight="1" spans="1:14">
      <c r="A392" s="6">
        <v>167511</v>
      </c>
      <c r="B392" s="7" t="s">
        <v>1225</v>
      </c>
      <c r="C392" s="7" t="s">
        <v>16</v>
      </c>
      <c r="D392" s="7" t="s">
        <v>1152</v>
      </c>
      <c r="E392" s="7" t="s">
        <v>18</v>
      </c>
      <c r="F392" s="7" t="s">
        <v>1216</v>
      </c>
      <c r="G392" s="7" t="s">
        <v>1226</v>
      </c>
      <c r="H392" s="7" t="s">
        <v>1227</v>
      </c>
      <c r="I392" s="7" t="s">
        <v>1155</v>
      </c>
      <c r="J392" s="7" t="s">
        <v>1226</v>
      </c>
      <c r="K392" s="6">
        <v>57</v>
      </c>
      <c r="L392" s="6">
        <v>4</v>
      </c>
      <c r="M392" s="9" t="s">
        <v>41</v>
      </c>
      <c r="N392" s="6"/>
    </row>
    <row r="393" customHeight="1" spans="1:14">
      <c r="A393" s="6">
        <v>175814</v>
      </c>
      <c r="B393" s="7" t="s">
        <v>1228</v>
      </c>
      <c r="C393" s="7" t="s">
        <v>16</v>
      </c>
      <c r="D393" s="7" t="s">
        <v>1152</v>
      </c>
      <c r="E393" s="7" t="s">
        <v>18</v>
      </c>
      <c r="F393" s="7" t="s">
        <v>1216</v>
      </c>
      <c r="G393" s="7" t="s">
        <v>1229</v>
      </c>
      <c r="H393" s="7" t="s">
        <v>351</v>
      </c>
      <c r="I393" s="7" t="s">
        <v>1230</v>
      </c>
      <c r="J393" s="7" t="s">
        <v>1231</v>
      </c>
      <c r="K393" s="6">
        <v>56</v>
      </c>
      <c r="L393" s="6">
        <v>5</v>
      </c>
      <c r="M393" s="9" t="s">
        <v>126</v>
      </c>
      <c r="N393" s="6"/>
    </row>
    <row r="394" customHeight="1" spans="1:14">
      <c r="A394" s="6">
        <v>161588</v>
      </c>
      <c r="B394" s="7" t="s">
        <v>1232</v>
      </c>
      <c r="C394" s="7" t="s">
        <v>16</v>
      </c>
      <c r="D394" s="7" t="s">
        <v>1152</v>
      </c>
      <c r="E394" s="7" t="s">
        <v>18</v>
      </c>
      <c r="F394" s="7" t="s">
        <v>1216</v>
      </c>
      <c r="G394" s="7" t="s">
        <v>1233</v>
      </c>
      <c r="H394" s="7" t="s">
        <v>1234</v>
      </c>
      <c r="I394" s="7" t="s">
        <v>1235</v>
      </c>
      <c r="J394" s="7" t="s">
        <v>1236</v>
      </c>
      <c r="K394" s="6">
        <v>54</v>
      </c>
      <c r="L394" s="6">
        <v>6</v>
      </c>
      <c r="M394" s="9" t="s">
        <v>126</v>
      </c>
      <c r="N394" s="6"/>
    </row>
    <row r="395" customHeight="1" spans="1:14">
      <c r="A395" s="6">
        <v>165929</v>
      </c>
      <c r="B395" s="7" t="s">
        <v>1237</v>
      </c>
      <c r="C395" s="7" t="s">
        <v>16</v>
      </c>
      <c r="D395" s="7" t="s">
        <v>1152</v>
      </c>
      <c r="E395" s="7" t="s">
        <v>18</v>
      </c>
      <c r="F395" s="7" t="s">
        <v>1216</v>
      </c>
      <c r="G395" s="7" t="s">
        <v>1238</v>
      </c>
      <c r="H395" s="7" t="s">
        <v>82</v>
      </c>
      <c r="I395" s="7" t="s">
        <v>665</v>
      </c>
      <c r="J395" s="7" t="s">
        <v>1238</v>
      </c>
      <c r="K395" s="6">
        <v>54</v>
      </c>
      <c r="L395" s="6">
        <v>7</v>
      </c>
      <c r="M395" s="9" t="s">
        <v>126</v>
      </c>
      <c r="N395" s="6"/>
    </row>
    <row r="396" customHeight="1" spans="1:14">
      <c r="A396" s="6">
        <v>169390</v>
      </c>
      <c r="B396" s="7" t="s">
        <v>1239</v>
      </c>
      <c r="C396" s="7" t="s">
        <v>16</v>
      </c>
      <c r="D396" s="7" t="s">
        <v>1152</v>
      </c>
      <c r="E396" s="7" t="s">
        <v>18</v>
      </c>
      <c r="F396" s="7" t="s">
        <v>1216</v>
      </c>
      <c r="G396" s="7" t="s">
        <v>1240</v>
      </c>
      <c r="H396" s="7" t="s">
        <v>1241</v>
      </c>
      <c r="I396" s="7" t="s">
        <v>1242</v>
      </c>
      <c r="J396" s="7" t="s">
        <v>1243</v>
      </c>
      <c r="K396" s="6">
        <v>48</v>
      </c>
      <c r="L396" s="6">
        <v>8</v>
      </c>
      <c r="M396" s="9" t="s">
        <v>126</v>
      </c>
      <c r="N396" s="6"/>
    </row>
    <row r="397" customHeight="1" spans="1:14">
      <c r="A397" s="6">
        <v>177728</v>
      </c>
      <c r="B397" s="7" t="s">
        <v>1244</v>
      </c>
      <c r="C397" s="7" t="s">
        <v>16</v>
      </c>
      <c r="D397" s="7" t="s">
        <v>1152</v>
      </c>
      <c r="E397" s="7" t="s">
        <v>18</v>
      </c>
      <c r="F397" s="7" t="s">
        <v>1216</v>
      </c>
      <c r="G397" s="7" t="s">
        <v>1245</v>
      </c>
      <c r="H397" s="7" t="s">
        <v>97</v>
      </c>
      <c r="I397" s="7" t="s">
        <v>1246</v>
      </c>
      <c r="J397" s="7" t="s">
        <v>1247</v>
      </c>
      <c r="K397" s="6">
        <v>37</v>
      </c>
      <c r="L397" s="6">
        <v>9</v>
      </c>
      <c r="M397" s="9" t="s">
        <v>126</v>
      </c>
      <c r="N397" s="6"/>
    </row>
    <row r="398" customHeight="1" spans="1:14">
      <c r="A398" s="6">
        <v>182071</v>
      </c>
      <c r="B398" s="7" t="s">
        <v>1248</v>
      </c>
      <c r="C398" s="7" t="s">
        <v>16</v>
      </c>
      <c r="D398" s="7" t="s">
        <v>1152</v>
      </c>
      <c r="E398" s="7" t="s">
        <v>18</v>
      </c>
      <c r="F398" s="7" t="s">
        <v>1216</v>
      </c>
      <c r="G398" s="7" t="s">
        <v>1249</v>
      </c>
      <c r="H398" s="7" t="s">
        <v>1250</v>
      </c>
      <c r="I398" s="7" t="s">
        <v>1251</v>
      </c>
      <c r="J398" s="7" t="s">
        <v>1252</v>
      </c>
      <c r="K398" s="6">
        <v>37</v>
      </c>
      <c r="L398" s="6">
        <v>10</v>
      </c>
      <c r="M398" s="9" t="s">
        <v>126</v>
      </c>
      <c r="N398" s="6"/>
    </row>
    <row r="399" customHeight="1" spans="1:14">
      <c r="A399" s="6">
        <v>185973</v>
      </c>
      <c r="B399" s="7" t="s">
        <v>1253</v>
      </c>
      <c r="C399" s="7" t="s">
        <v>16</v>
      </c>
      <c r="D399" s="7" t="s">
        <v>1152</v>
      </c>
      <c r="E399" s="7" t="s">
        <v>18</v>
      </c>
      <c r="F399" s="7" t="s">
        <v>1216</v>
      </c>
      <c r="G399" s="7" t="s">
        <v>1254</v>
      </c>
      <c r="H399" s="7" t="s">
        <v>1221</v>
      </c>
      <c r="I399" s="7" t="s">
        <v>1222</v>
      </c>
      <c r="J399" s="7" t="s">
        <v>1254</v>
      </c>
      <c r="K399" s="6">
        <v>36</v>
      </c>
      <c r="L399" s="6">
        <v>11</v>
      </c>
      <c r="M399" s="9" t="s">
        <v>126</v>
      </c>
      <c r="N399" s="6"/>
    </row>
    <row r="400" customHeight="1" spans="1:14">
      <c r="A400" s="6">
        <v>181958</v>
      </c>
      <c r="B400" s="7" t="s">
        <v>1255</v>
      </c>
      <c r="C400" s="7" t="s">
        <v>16</v>
      </c>
      <c r="D400" s="7" t="s">
        <v>1152</v>
      </c>
      <c r="E400" s="7" t="s">
        <v>18</v>
      </c>
      <c r="F400" s="7" t="s">
        <v>1216</v>
      </c>
      <c r="G400" s="7" t="s">
        <v>1256</v>
      </c>
      <c r="H400" s="7" t="s">
        <v>1250</v>
      </c>
      <c r="I400" s="7" t="s">
        <v>1257</v>
      </c>
      <c r="J400" s="7" t="s">
        <v>1258</v>
      </c>
      <c r="K400" s="6">
        <v>31</v>
      </c>
      <c r="L400" s="6">
        <v>12</v>
      </c>
      <c r="M400" s="9" t="s">
        <v>126</v>
      </c>
      <c r="N400" s="6"/>
    </row>
    <row r="401" customHeight="1" spans="1:14">
      <c r="A401" s="6">
        <v>185951</v>
      </c>
      <c r="B401" s="7" t="s">
        <v>1259</v>
      </c>
      <c r="C401" s="7" t="s">
        <v>16</v>
      </c>
      <c r="D401" s="7" t="s">
        <v>1152</v>
      </c>
      <c r="E401" s="7" t="s">
        <v>18</v>
      </c>
      <c r="F401" s="7" t="s">
        <v>1216</v>
      </c>
      <c r="G401" s="7" t="s">
        <v>1260</v>
      </c>
      <c r="H401" s="7" t="s">
        <v>351</v>
      </c>
      <c r="I401" s="7" t="s">
        <v>1218</v>
      </c>
      <c r="J401" s="7" t="s">
        <v>1260</v>
      </c>
      <c r="K401" s="6">
        <v>30</v>
      </c>
      <c r="L401" s="6">
        <v>13</v>
      </c>
      <c r="M401" s="9" t="s">
        <v>126</v>
      </c>
      <c r="N401" s="6"/>
    </row>
    <row r="402" customHeight="1" spans="1:14">
      <c r="A402" s="6">
        <v>173799</v>
      </c>
      <c r="B402" s="7" t="s">
        <v>1261</v>
      </c>
      <c r="C402" s="7" t="s">
        <v>16</v>
      </c>
      <c r="D402" s="7" t="s">
        <v>1152</v>
      </c>
      <c r="E402" s="7" t="s">
        <v>18</v>
      </c>
      <c r="F402" s="7" t="s">
        <v>1216</v>
      </c>
      <c r="G402" s="7" t="s">
        <v>1262</v>
      </c>
      <c r="H402" s="7" t="s">
        <v>351</v>
      </c>
      <c r="I402" s="7" t="s">
        <v>989</v>
      </c>
      <c r="J402" s="7" t="s">
        <v>1263</v>
      </c>
      <c r="K402" s="6">
        <v>28</v>
      </c>
      <c r="L402" s="6">
        <v>14</v>
      </c>
      <c r="M402" s="9" t="s">
        <v>126</v>
      </c>
      <c r="N402" s="6"/>
    </row>
    <row r="403" customHeight="1" spans="1:14">
      <c r="A403" s="6">
        <v>178969</v>
      </c>
      <c r="B403" s="7" t="s">
        <v>1264</v>
      </c>
      <c r="C403" s="7" t="s">
        <v>16</v>
      </c>
      <c r="D403" s="7" t="s">
        <v>1152</v>
      </c>
      <c r="E403" s="7" t="s">
        <v>18</v>
      </c>
      <c r="F403" s="7" t="s">
        <v>1216</v>
      </c>
      <c r="G403" s="7" t="s">
        <v>1265</v>
      </c>
      <c r="H403" s="7" t="s">
        <v>1266</v>
      </c>
      <c r="I403" s="7" t="s">
        <v>1267</v>
      </c>
      <c r="J403" s="7" t="s">
        <v>1268</v>
      </c>
      <c r="K403" s="6">
        <v>25</v>
      </c>
      <c r="L403" s="6">
        <v>15</v>
      </c>
      <c r="M403" s="9" t="s">
        <v>332</v>
      </c>
      <c r="N403" s="6"/>
    </row>
    <row r="404" customHeight="1" spans="1:14">
      <c r="A404" s="6">
        <v>185960</v>
      </c>
      <c r="B404" s="7" t="s">
        <v>1269</v>
      </c>
      <c r="C404" s="7" t="s">
        <v>16</v>
      </c>
      <c r="D404" s="7" t="s">
        <v>1152</v>
      </c>
      <c r="E404" s="7" t="s">
        <v>18</v>
      </c>
      <c r="F404" s="7" t="s">
        <v>1216</v>
      </c>
      <c r="G404" s="7" t="s">
        <v>1270</v>
      </c>
      <c r="H404" s="7" t="s">
        <v>1221</v>
      </c>
      <c r="I404" s="7" t="s">
        <v>1222</v>
      </c>
      <c r="J404" s="7" t="s">
        <v>1270</v>
      </c>
      <c r="K404" s="6">
        <v>25</v>
      </c>
      <c r="L404" s="6">
        <v>16</v>
      </c>
      <c r="M404" s="9" t="s">
        <v>332</v>
      </c>
      <c r="N404" s="6"/>
    </row>
    <row r="405" customHeight="1" spans="1:14">
      <c r="A405" s="6">
        <v>181922</v>
      </c>
      <c r="B405" s="7" t="s">
        <v>1271</v>
      </c>
      <c r="C405" s="7" t="s">
        <v>16</v>
      </c>
      <c r="D405" s="7" t="s">
        <v>1152</v>
      </c>
      <c r="E405" s="7" t="s">
        <v>18</v>
      </c>
      <c r="F405" s="7" t="s">
        <v>1216</v>
      </c>
      <c r="G405" s="7" t="s">
        <v>1272</v>
      </c>
      <c r="H405" s="7" t="s">
        <v>1250</v>
      </c>
      <c r="I405" s="7" t="s">
        <v>1273</v>
      </c>
      <c r="J405" s="7" t="s">
        <v>1274</v>
      </c>
      <c r="K405" s="6">
        <v>22</v>
      </c>
      <c r="L405" s="6">
        <v>17</v>
      </c>
      <c r="M405" s="9" t="s">
        <v>332</v>
      </c>
      <c r="N405" s="6"/>
    </row>
    <row r="406" customHeight="1" spans="1:14">
      <c r="A406" s="6">
        <v>185968</v>
      </c>
      <c r="B406" s="7" t="s">
        <v>1275</v>
      </c>
      <c r="C406" s="7" t="s">
        <v>16</v>
      </c>
      <c r="D406" s="7" t="s">
        <v>1152</v>
      </c>
      <c r="E406" s="7" t="s">
        <v>18</v>
      </c>
      <c r="F406" s="7" t="s">
        <v>1216</v>
      </c>
      <c r="G406" s="7" t="s">
        <v>1276</v>
      </c>
      <c r="H406" s="7" t="s">
        <v>1221</v>
      </c>
      <c r="I406" s="7" t="s">
        <v>1222</v>
      </c>
      <c r="J406" s="7" t="s">
        <v>1276</v>
      </c>
      <c r="K406" s="6">
        <v>21</v>
      </c>
      <c r="L406" s="6">
        <v>18</v>
      </c>
      <c r="M406" s="9" t="s">
        <v>332</v>
      </c>
      <c r="N406" s="6"/>
    </row>
    <row r="407" customHeight="1" spans="1:14">
      <c r="A407" s="6">
        <v>173710</v>
      </c>
      <c r="B407" s="7" t="s">
        <v>1277</v>
      </c>
      <c r="C407" s="7" t="s">
        <v>16</v>
      </c>
      <c r="D407" s="7" t="s">
        <v>1152</v>
      </c>
      <c r="E407" s="7" t="s">
        <v>18</v>
      </c>
      <c r="F407" s="7" t="s">
        <v>1216</v>
      </c>
      <c r="G407" s="7" t="s">
        <v>1278</v>
      </c>
      <c r="H407" s="7" t="s">
        <v>97</v>
      </c>
      <c r="I407" s="7" t="s">
        <v>1246</v>
      </c>
      <c r="J407" s="7" t="s">
        <v>1279</v>
      </c>
      <c r="K407" s="6">
        <v>19</v>
      </c>
      <c r="L407" s="6">
        <v>19</v>
      </c>
      <c r="M407" s="9" t="s">
        <v>332</v>
      </c>
      <c r="N407" s="6"/>
    </row>
    <row r="408" customHeight="1" spans="1:14">
      <c r="A408" s="6">
        <v>185953</v>
      </c>
      <c r="B408" s="7" t="s">
        <v>1280</v>
      </c>
      <c r="C408" s="7" t="s">
        <v>16</v>
      </c>
      <c r="D408" s="7" t="s">
        <v>1152</v>
      </c>
      <c r="E408" s="7" t="s">
        <v>18</v>
      </c>
      <c r="F408" s="7" t="s">
        <v>1216</v>
      </c>
      <c r="G408" s="7" t="s">
        <v>1281</v>
      </c>
      <c r="H408" s="7" t="s">
        <v>351</v>
      </c>
      <c r="I408" s="7" t="s">
        <v>1218</v>
      </c>
      <c r="J408" s="7" t="s">
        <v>1281</v>
      </c>
      <c r="K408" s="6">
        <v>17</v>
      </c>
      <c r="L408" s="6">
        <v>20</v>
      </c>
      <c r="M408" s="9" t="s">
        <v>332</v>
      </c>
      <c r="N408" s="6"/>
    </row>
    <row r="409" customHeight="1" spans="1:14">
      <c r="A409" s="6">
        <v>182065</v>
      </c>
      <c r="B409" s="7" t="s">
        <v>1282</v>
      </c>
      <c r="C409" s="7" t="s">
        <v>16</v>
      </c>
      <c r="D409" s="7" t="s">
        <v>1152</v>
      </c>
      <c r="E409" s="7" t="s">
        <v>18</v>
      </c>
      <c r="F409" s="7" t="s">
        <v>1216</v>
      </c>
      <c r="G409" s="7" t="s">
        <v>1283</v>
      </c>
      <c r="H409" s="7" t="s">
        <v>1250</v>
      </c>
      <c r="I409" s="7" t="s">
        <v>1284</v>
      </c>
      <c r="J409" s="7" t="s">
        <v>1285</v>
      </c>
      <c r="K409" s="6">
        <v>14</v>
      </c>
      <c r="L409" s="6">
        <v>21</v>
      </c>
      <c r="M409" s="9" t="s">
        <v>332</v>
      </c>
      <c r="N409" s="6"/>
    </row>
    <row r="410" customHeight="1" spans="1:14">
      <c r="A410" s="6">
        <v>182111</v>
      </c>
      <c r="B410" s="7" t="s">
        <v>1286</v>
      </c>
      <c r="C410" s="7" t="s">
        <v>16</v>
      </c>
      <c r="D410" s="7" t="s">
        <v>1152</v>
      </c>
      <c r="E410" s="7" t="s">
        <v>18</v>
      </c>
      <c r="F410" s="7" t="s">
        <v>1216</v>
      </c>
      <c r="G410" s="7" t="s">
        <v>1287</v>
      </c>
      <c r="H410" s="7" t="s">
        <v>1250</v>
      </c>
      <c r="I410" s="7" t="s">
        <v>1288</v>
      </c>
      <c r="J410" s="7" t="s">
        <v>1289</v>
      </c>
      <c r="K410" s="6">
        <v>13</v>
      </c>
      <c r="L410" s="6">
        <v>22</v>
      </c>
      <c r="M410" s="9" t="s">
        <v>332</v>
      </c>
      <c r="N410" s="6"/>
    </row>
    <row r="411" customHeight="1" spans="1:14">
      <c r="A411" s="6">
        <v>179415</v>
      </c>
      <c r="B411" s="7" t="s">
        <v>1290</v>
      </c>
      <c r="C411" s="7" t="s">
        <v>16</v>
      </c>
      <c r="D411" s="7" t="s">
        <v>1152</v>
      </c>
      <c r="E411" s="7" t="s">
        <v>18</v>
      </c>
      <c r="F411" s="7" t="s">
        <v>1216</v>
      </c>
      <c r="G411" s="7" t="s">
        <v>1291</v>
      </c>
      <c r="H411" s="7" t="s">
        <v>1292</v>
      </c>
      <c r="I411" s="7" t="s">
        <v>1293</v>
      </c>
      <c r="J411" s="7" t="s">
        <v>1294</v>
      </c>
      <c r="K411" s="6">
        <v>13</v>
      </c>
      <c r="L411" s="6">
        <v>23</v>
      </c>
      <c r="M411" s="9" t="s">
        <v>332</v>
      </c>
      <c r="N411" s="6"/>
    </row>
    <row r="412" customHeight="1" spans="1:14">
      <c r="A412" s="6">
        <v>179361</v>
      </c>
      <c r="B412" s="7" t="s">
        <v>1295</v>
      </c>
      <c r="C412" s="7" t="s">
        <v>16</v>
      </c>
      <c r="D412" s="7" t="s">
        <v>1152</v>
      </c>
      <c r="E412" s="7" t="s">
        <v>18</v>
      </c>
      <c r="F412" s="7" t="s">
        <v>1216</v>
      </c>
      <c r="G412" s="7" t="s">
        <v>1296</v>
      </c>
      <c r="H412" s="7" t="s">
        <v>1292</v>
      </c>
      <c r="I412" s="7" t="s">
        <v>1293</v>
      </c>
      <c r="J412" s="7" t="s">
        <v>1297</v>
      </c>
      <c r="K412" s="6">
        <v>12</v>
      </c>
      <c r="L412" s="6">
        <v>24</v>
      </c>
      <c r="M412" s="9" t="s">
        <v>332</v>
      </c>
      <c r="N412" s="6"/>
    </row>
    <row r="413" customHeight="1" spans="1:14">
      <c r="A413" s="6">
        <v>185963</v>
      </c>
      <c r="B413" s="7" t="s">
        <v>1298</v>
      </c>
      <c r="C413" s="7" t="s">
        <v>16</v>
      </c>
      <c r="D413" s="7" t="s">
        <v>1152</v>
      </c>
      <c r="E413" s="7" t="s">
        <v>18</v>
      </c>
      <c r="F413" s="7" t="s">
        <v>1216</v>
      </c>
      <c r="G413" s="7" t="s">
        <v>1299</v>
      </c>
      <c r="H413" s="7" t="s">
        <v>1221</v>
      </c>
      <c r="I413" s="7" t="s">
        <v>1222</v>
      </c>
      <c r="J413" s="7" t="s">
        <v>1299</v>
      </c>
      <c r="K413" s="6">
        <v>10</v>
      </c>
      <c r="L413" s="6">
        <v>25</v>
      </c>
      <c r="M413" s="9" t="s">
        <v>332</v>
      </c>
      <c r="N413" s="6"/>
    </row>
    <row r="414" customHeight="1" spans="1:14">
      <c r="A414" s="6">
        <v>185958</v>
      </c>
      <c r="B414" s="7" t="s">
        <v>1300</v>
      </c>
      <c r="C414" s="7" t="s">
        <v>16</v>
      </c>
      <c r="D414" s="7" t="s">
        <v>1152</v>
      </c>
      <c r="E414" s="7" t="s">
        <v>18</v>
      </c>
      <c r="F414" s="7" t="s">
        <v>1216</v>
      </c>
      <c r="G414" s="7" t="s">
        <v>1301</v>
      </c>
      <c r="H414" s="7" t="s">
        <v>351</v>
      </c>
      <c r="I414" s="7" t="s">
        <v>1218</v>
      </c>
      <c r="J414" s="7" t="s">
        <v>1301</v>
      </c>
      <c r="K414" s="6">
        <v>9</v>
      </c>
      <c r="L414" s="6">
        <v>26</v>
      </c>
      <c r="M414" s="9" t="s">
        <v>332</v>
      </c>
      <c r="N414" s="6"/>
    </row>
    <row r="415" customHeight="1" spans="1:14">
      <c r="A415" s="6">
        <v>179492</v>
      </c>
      <c r="B415" s="7" t="s">
        <v>1302</v>
      </c>
      <c r="C415" s="7" t="s">
        <v>16</v>
      </c>
      <c r="D415" s="7" t="s">
        <v>1152</v>
      </c>
      <c r="E415" s="7" t="s">
        <v>18</v>
      </c>
      <c r="F415" s="7" t="s">
        <v>1216</v>
      </c>
      <c r="G415" s="7" t="s">
        <v>1303</v>
      </c>
      <c r="H415" s="7" t="s">
        <v>1304</v>
      </c>
      <c r="I415" s="7" t="s">
        <v>1293</v>
      </c>
      <c r="J415" s="7" t="s">
        <v>1305</v>
      </c>
      <c r="K415" s="6">
        <v>6</v>
      </c>
      <c r="L415" s="6">
        <v>27</v>
      </c>
      <c r="M415" s="9" t="s">
        <v>332</v>
      </c>
      <c r="N415" s="6"/>
    </row>
    <row r="416" customHeight="1" spans="1:14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</row>
    <row r="417" customHeight="1" spans="1:14">
      <c r="A417" s="6">
        <v>184510</v>
      </c>
      <c r="B417" s="7" t="s">
        <v>1306</v>
      </c>
      <c r="C417" s="7" t="s">
        <v>16</v>
      </c>
      <c r="D417" s="7" t="s">
        <v>1307</v>
      </c>
      <c r="E417" s="7" t="s">
        <v>1308</v>
      </c>
      <c r="F417" s="7" t="s">
        <v>1309</v>
      </c>
      <c r="G417" s="7" t="s">
        <v>1310</v>
      </c>
      <c r="H417" s="7" t="s">
        <v>235</v>
      </c>
      <c r="I417" s="7" t="s">
        <v>236</v>
      </c>
      <c r="J417" s="7" t="s">
        <v>1311</v>
      </c>
      <c r="K417" s="6">
        <v>1036</v>
      </c>
      <c r="L417" s="6">
        <v>1</v>
      </c>
      <c r="M417" s="8" t="s">
        <v>23</v>
      </c>
      <c r="N417" s="6"/>
    </row>
    <row r="418" customHeight="1" spans="1:14">
      <c r="A418" s="6">
        <v>168101</v>
      </c>
      <c r="B418" s="7" t="s">
        <v>1312</v>
      </c>
      <c r="C418" s="7" t="s">
        <v>16</v>
      </c>
      <c r="D418" s="7" t="s">
        <v>1307</v>
      </c>
      <c r="E418" s="7" t="s">
        <v>1308</v>
      </c>
      <c r="F418" s="7" t="s">
        <v>1309</v>
      </c>
      <c r="G418" s="7" t="s">
        <v>688</v>
      </c>
      <c r="H418" s="7" t="s">
        <v>829</v>
      </c>
      <c r="I418" s="7" t="s">
        <v>830</v>
      </c>
      <c r="J418" s="7" t="s">
        <v>1313</v>
      </c>
      <c r="K418" s="6">
        <v>1004</v>
      </c>
      <c r="L418" s="6">
        <v>2</v>
      </c>
      <c r="M418" s="8" t="s">
        <v>29</v>
      </c>
      <c r="N418" s="6"/>
    </row>
    <row r="419" customHeight="1" spans="1:14">
      <c r="A419" s="6">
        <v>173338</v>
      </c>
      <c r="B419" s="7" t="s">
        <v>1314</v>
      </c>
      <c r="C419" s="7" t="s">
        <v>16</v>
      </c>
      <c r="D419" s="7" t="s">
        <v>1307</v>
      </c>
      <c r="E419" s="7" t="s">
        <v>1308</v>
      </c>
      <c r="F419" s="7" t="s">
        <v>1309</v>
      </c>
      <c r="G419" s="7" t="s">
        <v>1315</v>
      </c>
      <c r="H419" s="7" t="s">
        <v>688</v>
      </c>
      <c r="I419" s="7" t="s">
        <v>689</v>
      </c>
      <c r="J419" s="7" t="s">
        <v>1316</v>
      </c>
      <c r="K419" s="6">
        <v>900</v>
      </c>
      <c r="L419" s="6">
        <v>3</v>
      </c>
      <c r="M419" s="8" t="s">
        <v>35</v>
      </c>
      <c r="N419" s="6"/>
    </row>
    <row r="420" customHeight="1" spans="1:14">
      <c r="A420" s="6">
        <v>173652</v>
      </c>
      <c r="B420" s="7" t="s">
        <v>1317</v>
      </c>
      <c r="C420" s="7" t="s">
        <v>16</v>
      </c>
      <c r="D420" s="7" t="s">
        <v>1307</v>
      </c>
      <c r="E420" s="7" t="s">
        <v>1308</v>
      </c>
      <c r="F420" s="7" t="s">
        <v>1309</v>
      </c>
      <c r="G420" s="7" t="s">
        <v>1318</v>
      </c>
      <c r="H420" s="7" t="s">
        <v>53</v>
      </c>
      <c r="I420" s="7" t="s">
        <v>1319</v>
      </c>
      <c r="J420" s="7" t="s">
        <v>1320</v>
      </c>
      <c r="K420" s="6">
        <v>900</v>
      </c>
      <c r="L420" s="6">
        <v>4</v>
      </c>
      <c r="M420" s="9" t="s">
        <v>41</v>
      </c>
      <c r="N420" s="6"/>
    </row>
    <row r="421" customHeight="1" spans="1:14">
      <c r="A421" s="6">
        <v>176056</v>
      </c>
      <c r="B421" s="7" t="s">
        <v>1321</v>
      </c>
      <c r="C421" s="7" t="s">
        <v>16</v>
      </c>
      <c r="D421" s="7" t="s">
        <v>1307</v>
      </c>
      <c r="E421" s="7" t="s">
        <v>1308</v>
      </c>
      <c r="F421" s="7" t="s">
        <v>1309</v>
      </c>
      <c r="G421" s="7" t="s">
        <v>1322</v>
      </c>
      <c r="H421" s="7" t="s">
        <v>53</v>
      </c>
      <c r="I421" s="7" t="s">
        <v>698</v>
      </c>
      <c r="J421" s="7" t="s">
        <v>1323</v>
      </c>
      <c r="K421" s="6">
        <v>900</v>
      </c>
      <c r="L421" s="6">
        <v>5</v>
      </c>
      <c r="M421" s="9" t="s">
        <v>41</v>
      </c>
      <c r="N421" s="6"/>
    </row>
    <row r="422" customHeight="1" spans="1:14">
      <c r="A422" s="6">
        <v>184492</v>
      </c>
      <c r="B422" s="7" t="s">
        <v>1324</v>
      </c>
      <c r="C422" s="7" t="s">
        <v>16</v>
      </c>
      <c r="D422" s="7" t="s">
        <v>1307</v>
      </c>
      <c r="E422" s="7" t="s">
        <v>1308</v>
      </c>
      <c r="F422" s="7" t="s">
        <v>1309</v>
      </c>
      <c r="G422" s="7" t="s">
        <v>1325</v>
      </c>
      <c r="H422" s="7" t="s">
        <v>235</v>
      </c>
      <c r="I422" s="7" t="s">
        <v>236</v>
      </c>
      <c r="J422" s="7" t="s">
        <v>1326</v>
      </c>
      <c r="K422" s="6">
        <v>900</v>
      </c>
      <c r="L422" s="6">
        <v>6</v>
      </c>
      <c r="M422" s="9" t="s">
        <v>41</v>
      </c>
      <c r="N422" s="6"/>
    </row>
    <row r="423" customHeight="1" spans="1:14">
      <c r="A423" s="6">
        <v>177813</v>
      </c>
      <c r="B423" s="7" t="s">
        <v>1327</v>
      </c>
      <c r="C423" s="7" t="s">
        <v>16</v>
      </c>
      <c r="D423" s="7" t="s">
        <v>1307</v>
      </c>
      <c r="E423" s="7" t="s">
        <v>1308</v>
      </c>
      <c r="F423" s="7" t="s">
        <v>1309</v>
      </c>
      <c r="G423" s="7" t="s">
        <v>1328</v>
      </c>
      <c r="H423" s="7" t="s">
        <v>53</v>
      </c>
      <c r="I423" s="7" t="s">
        <v>698</v>
      </c>
      <c r="J423" s="7" t="s">
        <v>1329</v>
      </c>
      <c r="K423" s="6">
        <v>900</v>
      </c>
      <c r="L423" s="6">
        <v>7</v>
      </c>
      <c r="M423" s="9" t="s">
        <v>41</v>
      </c>
      <c r="N423" s="6"/>
    </row>
    <row r="424" customHeight="1" spans="1:14">
      <c r="A424" s="6">
        <v>177795</v>
      </c>
      <c r="B424" s="7" t="s">
        <v>1330</v>
      </c>
      <c r="C424" s="7" t="s">
        <v>16</v>
      </c>
      <c r="D424" s="7" t="s">
        <v>1307</v>
      </c>
      <c r="E424" s="7" t="s">
        <v>1308</v>
      </c>
      <c r="F424" s="7" t="s">
        <v>1309</v>
      </c>
      <c r="G424" s="7" t="s">
        <v>1331</v>
      </c>
      <c r="H424" s="7" t="s">
        <v>53</v>
      </c>
      <c r="I424" s="7" t="s">
        <v>698</v>
      </c>
      <c r="J424" s="7" t="s">
        <v>1332</v>
      </c>
      <c r="K424" s="6">
        <v>831</v>
      </c>
      <c r="L424" s="6">
        <v>8</v>
      </c>
      <c r="M424" s="9" t="s">
        <v>126</v>
      </c>
      <c r="N424" s="6"/>
    </row>
    <row r="425" customHeight="1" spans="1:14">
      <c r="A425" s="6">
        <v>177802</v>
      </c>
      <c r="B425" s="7" t="s">
        <v>1333</v>
      </c>
      <c r="C425" s="7" t="s">
        <v>16</v>
      </c>
      <c r="D425" s="7" t="s">
        <v>1307</v>
      </c>
      <c r="E425" s="7" t="s">
        <v>1308</v>
      </c>
      <c r="F425" s="7" t="s">
        <v>1309</v>
      </c>
      <c r="G425" s="7" t="s">
        <v>1334</v>
      </c>
      <c r="H425" s="7" t="s">
        <v>53</v>
      </c>
      <c r="I425" s="7" t="s">
        <v>698</v>
      </c>
      <c r="J425" s="7" t="s">
        <v>1335</v>
      </c>
      <c r="K425" s="6">
        <v>790</v>
      </c>
      <c r="L425" s="6">
        <v>9</v>
      </c>
      <c r="M425" s="9" t="s">
        <v>126</v>
      </c>
      <c r="N425" s="6"/>
    </row>
    <row r="426" customHeight="1" spans="1:14">
      <c r="A426" s="6">
        <v>173765</v>
      </c>
      <c r="B426" s="7" t="s">
        <v>1336</v>
      </c>
      <c r="C426" s="7" t="s">
        <v>16</v>
      </c>
      <c r="D426" s="7" t="s">
        <v>1307</v>
      </c>
      <c r="E426" s="7" t="s">
        <v>1308</v>
      </c>
      <c r="F426" s="7" t="s">
        <v>1309</v>
      </c>
      <c r="G426" s="7" t="s">
        <v>1337</v>
      </c>
      <c r="H426" s="7" t="s">
        <v>44</v>
      </c>
      <c r="I426" s="7" t="s">
        <v>45</v>
      </c>
      <c r="J426" s="7" t="s">
        <v>1338</v>
      </c>
      <c r="K426" s="6">
        <v>700</v>
      </c>
      <c r="L426" s="6">
        <v>10</v>
      </c>
      <c r="M426" s="9" t="s">
        <v>126</v>
      </c>
      <c r="N426" s="6"/>
    </row>
    <row r="427" customHeight="1" spans="1:14">
      <c r="A427" s="6">
        <v>184520</v>
      </c>
      <c r="B427" s="7" t="s">
        <v>1339</v>
      </c>
      <c r="C427" s="7" t="s">
        <v>16</v>
      </c>
      <c r="D427" s="7" t="s">
        <v>1307</v>
      </c>
      <c r="E427" s="7" t="s">
        <v>1308</v>
      </c>
      <c r="F427" s="7" t="s">
        <v>1309</v>
      </c>
      <c r="G427" s="7" t="s">
        <v>1340</v>
      </c>
      <c r="H427" s="7" t="s">
        <v>235</v>
      </c>
      <c r="I427" s="7" t="s">
        <v>236</v>
      </c>
      <c r="J427" s="7" t="s">
        <v>1341</v>
      </c>
      <c r="K427" s="6">
        <v>700</v>
      </c>
      <c r="L427" s="6">
        <v>11</v>
      </c>
      <c r="M427" s="9" t="s">
        <v>126</v>
      </c>
      <c r="N427" s="6"/>
    </row>
    <row r="428" customHeight="1" spans="1:14">
      <c r="A428" s="6">
        <v>177821</v>
      </c>
      <c r="B428" s="7" t="s">
        <v>1342</v>
      </c>
      <c r="C428" s="7" t="s">
        <v>16</v>
      </c>
      <c r="D428" s="7" t="s">
        <v>1307</v>
      </c>
      <c r="E428" s="7" t="s">
        <v>1308</v>
      </c>
      <c r="F428" s="7" t="s">
        <v>1309</v>
      </c>
      <c r="G428" s="7" t="s">
        <v>1343</v>
      </c>
      <c r="H428" s="7" t="s">
        <v>53</v>
      </c>
      <c r="I428" s="7" t="s">
        <v>698</v>
      </c>
      <c r="J428" s="7" t="s">
        <v>1344</v>
      </c>
      <c r="K428" s="6">
        <v>660</v>
      </c>
      <c r="L428" s="6">
        <v>12</v>
      </c>
      <c r="M428" s="9" t="s">
        <v>126</v>
      </c>
      <c r="N428" s="6"/>
    </row>
    <row r="429" customHeight="1" spans="1:14">
      <c r="A429" s="6">
        <v>177807</v>
      </c>
      <c r="B429" s="7" t="s">
        <v>1345</v>
      </c>
      <c r="C429" s="7" t="s">
        <v>16</v>
      </c>
      <c r="D429" s="7" t="s">
        <v>1307</v>
      </c>
      <c r="E429" s="7" t="s">
        <v>1308</v>
      </c>
      <c r="F429" s="7" t="s">
        <v>1309</v>
      </c>
      <c r="G429" s="7" t="s">
        <v>1346</v>
      </c>
      <c r="H429" s="7" t="s">
        <v>53</v>
      </c>
      <c r="I429" s="7" t="s">
        <v>698</v>
      </c>
      <c r="J429" s="7" t="s">
        <v>1347</v>
      </c>
      <c r="K429" s="6">
        <v>655</v>
      </c>
      <c r="L429" s="6">
        <v>13</v>
      </c>
      <c r="M429" s="9" t="s">
        <v>126</v>
      </c>
      <c r="N429" s="6"/>
    </row>
    <row r="430" customHeight="1" spans="1:14">
      <c r="A430" s="6">
        <v>182360</v>
      </c>
      <c r="B430" s="7" t="s">
        <v>1348</v>
      </c>
      <c r="C430" s="7" t="s">
        <v>16</v>
      </c>
      <c r="D430" s="7" t="s">
        <v>1307</v>
      </c>
      <c r="E430" s="7" t="s">
        <v>1308</v>
      </c>
      <c r="F430" s="7" t="s">
        <v>1309</v>
      </c>
      <c r="G430" s="7" t="s">
        <v>1349</v>
      </c>
      <c r="H430" s="7" t="s">
        <v>53</v>
      </c>
      <c r="I430" s="7" t="s">
        <v>1319</v>
      </c>
      <c r="J430" s="7" t="s">
        <v>1350</v>
      </c>
      <c r="K430" s="6">
        <v>641</v>
      </c>
      <c r="L430" s="6">
        <v>14</v>
      </c>
      <c r="M430" s="9" t="s">
        <v>126</v>
      </c>
      <c r="N430" s="6"/>
    </row>
    <row r="431" customHeight="1" spans="1:14">
      <c r="A431" s="6">
        <v>181062</v>
      </c>
      <c r="B431" s="7" t="s">
        <v>1351</v>
      </c>
      <c r="C431" s="7" t="s">
        <v>16</v>
      </c>
      <c r="D431" s="7" t="s">
        <v>1307</v>
      </c>
      <c r="E431" s="7" t="s">
        <v>1308</v>
      </c>
      <c r="F431" s="7" t="s">
        <v>1309</v>
      </c>
      <c r="G431" s="7" t="s">
        <v>1352</v>
      </c>
      <c r="H431" s="7" t="s">
        <v>53</v>
      </c>
      <c r="I431" s="7" t="s">
        <v>1319</v>
      </c>
      <c r="J431" s="7" t="s">
        <v>1353</v>
      </c>
      <c r="K431" s="6">
        <v>633</v>
      </c>
      <c r="L431" s="6">
        <v>15</v>
      </c>
      <c r="M431" s="9" t="s">
        <v>126</v>
      </c>
      <c r="N431" s="6"/>
    </row>
    <row r="432" customHeight="1" spans="1:14">
      <c r="A432" s="6">
        <v>181131</v>
      </c>
      <c r="B432" s="7" t="s">
        <v>1354</v>
      </c>
      <c r="C432" s="7" t="s">
        <v>16</v>
      </c>
      <c r="D432" s="7" t="s">
        <v>1307</v>
      </c>
      <c r="E432" s="7" t="s">
        <v>1308</v>
      </c>
      <c r="F432" s="7" t="s">
        <v>1309</v>
      </c>
      <c r="G432" s="7" t="s">
        <v>1355</v>
      </c>
      <c r="H432" s="7" t="s">
        <v>53</v>
      </c>
      <c r="I432" s="7" t="s">
        <v>1319</v>
      </c>
      <c r="J432" s="7" t="s">
        <v>1356</v>
      </c>
      <c r="K432" s="6">
        <v>631</v>
      </c>
      <c r="L432" s="6">
        <v>16</v>
      </c>
      <c r="M432" s="9" t="s">
        <v>126</v>
      </c>
      <c r="N432" s="6"/>
    </row>
    <row r="433" customHeight="1" spans="1:14">
      <c r="A433" s="6">
        <v>171223</v>
      </c>
      <c r="B433" s="7" t="s">
        <v>1357</v>
      </c>
      <c r="C433" s="7" t="s">
        <v>16</v>
      </c>
      <c r="D433" s="7" t="s">
        <v>1307</v>
      </c>
      <c r="E433" s="7" t="s">
        <v>1308</v>
      </c>
      <c r="F433" s="7" t="s">
        <v>1309</v>
      </c>
      <c r="G433" s="7" t="s">
        <v>1358</v>
      </c>
      <c r="H433" s="7" t="s">
        <v>955</v>
      </c>
      <c r="I433" s="7" t="s">
        <v>956</v>
      </c>
      <c r="J433" s="7" t="s">
        <v>1359</v>
      </c>
      <c r="K433" s="6">
        <v>600</v>
      </c>
      <c r="L433" s="6">
        <v>17</v>
      </c>
      <c r="M433" s="9" t="s">
        <v>126</v>
      </c>
      <c r="N433" s="6"/>
    </row>
    <row r="434" customHeight="1" spans="1:14">
      <c r="A434" s="6">
        <v>181187</v>
      </c>
      <c r="B434" s="7" t="s">
        <v>1360</v>
      </c>
      <c r="C434" s="7" t="s">
        <v>16</v>
      </c>
      <c r="D434" s="7" t="s">
        <v>1307</v>
      </c>
      <c r="E434" s="7" t="s">
        <v>1308</v>
      </c>
      <c r="F434" s="7" t="s">
        <v>1309</v>
      </c>
      <c r="G434" s="7" t="s">
        <v>1361</v>
      </c>
      <c r="H434" s="7" t="s">
        <v>53</v>
      </c>
      <c r="I434" s="7" t="s">
        <v>107</v>
      </c>
      <c r="J434" s="7" t="s">
        <v>1362</v>
      </c>
      <c r="K434" s="6">
        <v>600</v>
      </c>
      <c r="L434" s="6">
        <v>18</v>
      </c>
      <c r="M434" s="9" t="s">
        <v>126</v>
      </c>
      <c r="N434" s="6"/>
    </row>
    <row r="435" customHeight="1" spans="1:14">
      <c r="A435" s="6">
        <v>181160</v>
      </c>
      <c r="B435" s="7" t="s">
        <v>1363</v>
      </c>
      <c r="C435" s="7" t="s">
        <v>16</v>
      </c>
      <c r="D435" s="7" t="s">
        <v>1307</v>
      </c>
      <c r="E435" s="7" t="s">
        <v>1308</v>
      </c>
      <c r="F435" s="7" t="s">
        <v>1309</v>
      </c>
      <c r="G435" s="7" t="s">
        <v>1364</v>
      </c>
      <c r="H435" s="7" t="s">
        <v>53</v>
      </c>
      <c r="I435" s="7" t="s">
        <v>107</v>
      </c>
      <c r="J435" s="7" t="s">
        <v>1365</v>
      </c>
      <c r="K435" s="6">
        <v>580</v>
      </c>
      <c r="L435" s="6">
        <v>19</v>
      </c>
      <c r="M435" s="9" t="s">
        <v>126</v>
      </c>
      <c r="N435" s="6"/>
    </row>
    <row r="436" customHeight="1" spans="1:14">
      <c r="A436" s="6">
        <v>180313</v>
      </c>
      <c r="B436" s="7" t="s">
        <v>1366</v>
      </c>
      <c r="C436" s="7" t="s">
        <v>16</v>
      </c>
      <c r="D436" s="7" t="s">
        <v>1307</v>
      </c>
      <c r="E436" s="7" t="s">
        <v>1308</v>
      </c>
      <c r="F436" s="7" t="s">
        <v>1309</v>
      </c>
      <c r="G436" s="7" t="s">
        <v>1367</v>
      </c>
      <c r="H436" s="7" t="s">
        <v>203</v>
      </c>
      <c r="I436" s="7" t="s">
        <v>204</v>
      </c>
      <c r="J436" s="7" t="s">
        <v>1367</v>
      </c>
      <c r="K436" s="6">
        <v>489</v>
      </c>
      <c r="L436" s="6">
        <v>20</v>
      </c>
      <c r="M436" s="9" t="s">
        <v>126</v>
      </c>
      <c r="N436" s="6"/>
    </row>
    <row r="437" customHeight="1" spans="1:14">
      <c r="A437" s="6">
        <v>177816</v>
      </c>
      <c r="B437" s="7" t="s">
        <v>1368</v>
      </c>
      <c r="C437" s="7" t="s">
        <v>16</v>
      </c>
      <c r="D437" s="7" t="s">
        <v>1307</v>
      </c>
      <c r="E437" s="7" t="s">
        <v>1308</v>
      </c>
      <c r="F437" s="7" t="s">
        <v>1309</v>
      </c>
      <c r="G437" s="7" t="s">
        <v>1369</v>
      </c>
      <c r="H437" s="7" t="s">
        <v>53</v>
      </c>
      <c r="I437" s="7" t="s">
        <v>698</v>
      </c>
      <c r="J437" s="7" t="s">
        <v>1370</v>
      </c>
      <c r="K437" s="6">
        <v>488</v>
      </c>
      <c r="L437" s="6">
        <v>21</v>
      </c>
      <c r="M437" s="9" t="s">
        <v>126</v>
      </c>
      <c r="N437" s="6"/>
    </row>
    <row r="438" customHeight="1" spans="1:14">
      <c r="A438" s="6">
        <v>177811</v>
      </c>
      <c r="B438" s="7" t="s">
        <v>1371</v>
      </c>
      <c r="C438" s="7" t="s">
        <v>16</v>
      </c>
      <c r="D438" s="7" t="s">
        <v>1307</v>
      </c>
      <c r="E438" s="7" t="s">
        <v>1308</v>
      </c>
      <c r="F438" s="7" t="s">
        <v>1309</v>
      </c>
      <c r="G438" s="7" t="s">
        <v>1372</v>
      </c>
      <c r="H438" s="7" t="s">
        <v>53</v>
      </c>
      <c r="I438" s="7" t="s">
        <v>698</v>
      </c>
      <c r="J438" s="7" t="s">
        <v>1373</v>
      </c>
      <c r="K438" s="6">
        <v>488</v>
      </c>
      <c r="L438" s="6">
        <v>22</v>
      </c>
      <c r="M438" s="9" t="s">
        <v>126</v>
      </c>
      <c r="N438" s="6"/>
    </row>
    <row r="439" customHeight="1" spans="1:14">
      <c r="A439" s="6">
        <v>173244</v>
      </c>
      <c r="B439" s="7" t="s">
        <v>1374</v>
      </c>
      <c r="C439" s="7" t="s">
        <v>16</v>
      </c>
      <c r="D439" s="7" t="s">
        <v>1307</v>
      </c>
      <c r="E439" s="7" t="s">
        <v>1308</v>
      </c>
      <c r="F439" s="7" t="s">
        <v>1309</v>
      </c>
      <c r="G439" s="7" t="s">
        <v>1375</v>
      </c>
      <c r="H439" s="7" t="s">
        <v>174</v>
      </c>
      <c r="I439" s="7" t="s">
        <v>175</v>
      </c>
      <c r="J439" s="7" t="s">
        <v>1375</v>
      </c>
      <c r="K439" s="6">
        <v>485</v>
      </c>
      <c r="L439" s="6">
        <v>23</v>
      </c>
      <c r="M439" s="9" t="s">
        <v>126</v>
      </c>
      <c r="N439" s="6"/>
    </row>
    <row r="440" customHeight="1" spans="1:14">
      <c r="A440" s="6">
        <v>177812</v>
      </c>
      <c r="B440" s="7" t="s">
        <v>1376</v>
      </c>
      <c r="C440" s="7" t="s">
        <v>16</v>
      </c>
      <c r="D440" s="7" t="s">
        <v>1307</v>
      </c>
      <c r="E440" s="7" t="s">
        <v>1308</v>
      </c>
      <c r="F440" s="7" t="s">
        <v>1309</v>
      </c>
      <c r="G440" s="7" t="s">
        <v>1377</v>
      </c>
      <c r="H440" s="7" t="s">
        <v>53</v>
      </c>
      <c r="I440" s="7" t="s">
        <v>698</v>
      </c>
      <c r="J440" s="7" t="s">
        <v>1378</v>
      </c>
      <c r="K440" s="6">
        <v>483</v>
      </c>
      <c r="L440" s="6">
        <v>24</v>
      </c>
      <c r="M440" s="9" t="s">
        <v>126</v>
      </c>
      <c r="N440" s="6"/>
    </row>
    <row r="441" customHeight="1" spans="1:14">
      <c r="A441" s="6">
        <v>172186</v>
      </c>
      <c r="B441" s="7" t="s">
        <v>1379</v>
      </c>
      <c r="C441" s="7" t="s">
        <v>16</v>
      </c>
      <c r="D441" s="7" t="s">
        <v>1307</v>
      </c>
      <c r="E441" s="7" t="s">
        <v>1308</v>
      </c>
      <c r="F441" s="7" t="s">
        <v>1309</v>
      </c>
      <c r="G441" s="7" t="s">
        <v>1380</v>
      </c>
      <c r="H441" s="7" t="s">
        <v>1381</v>
      </c>
      <c r="I441" s="7" t="s">
        <v>1382</v>
      </c>
      <c r="J441" s="7" t="s">
        <v>1383</v>
      </c>
      <c r="K441" s="6">
        <v>480</v>
      </c>
      <c r="L441" s="6">
        <v>25</v>
      </c>
      <c r="M441" s="9" t="s">
        <v>332</v>
      </c>
      <c r="N441" s="6"/>
    </row>
    <row r="442" customHeight="1" spans="1:14">
      <c r="A442" s="6">
        <v>181144</v>
      </c>
      <c r="B442" s="7" t="s">
        <v>1384</v>
      </c>
      <c r="C442" s="7" t="s">
        <v>16</v>
      </c>
      <c r="D442" s="7" t="s">
        <v>1307</v>
      </c>
      <c r="E442" s="7" t="s">
        <v>1308</v>
      </c>
      <c r="F442" s="7" t="s">
        <v>1309</v>
      </c>
      <c r="G442" s="7" t="s">
        <v>1385</v>
      </c>
      <c r="H442" s="7" t="s">
        <v>53</v>
      </c>
      <c r="I442" s="7" t="s">
        <v>1319</v>
      </c>
      <c r="J442" s="7" t="s">
        <v>1386</v>
      </c>
      <c r="K442" s="6">
        <v>479</v>
      </c>
      <c r="L442" s="6">
        <v>26</v>
      </c>
      <c r="M442" s="9" t="s">
        <v>332</v>
      </c>
      <c r="N442" s="6"/>
    </row>
    <row r="443" customHeight="1" spans="1:14">
      <c r="A443" s="6">
        <v>181139</v>
      </c>
      <c r="B443" s="7" t="s">
        <v>1387</v>
      </c>
      <c r="C443" s="7" t="s">
        <v>16</v>
      </c>
      <c r="D443" s="7" t="s">
        <v>1307</v>
      </c>
      <c r="E443" s="7" t="s">
        <v>1308</v>
      </c>
      <c r="F443" s="7" t="s">
        <v>1309</v>
      </c>
      <c r="G443" s="7" t="s">
        <v>1388</v>
      </c>
      <c r="H443" s="7" t="s">
        <v>53</v>
      </c>
      <c r="I443" s="7" t="s">
        <v>1319</v>
      </c>
      <c r="J443" s="7" t="s">
        <v>1389</v>
      </c>
      <c r="K443" s="6">
        <v>478</v>
      </c>
      <c r="L443" s="6">
        <v>27</v>
      </c>
      <c r="M443" s="9" t="s">
        <v>332</v>
      </c>
      <c r="N443" s="6"/>
    </row>
    <row r="444" customHeight="1" spans="1:14">
      <c r="A444" s="6">
        <v>181032</v>
      </c>
      <c r="B444" s="7" t="s">
        <v>1390</v>
      </c>
      <c r="C444" s="7" t="s">
        <v>16</v>
      </c>
      <c r="D444" s="7" t="s">
        <v>1307</v>
      </c>
      <c r="E444" s="7" t="s">
        <v>1308</v>
      </c>
      <c r="F444" s="7" t="s">
        <v>1309</v>
      </c>
      <c r="G444" s="7" t="s">
        <v>1391</v>
      </c>
      <c r="H444" s="7" t="s">
        <v>53</v>
      </c>
      <c r="I444" s="7" t="s">
        <v>1319</v>
      </c>
      <c r="J444" s="7" t="s">
        <v>1392</v>
      </c>
      <c r="K444" s="6">
        <v>473</v>
      </c>
      <c r="L444" s="6">
        <v>28</v>
      </c>
      <c r="M444" s="9" t="s">
        <v>332</v>
      </c>
      <c r="N444" s="6"/>
    </row>
    <row r="445" customHeight="1" spans="1:14">
      <c r="A445" s="6">
        <v>178009</v>
      </c>
      <c r="B445" s="7" t="s">
        <v>1393</v>
      </c>
      <c r="C445" s="7" t="s">
        <v>16</v>
      </c>
      <c r="D445" s="7" t="s">
        <v>1307</v>
      </c>
      <c r="E445" s="7" t="s">
        <v>1308</v>
      </c>
      <c r="F445" s="7" t="s">
        <v>1309</v>
      </c>
      <c r="G445" s="7" t="s">
        <v>1394</v>
      </c>
      <c r="H445" s="7" t="s">
        <v>203</v>
      </c>
      <c r="I445" s="7" t="s">
        <v>204</v>
      </c>
      <c r="J445" s="7" t="s">
        <v>1394</v>
      </c>
      <c r="K445" s="6">
        <v>466</v>
      </c>
      <c r="L445" s="6">
        <v>29</v>
      </c>
      <c r="M445" s="9" t="s">
        <v>332</v>
      </c>
      <c r="N445" s="6"/>
    </row>
    <row r="446" customHeight="1" spans="1:14">
      <c r="A446" s="6">
        <v>181318</v>
      </c>
      <c r="B446" s="7" t="s">
        <v>1395</v>
      </c>
      <c r="C446" s="7" t="s">
        <v>16</v>
      </c>
      <c r="D446" s="7" t="s">
        <v>1307</v>
      </c>
      <c r="E446" s="7" t="s">
        <v>1308</v>
      </c>
      <c r="F446" s="7" t="s">
        <v>1309</v>
      </c>
      <c r="G446" s="7" t="s">
        <v>1396</v>
      </c>
      <c r="H446" s="7" t="s">
        <v>53</v>
      </c>
      <c r="I446" s="7" t="s">
        <v>1319</v>
      </c>
      <c r="J446" s="7" t="s">
        <v>1397</v>
      </c>
      <c r="K446" s="6">
        <v>394</v>
      </c>
      <c r="L446" s="6">
        <v>30</v>
      </c>
      <c r="M446" s="9" t="s">
        <v>332</v>
      </c>
      <c r="N446" s="6"/>
    </row>
    <row r="447" customHeight="1" spans="1:14">
      <c r="A447" s="6">
        <v>181046</v>
      </c>
      <c r="B447" s="7" t="s">
        <v>1398</v>
      </c>
      <c r="C447" s="7" t="s">
        <v>16</v>
      </c>
      <c r="D447" s="7" t="s">
        <v>1307</v>
      </c>
      <c r="E447" s="7" t="s">
        <v>1308</v>
      </c>
      <c r="F447" s="7" t="s">
        <v>1309</v>
      </c>
      <c r="G447" s="7" t="s">
        <v>1399</v>
      </c>
      <c r="H447" s="7" t="s">
        <v>53</v>
      </c>
      <c r="I447" s="7" t="s">
        <v>107</v>
      </c>
      <c r="J447" s="7" t="s">
        <v>1400</v>
      </c>
      <c r="K447" s="6">
        <v>394</v>
      </c>
      <c r="L447" s="6">
        <v>31</v>
      </c>
      <c r="M447" s="9" t="s">
        <v>332</v>
      </c>
      <c r="N447" s="6"/>
    </row>
    <row r="448" customHeight="1" spans="1:14">
      <c r="A448" s="6">
        <v>181021</v>
      </c>
      <c r="B448" s="7" t="s">
        <v>1401</v>
      </c>
      <c r="C448" s="7" t="s">
        <v>16</v>
      </c>
      <c r="D448" s="7" t="s">
        <v>1307</v>
      </c>
      <c r="E448" s="7" t="s">
        <v>1308</v>
      </c>
      <c r="F448" s="7" t="s">
        <v>1309</v>
      </c>
      <c r="G448" s="7" t="s">
        <v>1402</v>
      </c>
      <c r="H448" s="7" t="s">
        <v>53</v>
      </c>
      <c r="I448" s="7" t="s">
        <v>107</v>
      </c>
      <c r="J448" s="7" t="s">
        <v>1403</v>
      </c>
      <c r="K448" s="6">
        <v>394</v>
      </c>
      <c r="L448" s="6">
        <v>32</v>
      </c>
      <c r="M448" s="9" t="s">
        <v>332</v>
      </c>
      <c r="N448" s="6"/>
    </row>
    <row r="449" customHeight="1" spans="1:14">
      <c r="A449" s="6">
        <v>178026</v>
      </c>
      <c r="B449" s="7" t="s">
        <v>1404</v>
      </c>
      <c r="C449" s="7" t="s">
        <v>16</v>
      </c>
      <c r="D449" s="7" t="s">
        <v>1307</v>
      </c>
      <c r="E449" s="7" t="s">
        <v>1308</v>
      </c>
      <c r="F449" s="7" t="s">
        <v>1309</v>
      </c>
      <c r="G449" s="7" t="s">
        <v>1405</v>
      </c>
      <c r="H449" s="7" t="s">
        <v>203</v>
      </c>
      <c r="I449" s="7" t="s">
        <v>204</v>
      </c>
      <c r="J449" s="7" t="s">
        <v>1405</v>
      </c>
      <c r="K449" s="6">
        <v>394</v>
      </c>
      <c r="L449" s="6">
        <v>33</v>
      </c>
      <c r="M449" s="9" t="s">
        <v>332</v>
      </c>
      <c r="N449" s="6"/>
    </row>
    <row r="450" customHeight="1" spans="1:14">
      <c r="A450" s="6">
        <v>177799</v>
      </c>
      <c r="B450" s="7" t="s">
        <v>1406</v>
      </c>
      <c r="C450" s="7" t="s">
        <v>16</v>
      </c>
      <c r="D450" s="7" t="s">
        <v>1307</v>
      </c>
      <c r="E450" s="7" t="s">
        <v>1308</v>
      </c>
      <c r="F450" s="7" t="s">
        <v>1309</v>
      </c>
      <c r="G450" s="7" t="s">
        <v>1407</v>
      </c>
      <c r="H450" s="7" t="s">
        <v>53</v>
      </c>
      <c r="I450" s="7" t="s">
        <v>698</v>
      </c>
      <c r="J450" s="7" t="s">
        <v>1408</v>
      </c>
      <c r="K450" s="6">
        <v>394</v>
      </c>
      <c r="L450" s="6">
        <v>34</v>
      </c>
      <c r="M450" s="9" t="s">
        <v>332</v>
      </c>
      <c r="N450" s="6"/>
    </row>
    <row r="451" customHeight="1" spans="1:14">
      <c r="A451" s="6">
        <v>178018</v>
      </c>
      <c r="B451" s="7" t="s">
        <v>1409</v>
      </c>
      <c r="C451" s="7" t="s">
        <v>16</v>
      </c>
      <c r="D451" s="7" t="s">
        <v>1307</v>
      </c>
      <c r="E451" s="7" t="s">
        <v>1308</v>
      </c>
      <c r="F451" s="7" t="s">
        <v>1309</v>
      </c>
      <c r="G451" s="7" t="s">
        <v>1410</v>
      </c>
      <c r="H451" s="7" t="s">
        <v>203</v>
      </c>
      <c r="I451" s="7" t="s">
        <v>204</v>
      </c>
      <c r="J451" s="7" t="s">
        <v>1410</v>
      </c>
      <c r="K451" s="6">
        <v>394</v>
      </c>
      <c r="L451" s="6">
        <v>35</v>
      </c>
      <c r="M451" s="9" t="s">
        <v>332</v>
      </c>
      <c r="N451" s="6"/>
    </row>
    <row r="452" customHeight="1" spans="1:14">
      <c r="A452" s="6">
        <v>178028</v>
      </c>
      <c r="B452" s="7" t="s">
        <v>1411</v>
      </c>
      <c r="C452" s="7" t="s">
        <v>16</v>
      </c>
      <c r="D452" s="7" t="s">
        <v>1307</v>
      </c>
      <c r="E452" s="7" t="s">
        <v>1308</v>
      </c>
      <c r="F452" s="7" t="s">
        <v>1309</v>
      </c>
      <c r="G452" s="7" t="s">
        <v>1412</v>
      </c>
      <c r="H452" s="7" t="s">
        <v>203</v>
      </c>
      <c r="I452" s="7" t="s">
        <v>204</v>
      </c>
      <c r="J452" s="7" t="s">
        <v>1412</v>
      </c>
      <c r="K452" s="6">
        <v>394</v>
      </c>
      <c r="L452" s="6">
        <v>36</v>
      </c>
      <c r="M452" s="9" t="s">
        <v>332</v>
      </c>
      <c r="N452" s="6"/>
    </row>
    <row r="453" customHeight="1" spans="1:14">
      <c r="A453" s="6">
        <v>178024</v>
      </c>
      <c r="B453" s="7" t="s">
        <v>1413</v>
      </c>
      <c r="C453" s="7" t="s">
        <v>16</v>
      </c>
      <c r="D453" s="7" t="s">
        <v>1307</v>
      </c>
      <c r="E453" s="7" t="s">
        <v>1308</v>
      </c>
      <c r="F453" s="7" t="s">
        <v>1309</v>
      </c>
      <c r="G453" s="7" t="s">
        <v>1414</v>
      </c>
      <c r="H453" s="7" t="s">
        <v>203</v>
      </c>
      <c r="I453" s="7" t="s">
        <v>204</v>
      </c>
      <c r="J453" s="7" t="s">
        <v>1414</v>
      </c>
      <c r="K453" s="6">
        <v>394</v>
      </c>
      <c r="L453" s="6">
        <v>37</v>
      </c>
      <c r="M453" s="9" t="s">
        <v>332</v>
      </c>
      <c r="N453" s="6"/>
    </row>
    <row r="454" customHeight="1" spans="1:14">
      <c r="A454" s="6">
        <v>181152</v>
      </c>
      <c r="B454" s="7" t="s">
        <v>1415</v>
      </c>
      <c r="C454" s="7" t="s">
        <v>16</v>
      </c>
      <c r="D454" s="7" t="s">
        <v>1307</v>
      </c>
      <c r="E454" s="7" t="s">
        <v>1308</v>
      </c>
      <c r="F454" s="7" t="s">
        <v>1309</v>
      </c>
      <c r="G454" s="7" t="s">
        <v>1416</v>
      </c>
      <c r="H454" s="7" t="s">
        <v>53</v>
      </c>
      <c r="I454" s="7" t="s">
        <v>1319</v>
      </c>
      <c r="J454" s="7" t="s">
        <v>1417</v>
      </c>
      <c r="K454" s="6">
        <v>394</v>
      </c>
      <c r="L454" s="6">
        <v>38</v>
      </c>
      <c r="M454" s="9" t="s">
        <v>332</v>
      </c>
      <c r="N454" s="6"/>
    </row>
    <row r="455" customHeight="1" spans="1:14">
      <c r="A455" s="6">
        <v>178020</v>
      </c>
      <c r="B455" s="7" t="s">
        <v>1418</v>
      </c>
      <c r="C455" s="7" t="s">
        <v>16</v>
      </c>
      <c r="D455" s="7" t="s">
        <v>1307</v>
      </c>
      <c r="E455" s="7" t="s">
        <v>1308</v>
      </c>
      <c r="F455" s="7" t="s">
        <v>1309</v>
      </c>
      <c r="G455" s="7" t="s">
        <v>1419</v>
      </c>
      <c r="H455" s="7" t="s">
        <v>203</v>
      </c>
      <c r="I455" s="7" t="s">
        <v>204</v>
      </c>
      <c r="J455" s="7" t="s">
        <v>1419</v>
      </c>
      <c r="K455" s="6">
        <v>394</v>
      </c>
      <c r="L455" s="6">
        <v>39</v>
      </c>
      <c r="M455" s="9" t="s">
        <v>332</v>
      </c>
      <c r="N455" s="6"/>
    </row>
    <row r="456" customHeight="1" spans="1:14">
      <c r="A456" s="6">
        <v>181076</v>
      </c>
      <c r="B456" s="7" t="s">
        <v>1420</v>
      </c>
      <c r="C456" s="7" t="s">
        <v>16</v>
      </c>
      <c r="D456" s="7" t="s">
        <v>1307</v>
      </c>
      <c r="E456" s="7" t="s">
        <v>1308</v>
      </c>
      <c r="F456" s="7" t="s">
        <v>1309</v>
      </c>
      <c r="G456" s="7" t="s">
        <v>1421</v>
      </c>
      <c r="H456" s="7" t="s">
        <v>53</v>
      </c>
      <c r="I456" s="7" t="s">
        <v>1319</v>
      </c>
      <c r="J456" s="7" t="s">
        <v>1422</v>
      </c>
      <c r="K456" s="6">
        <v>394</v>
      </c>
      <c r="L456" s="6">
        <v>40</v>
      </c>
      <c r="M456" s="9" t="s">
        <v>332</v>
      </c>
      <c r="N456" s="6"/>
    </row>
    <row r="457" customHeight="1" spans="1:14">
      <c r="A457" s="6">
        <v>172198</v>
      </c>
      <c r="B457" s="7" t="s">
        <v>1423</v>
      </c>
      <c r="C457" s="7" t="s">
        <v>16</v>
      </c>
      <c r="D457" s="7" t="s">
        <v>1307</v>
      </c>
      <c r="E457" s="7" t="s">
        <v>1308</v>
      </c>
      <c r="F457" s="7" t="s">
        <v>1309</v>
      </c>
      <c r="G457" s="7" t="s">
        <v>1424</v>
      </c>
      <c r="H457" s="7" t="s">
        <v>688</v>
      </c>
      <c r="I457" s="7" t="s">
        <v>830</v>
      </c>
      <c r="J457" s="7" t="s">
        <v>1425</v>
      </c>
      <c r="K457" s="6">
        <v>394</v>
      </c>
      <c r="L457" s="6">
        <v>41</v>
      </c>
      <c r="M457" s="9" t="s">
        <v>332</v>
      </c>
      <c r="N457" s="6"/>
    </row>
    <row r="458" customHeight="1" spans="1:14">
      <c r="A458" s="6">
        <v>172446</v>
      </c>
      <c r="B458" s="7" t="s">
        <v>1426</v>
      </c>
      <c r="C458" s="7" t="s">
        <v>16</v>
      </c>
      <c r="D458" s="7" t="s">
        <v>1307</v>
      </c>
      <c r="E458" s="7" t="s">
        <v>1308</v>
      </c>
      <c r="F458" s="7" t="s">
        <v>1309</v>
      </c>
      <c r="G458" s="7" t="s">
        <v>1427</v>
      </c>
      <c r="H458" s="7" t="s">
        <v>688</v>
      </c>
      <c r="I458" s="7" t="s">
        <v>1428</v>
      </c>
      <c r="J458" s="7" t="s">
        <v>1429</v>
      </c>
      <c r="K458" s="6">
        <v>393</v>
      </c>
      <c r="L458" s="6">
        <v>42</v>
      </c>
      <c r="M458" s="9" t="s">
        <v>332</v>
      </c>
      <c r="N458" s="6"/>
    </row>
    <row r="459" customHeight="1" spans="1:14">
      <c r="A459" s="6">
        <v>180276</v>
      </c>
      <c r="B459" s="7" t="s">
        <v>1430</v>
      </c>
      <c r="C459" s="7" t="s">
        <v>16</v>
      </c>
      <c r="D459" s="7" t="s">
        <v>1307</v>
      </c>
      <c r="E459" s="7" t="s">
        <v>1308</v>
      </c>
      <c r="F459" s="7" t="s">
        <v>1309</v>
      </c>
      <c r="G459" s="7" t="s">
        <v>1431</v>
      </c>
      <c r="H459" s="7" t="s">
        <v>203</v>
      </c>
      <c r="I459" s="7" t="s">
        <v>204</v>
      </c>
      <c r="J459" s="7" t="s">
        <v>1431</v>
      </c>
      <c r="K459" s="6">
        <v>385</v>
      </c>
      <c r="L459" s="6">
        <v>43</v>
      </c>
      <c r="M459" s="9" t="s">
        <v>332</v>
      </c>
      <c r="N459" s="6"/>
    </row>
    <row r="460" customHeight="1" spans="1:14">
      <c r="A460" s="6">
        <v>168816</v>
      </c>
      <c r="B460" s="7" t="s">
        <v>1432</v>
      </c>
      <c r="C460" s="7" t="s">
        <v>16</v>
      </c>
      <c r="D460" s="7" t="s">
        <v>1307</v>
      </c>
      <c r="E460" s="7" t="s">
        <v>1308</v>
      </c>
      <c r="F460" s="7" t="s">
        <v>1309</v>
      </c>
      <c r="G460" s="7" t="s">
        <v>829</v>
      </c>
      <c r="H460" s="7" t="s">
        <v>829</v>
      </c>
      <c r="I460" s="7" t="s">
        <v>830</v>
      </c>
      <c r="J460" s="7" t="s">
        <v>1433</v>
      </c>
      <c r="K460" s="6">
        <v>381</v>
      </c>
      <c r="L460" s="6">
        <v>44</v>
      </c>
      <c r="M460" s="9" t="s">
        <v>332</v>
      </c>
      <c r="N460" s="6"/>
    </row>
    <row r="461" customHeight="1" spans="1:14">
      <c r="A461" s="6">
        <v>180321</v>
      </c>
      <c r="B461" s="7" t="s">
        <v>1434</v>
      </c>
      <c r="C461" s="7" t="s">
        <v>16</v>
      </c>
      <c r="D461" s="7" t="s">
        <v>1307</v>
      </c>
      <c r="E461" s="7" t="s">
        <v>1308</v>
      </c>
      <c r="F461" s="7" t="s">
        <v>1309</v>
      </c>
      <c r="G461" s="7" t="s">
        <v>1435</v>
      </c>
      <c r="H461" s="7" t="s">
        <v>203</v>
      </c>
      <c r="I461" s="7" t="s">
        <v>204</v>
      </c>
      <c r="J461" s="7" t="s">
        <v>1435</v>
      </c>
      <c r="K461" s="6">
        <v>100</v>
      </c>
      <c r="L461" s="6">
        <v>45</v>
      </c>
      <c r="M461" s="9" t="s">
        <v>332</v>
      </c>
      <c r="N461" s="6"/>
    </row>
    <row r="462" customHeight="1" spans="1:14">
      <c r="A462" s="6">
        <v>180295</v>
      </c>
      <c r="B462" s="7" t="s">
        <v>1436</v>
      </c>
      <c r="C462" s="7" t="s">
        <v>16</v>
      </c>
      <c r="D462" s="7" t="s">
        <v>1307</v>
      </c>
      <c r="E462" s="7" t="s">
        <v>1308</v>
      </c>
      <c r="F462" s="7" t="s">
        <v>1309</v>
      </c>
      <c r="G462" s="7" t="s">
        <v>1437</v>
      </c>
      <c r="H462" s="7" t="s">
        <v>203</v>
      </c>
      <c r="I462" s="7" t="s">
        <v>204</v>
      </c>
      <c r="J462" s="7" t="s">
        <v>1437</v>
      </c>
      <c r="K462" s="6">
        <v>100</v>
      </c>
      <c r="L462" s="6">
        <v>46</v>
      </c>
      <c r="M462" s="9" t="s">
        <v>332</v>
      </c>
      <c r="N462" s="6"/>
    </row>
    <row r="463" customHeight="1" spans="1:14">
      <c r="A463" s="6">
        <v>181054</v>
      </c>
      <c r="B463" s="7" t="s">
        <v>1438</v>
      </c>
      <c r="C463" s="7" t="s">
        <v>16</v>
      </c>
      <c r="D463" s="7" t="s">
        <v>1307</v>
      </c>
      <c r="E463" s="7" t="s">
        <v>1308</v>
      </c>
      <c r="F463" s="7" t="s">
        <v>1309</v>
      </c>
      <c r="G463" s="7" t="s">
        <v>1439</v>
      </c>
      <c r="H463" s="7" t="s">
        <v>53</v>
      </c>
      <c r="I463" s="7" t="s">
        <v>1319</v>
      </c>
      <c r="J463" s="7" t="s">
        <v>1440</v>
      </c>
      <c r="K463" s="6">
        <v>100</v>
      </c>
      <c r="L463" s="6">
        <v>47</v>
      </c>
      <c r="M463" s="9" t="s">
        <v>332</v>
      </c>
      <c r="N463" s="6"/>
    </row>
    <row r="465" customHeight="1" spans="1:14">
      <c r="A465" s="6">
        <v>181891</v>
      </c>
      <c r="B465" s="7" t="s">
        <v>1441</v>
      </c>
      <c r="C465" s="7" t="s">
        <v>16</v>
      </c>
      <c r="D465" s="7" t="s">
        <v>1307</v>
      </c>
      <c r="E465" s="7" t="s">
        <v>1308</v>
      </c>
      <c r="F465" s="7" t="s">
        <v>1216</v>
      </c>
      <c r="G465" s="7" t="s">
        <v>1442</v>
      </c>
      <c r="H465" s="7" t="s">
        <v>1250</v>
      </c>
      <c r="I465" s="7" t="s">
        <v>1257</v>
      </c>
      <c r="J465" s="7" t="s">
        <v>1443</v>
      </c>
      <c r="K465" s="6">
        <v>1100</v>
      </c>
      <c r="L465" s="6">
        <v>1</v>
      </c>
      <c r="M465" s="8" t="s">
        <v>23</v>
      </c>
      <c r="N465" s="6"/>
    </row>
    <row r="466" customHeight="1" spans="1:14">
      <c r="A466" s="6">
        <v>182166</v>
      </c>
      <c r="B466" s="7" t="s">
        <v>1444</v>
      </c>
      <c r="C466" s="7" t="s">
        <v>16</v>
      </c>
      <c r="D466" s="7" t="s">
        <v>1307</v>
      </c>
      <c r="E466" s="7" t="s">
        <v>1308</v>
      </c>
      <c r="F466" s="7" t="s">
        <v>1216</v>
      </c>
      <c r="G466" s="7" t="s">
        <v>1445</v>
      </c>
      <c r="H466" s="7" t="s">
        <v>1250</v>
      </c>
      <c r="I466" s="7" t="s">
        <v>1273</v>
      </c>
      <c r="J466" s="7" t="s">
        <v>1446</v>
      </c>
      <c r="K466" s="6">
        <v>1036</v>
      </c>
      <c r="L466" s="6">
        <v>2</v>
      </c>
      <c r="M466" s="8" t="s">
        <v>29</v>
      </c>
      <c r="N466" s="6"/>
    </row>
    <row r="467" customHeight="1" spans="1:14">
      <c r="A467" s="6">
        <v>184445</v>
      </c>
      <c r="B467" s="7" t="s">
        <v>1447</v>
      </c>
      <c r="C467" s="7" t="s">
        <v>16</v>
      </c>
      <c r="D467" s="7" t="s">
        <v>1307</v>
      </c>
      <c r="E467" s="7" t="s">
        <v>1308</v>
      </c>
      <c r="F467" s="7" t="s">
        <v>1216</v>
      </c>
      <c r="G467" s="7" t="s">
        <v>1448</v>
      </c>
      <c r="H467" s="7" t="s">
        <v>235</v>
      </c>
      <c r="I467" s="7" t="s">
        <v>236</v>
      </c>
      <c r="J467" s="7" t="s">
        <v>1449</v>
      </c>
      <c r="K467" s="6">
        <v>1000</v>
      </c>
      <c r="L467" s="6">
        <v>3</v>
      </c>
      <c r="M467" s="8" t="s">
        <v>35</v>
      </c>
      <c r="N467" s="6"/>
    </row>
    <row r="468" customHeight="1" spans="1:14">
      <c r="A468" s="6">
        <v>172235</v>
      </c>
      <c r="B468" s="7" t="s">
        <v>1450</v>
      </c>
      <c r="C468" s="7" t="s">
        <v>16</v>
      </c>
      <c r="D468" s="7" t="s">
        <v>1307</v>
      </c>
      <c r="E468" s="7" t="s">
        <v>1308</v>
      </c>
      <c r="F468" s="7" t="s">
        <v>1216</v>
      </c>
      <c r="G468" s="7" t="s">
        <v>1451</v>
      </c>
      <c r="H468" s="7" t="s">
        <v>1452</v>
      </c>
      <c r="I468" s="7" t="s">
        <v>1453</v>
      </c>
      <c r="J468" s="7" t="s">
        <v>1454</v>
      </c>
      <c r="K468" s="6">
        <v>900</v>
      </c>
      <c r="L468" s="6">
        <v>4</v>
      </c>
      <c r="M468" s="9" t="s">
        <v>126</v>
      </c>
      <c r="N468" s="6"/>
    </row>
    <row r="469" customHeight="1" spans="1:14">
      <c r="A469" s="6">
        <v>181859</v>
      </c>
      <c r="B469" s="7" t="s">
        <v>1455</v>
      </c>
      <c r="C469" s="7" t="s">
        <v>16</v>
      </c>
      <c r="D469" s="7" t="s">
        <v>1307</v>
      </c>
      <c r="E469" s="7" t="s">
        <v>1308</v>
      </c>
      <c r="F469" s="7" t="s">
        <v>1216</v>
      </c>
      <c r="G469" s="7" t="s">
        <v>1456</v>
      </c>
      <c r="H469" s="7" t="s">
        <v>1250</v>
      </c>
      <c r="I469" s="7" t="s">
        <v>1273</v>
      </c>
      <c r="J469" s="7" t="s">
        <v>1457</v>
      </c>
      <c r="K469" s="6">
        <v>900</v>
      </c>
      <c r="L469" s="6">
        <v>5</v>
      </c>
      <c r="M469" s="9" t="s">
        <v>126</v>
      </c>
      <c r="N469" s="6"/>
    </row>
    <row r="470" customHeight="1" spans="1:14">
      <c r="A470" s="6">
        <v>182074</v>
      </c>
      <c r="B470" s="7" t="s">
        <v>1458</v>
      </c>
      <c r="C470" s="7" t="s">
        <v>16</v>
      </c>
      <c r="D470" s="7" t="s">
        <v>1307</v>
      </c>
      <c r="E470" s="7" t="s">
        <v>1308</v>
      </c>
      <c r="F470" s="7" t="s">
        <v>1216</v>
      </c>
      <c r="G470" s="7" t="s">
        <v>1459</v>
      </c>
      <c r="H470" s="7" t="s">
        <v>1250</v>
      </c>
      <c r="I470" s="7" t="s">
        <v>1288</v>
      </c>
      <c r="J470" s="7" t="s">
        <v>1460</v>
      </c>
      <c r="K470" s="6">
        <v>900</v>
      </c>
      <c r="L470" s="6">
        <v>6</v>
      </c>
      <c r="M470" s="9" t="s">
        <v>126</v>
      </c>
      <c r="N470" s="6"/>
    </row>
    <row r="471" customHeight="1" spans="1:14">
      <c r="A471" s="6">
        <v>185984</v>
      </c>
      <c r="B471" s="7" t="s">
        <v>1461</v>
      </c>
      <c r="C471" s="7" t="s">
        <v>16</v>
      </c>
      <c r="D471" s="7" t="s">
        <v>1307</v>
      </c>
      <c r="E471" s="7" t="s">
        <v>1308</v>
      </c>
      <c r="F471" s="7" t="s">
        <v>1216</v>
      </c>
      <c r="G471" s="7" t="s">
        <v>1462</v>
      </c>
      <c r="H471" s="7" t="s">
        <v>351</v>
      </c>
      <c r="I471" s="7" t="s">
        <v>1218</v>
      </c>
      <c r="J471" s="7" t="s">
        <v>1462</v>
      </c>
      <c r="K471" s="6">
        <v>826</v>
      </c>
      <c r="L471" s="6">
        <v>7</v>
      </c>
      <c r="M471" s="9" t="s">
        <v>126</v>
      </c>
      <c r="N471" s="6"/>
    </row>
    <row r="472" customHeight="1" spans="1:14">
      <c r="A472" s="6">
        <v>182157</v>
      </c>
      <c r="B472" s="7" t="s">
        <v>1463</v>
      </c>
      <c r="C472" s="7" t="s">
        <v>16</v>
      </c>
      <c r="D472" s="7" t="s">
        <v>1307</v>
      </c>
      <c r="E472" s="7" t="s">
        <v>1308</v>
      </c>
      <c r="F472" s="7" t="s">
        <v>1216</v>
      </c>
      <c r="G472" s="7" t="s">
        <v>1464</v>
      </c>
      <c r="H472" s="7" t="s">
        <v>1250</v>
      </c>
      <c r="I472" s="7" t="s">
        <v>1288</v>
      </c>
      <c r="J472" s="7" t="s">
        <v>1465</v>
      </c>
      <c r="K472" s="6">
        <v>675</v>
      </c>
      <c r="L472" s="6">
        <v>8</v>
      </c>
      <c r="M472" s="9" t="s">
        <v>126</v>
      </c>
      <c r="N472" s="6"/>
    </row>
    <row r="473" customHeight="1" spans="1:14">
      <c r="A473" s="6">
        <v>164698</v>
      </c>
      <c r="B473" s="7" t="s">
        <v>1466</v>
      </c>
      <c r="C473" s="7" t="s">
        <v>16</v>
      </c>
      <c r="D473" s="7" t="s">
        <v>1307</v>
      </c>
      <c r="E473" s="7" t="s">
        <v>1308</v>
      </c>
      <c r="F473" s="7" t="s">
        <v>1216</v>
      </c>
      <c r="G473" s="7" t="s">
        <v>1467</v>
      </c>
      <c r="H473" s="7" t="s">
        <v>1467</v>
      </c>
      <c r="I473" s="7" t="s">
        <v>1468</v>
      </c>
      <c r="J473" s="7" t="s">
        <v>1469</v>
      </c>
      <c r="K473" s="6">
        <v>582</v>
      </c>
      <c r="L473" s="6">
        <v>9</v>
      </c>
      <c r="M473" s="9" t="s">
        <v>332</v>
      </c>
      <c r="N473" s="6"/>
    </row>
    <row r="474" customHeight="1" spans="1:14">
      <c r="A474" s="6">
        <v>185994</v>
      </c>
      <c r="B474" s="7" t="s">
        <v>1470</v>
      </c>
      <c r="C474" s="7" t="s">
        <v>16</v>
      </c>
      <c r="D474" s="7" t="s">
        <v>1307</v>
      </c>
      <c r="E474" s="7" t="s">
        <v>1308</v>
      </c>
      <c r="F474" s="7" t="s">
        <v>1216</v>
      </c>
      <c r="G474" s="7" t="s">
        <v>1471</v>
      </c>
      <c r="H474" s="7" t="s">
        <v>1221</v>
      </c>
      <c r="I474" s="7" t="s">
        <v>1222</v>
      </c>
      <c r="J474" s="7" t="s">
        <v>1471</v>
      </c>
      <c r="K474" s="6">
        <v>483</v>
      </c>
      <c r="L474" s="6">
        <v>10</v>
      </c>
      <c r="M474" s="9" t="s">
        <v>332</v>
      </c>
      <c r="N474" s="6"/>
    </row>
    <row r="475" customHeight="1" spans="1:14">
      <c r="A475" s="6">
        <v>185990</v>
      </c>
      <c r="B475" s="7" t="s">
        <v>1472</v>
      </c>
      <c r="C475" s="7" t="s">
        <v>16</v>
      </c>
      <c r="D475" s="7" t="s">
        <v>1307</v>
      </c>
      <c r="E475" s="7" t="s">
        <v>1308</v>
      </c>
      <c r="F475" s="7" t="s">
        <v>1216</v>
      </c>
      <c r="G475" s="7" t="s">
        <v>1473</v>
      </c>
      <c r="H475" s="7" t="s">
        <v>1221</v>
      </c>
      <c r="I475" s="7" t="s">
        <v>1222</v>
      </c>
      <c r="J475" s="7" t="s">
        <v>1473</v>
      </c>
      <c r="K475" s="6">
        <v>480</v>
      </c>
      <c r="L475" s="6">
        <v>11</v>
      </c>
      <c r="M475" s="9" t="s">
        <v>332</v>
      </c>
      <c r="N475" s="6"/>
    </row>
    <row r="476" customHeight="1" spans="1:14">
      <c r="A476" s="6">
        <v>185979</v>
      </c>
      <c r="B476" s="7" t="s">
        <v>1474</v>
      </c>
      <c r="C476" s="7" t="s">
        <v>16</v>
      </c>
      <c r="D476" s="7" t="s">
        <v>1307</v>
      </c>
      <c r="E476" s="7" t="s">
        <v>1308</v>
      </c>
      <c r="F476" s="7" t="s">
        <v>1216</v>
      </c>
      <c r="G476" s="7" t="s">
        <v>1475</v>
      </c>
      <c r="H476" s="7" t="s">
        <v>351</v>
      </c>
      <c r="I476" s="7" t="s">
        <v>1218</v>
      </c>
      <c r="J476" s="7" t="s">
        <v>1475</v>
      </c>
      <c r="K476" s="6">
        <v>473</v>
      </c>
      <c r="L476" s="6">
        <v>12</v>
      </c>
      <c r="M476" s="9" t="s">
        <v>332</v>
      </c>
      <c r="N476" s="6"/>
    </row>
    <row r="477" customHeight="1" spans="1:14">
      <c r="A477" s="6">
        <v>185975</v>
      </c>
      <c r="B477" s="7" t="s">
        <v>1476</v>
      </c>
      <c r="C477" s="7" t="s">
        <v>16</v>
      </c>
      <c r="D477" s="7" t="s">
        <v>1307</v>
      </c>
      <c r="E477" s="7" t="s">
        <v>1308</v>
      </c>
      <c r="F477" s="7" t="s">
        <v>1216</v>
      </c>
      <c r="G477" s="7" t="s">
        <v>1477</v>
      </c>
      <c r="H477" s="7" t="s">
        <v>351</v>
      </c>
      <c r="I477" s="7" t="s">
        <v>1218</v>
      </c>
      <c r="J477" s="7" t="s">
        <v>1477</v>
      </c>
      <c r="K477" s="6">
        <v>394</v>
      </c>
      <c r="L477" s="6">
        <v>13</v>
      </c>
      <c r="M477" s="9" t="s">
        <v>332</v>
      </c>
      <c r="N477" s="6"/>
    </row>
    <row r="478" customHeight="1" spans="1:14">
      <c r="A478" s="6">
        <v>185981</v>
      </c>
      <c r="B478" s="7" t="s">
        <v>1478</v>
      </c>
      <c r="C478" s="7" t="s">
        <v>16</v>
      </c>
      <c r="D478" s="7" t="s">
        <v>1307</v>
      </c>
      <c r="E478" s="7" t="s">
        <v>1308</v>
      </c>
      <c r="F478" s="7" t="s">
        <v>1216</v>
      </c>
      <c r="G478" s="7" t="s">
        <v>1479</v>
      </c>
      <c r="H478" s="7" t="s">
        <v>351</v>
      </c>
      <c r="I478" s="7" t="s">
        <v>1218</v>
      </c>
      <c r="J478" s="7" t="s">
        <v>1479</v>
      </c>
      <c r="K478" s="6">
        <v>394</v>
      </c>
      <c r="L478" s="6">
        <v>14</v>
      </c>
      <c r="M478" s="9" t="s">
        <v>332</v>
      </c>
      <c r="N478" s="6"/>
    </row>
    <row r="479" customHeight="1" spans="1:14">
      <c r="A479" s="6">
        <v>185987</v>
      </c>
      <c r="B479" s="7" t="s">
        <v>1480</v>
      </c>
      <c r="C479" s="7" t="s">
        <v>16</v>
      </c>
      <c r="D479" s="7" t="s">
        <v>1307</v>
      </c>
      <c r="E479" s="7" t="s">
        <v>1308</v>
      </c>
      <c r="F479" s="7" t="s">
        <v>1216</v>
      </c>
      <c r="G479" s="7" t="s">
        <v>1481</v>
      </c>
      <c r="H479" s="7" t="s">
        <v>351</v>
      </c>
      <c r="I479" s="7" t="s">
        <v>1218</v>
      </c>
      <c r="J479" s="7" t="s">
        <v>1481</v>
      </c>
      <c r="K479" s="6">
        <v>394</v>
      </c>
      <c r="L479" s="6">
        <v>15</v>
      </c>
      <c r="M479" s="9" t="s">
        <v>332</v>
      </c>
      <c r="N479" s="6"/>
    </row>
    <row r="480" customHeight="1" spans="1:14">
      <c r="A480" s="6">
        <v>185997</v>
      </c>
      <c r="B480" s="7" t="s">
        <v>1482</v>
      </c>
      <c r="C480" s="7" t="s">
        <v>16</v>
      </c>
      <c r="D480" s="7" t="s">
        <v>1307</v>
      </c>
      <c r="E480" s="7" t="s">
        <v>1308</v>
      </c>
      <c r="F480" s="7" t="s">
        <v>1216</v>
      </c>
      <c r="G480" s="7" t="s">
        <v>1483</v>
      </c>
      <c r="H480" s="7" t="s">
        <v>1221</v>
      </c>
      <c r="I480" s="7" t="s">
        <v>1222</v>
      </c>
      <c r="J480" s="7" t="s">
        <v>1483</v>
      </c>
      <c r="K480" s="6">
        <v>394</v>
      </c>
      <c r="L480" s="6">
        <v>16</v>
      </c>
      <c r="M480" s="9" t="s">
        <v>332</v>
      </c>
      <c r="N480" s="6"/>
    </row>
    <row r="482" customHeight="1" spans="1:14">
      <c r="A482" s="6">
        <v>167301</v>
      </c>
      <c r="B482" s="7" t="s">
        <v>1484</v>
      </c>
      <c r="C482" s="7" t="s">
        <v>16</v>
      </c>
      <c r="D482" s="7" t="s">
        <v>1485</v>
      </c>
      <c r="E482" s="7" t="s">
        <v>18</v>
      </c>
      <c r="F482" s="7" t="s">
        <v>570</v>
      </c>
      <c r="G482" s="7" t="s">
        <v>1486</v>
      </c>
      <c r="H482" s="7" t="s">
        <v>187</v>
      </c>
      <c r="I482" s="7" t="s">
        <v>188</v>
      </c>
      <c r="J482" s="7" t="s">
        <v>1487</v>
      </c>
      <c r="K482" s="6">
        <v>92</v>
      </c>
      <c r="L482" s="6">
        <v>1</v>
      </c>
      <c r="M482" s="8" t="s">
        <v>23</v>
      </c>
      <c r="N482" s="6"/>
    </row>
    <row r="483" customHeight="1" spans="1:14">
      <c r="A483" s="6">
        <v>181765</v>
      </c>
      <c r="B483" s="7" t="s">
        <v>1488</v>
      </c>
      <c r="C483" s="7" t="s">
        <v>16</v>
      </c>
      <c r="D483" s="7" t="s">
        <v>1485</v>
      </c>
      <c r="E483" s="7" t="s">
        <v>18</v>
      </c>
      <c r="F483" s="7" t="s">
        <v>570</v>
      </c>
      <c r="G483" s="7" t="s">
        <v>1489</v>
      </c>
      <c r="H483" s="7" t="s">
        <v>203</v>
      </c>
      <c r="I483" s="7" t="s">
        <v>204</v>
      </c>
      <c r="J483" s="7" t="s">
        <v>1489</v>
      </c>
      <c r="K483" s="6">
        <v>83</v>
      </c>
      <c r="L483" s="6">
        <v>2</v>
      </c>
      <c r="M483" s="8" t="s">
        <v>29</v>
      </c>
      <c r="N483" s="6"/>
    </row>
    <row r="484" customHeight="1" spans="1:14">
      <c r="A484" s="6">
        <v>161656</v>
      </c>
      <c r="B484" s="7" t="s">
        <v>1490</v>
      </c>
      <c r="C484" s="7" t="s">
        <v>16</v>
      </c>
      <c r="D484" s="7" t="s">
        <v>1485</v>
      </c>
      <c r="E484" s="7" t="s">
        <v>18</v>
      </c>
      <c r="F484" s="7" t="s">
        <v>570</v>
      </c>
      <c r="G484" s="7" t="s">
        <v>1491</v>
      </c>
      <c r="H484" s="7" t="s">
        <v>119</v>
      </c>
      <c r="I484" s="7" t="s">
        <v>120</v>
      </c>
      <c r="J484" s="7" t="s">
        <v>1491</v>
      </c>
      <c r="K484" s="6">
        <v>82</v>
      </c>
      <c r="L484" s="6">
        <v>3</v>
      </c>
      <c r="M484" s="8" t="s">
        <v>35</v>
      </c>
      <c r="N484" s="6"/>
    </row>
    <row r="485" customHeight="1" spans="1:14">
      <c r="A485" s="6">
        <v>181793</v>
      </c>
      <c r="B485" s="7" t="s">
        <v>1492</v>
      </c>
      <c r="C485" s="7" t="s">
        <v>16</v>
      </c>
      <c r="D485" s="7" t="s">
        <v>1485</v>
      </c>
      <c r="E485" s="7" t="s">
        <v>18</v>
      </c>
      <c r="F485" s="7" t="s">
        <v>570</v>
      </c>
      <c r="G485" s="7" t="s">
        <v>1493</v>
      </c>
      <c r="H485" s="7" t="s">
        <v>203</v>
      </c>
      <c r="I485" s="7" t="s">
        <v>204</v>
      </c>
      <c r="J485" s="7" t="s">
        <v>1493</v>
      </c>
      <c r="K485" s="6">
        <v>78</v>
      </c>
      <c r="L485" s="6">
        <v>4</v>
      </c>
      <c r="M485" s="9" t="s">
        <v>41</v>
      </c>
      <c r="N485" s="6"/>
    </row>
    <row r="486" customHeight="1" spans="1:14">
      <c r="A486" s="6">
        <v>181931</v>
      </c>
      <c r="B486" s="7" t="s">
        <v>1494</v>
      </c>
      <c r="C486" s="7" t="s">
        <v>16</v>
      </c>
      <c r="D486" s="7" t="s">
        <v>1485</v>
      </c>
      <c r="E486" s="7" t="s">
        <v>18</v>
      </c>
      <c r="F486" s="7" t="s">
        <v>570</v>
      </c>
      <c r="G486" s="7" t="s">
        <v>1495</v>
      </c>
      <c r="H486" s="7" t="s">
        <v>203</v>
      </c>
      <c r="I486" s="7" t="s">
        <v>204</v>
      </c>
      <c r="J486" s="7" t="s">
        <v>1495</v>
      </c>
      <c r="K486" s="6">
        <v>77</v>
      </c>
      <c r="L486" s="6">
        <v>5</v>
      </c>
      <c r="M486" s="9" t="s">
        <v>41</v>
      </c>
      <c r="N486" s="6"/>
    </row>
    <row r="487" customHeight="1" spans="1:14">
      <c r="A487" s="6">
        <v>180723</v>
      </c>
      <c r="B487" s="7" t="s">
        <v>1496</v>
      </c>
      <c r="C487" s="7" t="s">
        <v>16</v>
      </c>
      <c r="D487" s="7" t="s">
        <v>1485</v>
      </c>
      <c r="E487" s="7" t="s">
        <v>18</v>
      </c>
      <c r="F487" s="7" t="s">
        <v>570</v>
      </c>
      <c r="G487" s="7" t="s">
        <v>1497</v>
      </c>
      <c r="H487" s="7" t="s">
        <v>203</v>
      </c>
      <c r="I487" s="7" t="s">
        <v>204</v>
      </c>
      <c r="J487" s="7" t="s">
        <v>1497</v>
      </c>
      <c r="K487" s="6">
        <v>76</v>
      </c>
      <c r="L487" s="6">
        <v>6</v>
      </c>
      <c r="M487" s="9" t="s">
        <v>41</v>
      </c>
      <c r="N487" s="6"/>
    </row>
    <row r="488" customHeight="1" spans="1:14">
      <c r="A488" s="6">
        <v>181937</v>
      </c>
      <c r="B488" s="7" t="s">
        <v>1498</v>
      </c>
      <c r="C488" s="7" t="s">
        <v>16</v>
      </c>
      <c r="D488" s="7" t="s">
        <v>1485</v>
      </c>
      <c r="E488" s="7" t="s">
        <v>18</v>
      </c>
      <c r="F488" s="7" t="s">
        <v>570</v>
      </c>
      <c r="G488" s="7" t="s">
        <v>1499</v>
      </c>
      <c r="H488" s="7" t="s">
        <v>203</v>
      </c>
      <c r="I488" s="7" t="s">
        <v>204</v>
      </c>
      <c r="J488" s="7" t="s">
        <v>1499</v>
      </c>
      <c r="K488" s="6">
        <v>69</v>
      </c>
      <c r="L488" s="6">
        <v>7</v>
      </c>
      <c r="M488" s="9" t="s">
        <v>41</v>
      </c>
      <c r="N488" s="6"/>
    </row>
    <row r="489" customHeight="1" spans="1:14">
      <c r="A489" s="6">
        <v>182243</v>
      </c>
      <c r="B489" s="7" t="s">
        <v>1500</v>
      </c>
      <c r="C489" s="7" t="s">
        <v>16</v>
      </c>
      <c r="D489" s="7" t="s">
        <v>1485</v>
      </c>
      <c r="E489" s="7" t="s">
        <v>18</v>
      </c>
      <c r="F489" s="7" t="s">
        <v>570</v>
      </c>
      <c r="G489" s="7" t="s">
        <v>1501</v>
      </c>
      <c r="H489" s="7" t="s">
        <v>129</v>
      </c>
      <c r="I489" s="7" t="s">
        <v>682</v>
      </c>
      <c r="J489" s="7" t="s">
        <v>1502</v>
      </c>
      <c r="K489" s="6">
        <v>69</v>
      </c>
      <c r="L489" s="6">
        <v>8</v>
      </c>
      <c r="M489" s="9" t="s">
        <v>41</v>
      </c>
      <c r="N489" s="6"/>
    </row>
    <row r="490" customHeight="1" spans="1:14">
      <c r="A490" s="6">
        <v>181744</v>
      </c>
      <c r="B490" s="7" t="s">
        <v>1503</v>
      </c>
      <c r="C490" s="7" t="s">
        <v>16</v>
      </c>
      <c r="D490" s="7" t="s">
        <v>1485</v>
      </c>
      <c r="E490" s="7" t="s">
        <v>18</v>
      </c>
      <c r="F490" s="7" t="s">
        <v>570</v>
      </c>
      <c r="G490" s="7" t="s">
        <v>1504</v>
      </c>
      <c r="H490" s="7" t="s">
        <v>203</v>
      </c>
      <c r="I490" s="7" t="s">
        <v>204</v>
      </c>
      <c r="J490" s="7" t="s">
        <v>1504</v>
      </c>
      <c r="K490" s="6">
        <v>67</v>
      </c>
      <c r="L490" s="6">
        <v>9</v>
      </c>
      <c r="M490" s="9" t="s">
        <v>41</v>
      </c>
      <c r="N490" s="6"/>
    </row>
    <row r="491" customHeight="1" spans="1:14">
      <c r="A491" s="6">
        <v>181776</v>
      </c>
      <c r="B491" s="7" t="s">
        <v>1505</v>
      </c>
      <c r="C491" s="7" t="s">
        <v>16</v>
      </c>
      <c r="D491" s="7" t="s">
        <v>1485</v>
      </c>
      <c r="E491" s="7" t="s">
        <v>18</v>
      </c>
      <c r="F491" s="7" t="s">
        <v>570</v>
      </c>
      <c r="G491" s="7" t="s">
        <v>1506</v>
      </c>
      <c r="H491" s="7" t="s">
        <v>203</v>
      </c>
      <c r="I491" s="7" t="s">
        <v>204</v>
      </c>
      <c r="J491" s="7" t="s">
        <v>1506</v>
      </c>
      <c r="K491" s="6">
        <v>66</v>
      </c>
      <c r="L491" s="6">
        <v>10</v>
      </c>
      <c r="M491" s="9" t="s">
        <v>126</v>
      </c>
      <c r="N491" s="6"/>
    </row>
    <row r="492" customHeight="1" spans="1:14">
      <c r="A492" s="6">
        <v>181900</v>
      </c>
      <c r="B492" s="7" t="s">
        <v>1507</v>
      </c>
      <c r="C492" s="7" t="s">
        <v>16</v>
      </c>
      <c r="D492" s="7" t="s">
        <v>1485</v>
      </c>
      <c r="E492" s="7" t="s">
        <v>18</v>
      </c>
      <c r="F492" s="7" t="s">
        <v>570</v>
      </c>
      <c r="G492" s="7" t="s">
        <v>1508</v>
      </c>
      <c r="H492" s="7" t="s">
        <v>203</v>
      </c>
      <c r="I492" s="7" t="s">
        <v>204</v>
      </c>
      <c r="J492" s="7" t="s">
        <v>1508</v>
      </c>
      <c r="K492" s="6">
        <v>66</v>
      </c>
      <c r="L492" s="6">
        <v>11</v>
      </c>
      <c r="M492" s="9" t="s">
        <v>126</v>
      </c>
      <c r="N492" s="6"/>
    </row>
    <row r="493" customHeight="1" spans="1:14">
      <c r="A493" s="6">
        <v>181817</v>
      </c>
      <c r="B493" s="7" t="s">
        <v>1509</v>
      </c>
      <c r="C493" s="7" t="s">
        <v>16</v>
      </c>
      <c r="D493" s="7" t="s">
        <v>1485</v>
      </c>
      <c r="E493" s="7" t="s">
        <v>18</v>
      </c>
      <c r="F493" s="7" t="s">
        <v>570</v>
      </c>
      <c r="G493" s="7" t="s">
        <v>1510</v>
      </c>
      <c r="H493" s="7" t="s">
        <v>203</v>
      </c>
      <c r="I493" s="7" t="s">
        <v>204</v>
      </c>
      <c r="J493" s="7" t="s">
        <v>1510</v>
      </c>
      <c r="K493" s="6">
        <v>66</v>
      </c>
      <c r="L493" s="6">
        <v>12</v>
      </c>
      <c r="M493" s="9" t="s">
        <v>126</v>
      </c>
      <c r="N493" s="6"/>
    </row>
    <row r="494" customHeight="1" spans="1:14">
      <c r="A494" s="6">
        <v>182175</v>
      </c>
      <c r="B494" s="7" t="s">
        <v>1511</v>
      </c>
      <c r="C494" s="7" t="s">
        <v>16</v>
      </c>
      <c r="D494" s="7" t="s">
        <v>1485</v>
      </c>
      <c r="E494" s="7" t="s">
        <v>18</v>
      </c>
      <c r="F494" s="7" t="s">
        <v>570</v>
      </c>
      <c r="G494" s="7" t="s">
        <v>1512</v>
      </c>
      <c r="H494" s="7" t="s">
        <v>129</v>
      </c>
      <c r="I494" s="7" t="s">
        <v>682</v>
      </c>
      <c r="J494" s="7" t="s">
        <v>1513</v>
      </c>
      <c r="K494" s="6">
        <v>65</v>
      </c>
      <c r="L494" s="6">
        <v>13</v>
      </c>
      <c r="M494" s="9" t="s">
        <v>126</v>
      </c>
      <c r="N494" s="6"/>
    </row>
    <row r="495" customHeight="1" spans="1:14">
      <c r="A495" s="6">
        <v>161645</v>
      </c>
      <c r="B495" s="7" t="s">
        <v>1514</v>
      </c>
      <c r="C495" s="7" t="s">
        <v>16</v>
      </c>
      <c r="D495" s="7" t="s">
        <v>1485</v>
      </c>
      <c r="E495" s="7" t="s">
        <v>18</v>
      </c>
      <c r="F495" s="7" t="s">
        <v>570</v>
      </c>
      <c r="G495" s="7" t="s">
        <v>1515</v>
      </c>
      <c r="H495" s="7" t="s">
        <v>119</v>
      </c>
      <c r="I495" s="7" t="s">
        <v>120</v>
      </c>
      <c r="J495" s="7" t="s">
        <v>1515</v>
      </c>
      <c r="K495" s="6">
        <v>64</v>
      </c>
      <c r="L495" s="6">
        <v>14</v>
      </c>
      <c r="M495" s="9" t="s">
        <v>126</v>
      </c>
      <c r="N495" s="6"/>
    </row>
    <row r="496" customHeight="1" spans="1:14">
      <c r="A496" s="6">
        <v>181876</v>
      </c>
      <c r="B496" s="7" t="s">
        <v>1516</v>
      </c>
      <c r="C496" s="7" t="s">
        <v>16</v>
      </c>
      <c r="D496" s="7" t="s">
        <v>1485</v>
      </c>
      <c r="E496" s="7" t="s">
        <v>18</v>
      </c>
      <c r="F496" s="7" t="s">
        <v>570</v>
      </c>
      <c r="G496" s="7" t="s">
        <v>1517</v>
      </c>
      <c r="H496" s="7" t="s">
        <v>203</v>
      </c>
      <c r="I496" s="7" t="s">
        <v>204</v>
      </c>
      <c r="J496" s="7" t="s">
        <v>1517</v>
      </c>
      <c r="K496" s="6">
        <v>62</v>
      </c>
      <c r="L496" s="6">
        <v>15</v>
      </c>
      <c r="M496" s="9" t="s">
        <v>126</v>
      </c>
      <c r="N496" s="6"/>
    </row>
    <row r="497" customHeight="1" spans="1:14">
      <c r="A497" s="6">
        <v>181826</v>
      </c>
      <c r="B497" s="7" t="s">
        <v>1518</v>
      </c>
      <c r="C497" s="7" t="s">
        <v>16</v>
      </c>
      <c r="D497" s="7" t="s">
        <v>1485</v>
      </c>
      <c r="E497" s="7" t="s">
        <v>18</v>
      </c>
      <c r="F497" s="7" t="s">
        <v>570</v>
      </c>
      <c r="G497" s="7" t="s">
        <v>1519</v>
      </c>
      <c r="H497" s="7" t="s">
        <v>203</v>
      </c>
      <c r="I497" s="7" t="s">
        <v>204</v>
      </c>
      <c r="J497" s="7" t="s">
        <v>1519</v>
      </c>
      <c r="K497" s="6">
        <v>61</v>
      </c>
      <c r="L497" s="6">
        <v>16</v>
      </c>
      <c r="M497" s="9" t="s">
        <v>126</v>
      </c>
      <c r="N497" s="6"/>
    </row>
    <row r="498" customHeight="1" spans="1:14">
      <c r="A498" s="6">
        <v>180707</v>
      </c>
      <c r="B498" s="7" t="s">
        <v>1520</v>
      </c>
      <c r="C498" s="7" t="s">
        <v>16</v>
      </c>
      <c r="D498" s="7" t="s">
        <v>1485</v>
      </c>
      <c r="E498" s="7" t="s">
        <v>18</v>
      </c>
      <c r="F498" s="7" t="s">
        <v>570</v>
      </c>
      <c r="G498" s="7" t="s">
        <v>1521</v>
      </c>
      <c r="H498" s="7" t="s">
        <v>203</v>
      </c>
      <c r="I498" s="7" t="s">
        <v>204</v>
      </c>
      <c r="J498" s="7" t="s">
        <v>1521</v>
      </c>
      <c r="K498" s="6">
        <v>60</v>
      </c>
      <c r="L498" s="6">
        <v>17</v>
      </c>
      <c r="M498" s="9" t="s">
        <v>126</v>
      </c>
      <c r="N498" s="6"/>
    </row>
    <row r="499" customHeight="1" spans="1:14">
      <c r="A499" s="6">
        <v>181762</v>
      </c>
      <c r="B499" s="7" t="s">
        <v>1522</v>
      </c>
      <c r="C499" s="7" t="s">
        <v>16</v>
      </c>
      <c r="D499" s="7" t="s">
        <v>1485</v>
      </c>
      <c r="E499" s="7" t="s">
        <v>18</v>
      </c>
      <c r="F499" s="7" t="s">
        <v>570</v>
      </c>
      <c r="G499" s="7" t="s">
        <v>1523</v>
      </c>
      <c r="H499" s="7" t="s">
        <v>203</v>
      </c>
      <c r="I499" s="7" t="s">
        <v>204</v>
      </c>
      <c r="J499" s="7" t="s">
        <v>1523</v>
      </c>
      <c r="K499" s="6">
        <v>60</v>
      </c>
      <c r="L499" s="6">
        <v>18</v>
      </c>
      <c r="M499" s="9" t="s">
        <v>126</v>
      </c>
      <c r="N499" s="6"/>
    </row>
    <row r="500" customHeight="1" spans="1:14">
      <c r="A500" s="6">
        <v>174311</v>
      </c>
      <c r="B500" s="7" t="s">
        <v>1524</v>
      </c>
      <c r="C500" s="7" t="s">
        <v>16</v>
      </c>
      <c r="D500" s="7" t="s">
        <v>1485</v>
      </c>
      <c r="E500" s="7" t="s">
        <v>18</v>
      </c>
      <c r="F500" s="7" t="s">
        <v>570</v>
      </c>
      <c r="G500" s="7" t="s">
        <v>1525</v>
      </c>
      <c r="H500" s="7" t="s">
        <v>174</v>
      </c>
      <c r="I500" s="7" t="s">
        <v>248</v>
      </c>
      <c r="J500" s="7" t="s">
        <v>1525</v>
      </c>
      <c r="K500" s="6">
        <v>60</v>
      </c>
      <c r="L500" s="6">
        <v>19</v>
      </c>
      <c r="M500" s="9" t="s">
        <v>126</v>
      </c>
      <c r="N500" s="6"/>
    </row>
    <row r="501" customHeight="1" spans="1:14">
      <c r="A501" s="6">
        <v>181949</v>
      </c>
      <c r="B501" s="7" t="s">
        <v>1526</v>
      </c>
      <c r="C501" s="7" t="s">
        <v>16</v>
      </c>
      <c r="D501" s="7" t="s">
        <v>1485</v>
      </c>
      <c r="E501" s="7" t="s">
        <v>18</v>
      </c>
      <c r="F501" s="7" t="s">
        <v>570</v>
      </c>
      <c r="G501" s="7" t="s">
        <v>1527</v>
      </c>
      <c r="H501" s="7" t="s">
        <v>203</v>
      </c>
      <c r="I501" s="7" t="s">
        <v>204</v>
      </c>
      <c r="J501" s="7" t="s">
        <v>1527</v>
      </c>
      <c r="K501" s="6">
        <v>60</v>
      </c>
      <c r="L501" s="6">
        <v>20</v>
      </c>
      <c r="M501" s="9" t="s">
        <v>126</v>
      </c>
      <c r="N501" s="6"/>
    </row>
    <row r="502" customHeight="1" spans="1:14">
      <c r="A502" s="6">
        <v>181909</v>
      </c>
      <c r="B502" s="7" t="s">
        <v>1528</v>
      </c>
      <c r="C502" s="7" t="s">
        <v>16</v>
      </c>
      <c r="D502" s="7" t="s">
        <v>1485</v>
      </c>
      <c r="E502" s="7" t="s">
        <v>18</v>
      </c>
      <c r="F502" s="7" t="s">
        <v>570</v>
      </c>
      <c r="G502" s="7" t="s">
        <v>1529</v>
      </c>
      <c r="H502" s="7" t="s">
        <v>203</v>
      </c>
      <c r="I502" s="7" t="s">
        <v>204</v>
      </c>
      <c r="J502" s="7" t="s">
        <v>1529</v>
      </c>
      <c r="K502" s="6">
        <v>60</v>
      </c>
      <c r="L502" s="6">
        <v>21</v>
      </c>
      <c r="M502" s="9" t="s">
        <v>126</v>
      </c>
      <c r="N502" s="6"/>
    </row>
    <row r="503" customHeight="1" spans="1:14">
      <c r="A503" s="6">
        <v>181705</v>
      </c>
      <c r="B503" s="7" t="s">
        <v>1530</v>
      </c>
      <c r="C503" s="7" t="s">
        <v>16</v>
      </c>
      <c r="D503" s="7" t="s">
        <v>1485</v>
      </c>
      <c r="E503" s="7" t="s">
        <v>18</v>
      </c>
      <c r="F503" s="7" t="s">
        <v>570</v>
      </c>
      <c r="G503" s="7" t="s">
        <v>1531</v>
      </c>
      <c r="H503" s="7" t="s">
        <v>203</v>
      </c>
      <c r="I503" s="7" t="s">
        <v>204</v>
      </c>
      <c r="J503" s="7" t="s">
        <v>1531</v>
      </c>
      <c r="K503" s="6">
        <v>59</v>
      </c>
      <c r="L503" s="6">
        <v>22</v>
      </c>
      <c r="M503" s="9" t="s">
        <v>126</v>
      </c>
      <c r="N503" s="6"/>
    </row>
    <row r="504" customHeight="1" spans="1:14">
      <c r="A504" s="6">
        <v>181812</v>
      </c>
      <c r="B504" s="7" t="s">
        <v>1532</v>
      </c>
      <c r="C504" s="7" t="s">
        <v>16</v>
      </c>
      <c r="D504" s="7" t="s">
        <v>1485</v>
      </c>
      <c r="E504" s="7" t="s">
        <v>18</v>
      </c>
      <c r="F504" s="7" t="s">
        <v>570</v>
      </c>
      <c r="G504" s="7" t="s">
        <v>1533</v>
      </c>
      <c r="H504" s="7" t="s">
        <v>203</v>
      </c>
      <c r="I504" s="7" t="s">
        <v>204</v>
      </c>
      <c r="J504" s="7" t="s">
        <v>1533</v>
      </c>
      <c r="K504" s="6">
        <v>57</v>
      </c>
      <c r="L504" s="6">
        <v>23</v>
      </c>
      <c r="M504" s="9" t="s">
        <v>126</v>
      </c>
      <c r="N504" s="6"/>
    </row>
    <row r="505" customHeight="1" spans="1:14">
      <c r="A505" s="6">
        <v>181873</v>
      </c>
      <c r="B505" s="7" t="s">
        <v>1534</v>
      </c>
      <c r="C505" s="7" t="s">
        <v>16</v>
      </c>
      <c r="D505" s="7" t="s">
        <v>1485</v>
      </c>
      <c r="E505" s="7" t="s">
        <v>18</v>
      </c>
      <c r="F505" s="7" t="s">
        <v>570</v>
      </c>
      <c r="G505" s="7" t="s">
        <v>1535</v>
      </c>
      <c r="H505" s="7" t="s">
        <v>203</v>
      </c>
      <c r="I505" s="7" t="s">
        <v>204</v>
      </c>
      <c r="J505" s="7" t="s">
        <v>1535</v>
      </c>
      <c r="K505" s="6">
        <v>55</v>
      </c>
      <c r="L505" s="6">
        <v>24</v>
      </c>
      <c r="M505" s="9" t="s">
        <v>126</v>
      </c>
      <c r="N505" s="6"/>
    </row>
    <row r="506" customHeight="1" spans="1:14">
      <c r="A506" s="6">
        <v>181717</v>
      </c>
      <c r="B506" s="7" t="s">
        <v>1536</v>
      </c>
      <c r="C506" s="7" t="s">
        <v>16</v>
      </c>
      <c r="D506" s="7" t="s">
        <v>1485</v>
      </c>
      <c r="E506" s="7" t="s">
        <v>18</v>
      </c>
      <c r="F506" s="7" t="s">
        <v>570</v>
      </c>
      <c r="G506" s="7" t="s">
        <v>1537</v>
      </c>
      <c r="H506" s="7" t="s">
        <v>203</v>
      </c>
      <c r="I506" s="7" t="s">
        <v>204</v>
      </c>
      <c r="J506" s="7" t="s">
        <v>1537</v>
      </c>
      <c r="K506" s="6">
        <v>55</v>
      </c>
      <c r="L506" s="6">
        <v>25</v>
      </c>
      <c r="M506" s="9" t="s">
        <v>126</v>
      </c>
      <c r="N506" s="6"/>
    </row>
    <row r="507" customHeight="1" spans="1:14">
      <c r="A507" s="6">
        <v>183441</v>
      </c>
      <c r="B507" s="7" t="s">
        <v>1538</v>
      </c>
      <c r="C507" s="7" t="s">
        <v>16</v>
      </c>
      <c r="D507" s="7" t="s">
        <v>1485</v>
      </c>
      <c r="E507" s="7" t="s">
        <v>18</v>
      </c>
      <c r="F507" s="7" t="s">
        <v>570</v>
      </c>
      <c r="G507" s="7" t="s">
        <v>1539</v>
      </c>
      <c r="H507" s="7" t="s">
        <v>129</v>
      </c>
      <c r="I507" s="7" t="s">
        <v>682</v>
      </c>
      <c r="J507" s="7" t="s">
        <v>1540</v>
      </c>
      <c r="K507" s="6">
        <v>55</v>
      </c>
      <c r="L507" s="6">
        <v>26</v>
      </c>
      <c r="M507" s="9" t="s">
        <v>126</v>
      </c>
      <c r="N507" s="6"/>
    </row>
    <row r="508" customHeight="1" spans="1:14">
      <c r="A508" s="6">
        <v>180740</v>
      </c>
      <c r="B508" s="7" t="s">
        <v>1541</v>
      </c>
      <c r="C508" s="7" t="s">
        <v>16</v>
      </c>
      <c r="D508" s="7" t="s">
        <v>1485</v>
      </c>
      <c r="E508" s="7" t="s">
        <v>18</v>
      </c>
      <c r="F508" s="7" t="s">
        <v>570</v>
      </c>
      <c r="G508" s="7" t="s">
        <v>1542</v>
      </c>
      <c r="H508" s="7" t="s">
        <v>203</v>
      </c>
      <c r="I508" s="7" t="s">
        <v>204</v>
      </c>
      <c r="J508" s="7" t="s">
        <v>1542</v>
      </c>
      <c r="K508" s="6">
        <v>54</v>
      </c>
      <c r="L508" s="6">
        <v>27</v>
      </c>
      <c r="M508" s="9" t="s">
        <v>126</v>
      </c>
      <c r="N508" s="6"/>
    </row>
    <row r="509" customHeight="1" spans="1:14">
      <c r="A509" s="6">
        <v>182126</v>
      </c>
      <c r="B509" s="7" t="s">
        <v>1543</v>
      </c>
      <c r="C509" s="7" t="s">
        <v>16</v>
      </c>
      <c r="D509" s="7" t="s">
        <v>1485</v>
      </c>
      <c r="E509" s="7" t="s">
        <v>18</v>
      </c>
      <c r="F509" s="7" t="s">
        <v>570</v>
      </c>
      <c r="G509" s="7" t="s">
        <v>1544</v>
      </c>
      <c r="H509" s="7" t="s">
        <v>129</v>
      </c>
      <c r="I509" s="7" t="s">
        <v>682</v>
      </c>
      <c r="J509" s="7" t="s">
        <v>1545</v>
      </c>
      <c r="K509" s="6">
        <v>54</v>
      </c>
      <c r="L509" s="6">
        <v>28</v>
      </c>
      <c r="M509" s="9" t="s">
        <v>126</v>
      </c>
      <c r="N509" s="6"/>
    </row>
    <row r="510" customHeight="1" spans="1:14">
      <c r="A510" s="6">
        <v>182362</v>
      </c>
      <c r="B510" s="7" t="s">
        <v>1546</v>
      </c>
      <c r="C510" s="7" t="s">
        <v>16</v>
      </c>
      <c r="D510" s="7" t="s">
        <v>1485</v>
      </c>
      <c r="E510" s="7" t="s">
        <v>18</v>
      </c>
      <c r="F510" s="7" t="s">
        <v>570</v>
      </c>
      <c r="G510" s="7" t="s">
        <v>1547</v>
      </c>
      <c r="H510" s="7" t="s">
        <v>1548</v>
      </c>
      <c r="I510" s="7" t="s">
        <v>139</v>
      </c>
      <c r="J510" s="7" t="s">
        <v>1549</v>
      </c>
      <c r="K510" s="6">
        <v>50</v>
      </c>
      <c r="L510" s="6">
        <v>29</v>
      </c>
      <c r="M510" s="9" t="s">
        <v>126</v>
      </c>
      <c r="N510" s="6"/>
    </row>
    <row r="511" customHeight="1" spans="1:14">
      <c r="A511" s="6">
        <v>182907</v>
      </c>
      <c r="B511" s="7" t="s">
        <v>1550</v>
      </c>
      <c r="C511" s="7" t="s">
        <v>16</v>
      </c>
      <c r="D511" s="7" t="s">
        <v>1485</v>
      </c>
      <c r="E511" s="7" t="s">
        <v>18</v>
      </c>
      <c r="F511" s="7" t="s">
        <v>570</v>
      </c>
      <c r="G511" s="7" t="s">
        <v>1551</v>
      </c>
      <c r="H511" s="7" t="s">
        <v>129</v>
      </c>
      <c r="I511" s="7" t="s">
        <v>682</v>
      </c>
      <c r="J511" s="7" t="s">
        <v>1552</v>
      </c>
      <c r="K511" s="6">
        <v>50</v>
      </c>
      <c r="L511" s="6">
        <v>30</v>
      </c>
      <c r="M511" s="9" t="s">
        <v>126</v>
      </c>
      <c r="N511" s="6"/>
    </row>
    <row r="512" customHeight="1" spans="1:14">
      <c r="A512" s="6">
        <v>181740</v>
      </c>
      <c r="B512" s="7" t="s">
        <v>1553</v>
      </c>
      <c r="C512" s="7" t="s">
        <v>16</v>
      </c>
      <c r="D512" s="7" t="s">
        <v>1485</v>
      </c>
      <c r="E512" s="7" t="s">
        <v>18</v>
      </c>
      <c r="F512" s="7" t="s">
        <v>570</v>
      </c>
      <c r="G512" s="7" t="s">
        <v>1554</v>
      </c>
      <c r="H512" s="7" t="s">
        <v>203</v>
      </c>
      <c r="I512" s="7" t="s">
        <v>204</v>
      </c>
      <c r="J512" s="7" t="s">
        <v>1554</v>
      </c>
      <c r="K512" s="6">
        <v>49</v>
      </c>
      <c r="L512" s="6">
        <v>31</v>
      </c>
      <c r="M512" s="9" t="s">
        <v>332</v>
      </c>
      <c r="N512" s="6"/>
    </row>
    <row r="513" customHeight="1" spans="1:14">
      <c r="A513" s="6">
        <v>181871</v>
      </c>
      <c r="B513" s="7" t="s">
        <v>1555</v>
      </c>
      <c r="C513" s="7" t="s">
        <v>16</v>
      </c>
      <c r="D513" s="7" t="s">
        <v>1485</v>
      </c>
      <c r="E513" s="7" t="s">
        <v>18</v>
      </c>
      <c r="F513" s="7" t="s">
        <v>570</v>
      </c>
      <c r="G513" s="7" t="s">
        <v>1556</v>
      </c>
      <c r="H513" s="7" t="s">
        <v>203</v>
      </c>
      <c r="I513" s="7" t="s">
        <v>204</v>
      </c>
      <c r="J513" s="7" t="s">
        <v>1556</v>
      </c>
      <c r="K513" s="6">
        <v>49</v>
      </c>
      <c r="L513" s="6">
        <v>32</v>
      </c>
      <c r="M513" s="9" t="s">
        <v>332</v>
      </c>
      <c r="N513" s="6"/>
    </row>
    <row r="514" customHeight="1" spans="1:14">
      <c r="A514" s="6">
        <v>181785</v>
      </c>
      <c r="B514" s="7" t="s">
        <v>1557</v>
      </c>
      <c r="C514" s="7" t="s">
        <v>16</v>
      </c>
      <c r="D514" s="7" t="s">
        <v>1485</v>
      </c>
      <c r="E514" s="7" t="s">
        <v>18</v>
      </c>
      <c r="F514" s="7" t="s">
        <v>570</v>
      </c>
      <c r="G514" s="7" t="s">
        <v>1558</v>
      </c>
      <c r="H514" s="7" t="s">
        <v>203</v>
      </c>
      <c r="I514" s="7" t="s">
        <v>204</v>
      </c>
      <c r="J514" s="7" t="s">
        <v>1558</v>
      </c>
      <c r="K514" s="6">
        <v>49</v>
      </c>
      <c r="L514" s="6">
        <v>33</v>
      </c>
      <c r="M514" s="9" t="s">
        <v>332</v>
      </c>
      <c r="N514" s="6"/>
    </row>
    <row r="515" customHeight="1" spans="1:14">
      <c r="A515" s="6">
        <v>180565</v>
      </c>
      <c r="B515" s="7" t="s">
        <v>1559</v>
      </c>
      <c r="C515" s="7" t="s">
        <v>16</v>
      </c>
      <c r="D515" s="7" t="s">
        <v>1485</v>
      </c>
      <c r="E515" s="7" t="s">
        <v>18</v>
      </c>
      <c r="F515" s="7" t="s">
        <v>570</v>
      </c>
      <c r="G515" s="7" t="s">
        <v>1560</v>
      </c>
      <c r="H515" s="7" t="s">
        <v>203</v>
      </c>
      <c r="I515" s="7" t="s">
        <v>204</v>
      </c>
      <c r="J515" s="7" t="s">
        <v>1560</v>
      </c>
      <c r="K515" s="6">
        <v>49</v>
      </c>
      <c r="L515" s="6">
        <v>34</v>
      </c>
      <c r="M515" s="9" t="s">
        <v>332</v>
      </c>
      <c r="N515" s="6"/>
    </row>
    <row r="516" customHeight="1" spans="1:14">
      <c r="A516" s="6">
        <v>182095</v>
      </c>
      <c r="B516" s="7" t="s">
        <v>1561</v>
      </c>
      <c r="C516" s="7" t="s">
        <v>16</v>
      </c>
      <c r="D516" s="7" t="s">
        <v>1485</v>
      </c>
      <c r="E516" s="7" t="s">
        <v>18</v>
      </c>
      <c r="F516" s="7" t="s">
        <v>570</v>
      </c>
      <c r="G516" s="7" t="s">
        <v>1562</v>
      </c>
      <c r="H516" s="7" t="s">
        <v>129</v>
      </c>
      <c r="I516" s="7" t="s">
        <v>682</v>
      </c>
      <c r="J516" s="7" t="s">
        <v>1563</v>
      </c>
      <c r="K516" s="6">
        <v>49</v>
      </c>
      <c r="L516" s="6">
        <v>35</v>
      </c>
      <c r="M516" s="9" t="s">
        <v>332</v>
      </c>
      <c r="N516" s="6"/>
    </row>
    <row r="517" customHeight="1" spans="1:14">
      <c r="A517" s="6">
        <v>180675</v>
      </c>
      <c r="B517" s="7" t="s">
        <v>1564</v>
      </c>
      <c r="C517" s="7" t="s">
        <v>16</v>
      </c>
      <c r="D517" s="7" t="s">
        <v>1485</v>
      </c>
      <c r="E517" s="7" t="s">
        <v>18</v>
      </c>
      <c r="F517" s="7" t="s">
        <v>570</v>
      </c>
      <c r="G517" s="7" t="s">
        <v>1565</v>
      </c>
      <c r="H517" s="7" t="s">
        <v>203</v>
      </c>
      <c r="I517" s="7" t="s">
        <v>204</v>
      </c>
      <c r="J517" s="7" t="s">
        <v>1565</v>
      </c>
      <c r="K517" s="6">
        <v>49</v>
      </c>
      <c r="L517" s="6">
        <v>36</v>
      </c>
      <c r="M517" s="9" t="s">
        <v>332</v>
      </c>
      <c r="N517" s="6"/>
    </row>
    <row r="518" customHeight="1" spans="1:14">
      <c r="A518" s="6">
        <v>181714</v>
      </c>
      <c r="B518" s="7" t="s">
        <v>1566</v>
      </c>
      <c r="C518" s="7" t="s">
        <v>16</v>
      </c>
      <c r="D518" s="7" t="s">
        <v>1485</v>
      </c>
      <c r="E518" s="7" t="s">
        <v>18</v>
      </c>
      <c r="F518" s="7" t="s">
        <v>570</v>
      </c>
      <c r="G518" s="7" t="s">
        <v>1567</v>
      </c>
      <c r="H518" s="7" t="s">
        <v>203</v>
      </c>
      <c r="I518" s="7" t="s">
        <v>204</v>
      </c>
      <c r="J518" s="7" t="s">
        <v>1567</v>
      </c>
      <c r="K518" s="6">
        <v>48</v>
      </c>
      <c r="L518" s="6">
        <v>37</v>
      </c>
      <c r="M518" s="9" t="s">
        <v>332</v>
      </c>
      <c r="N518" s="6"/>
    </row>
    <row r="519" customHeight="1" spans="1:14">
      <c r="A519" s="6">
        <v>181733</v>
      </c>
      <c r="B519" s="7" t="s">
        <v>1568</v>
      </c>
      <c r="C519" s="7" t="s">
        <v>16</v>
      </c>
      <c r="D519" s="7" t="s">
        <v>1485</v>
      </c>
      <c r="E519" s="7" t="s">
        <v>18</v>
      </c>
      <c r="F519" s="7" t="s">
        <v>570</v>
      </c>
      <c r="G519" s="7" t="s">
        <v>1569</v>
      </c>
      <c r="H519" s="7" t="s">
        <v>203</v>
      </c>
      <c r="I519" s="7" t="s">
        <v>204</v>
      </c>
      <c r="J519" s="7" t="s">
        <v>1569</v>
      </c>
      <c r="K519" s="6">
        <v>48</v>
      </c>
      <c r="L519" s="6">
        <v>38</v>
      </c>
      <c r="M519" s="9" t="s">
        <v>332</v>
      </c>
      <c r="N519" s="6"/>
    </row>
    <row r="520" customHeight="1" spans="1:14">
      <c r="A520" s="6">
        <v>180665</v>
      </c>
      <c r="B520" s="7" t="s">
        <v>1570</v>
      </c>
      <c r="C520" s="7" t="s">
        <v>16</v>
      </c>
      <c r="D520" s="7" t="s">
        <v>1485</v>
      </c>
      <c r="E520" s="7" t="s">
        <v>18</v>
      </c>
      <c r="F520" s="7" t="s">
        <v>570</v>
      </c>
      <c r="G520" s="7" t="s">
        <v>1571</v>
      </c>
      <c r="H520" s="7" t="s">
        <v>203</v>
      </c>
      <c r="I520" s="7" t="s">
        <v>204</v>
      </c>
      <c r="J520" s="7" t="s">
        <v>1571</v>
      </c>
      <c r="K520" s="6">
        <v>48</v>
      </c>
      <c r="L520" s="6">
        <v>39</v>
      </c>
      <c r="M520" s="9" t="s">
        <v>332</v>
      </c>
      <c r="N520" s="6"/>
    </row>
    <row r="521" customHeight="1" spans="1:14">
      <c r="A521" s="6">
        <v>181880</v>
      </c>
      <c r="B521" s="7" t="s">
        <v>1572</v>
      </c>
      <c r="C521" s="7" t="s">
        <v>16</v>
      </c>
      <c r="D521" s="7" t="s">
        <v>1485</v>
      </c>
      <c r="E521" s="7" t="s">
        <v>18</v>
      </c>
      <c r="F521" s="7" t="s">
        <v>570</v>
      </c>
      <c r="G521" s="7" t="s">
        <v>1573</v>
      </c>
      <c r="H521" s="7" t="s">
        <v>203</v>
      </c>
      <c r="I521" s="7" t="s">
        <v>204</v>
      </c>
      <c r="J521" s="7" t="s">
        <v>1573</v>
      </c>
      <c r="K521" s="6">
        <v>47</v>
      </c>
      <c r="L521" s="6">
        <v>40</v>
      </c>
      <c r="M521" s="9" t="s">
        <v>332</v>
      </c>
      <c r="N521" s="6"/>
    </row>
    <row r="522" customHeight="1" spans="1:14">
      <c r="A522" s="6">
        <v>181749</v>
      </c>
      <c r="B522" s="7" t="s">
        <v>1574</v>
      </c>
      <c r="C522" s="7" t="s">
        <v>16</v>
      </c>
      <c r="D522" s="7" t="s">
        <v>1485</v>
      </c>
      <c r="E522" s="7" t="s">
        <v>18</v>
      </c>
      <c r="F522" s="7" t="s">
        <v>570</v>
      </c>
      <c r="G522" s="7" t="s">
        <v>1575</v>
      </c>
      <c r="H522" s="7" t="s">
        <v>203</v>
      </c>
      <c r="I522" s="7" t="s">
        <v>204</v>
      </c>
      <c r="J522" s="7" t="s">
        <v>1575</v>
      </c>
      <c r="K522" s="6">
        <v>47</v>
      </c>
      <c r="L522" s="6">
        <v>41</v>
      </c>
      <c r="M522" s="9" t="s">
        <v>332</v>
      </c>
      <c r="N522" s="6"/>
    </row>
    <row r="523" customHeight="1" spans="1:14">
      <c r="A523" s="6">
        <v>181886</v>
      </c>
      <c r="B523" s="7" t="s">
        <v>1576</v>
      </c>
      <c r="C523" s="7" t="s">
        <v>16</v>
      </c>
      <c r="D523" s="7" t="s">
        <v>1485</v>
      </c>
      <c r="E523" s="7" t="s">
        <v>18</v>
      </c>
      <c r="F523" s="7" t="s">
        <v>570</v>
      </c>
      <c r="G523" s="7" t="s">
        <v>1577</v>
      </c>
      <c r="H523" s="7" t="s">
        <v>203</v>
      </c>
      <c r="I523" s="7" t="s">
        <v>204</v>
      </c>
      <c r="J523" s="7" t="s">
        <v>1577</v>
      </c>
      <c r="K523" s="6">
        <v>46</v>
      </c>
      <c r="L523" s="6">
        <v>42</v>
      </c>
      <c r="M523" s="9" t="s">
        <v>332</v>
      </c>
      <c r="N523" s="6"/>
    </row>
    <row r="524" customHeight="1" spans="1:14">
      <c r="A524" s="6">
        <v>180752</v>
      </c>
      <c r="B524" s="7" t="s">
        <v>1578</v>
      </c>
      <c r="C524" s="7" t="s">
        <v>16</v>
      </c>
      <c r="D524" s="7" t="s">
        <v>1485</v>
      </c>
      <c r="E524" s="7" t="s">
        <v>18</v>
      </c>
      <c r="F524" s="7" t="s">
        <v>570</v>
      </c>
      <c r="G524" s="7" t="s">
        <v>1579</v>
      </c>
      <c r="H524" s="7" t="s">
        <v>203</v>
      </c>
      <c r="I524" s="7" t="s">
        <v>204</v>
      </c>
      <c r="J524" s="7" t="s">
        <v>1579</v>
      </c>
      <c r="K524" s="6">
        <v>46</v>
      </c>
      <c r="L524" s="6">
        <v>43</v>
      </c>
      <c r="M524" s="9" t="s">
        <v>332</v>
      </c>
      <c r="N524" s="6"/>
    </row>
    <row r="525" customHeight="1" spans="1:14">
      <c r="A525" s="6">
        <v>181914</v>
      </c>
      <c r="B525" s="7" t="s">
        <v>1580</v>
      </c>
      <c r="C525" s="7" t="s">
        <v>16</v>
      </c>
      <c r="D525" s="7" t="s">
        <v>1485</v>
      </c>
      <c r="E525" s="7" t="s">
        <v>18</v>
      </c>
      <c r="F525" s="7" t="s">
        <v>570</v>
      </c>
      <c r="G525" s="7" t="s">
        <v>1581</v>
      </c>
      <c r="H525" s="7" t="s">
        <v>203</v>
      </c>
      <c r="I525" s="7" t="s">
        <v>204</v>
      </c>
      <c r="J525" s="7" t="s">
        <v>1581</v>
      </c>
      <c r="K525" s="6">
        <v>44</v>
      </c>
      <c r="L525" s="6">
        <v>44</v>
      </c>
      <c r="M525" s="9" t="s">
        <v>332</v>
      </c>
      <c r="N525" s="6"/>
    </row>
    <row r="526" customHeight="1" spans="1:14">
      <c r="A526" s="6">
        <v>181709</v>
      </c>
      <c r="B526" s="7" t="s">
        <v>1582</v>
      </c>
      <c r="C526" s="7" t="s">
        <v>16</v>
      </c>
      <c r="D526" s="7" t="s">
        <v>1485</v>
      </c>
      <c r="E526" s="7" t="s">
        <v>18</v>
      </c>
      <c r="F526" s="7" t="s">
        <v>570</v>
      </c>
      <c r="G526" s="7" t="s">
        <v>1583</v>
      </c>
      <c r="H526" s="7" t="s">
        <v>203</v>
      </c>
      <c r="I526" s="7" t="s">
        <v>204</v>
      </c>
      <c r="J526" s="7" t="s">
        <v>1583</v>
      </c>
      <c r="K526" s="6">
        <v>44</v>
      </c>
      <c r="L526" s="6">
        <v>45</v>
      </c>
      <c r="M526" s="9" t="s">
        <v>332</v>
      </c>
      <c r="N526" s="6"/>
    </row>
    <row r="527" customHeight="1" spans="1:14">
      <c r="A527" s="6">
        <v>180715</v>
      </c>
      <c r="B527" s="7" t="s">
        <v>1584</v>
      </c>
      <c r="C527" s="7" t="s">
        <v>16</v>
      </c>
      <c r="D527" s="7" t="s">
        <v>1485</v>
      </c>
      <c r="E527" s="7" t="s">
        <v>18</v>
      </c>
      <c r="F527" s="7" t="s">
        <v>570</v>
      </c>
      <c r="G527" s="7" t="s">
        <v>1585</v>
      </c>
      <c r="H527" s="7" t="s">
        <v>203</v>
      </c>
      <c r="I527" s="7" t="s">
        <v>204</v>
      </c>
      <c r="J527" s="7" t="s">
        <v>1585</v>
      </c>
      <c r="K527" s="6">
        <v>44</v>
      </c>
      <c r="L527" s="6">
        <v>46</v>
      </c>
      <c r="M527" s="9" t="s">
        <v>332</v>
      </c>
      <c r="N527" s="6"/>
    </row>
    <row r="528" customHeight="1" spans="1:14">
      <c r="A528" s="6">
        <v>181804</v>
      </c>
      <c r="B528" s="7" t="s">
        <v>1586</v>
      </c>
      <c r="C528" s="7" t="s">
        <v>16</v>
      </c>
      <c r="D528" s="7" t="s">
        <v>1485</v>
      </c>
      <c r="E528" s="7" t="s">
        <v>18</v>
      </c>
      <c r="F528" s="7" t="s">
        <v>570</v>
      </c>
      <c r="G528" s="7" t="s">
        <v>1587</v>
      </c>
      <c r="H528" s="7" t="s">
        <v>203</v>
      </c>
      <c r="I528" s="7" t="s">
        <v>204</v>
      </c>
      <c r="J528" s="7" t="s">
        <v>1587</v>
      </c>
      <c r="K528" s="6">
        <v>43</v>
      </c>
      <c r="L528" s="6">
        <v>47</v>
      </c>
      <c r="M528" s="9" t="s">
        <v>332</v>
      </c>
      <c r="N528" s="6"/>
    </row>
    <row r="529" customHeight="1" spans="1:14">
      <c r="A529" s="6">
        <v>180765</v>
      </c>
      <c r="B529" s="7" t="s">
        <v>1588</v>
      </c>
      <c r="C529" s="7" t="s">
        <v>16</v>
      </c>
      <c r="D529" s="7" t="s">
        <v>1485</v>
      </c>
      <c r="E529" s="7" t="s">
        <v>18</v>
      </c>
      <c r="F529" s="7" t="s">
        <v>570</v>
      </c>
      <c r="G529" s="7" t="s">
        <v>1589</v>
      </c>
      <c r="H529" s="7" t="s">
        <v>203</v>
      </c>
      <c r="I529" s="7" t="s">
        <v>204</v>
      </c>
      <c r="J529" s="7" t="s">
        <v>1589</v>
      </c>
      <c r="K529" s="6">
        <v>43</v>
      </c>
      <c r="L529" s="6">
        <v>48</v>
      </c>
      <c r="M529" s="9" t="s">
        <v>332</v>
      </c>
      <c r="N529" s="6"/>
    </row>
    <row r="530" customHeight="1" spans="1:14">
      <c r="A530" s="6">
        <v>181010</v>
      </c>
      <c r="B530" s="7" t="s">
        <v>1590</v>
      </c>
      <c r="C530" s="7" t="s">
        <v>16</v>
      </c>
      <c r="D530" s="7" t="s">
        <v>1485</v>
      </c>
      <c r="E530" s="7" t="s">
        <v>18</v>
      </c>
      <c r="F530" s="7" t="s">
        <v>570</v>
      </c>
      <c r="G530" s="7" t="s">
        <v>1591</v>
      </c>
      <c r="H530" s="7" t="s">
        <v>53</v>
      </c>
      <c r="I530" s="7" t="s">
        <v>1319</v>
      </c>
      <c r="J530" s="7" t="s">
        <v>1592</v>
      </c>
      <c r="K530" s="6">
        <v>43</v>
      </c>
      <c r="L530" s="6">
        <v>49</v>
      </c>
      <c r="M530" s="9" t="s">
        <v>332</v>
      </c>
      <c r="N530" s="6"/>
    </row>
    <row r="531" customHeight="1" spans="1:14">
      <c r="A531" s="6">
        <v>173240</v>
      </c>
      <c r="B531" s="7" t="s">
        <v>1593</v>
      </c>
      <c r="C531" s="7" t="s">
        <v>16</v>
      </c>
      <c r="D531" s="7" t="s">
        <v>1485</v>
      </c>
      <c r="E531" s="7" t="s">
        <v>18</v>
      </c>
      <c r="F531" s="7" t="s">
        <v>570</v>
      </c>
      <c r="G531" s="7" t="s">
        <v>1594</v>
      </c>
      <c r="H531" s="7" t="s">
        <v>174</v>
      </c>
      <c r="I531" s="7" t="s">
        <v>175</v>
      </c>
      <c r="J531" s="7" t="s">
        <v>1594</v>
      </c>
      <c r="K531" s="6">
        <v>42</v>
      </c>
      <c r="L531" s="6">
        <v>50</v>
      </c>
      <c r="M531" s="9" t="s">
        <v>332</v>
      </c>
      <c r="N531" s="6"/>
    </row>
    <row r="532" customHeight="1" spans="1:14">
      <c r="A532" s="6">
        <v>173666</v>
      </c>
      <c r="B532" s="7" t="s">
        <v>1595</v>
      </c>
      <c r="C532" s="7" t="s">
        <v>16</v>
      </c>
      <c r="D532" s="7" t="s">
        <v>1485</v>
      </c>
      <c r="E532" s="7" t="s">
        <v>18</v>
      </c>
      <c r="F532" s="7" t="s">
        <v>570</v>
      </c>
      <c r="G532" s="7" t="s">
        <v>1596</v>
      </c>
      <c r="H532" s="7" t="s">
        <v>53</v>
      </c>
      <c r="I532" s="7" t="s">
        <v>1319</v>
      </c>
      <c r="J532" s="7" t="s">
        <v>1597</v>
      </c>
      <c r="K532" s="6">
        <v>41</v>
      </c>
      <c r="L532" s="6">
        <v>51</v>
      </c>
      <c r="M532" s="9" t="s">
        <v>332</v>
      </c>
      <c r="N532" s="6"/>
    </row>
    <row r="533" customHeight="1" spans="1:14">
      <c r="A533" s="6">
        <v>181799</v>
      </c>
      <c r="B533" s="7" t="s">
        <v>1598</v>
      </c>
      <c r="C533" s="7" t="s">
        <v>16</v>
      </c>
      <c r="D533" s="7" t="s">
        <v>1485</v>
      </c>
      <c r="E533" s="7" t="s">
        <v>18</v>
      </c>
      <c r="F533" s="7" t="s">
        <v>570</v>
      </c>
      <c r="G533" s="7" t="s">
        <v>1599</v>
      </c>
      <c r="H533" s="7" t="s">
        <v>203</v>
      </c>
      <c r="I533" s="7" t="s">
        <v>204</v>
      </c>
      <c r="J533" s="7" t="s">
        <v>1599</v>
      </c>
      <c r="K533" s="6">
        <v>40</v>
      </c>
      <c r="L533" s="6">
        <v>52</v>
      </c>
      <c r="M533" s="9" t="s">
        <v>332</v>
      </c>
      <c r="N533" s="6"/>
    </row>
    <row r="534" customHeight="1" spans="1:14">
      <c r="A534" s="6">
        <v>181755</v>
      </c>
      <c r="B534" s="7" t="s">
        <v>1600</v>
      </c>
      <c r="C534" s="7" t="s">
        <v>16</v>
      </c>
      <c r="D534" s="7" t="s">
        <v>1485</v>
      </c>
      <c r="E534" s="7" t="s">
        <v>18</v>
      </c>
      <c r="F534" s="7" t="s">
        <v>570</v>
      </c>
      <c r="G534" s="7" t="s">
        <v>1601</v>
      </c>
      <c r="H534" s="7" t="s">
        <v>203</v>
      </c>
      <c r="I534" s="7" t="s">
        <v>204</v>
      </c>
      <c r="J534" s="7" t="s">
        <v>1601</v>
      </c>
      <c r="K534" s="6">
        <v>40</v>
      </c>
      <c r="L534" s="6">
        <v>53</v>
      </c>
      <c r="M534" s="9" t="s">
        <v>332</v>
      </c>
      <c r="N534" s="6"/>
    </row>
    <row r="535" customHeight="1" spans="1:14">
      <c r="A535" s="6">
        <v>181838</v>
      </c>
      <c r="B535" s="7" t="s">
        <v>1602</v>
      </c>
      <c r="C535" s="7" t="s">
        <v>16</v>
      </c>
      <c r="D535" s="7" t="s">
        <v>1485</v>
      </c>
      <c r="E535" s="7" t="s">
        <v>18</v>
      </c>
      <c r="F535" s="7" t="s">
        <v>570</v>
      </c>
      <c r="G535" s="7" t="s">
        <v>1603</v>
      </c>
      <c r="H535" s="7" t="s">
        <v>203</v>
      </c>
      <c r="I535" s="7" t="s">
        <v>204</v>
      </c>
      <c r="J535" s="7" t="s">
        <v>1603</v>
      </c>
      <c r="K535" s="6">
        <v>39</v>
      </c>
      <c r="L535" s="6">
        <v>54</v>
      </c>
      <c r="M535" s="9" t="s">
        <v>332</v>
      </c>
      <c r="N535" s="6"/>
    </row>
    <row r="536" customHeight="1" spans="1:14">
      <c r="A536" s="6">
        <v>181729</v>
      </c>
      <c r="B536" s="7" t="s">
        <v>1604</v>
      </c>
      <c r="C536" s="7" t="s">
        <v>16</v>
      </c>
      <c r="D536" s="7" t="s">
        <v>1485</v>
      </c>
      <c r="E536" s="7" t="s">
        <v>18</v>
      </c>
      <c r="F536" s="7" t="s">
        <v>570</v>
      </c>
      <c r="G536" s="7" t="s">
        <v>1605</v>
      </c>
      <c r="H536" s="7" t="s">
        <v>203</v>
      </c>
      <c r="I536" s="7" t="s">
        <v>204</v>
      </c>
      <c r="J536" s="7" t="s">
        <v>1605</v>
      </c>
      <c r="K536" s="6">
        <v>38</v>
      </c>
      <c r="L536" s="6">
        <v>55</v>
      </c>
      <c r="M536" s="9" t="s">
        <v>332</v>
      </c>
      <c r="N536" s="6"/>
    </row>
    <row r="537" customHeight="1" spans="1:14">
      <c r="A537" s="6">
        <v>182364</v>
      </c>
      <c r="B537" s="7" t="s">
        <v>1606</v>
      </c>
      <c r="C537" s="7" t="s">
        <v>16</v>
      </c>
      <c r="D537" s="7" t="s">
        <v>1485</v>
      </c>
      <c r="E537" s="7" t="s">
        <v>18</v>
      </c>
      <c r="F537" s="7" t="s">
        <v>570</v>
      </c>
      <c r="G537" s="7" t="s">
        <v>1607</v>
      </c>
      <c r="H537" s="7" t="s">
        <v>1548</v>
      </c>
      <c r="I537" s="7" t="s">
        <v>1608</v>
      </c>
      <c r="J537" s="7" t="s">
        <v>1609</v>
      </c>
      <c r="K537" s="6">
        <v>38</v>
      </c>
      <c r="L537" s="6">
        <v>56</v>
      </c>
      <c r="M537" s="9" t="s">
        <v>332</v>
      </c>
      <c r="N537" s="6"/>
    </row>
    <row r="538" customHeight="1" spans="1:14">
      <c r="A538" s="6">
        <v>181715</v>
      </c>
      <c r="B538" s="7" t="s">
        <v>1610</v>
      </c>
      <c r="C538" s="7" t="s">
        <v>16</v>
      </c>
      <c r="D538" s="7" t="s">
        <v>1485</v>
      </c>
      <c r="E538" s="7" t="s">
        <v>18</v>
      </c>
      <c r="F538" s="7" t="s">
        <v>570</v>
      </c>
      <c r="G538" s="7" t="s">
        <v>1611</v>
      </c>
      <c r="H538" s="7" t="s">
        <v>203</v>
      </c>
      <c r="I538" s="7" t="s">
        <v>204</v>
      </c>
      <c r="J538" s="7" t="s">
        <v>1611</v>
      </c>
      <c r="K538" s="6">
        <v>36</v>
      </c>
      <c r="L538" s="6">
        <v>57</v>
      </c>
      <c r="M538" s="9" t="s">
        <v>332</v>
      </c>
      <c r="N538" s="6"/>
    </row>
    <row r="539" customHeight="1" spans="1:14">
      <c r="A539" s="6">
        <v>180731</v>
      </c>
      <c r="B539" s="7" t="s">
        <v>1612</v>
      </c>
      <c r="C539" s="7" t="s">
        <v>16</v>
      </c>
      <c r="D539" s="7" t="s">
        <v>1485</v>
      </c>
      <c r="E539" s="7" t="s">
        <v>18</v>
      </c>
      <c r="F539" s="7" t="s">
        <v>570</v>
      </c>
      <c r="G539" s="7" t="s">
        <v>1613</v>
      </c>
      <c r="H539" s="7" t="s">
        <v>203</v>
      </c>
      <c r="I539" s="7" t="s">
        <v>204</v>
      </c>
      <c r="J539" s="7" t="s">
        <v>1613</v>
      </c>
      <c r="K539" s="6">
        <v>34</v>
      </c>
      <c r="L539" s="6">
        <v>58</v>
      </c>
      <c r="M539" s="9" t="s">
        <v>332</v>
      </c>
      <c r="N539" s="6"/>
    </row>
    <row r="540" customHeight="1" spans="1:14">
      <c r="A540" s="6">
        <v>183059</v>
      </c>
      <c r="B540" s="7" t="s">
        <v>1614</v>
      </c>
      <c r="C540" s="7" t="s">
        <v>16</v>
      </c>
      <c r="D540" s="7" t="s">
        <v>1485</v>
      </c>
      <c r="E540" s="7" t="s">
        <v>18</v>
      </c>
      <c r="F540" s="7" t="s">
        <v>570</v>
      </c>
      <c r="G540" s="7" t="s">
        <v>1615</v>
      </c>
      <c r="H540" s="7" t="s">
        <v>129</v>
      </c>
      <c r="I540" s="7" t="s">
        <v>682</v>
      </c>
      <c r="J540" s="7" t="s">
        <v>1616</v>
      </c>
      <c r="K540" s="6">
        <v>33</v>
      </c>
      <c r="L540" s="6">
        <v>59</v>
      </c>
      <c r="M540" s="9" t="s">
        <v>332</v>
      </c>
      <c r="N540" s="6"/>
    </row>
    <row r="542" customHeight="1" spans="1:14">
      <c r="A542" s="6">
        <v>181228</v>
      </c>
      <c r="B542" s="7" t="s">
        <v>1617</v>
      </c>
      <c r="C542" s="7" t="s">
        <v>16</v>
      </c>
      <c r="D542" s="7" t="s">
        <v>1485</v>
      </c>
      <c r="E542" s="7" t="s">
        <v>18</v>
      </c>
      <c r="F542" s="7" t="s">
        <v>1216</v>
      </c>
      <c r="G542" s="7" t="s">
        <v>1618</v>
      </c>
      <c r="H542" s="7" t="s">
        <v>351</v>
      </c>
      <c r="I542" s="7" t="s">
        <v>1218</v>
      </c>
      <c r="J542" s="7" t="s">
        <v>1618</v>
      </c>
      <c r="K542" s="6">
        <v>75</v>
      </c>
      <c r="L542" s="6">
        <v>1</v>
      </c>
      <c r="M542" s="8" t="s">
        <v>23</v>
      </c>
      <c r="N542" s="6"/>
    </row>
    <row r="543" customHeight="1" spans="1:14">
      <c r="A543" s="6">
        <v>172735</v>
      </c>
      <c r="B543" s="7" t="s">
        <v>1619</v>
      </c>
      <c r="C543" s="7" t="s">
        <v>16</v>
      </c>
      <c r="D543" s="7" t="s">
        <v>1485</v>
      </c>
      <c r="E543" s="7" t="s">
        <v>18</v>
      </c>
      <c r="F543" s="7" t="s">
        <v>1216</v>
      </c>
      <c r="G543" s="7" t="s">
        <v>1620</v>
      </c>
      <c r="H543" s="7" t="s">
        <v>203</v>
      </c>
      <c r="I543" s="7" t="s">
        <v>1621</v>
      </c>
      <c r="J543" s="7" t="s">
        <v>1620</v>
      </c>
      <c r="K543" s="6">
        <v>73</v>
      </c>
      <c r="L543" s="6">
        <v>2</v>
      </c>
      <c r="M543" s="8" t="s">
        <v>29</v>
      </c>
      <c r="N543" s="6"/>
    </row>
    <row r="544" customHeight="1" spans="1:14">
      <c r="A544" s="6">
        <v>180208</v>
      </c>
      <c r="B544" s="7" t="s">
        <v>1622</v>
      </c>
      <c r="C544" s="7" t="s">
        <v>16</v>
      </c>
      <c r="D544" s="7" t="s">
        <v>1485</v>
      </c>
      <c r="E544" s="7" t="s">
        <v>18</v>
      </c>
      <c r="F544" s="7" t="s">
        <v>1216</v>
      </c>
      <c r="G544" s="7" t="s">
        <v>1623</v>
      </c>
      <c r="H544" s="7" t="s">
        <v>203</v>
      </c>
      <c r="I544" s="7" t="s">
        <v>1621</v>
      </c>
      <c r="J544" s="7" t="s">
        <v>1623</v>
      </c>
      <c r="K544" s="6">
        <v>70</v>
      </c>
      <c r="L544" s="6">
        <v>3</v>
      </c>
      <c r="M544" s="8" t="s">
        <v>35</v>
      </c>
      <c r="N544" s="6"/>
    </row>
    <row r="545" customHeight="1" spans="1:14">
      <c r="A545" s="6">
        <v>180880</v>
      </c>
      <c r="B545" s="7" t="s">
        <v>1624</v>
      </c>
      <c r="C545" s="7" t="s">
        <v>16</v>
      </c>
      <c r="D545" s="7" t="s">
        <v>1485</v>
      </c>
      <c r="E545" s="7" t="s">
        <v>18</v>
      </c>
      <c r="F545" s="7" t="s">
        <v>1216</v>
      </c>
      <c r="G545" s="7" t="s">
        <v>1625</v>
      </c>
      <c r="H545" s="7" t="s">
        <v>203</v>
      </c>
      <c r="I545" s="7" t="s">
        <v>1621</v>
      </c>
      <c r="J545" s="7" t="s">
        <v>1625</v>
      </c>
      <c r="K545" s="6">
        <v>67</v>
      </c>
      <c r="L545" s="6">
        <v>4</v>
      </c>
      <c r="M545" s="9" t="s">
        <v>41</v>
      </c>
      <c r="N545" s="6"/>
    </row>
    <row r="546" customHeight="1" spans="1:14">
      <c r="A546" s="6">
        <v>180606</v>
      </c>
      <c r="B546" s="7" t="s">
        <v>1626</v>
      </c>
      <c r="C546" s="7" t="s">
        <v>16</v>
      </c>
      <c r="D546" s="7" t="s">
        <v>1485</v>
      </c>
      <c r="E546" s="7" t="s">
        <v>18</v>
      </c>
      <c r="F546" s="7" t="s">
        <v>1216</v>
      </c>
      <c r="G546" s="7" t="s">
        <v>1627</v>
      </c>
      <c r="H546" s="7" t="s">
        <v>203</v>
      </c>
      <c r="I546" s="7" t="s">
        <v>1621</v>
      </c>
      <c r="J546" s="7" t="s">
        <v>1627</v>
      </c>
      <c r="K546" s="6">
        <v>67</v>
      </c>
      <c r="L546" s="6">
        <v>5</v>
      </c>
      <c r="M546" s="9" t="s">
        <v>41</v>
      </c>
      <c r="N546" s="6"/>
    </row>
    <row r="547" customHeight="1" spans="1:14">
      <c r="A547" s="6">
        <v>181835</v>
      </c>
      <c r="B547" s="7" t="s">
        <v>1628</v>
      </c>
      <c r="C547" s="7" t="s">
        <v>16</v>
      </c>
      <c r="D547" s="7" t="s">
        <v>1485</v>
      </c>
      <c r="E547" s="7" t="s">
        <v>18</v>
      </c>
      <c r="F547" s="7" t="s">
        <v>1216</v>
      </c>
      <c r="G547" s="7" t="s">
        <v>1629</v>
      </c>
      <c r="H547" s="7" t="s">
        <v>1221</v>
      </c>
      <c r="I547" s="7" t="s">
        <v>1222</v>
      </c>
      <c r="J547" s="7" t="s">
        <v>1629</v>
      </c>
      <c r="K547" s="6">
        <v>67</v>
      </c>
      <c r="L547" s="6">
        <v>6</v>
      </c>
      <c r="M547" s="9" t="s">
        <v>41</v>
      </c>
      <c r="N547" s="6"/>
    </row>
    <row r="548" customHeight="1" spans="1:14">
      <c r="A548" s="6">
        <v>180865</v>
      </c>
      <c r="B548" s="7" t="s">
        <v>1630</v>
      </c>
      <c r="C548" s="7" t="s">
        <v>16</v>
      </c>
      <c r="D548" s="7" t="s">
        <v>1485</v>
      </c>
      <c r="E548" s="7" t="s">
        <v>18</v>
      </c>
      <c r="F548" s="7" t="s">
        <v>1216</v>
      </c>
      <c r="G548" s="7" t="s">
        <v>1631</v>
      </c>
      <c r="H548" s="7" t="s">
        <v>203</v>
      </c>
      <c r="I548" s="7" t="s">
        <v>1621</v>
      </c>
      <c r="J548" s="7" t="s">
        <v>1631</v>
      </c>
      <c r="K548" s="6">
        <v>66</v>
      </c>
      <c r="L548" s="6">
        <v>7</v>
      </c>
      <c r="M548" s="9" t="s">
        <v>41</v>
      </c>
      <c r="N548" s="6"/>
    </row>
    <row r="549" customHeight="1" spans="1:14">
      <c r="A549" s="6">
        <v>180873</v>
      </c>
      <c r="B549" s="7" t="s">
        <v>1632</v>
      </c>
      <c r="C549" s="7" t="s">
        <v>16</v>
      </c>
      <c r="D549" s="7" t="s">
        <v>1485</v>
      </c>
      <c r="E549" s="7" t="s">
        <v>18</v>
      </c>
      <c r="F549" s="7" t="s">
        <v>1216</v>
      </c>
      <c r="G549" s="7" t="s">
        <v>1633</v>
      </c>
      <c r="H549" s="7" t="s">
        <v>203</v>
      </c>
      <c r="I549" s="7" t="s">
        <v>1621</v>
      </c>
      <c r="J549" s="7" t="s">
        <v>1633</v>
      </c>
      <c r="K549" s="6">
        <v>66</v>
      </c>
      <c r="L549" s="6">
        <v>8</v>
      </c>
      <c r="M549" s="9" t="s">
        <v>41</v>
      </c>
      <c r="N549" s="6"/>
    </row>
    <row r="550" customHeight="1" spans="1:14">
      <c r="A550" s="6">
        <v>180347</v>
      </c>
      <c r="B550" s="7" t="s">
        <v>1634</v>
      </c>
      <c r="C550" s="7" t="s">
        <v>16</v>
      </c>
      <c r="D550" s="7" t="s">
        <v>1485</v>
      </c>
      <c r="E550" s="7" t="s">
        <v>18</v>
      </c>
      <c r="F550" s="7" t="s">
        <v>1216</v>
      </c>
      <c r="G550" s="7" t="s">
        <v>1635</v>
      </c>
      <c r="H550" s="7" t="s">
        <v>203</v>
      </c>
      <c r="I550" s="7" t="s">
        <v>1621</v>
      </c>
      <c r="J550" s="7" t="s">
        <v>1635</v>
      </c>
      <c r="K550" s="6">
        <v>65</v>
      </c>
      <c r="L550" s="6">
        <v>9</v>
      </c>
      <c r="M550" s="9" t="s">
        <v>41</v>
      </c>
      <c r="N550" s="6"/>
    </row>
    <row r="551" customHeight="1" spans="1:14">
      <c r="A551" s="6">
        <v>180247</v>
      </c>
      <c r="B551" s="7" t="s">
        <v>1636</v>
      </c>
      <c r="C551" s="7" t="s">
        <v>16</v>
      </c>
      <c r="D551" s="7" t="s">
        <v>1485</v>
      </c>
      <c r="E551" s="7" t="s">
        <v>18</v>
      </c>
      <c r="F551" s="7" t="s">
        <v>1216</v>
      </c>
      <c r="G551" s="7" t="s">
        <v>1637</v>
      </c>
      <c r="H551" s="7" t="s">
        <v>203</v>
      </c>
      <c r="I551" s="7" t="s">
        <v>1621</v>
      </c>
      <c r="J551" s="7" t="s">
        <v>1637</v>
      </c>
      <c r="K551" s="6">
        <v>64</v>
      </c>
      <c r="L551" s="6">
        <v>10</v>
      </c>
      <c r="M551" s="9" t="s">
        <v>41</v>
      </c>
      <c r="N551" s="6"/>
    </row>
    <row r="552" customHeight="1" spans="1:14">
      <c r="A552" s="6">
        <v>181815</v>
      </c>
      <c r="B552" s="7" t="s">
        <v>1638</v>
      </c>
      <c r="C552" s="7" t="s">
        <v>16</v>
      </c>
      <c r="D552" s="7" t="s">
        <v>1485</v>
      </c>
      <c r="E552" s="7" t="s">
        <v>18</v>
      </c>
      <c r="F552" s="7" t="s">
        <v>1216</v>
      </c>
      <c r="G552" s="7" t="s">
        <v>1639</v>
      </c>
      <c r="H552" s="7" t="s">
        <v>1221</v>
      </c>
      <c r="I552" s="7" t="s">
        <v>1222</v>
      </c>
      <c r="J552" s="7" t="s">
        <v>1639</v>
      </c>
      <c r="K552" s="6">
        <v>64</v>
      </c>
      <c r="L552" s="6">
        <v>11</v>
      </c>
      <c r="M552" s="9" t="s">
        <v>41</v>
      </c>
      <c r="N552" s="6"/>
    </row>
    <row r="553" customHeight="1" spans="1:14">
      <c r="A553" s="6">
        <v>181767</v>
      </c>
      <c r="B553" s="7" t="s">
        <v>1640</v>
      </c>
      <c r="C553" s="7" t="s">
        <v>16</v>
      </c>
      <c r="D553" s="7" t="s">
        <v>1485</v>
      </c>
      <c r="E553" s="7" t="s">
        <v>18</v>
      </c>
      <c r="F553" s="7" t="s">
        <v>1216</v>
      </c>
      <c r="G553" s="7" t="s">
        <v>1641</v>
      </c>
      <c r="H553" s="7" t="s">
        <v>351</v>
      </c>
      <c r="I553" s="7" t="s">
        <v>1218</v>
      </c>
      <c r="J553" s="7" t="s">
        <v>1641</v>
      </c>
      <c r="K553" s="6">
        <v>64</v>
      </c>
      <c r="L553" s="6">
        <v>12</v>
      </c>
      <c r="M553" s="9" t="s">
        <v>41</v>
      </c>
      <c r="N553" s="6"/>
    </row>
    <row r="554" customHeight="1" spans="1:14">
      <c r="A554" s="6">
        <v>180958</v>
      </c>
      <c r="B554" s="7" t="s">
        <v>1642</v>
      </c>
      <c r="C554" s="7" t="s">
        <v>16</v>
      </c>
      <c r="D554" s="7" t="s">
        <v>1485</v>
      </c>
      <c r="E554" s="7" t="s">
        <v>18</v>
      </c>
      <c r="F554" s="7" t="s">
        <v>1216</v>
      </c>
      <c r="G554" s="7" t="s">
        <v>1643</v>
      </c>
      <c r="H554" s="7" t="s">
        <v>203</v>
      </c>
      <c r="I554" s="7" t="s">
        <v>1621</v>
      </c>
      <c r="J554" s="7" t="s">
        <v>1643</v>
      </c>
      <c r="K554" s="6">
        <v>64</v>
      </c>
      <c r="L554" s="6">
        <v>13</v>
      </c>
      <c r="M554" s="9" t="s">
        <v>41</v>
      </c>
      <c r="N554" s="6"/>
    </row>
    <row r="555" customHeight="1" spans="1:14">
      <c r="A555" s="6">
        <v>180552</v>
      </c>
      <c r="B555" s="7" t="s">
        <v>1644</v>
      </c>
      <c r="C555" s="7" t="s">
        <v>16</v>
      </c>
      <c r="D555" s="7" t="s">
        <v>1485</v>
      </c>
      <c r="E555" s="7" t="s">
        <v>18</v>
      </c>
      <c r="F555" s="7" t="s">
        <v>1216</v>
      </c>
      <c r="G555" s="7" t="s">
        <v>1645</v>
      </c>
      <c r="H555" s="7" t="s">
        <v>203</v>
      </c>
      <c r="I555" s="7" t="s">
        <v>1621</v>
      </c>
      <c r="J555" s="7" t="s">
        <v>1645</v>
      </c>
      <c r="K555" s="6">
        <v>63</v>
      </c>
      <c r="L555" s="6">
        <v>14</v>
      </c>
      <c r="M555" s="9" t="s">
        <v>41</v>
      </c>
      <c r="N555" s="6"/>
    </row>
    <row r="556" customHeight="1" spans="1:14">
      <c r="A556" s="6">
        <v>180848</v>
      </c>
      <c r="B556" s="7" t="s">
        <v>1646</v>
      </c>
      <c r="C556" s="7" t="s">
        <v>16</v>
      </c>
      <c r="D556" s="7" t="s">
        <v>1485</v>
      </c>
      <c r="E556" s="7" t="s">
        <v>18</v>
      </c>
      <c r="F556" s="7" t="s">
        <v>1216</v>
      </c>
      <c r="G556" s="7" t="s">
        <v>1647</v>
      </c>
      <c r="H556" s="7" t="s">
        <v>203</v>
      </c>
      <c r="I556" s="7" t="s">
        <v>1621</v>
      </c>
      <c r="J556" s="7" t="s">
        <v>1647</v>
      </c>
      <c r="K556" s="6">
        <v>62</v>
      </c>
      <c r="L556" s="6">
        <v>15</v>
      </c>
      <c r="M556" s="9" t="s">
        <v>41</v>
      </c>
      <c r="N556" s="6"/>
    </row>
    <row r="557" customHeight="1" spans="1:14">
      <c r="A557" s="6">
        <v>181830</v>
      </c>
      <c r="B557" s="7" t="s">
        <v>1648</v>
      </c>
      <c r="C557" s="7" t="s">
        <v>16</v>
      </c>
      <c r="D557" s="7" t="s">
        <v>1485</v>
      </c>
      <c r="E557" s="7" t="s">
        <v>18</v>
      </c>
      <c r="F557" s="7" t="s">
        <v>1216</v>
      </c>
      <c r="G557" s="7" t="s">
        <v>1649</v>
      </c>
      <c r="H557" s="7" t="s">
        <v>1221</v>
      </c>
      <c r="I557" s="7" t="s">
        <v>1222</v>
      </c>
      <c r="J557" s="7" t="s">
        <v>1649</v>
      </c>
      <c r="K557" s="6">
        <v>62</v>
      </c>
      <c r="L557" s="6">
        <v>16</v>
      </c>
      <c r="M557" s="9" t="s">
        <v>41</v>
      </c>
      <c r="N557" s="6"/>
    </row>
    <row r="558" customHeight="1" spans="1:14">
      <c r="A558" s="6">
        <v>181959</v>
      </c>
      <c r="B558" s="7" t="s">
        <v>1650</v>
      </c>
      <c r="C558" s="7" t="s">
        <v>16</v>
      </c>
      <c r="D558" s="7" t="s">
        <v>1485</v>
      </c>
      <c r="E558" s="7" t="s">
        <v>18</v>
      </c>
      <c r="F558" s="7" t="s">
        <v>1216</v>
      </c>
      <c r="G558" s="7" t="s">
        <v>1651</v>
      </c>
      <c r="H558" s="7" t="s">
        <v>1221</v>
      </c>
      <c r="I558" s="7" t="s">
        <v>1222</v>
      </c>
      <c r="J558" s="7" t="s">
        <v>1651</v>
      </c>
      <c r="K558" s="6">
        <v>62</v>
      </c>
      <c r="L558" s="6">
        <v>17</v>
      </c>
      <c r="M558" s="9" t="s">
        <v>41</v>
      </c>
      <c r="N558" s="6"/>
    </row>
    <row r="559" customHeight="1" spans="1:14">
      <c r="A559" s="6">
        <v>181792</v>
      </c>
      <c r="B559" s="7" t="s">
        <v>1652</v>
      </c>
      <c r="C559" s="7" t="s">
        <v>16</v>
      </c>
      <c r="D559" s="7" t="s">
        <v>1485</v>
      </c>
      <c r="E559" s="7" t="s">
        <v>18</v>
      </c>
      <c r="F559" s="7" t="s">
        <v>1216</v>
      </c>
      <c r="G559" s="7" t="s">
        <v>1653</v>
      </c>
      <c r="H559" s="7" t="s">
        <v>1221</v>
      </c>
      <c r="I559" s="7" t="s">
        <v>1222</v>
      </c>
      <c r="J559" s="7" t="s">
        <v>1653</v>
      </c>
      <c r="K559" s="6">
        <v>61</v>
      </c>
      <c r="L559" s="6">
        <v>18</v>
      </c>
      <c r="M559" s="9" t="s">
        <v>41</v>
      </c>
      <c r="N559" s="6"/>
    </row>
    <row r="560" customHeight="1" spans="1:14">
      <c r="A560" s="6">
        <v>178989</v>
      </c>
      <c r="B560" s="7" t="s">
        <v>1654</v>
      </c>
      <c r="C560" s="7" t="s">
        <v>16</v>
      </c>
      <c r="D560" s="7" t="s">
        <v>1485</v>
      </c>
      <c r="E560" s="7" t="s">
        <v>18</v>
      </c>
      <c r="F560" s="7" t="s">
        <v>1216</v>
      </c>
      <c r="G560" s="7" t="s">
        <v>1655</v>
      </c>
      <c r="H560" s="7" t="s">
        <v>203</v>
      </c>
      <c r="I560" s="7" t="s">
        <v>1621</v>
      </c>
      <c r="J560" s="7" t="s">
        <v>1655</v>
      </c>
      <c r="K560" s="6">
        <v>61</v>
      </c>
      <c r="L560" s="6">
        <v>19</v>
      </c>
      <c r="M560" s="9" t="s">
        <v>41</v>
      </c>
      <c r="N560" s="6"/>
    </row>
    <row r="561" customHeight="1" spans="1:14">
      <c r="A561" s="6">
        <v>180253</v>
      </c>
      <c r="B561" s="7" t="s">
        <v>1656</v>
      </c>
      <c r="C561" s="7" t="s">
        <v>16</v>
      </c>
      <c r="D561" s="7" t="s">
        <v>1485</v>
      </c>
      <c r="E561" s="7" t="s">
        <v>18</v>
      </c>
      <c r="F561" s="7" t="s">
        <v>1216</v>
      </c>
      <c r="G561" s="7" t="s">
        <v>1657</v>
      </c>
      <c r="H561" s="7" t="s">
        <v>203</v>
      </c>
      <c r="I561" s="7" t="s">
        <v>1621</v>
      </c>
      <c r="J561" s="7" t="s">
        <v>1657</v>
      </c>
      <c r="K561" s="6">
        <v>61</v>
      </c>
      <c r="L561" s="6">
        <v>20</v>
      </c>
      <c r="M561" s="9" t="s">
        <v>41</v>
      </c>
      <c r="N561" s="6"/>
    </row>
    <row r="562" customHeight="1" spans="1:14">
      <c r="A562" s="6">
        <v>180430</v>
      </c>
      <c r="B562" s="7" t="s">
        <v>1658</v>
      </c>
      <c r="C562" s="7" t="s">
        <v>16</v>
      </c>
      <c r="D562" s="7" t="s">
        <v>1485</v>
      </c>
      <c r="E562" s="7" t="s">
        <v>18</v>
      </c>
      <c r="F562" s="7" t="s">
        <v>1216</v>
      </c>
      <c r="G562" s="7" t="s">
        <v>1659</v>
      </c>
      <c r="H562" s="7" t="s">
        <v>203</v>
      </c>
      <c r="I562" s="7" t="s">
        <v>1621</v>
      </c>
      <c r="J562" s="7" t="s">
        <v>1659</v>
      </c>
      <c r="K562" s="6">
        <v>61</v>
      </c>
      <c r="L562" s="6">
        <v>21</v>
      </c>
      <c r="M562" s="9" t="s">
        <v>41</v>
      </c>
      <c r="N562" s="6"/>
    </row>
    <row r="563" customHeight="1" spans="1:14">
      <c r="A563" s="6">
        <v>180751</v>
      </c>
      <c r="B563" s="7" t="s">
        <v>1660</v>
      </c>
      <c r="C563" s="7" t="s">
        <v>16</v>
      </c>
      <c r="D563" s="7" t="s">
        <v>1485</v>
      </c>
      <c r="E563" s="7" t="s">
        <v>18</v>
      </c>
      <c r="F563" s="7" t="s">
        <v>1216</v>
      </c>
      <c r="G563" s="7" t="s">
        <v>1661</v>
      </c>
      <c r="H563" s="7" t="s">
        <v>203</v>
      </c>
      <c r="I563" s="7" t="s">
        <v>1621</v>
      </c>
      <c r="J563" s="7" t="s">
        <v>1662</v>
      </c>
      <c r="K563" s="6">
        <v>60</v>
      </c>
      <c r="L563" s="6">
        <v>22</v>
      </c>
      <c r="M563" s="9" t="s">
        <v>41</v>
      </c>
      <c r="N563" s="7" t="s">
        <v>1663</v>
      </c>
    </row>
    <row r="564" customHeight="1" spans="1:14">
      <c r="A564" s="6">
        <v>180883</v>
      </c>
      <c r="B564" s="7" t="s">
        <v>1664</v>
      </c>
      <c r="C564" s="7" t="s">
        <v>16</v>
      </c>
      <c r="D564" s="7" t="s">
        <v>1485</v>
      </c>
      <c r="E564" s="7" t="s">
        <v>18</v>
      </c>
      <c r="F564" s="7" t="s">
        <v>1216</v>
      </c>
      <c r="G564" s="7" t="s">
        <v>1665</v>
      </c>
      <c r="H564" s="7" t="s">
        <v>203</v>
      </c>
      <c r="I564" s="7" t="s">
        <v>1621</v>
      </c>
      <c r="J564" s="7" t="s">
        <v>1665</v>
      </c>
      <c r="K564" s="6">
        <v>60</v>
      </c>
      <c r="L564" s="6">
        <v>23</v>
      </c>
      <c r="M564" s="9" t="s">
        <v>126</v>
      </c>
      <c r="N564" s="7" t="s">
        <v>1666</v>
      </c>
    </row>
    <row r="565" customHeight="1" spans="1:14">
      <c r="A565" s="6">
        <v>181788</v>
      </c>
      <c r="B565" s="7" t="s">
        <v>1667</v>
      </c>
      <c r="C565" s="7" t="s">
        <v>16</v>
      </c>
      <c r="D565" s="7" t="s">
        <v>1485</v>
      </c>
      <c r="E565" s="7" t="s">
        <v>18</v>
      </c>
      <c r="F565" s="7" t="s">
        <v>1216</v>
      </c>
      <c r="G565" s="7" t="s">
        <v>1668</v>
      </c>
      <c r="H565" s="7" t="s">
        <v>1221</v>
      </c>
      <c r="I565" s="7" t="s">
        <v>1222</v>
      </c>
      <c r="J565" s="7" t="s">
        <v>1668</v>
      </c>
      <c r="K565" s="6">
        <v>59</v>
      </c>
      <c r="L565" s="6">
        <v>24</v>
      </c>
      <c r="M565" s="9" t="s">
        <v>126</v>
      </c>
      <c r="N565" s="6"/>
    </row>
    <row r="566" customHeight="1" spans="1:14">
      <c r="A566" s="6">
        <v>181811</v>
      </c>
      <c r="B566" s="7" t="s">
        <v>1669</v>
      </c>
      <c r="C566" s="7" t="s">
        <v>16</v>
      </c>
      <c r="D566" s="7" t="s">
        <v>1485</v>
      </c>
      <c r="E566" s="7" t="s">
        <v>18</v>
      </c>
      <c r="F566" s="7" t="s">
        <v>1216</v>
      </c>
      <c r="G566" s="7" t="s">
        <v>1670</v>
      </c>
      <c r="H566" s="7" t="s">
        <v>1221</v>
      </c>
      <c r="I566" s="7" t="s">
        <v>1222</v>
      </c>
      <c r="J566" s="7" t="s">
        <v>1670</v>
      </c>
      <c r="K566" s="6">
        <v>59</v>
      </c>
      <c r="L566" s="6">
        <v>25</v>
      </c>
      <c r="M566" s="9" t="s">
        <v>126</v>
      </c>
      <c r="N566" s="6"/>
    </row>
    <row r="567" customHeight="1" spans="1:14">
      <c r="A567" s="6">
        <v>180567</v>
      </c>
      <c r="B567" s="7" t="s">
        <v>1671</v>
      </c>
      <c r="C567" s="7" t="s">
        <v>16</v>
      </c>
      <c r="D567" s="7" t="s">
        <v>1485</v>
      </c>
      <c r="E567" s="7" t="s">
        <v>18</v>
      </c>
      <c r="F567" s="7" t="s">
        <v>1216</v>
      </c>
      <c r="G567" s="7" t="s">
        <v>1672</v>
      </c>
      <c r="H567" s="7" t="s">
        <v>203</v>
      </c>
      <c r="I567" s="7" t="s">
        <v>1621</v>
      </c>
      <c r="J567" s="7" t="s">
        <v>1672</v>
      </c>
      <c r="K567" s="6">
        <v>59</v>
      </c>
      <c r="L567" s="6">
        <v>26</v>
      </c>
      <c r="M567" s="9" t="s">
        <v>126</v>
      </c>
      <c r="N567" s="6"/>
    </row>
    <row r="568" customHeight="1" spans="1:14">
      <c r="A568" s="6">
        <v>181253</v>
      </c>
      <c r="B568" s="7" t="s">
        <v>1673</v>
      </c>
      <c r="C568" s="7" t="s">
        <v>16</v>
      </c>
      <c r="D568" s="7" t="s">
        <v>1485</v>
      </c>
      <c r="E568" s="7" t="s">
        <v>18</v>
      </c>
      <c r="F568" s="7" t="s">
        <v>1216</v>
      </c>
      <c r="G568" s="7" t="s">
        <v>1674</v>
      </c>
      <c r="H568" s="7" t="s">
        <v>351</v>
      </c>
      <c r="I568" s="7" t="s">
        <v>1218</v>
      </c>
      <c r="J568" s="7" t="s">
        <v>1674</v>
      </c>
      <c r="K568" s="6">
        <v>59</v>
      </c>
      <c r="L568" s="6">
        <v>27</v>
      </c>
      <c r="M568" s="9" t="s">
        <v>126</v>
      </c>
      <c r="N568" s="6"/>
    </row>
    <row r="569" customHeight="1" spans="1:14">
      <c r="A569" s="6">
        <v>180838</v>
      </c>
      <c r="B569" s="7" t="s">
        <v>1675</v>
      </c>
      <c r="C569" s="7" t="s">
        <v>16</v>
      </c>
      <c r="D569" s="7" t="s">
        <v>1485</v>
      </c>
      <c r="E569" s="7" t="s">
        <v>18</v>
      </c>
      <c r="F569" s="7" t="s">
        <v>1216</v>
      </c>
      <c r="G569" s="7" t="s">
        <v>1676</v>
      </c>
      <c r="H569" s="7" t="s">
        <v>203</v>
      </c>
      <c r="I569" s="7" t="s">
        <v>1621</v>
      </c>
      <c r="J569" s="7" t="s">
        <v>1676</v>
      </c>
      <c r="K569" s="6">
        <v>58</v>
      </c>
      <c r="L569" s="6">
        <v>28</v>
      </c>
      <c r="M569" s="9" t="s">
        <v>126</v>
      </c>
      <c r="N569" s="6"/>
    </row>
    <row r="570" customHeight="1" spans="1:14">
      <c r="A570" s="6">
        <v>180387</v>
      </c>
      <c r="B570" s="7" t="s">
        <v>1677</v>
      </c>
      <c r="C570" s="7" t="s">
        <v>16</v>
      </c>
      <c r="D570" s="7" t="s">
        <v>1485</v>
      </c>
      <c r="E570" s="7" t="s">
        <v>18</v>
      </c>
      <c r="F570" s="7" t="s">
        <v>1216</v>
      </c>
      <c r="G570" s="7" t="s">
        <v>1678</v>
      </c>
      <c r="H570" s="7" t="s">
        <v>203</v>
      </c>
      <c r="I570" s="7" t="s">
        <v>1621</v>
      </c>
      <c r="J570" s="7" t="s">
        <v>1678</v>
      </c>
      <c r="K570" s="6">
        <v>58</v>
      </c>
      <c r="L570" s="6">
        <v>29</v>
      </c>
      <c r="M570" s="9" t="s">
        <v>126</v>
      </c>
      <c r="N570" s="6"/>
    </row>
    <row r="571" customHeight="1" spans="1:14">
      <c r="A571" s="6">
        <v>181978</v>
      </c>
      <c r="B571" s="7" t="s">
        <v>1679</v>
      </c>
      <c r="C571" s="7" t="s">
        <v>16</v>
      </c>
      <c r="D571" s="7" t="s">
        <v>1485</v>
      </c>
      <c r="E571" s="7" t="s">
        <v>18</v>
      </c>
      <c r="F571" s="7" t="s">
        <v>1216</v>
      </c>
      <c r="G571" s="7" t="s">
        <v>1680</v>
      </c>
      <c r="H571" s="7" t="s">
        <v>1221</v>
      </c>
      <c r="I571" s="7" t="s">
        <v>1222</v>
      </c>
      <c r="J571" s="7" t="s">
        <v>1680</v>
      </c>
      <c r="K571" s="6">
        <v>58</v>
      </c>
      <c r="L571" s="6">
        <v>30</v>
      </c>
      <c r="M571" s="9" t="s">
        <v>126</v>
      </c>
      <c r="N571" s="6"/>
    </row>
    <row r="572" customHeight="1" spans="1:14">
      <c r="A572" s="6">
        <v>181821</v>
      </c>
      <c r="B572" s="7" t="s">
        <v>1681</v>
      </c>
      <c r="C572" s="7" t="s">
        <v>16</v>
      </c>
      <c r="D572" s="7" t="s">
        <v>1485</v>
      </c>
      <c r="E572" s="7" t="s">
        <v>18</v>
      </c>
      <c r="F572" s="7" t="s">
        <v>1216</v>
      </c>
      <c r="G572" s="7" t="s">
        <v>1682</v>
      </c>
      <c r="H572" s="7" t="s">
        <v>1221</v>
      </c>
      <c r="I572" s="7" t="s">
        <v>1222</v>
      </c>
      <c r="J572" s="7" t="s">
        <v>1682</v>
      </c>
      <c r="K572" s="6">
        <v>58</v>
      </c>
      <c r="L572" s="6">
        <v>31</v>
      </c>
      <c r="M572" s="9" t="s">
        <v>126</v>
      </c>
      <c r="N572" s="6"/>
    </row>
    <row r="573" customHeight="1" spans="1:14">
      <c r="A573" s="6">
        <v>180952</v>
      </c>
      <c r="B573" s="7" t="s">
        <v>1683</v>
      </c>
      <c r="C573" s="7" t="s">
        <v>16</v>
      </c>
      <c r="D573" s="7" t="s">
        <v>1485</v>
      </c>
      <c r="E573" s="7" t="s">
        <v>18</v>
      </c>
      <c r="F573" s="7" t="s">
        <v>1216</v>
      </c>
      <c r="G573" s="7" t="s">
        <v>1684</v>
      </c>
      <c r="H573" s="7" t="s">
        <v>203</v>
      </c>
      <c r="I573" s="7" t="s">
        <v>1621</v>
      </c>
      <c r="J573" s="7" t="s">
        <v>1684</v>
      </c>
      <c r="K573" s="6">
        <v>58</v>
      </c>
      <c r="L573" s="6">
        <v>32</v>
      </c>
      <c r="M573" s="9" t="s">
        <v>126</v>
      </c>
      <c r="N573" s="6"/>
    </row>
    <row r="574" customHeight="1" spans="1:14">
      <c r="A574" s="6">
        <v>180956</v>
      </c>
      <c r="B574" s="7" t="s">
        <v>1685</v>
      </c>
      <c r="C574" s="7" t="s">
        <v>16</v>
      </c>
      <c r="D574" s="7" t="s">
        <v>1485</v>
      </c>
      <c r="E574" s="7" t="s">
        <v>18</v>
      </c>
      <c r="F574" s="7" t="s">
        <v>1216</v>
      </c>
      <c r="G574" s="7" t="s">
        <v>1686</v>
      </c>
      <c r="H574" s="7" t="s">
        <v>203</v>
      </c>
      <c r="I574" s="7" t="s">
        <v>1621</v>
      </c>
      <c r="J574" s="7" t="s">
        <v>1686</v>
      </c>
      <c r="K574" s="6">
        <v>58</v>
      </c>
      <c r="L574" s="6">
        <v>33</v>
      </c>
      <c r="M574" s="9" t="s">
        <v>126</v>
      </c>
      <c r="N574" s="6"/>
    </row>
    <row r="575" customHeight="1" spans="1:14">
      <c r="A575" s="6">
        <v>180563</v>
      </c>
      <c r="B575" s="7" t="s">
        <v>1687</v>
      </c>
      <c r="C575" s="7" t="s">
        <v>16</v>
      </c>
      <c r="D575" s="7" t="s">
        <v>1485</v>
      </c>
      <c r="E575" s="7" t="s">
        <v>18</v>
      </c>
      <c r="F575" s="7" t="s">
        <v>1216</v>
      </c>
      <c r="G575" s="7" t="s">
        <v>1688</v>
      </c>
      <c r="H575" s="7" t="s">
        <v>203</v>
      </c>
      <c r="I575" s="7" t="s">
        <v>1621</v>
      </c>
      <c r="J575" s="7" t="s">
        <v>1688</v>
      </c>
      <c r="K575" s="6">
        <v>56</v>
      </c>
      <c r="L575" s="6">
        <v>34</v>
      </c>
      <c r="M575" s="9" t="s">
        <v>126</v>
      </c>
      <c r="N575" s="6"/>
    </row>
    <row r="576" customHeight="1" spans="1:14">
      <c r="A576" s="6">
        <v>180615</v>
      </c>
      <c r="B576" s="7" t="s">
        <v>1689</v>
      </c>
      <c r="C576" s="7" t="s">
        <v>16</v>
      </c>
      <c r="D576" s="7" t="s">
        <v>1485</v>
      </c>
      <c r="E576" s="7" t="s">
        <v>18</v>
      </c>
      <c r="F576" s="7" t="s">
        <v>1216</v>
      </c>
      <c r="G576" s="7" t="s">
        <v>1690</v>
      </c>
      <c r="H576" s="7" t="s">
        <v>203</v>
      </c>
      <c r="I576" s="7" t="s">
        <v>1621</v>
      </c>
      <c r="J576" s="7" t="s">
        <v>1690</v>
      </c>
      <c r="K576" s="6">
        <v>56</v>
      </c>
      <c r="L576" s="6">
        <v>35</v>
      </c>
      <c r="M576" s="9" t="s">
        <v>126</v>
      </c>
      <c r="N576" s="6"/>
    </row>
    <row r="577" customHeight="1" spans="1:14">
      <c r="A577" s="6">
        <v>181795</v>
      </c>
      <c r="B577" s="7" t="s">
        <v>1691</v>
      </c>
      <c r="C577" s="7" t="s">
        <v>16</v>
      </c>
      <c r="D577" s="7" t="s">
        <v>1485</v>
      </c>
      <c r="E577" s="7" t="s">
        <v>18</v>
      </c>
      <c r="F577" s="7" t="s">
        <v>1216</v>
      </c>
      <c r="G577" s="7" t="s">
        <v>1692</v>
      </c>
      <c r="H577" s="7" t="s">
        <v>1221</v>
      </c>
      <c r="I577" s="7" t="s">
        <v>1222</v>
      </c>
      <c r="J577" s="7" t="s">
        <v>1692</v>
      </c>
      <c r="K577" s="6">
        <v>56</v>
      </c>
      <c r="L577" s="6">
        <v>36</v>
      </c>
      <c r="M577" s="9" t="s">
        <v>126</v>
      </c>
      <c r="N577" s="6"/>
    </row>
    <row r="578" customHeight="1" spans="1:14">
      <c r="A578" s="6">
        <v>181808</v>
      </c>
      <c r="B578" s="7" t="s">
        <v>1693</v>
      </c>
      <c r="C578" s="7" t="s">
        <v>16</v>
      </c>
      <c r="D578" s="7" t="s">
        <v>1485</v>
      </c>
      <c r="E578" s="7" t="s">
        <v>18</v>
      </c>
      <c r="F578" s="7" t="s">
        <v>1216</v>
      </c>
      <c r="G578" s="7" t="s">
        <v>1694</v>
      </c>
      <c r="H578" s="7" t="s">
        <v>1221</v>
      </c>
      <c r="I578" s="7" t="s">
        <v>1222</v>
      </c>
      <c r="J578" s="7" t="s">
        <v>1694</v>
      </c>
      <c r="K578" s="6">
        <v>56</v>
      </c>
      <c r="L578" s="6">
        <v>37</v>
      </c>
      <c r="M578" s="9" t="s">
        <v>126</v>
      </c>
      <c r="N578" s="6"/>
    </row>
    <row r="579" customHeight="1" spans="1:14">
      <c r="A579" s="6">
        <v>180862</v>
      </c>
      <c r="B579" s="7" t="s">
        <v>1695</v>
      </c>
      <c r="C579" s="7" t="s">
        <v>16</v>
      </c>
      <c r="D579" s="7" t="s">
        <v>1485</v>
      </c>
      <c r="E579" s="7" t="s">
        <v>18</v>
      </c>
      <c r="F579" s="7" t="s">
        <v>1216</v>
      </c>
      <c r="G579" s="7" t="s">
        <v>1696</v>
      </c>
      <c r="H579" s="7" t="s">
        <v>203</v>
      </c>
      <c r="I579" s="7" t="s">
        <v>1621</v>
      </c>
      <c r="J579" s="7" t="s">
        <v>1696</v>
      </c>
      <c r="K579" s="6">
        <v>56</v>
      </c>
      <c r="L579" s="6">
        <v>38</v>
      </c>
      <c r="M579" s="9" t="s">
        <v>126</v>
      </c>
      <c r="N579" s="6"/>
    </row>
    <row r="580" customHeight="1" spans="1:14">
      <c r="A580" s="6">
        <v>181209</v>
      </c>
      <c r="B580" s="7" t="s">
        <v>1697</v>
      </c>
      <c r="C580" s="7" t="s">
        <v>16</v>
      </c>
      <c r="D580" s="7" t="s">
        <v>1485</v>
      </c>
      <c r="E580" s="7" t="s">
        <v>18</v>
      </c>
      <c r="F580" s="7" t="s">
        <v>1216</v>
      </c>
      <c r="G580" s="7" t="s">
        <v>1698</v>
      </c>
      <c r="H580" s="7" t="s">
        <v>203</v>
      </c>
      <c r="I580" s="7" t="s">
        <v>1621</v>
      </c>
      <c r="J580" s="7" t="s">
        <v>1698</v>
      </c>
      <c r="K580" s="6">
        <v>56</v>
      </c>
      <c r="L580" s="6">
        <v>39</v>
      </c>
      <c r="M580" s="9" t="s">
        <v>126</v>
      </c>
      <c r="N580" s="6"/>
    </row>
    <row r="581" customHeight="1" spans="1:14">
      <c r="A581" s="6">
        <v>180583</v>
      </c>
      <c r="B581" s="7" t="s">
        <v>1699</v>
      </c>
      <c r="C581" s="7" t="s">
        <v>16</v>
      </c>
      <c r="D581" s="7" t="s">
        <v>1485</v>
      </c>
      <c r="E581" s="7" t="s">
        <v>18</v>
      </c>
      <c r="F581" s="7" t="s">
        <v>1216</v>
      </c>
      <c r="G581" s="7" t="s">
        <v>1700</v>
      </c>
      <c r="H581" s="7" t="s">
        <v>203</v>
      </c>
      <c r="I581" s="7" t="s">
        <v>1621</v>
      </c>
      <c r="J581" s="7" t="s">
        <v>1700</v>
      </c>
      <c r="K581" s="6">
        <v>56</v>
      </c>
      <c r="L581" s="6">
        <v>40</v>
      </c>
      <c r="M581" s="9" t="s">
        <v>126</v>
      </c>
      <c r="N581" s="6"/>
    </row>
    <row r="582" customHeight="1" spans="1:14">
      <c r="A582" s="6">
        <v>181268</v>
      </c>
      <c r="B582" s="7" t="s">
        <v>1701</v>
      </c>
      <c r="C582" s="7" t="s">
        <v>16</v>
      </c>
      <c r="D582" s="7" t="s">
        <v>1485</v>
      </c>
      <c r="E582" s="7" t="s">
        <v>18</v>
      </c>
      <c r="F582" s="7" t="s">
        <v>1216</v>
      </c>
      <c r="G582" s="7" t="s">
        <v>1702</v>
      </c>
      <c r="H582" s="7" t="s">
        <v>351</v>
      </c>
      <c r="I582" s="7" t="s">
        <v>1218</v>
      </c>
      <c r="J582" s="7" t="s">
        <v>1702</v>
      </c>
      <c r="K582" s="6">
        <v>56</v>
      </c>
      <c r="L582" s="6">
        <v>41</v>
      </c>
      <c r="M582" s="9" t="s">
        <v>126</v>
      </c>
      <c r="N582" s="6"/>
    </row>
    <row r="583" customHeight="1" spans="1:14">
      <c r="A583" s="6">
        <v>180971</v>
      </c>
      <c r="B583" s="7" t="s">
        <v>1703</v>
      </c>
      <c r="C583" s="7" t="s">
        <v>16</v>
      </c>
      <c r="D583" s="7" t="s">
        <v>1485</v>
      </c>
      <c r="E583" s="7" t="s">
        <v>18</v>
      </c>
      <c r="F583" s="7" t="s">
        <v>1216</v>
      </c>
      <c r="G583" s="7" t="s">
        <v>1704</v>
      </c>
      <c r="H583" s="7" t="s">
        <v>203</v>
      </c>
      <c r="I583" s="7" t="s">
        <v>1621</v>
      </c>
      <c r="J583" s="7" t="s">
        <v>1704</v>
      </c>
      <c r="K583" s="6">
        <v>56</v>
      </c>
      <c r="L583" s="6">
        <v>42</v>
      </c>
      <c r="M583" s="9" t="s">
        <v>126</v>
      </c>
      <c r="N583" s="6"/>
    </row>
    <row r="584" customHeight="1" spans="1:14">
      <c r="A584" s="6">
        <v>180473</v>
      </c>
      <c r="B584" s="7" t="s">
        <v>1705</v>
      </c>
      <c r="C584" s="7" t="s">
        <v>16</v>
      </c>
      <c r="D584" s="7" t="s">
        <v>1485</v>
      </c>
      <c r="E584" s="7" t="s">
        <v>18</v>
      </c>
      <c r="F584" s="7" t="s">
        <v>1216</v>
      </c>
      <c r="G584" s="7" t="s">
        <v>1706</v>
      </c>
      <c r="H584" s="7" t="s">
        <v>203</v>
      </c>
      <c r="I584" s="7" t="s">
        <v>1621</v>
      </c>
      <c r="J584" s="7" t="s">
        <v>1706</v>
      </c>
      <c r="K584" s="6">
        <v>55</v>
      </c>
      <c r="L584" s="6">
        <v>43</v>
      </c>
      <c r="M584" s="9" t="s">
        <v>126</v>
      </c>
      <c r="N584" s="6"/>
    </row>
    <row r="585" customHeight="1" spans="1:14">
      <c r="A585" s="6">
        <v>180881</v>
      </c>
      <c r="B585" s="7" t="s">
        <v>1707</v>
      </c>
      <c r="C585" s="7" t="s">
        <v>16</v>
      </c>
      <c r="D585" s="7" t="s">
        <v>1485</v>
      </c>
      <c r="E585" s="7" t="s">
        <v>18</v>
      </c>
      <c r="F585" s="7" t="s">
        <v>1216</v>
      </c>
      <c r="G585" s="7" t="s">
        <v>1708</v>
      </c>
      <c r="H585" s="7" t="s">
        <v>203</v>
      </c>
      <c r="I585" s="7" t="s">
        <v>1621</v>
      </c>
      <c r="J585" s="7" t="s">
        <v>1708</v>
      </c>
      <c r="K585" s="6">
        <v>55</v>
      </c>
      <c r="L585" s="6">
        <v>44</v>
      </c>
      <c r="M585" s="9" t="s">
        <v>126</v>
      </c>
      <c r="N585" s="6"/>
    </row>
    <row r="586" customHeight="1" spans="1:14">
      <c r="A586" s="6">
        <v>185913</v>
      </c>
      <c r="B586" s="7" t="s">
        <v>1709</v>
      </c>
      <c r="C586" s="7" t="s">
        <v>16</v>
      </c>
      <c r="D586" s="7" t="s">
        <v>1485</v>
      </c>
      <c r="E586" s="7" t="s">
        <v>18</v>
      </c>
      <c r="F586" s="7" t="s">
        <v>1216</v>
      </c>
      <c r="G586" s="7" t="s">
        <v>1710</v>
      </c>
      <c r="H586" s="7" t="s">
        <v>1221</v>
      </c>
      <c r="I586" s="7" t="s">
        <v>1222</v>
      </c>
      <c r="J586" s="7" t="s">
        <v>1710</v>
      </c>
      <c r="K586" s="6">
        <v>55</v>
      </c>
      <c r="L586" s="6">
        <v>45</v>
      </c>
      <c r="M586" s="9" t="s">
        <v>126</v>
      </c>
      <c r="N586" s="6"/>
    </row>
    <row r="587" customHeight="1" spans="1:14">
      <c r="A587" s="6">
        <v>180593</v>
      </c>
      <c r="B587" s="7" t="s">
        <v>1711</v>
      </c>
      <c r="C587" s="7" t="s">
        <v>16</v>
      </c>
      <c r="D587" s="7" t="s">
        <v>1485</v>
      </c>
      <c r="E587" s="7" t="s">
        <v>18</v>
      </c>
      <c r="F587" s="7" t="s">
        <v>1216</v>
      </c>
      <c r="G587" s="7" t="s">
        <v>1712</v>
      </c>
      <c r="H587" s="7" t="s">
        <v>203</v>
      </c>
      <c r="I587" s="7" t="s">
        <v>1621</v>
      </c>
      <c r="J587" s="7" t="s">
        <v>1712</v>
      </c>
      <c r="K587" s="6">
        <v>55</v>
      </c>
      <c r="L587" s="6">
        <v>46</v>
      </c>
      <c r="M587" s="9" t="s">
        <v>126</v>
      </c>
      <c r="N587" s="6"/>
    </row>
    <row r="588" customHeight="1" spans="1:14">
      <c r="A588" s="6">
        <v>180674</v>
      </c>
      <c r="B588" s="7" t="s">
        <v>1713</v>
      </c>
      <c r="C588" s="7" t="s">
        <v>16</v>
      </c>
      <c r="D588" s="7" t="s">
        <v>1485</v>
      </c>
      <c r="E588" s="7" t="s">
        <v>18</v>
      </c>
      <c r="F588" s="7" t="s">
        <v>1216</v>
      </c>
      <c r="G588" s="7" t="s">
        <v>1714</v>
      </c>
      <c r="H588" s="7" t="s">
        <v>203</v>
      </c>
      <c r="I588" s="7" t="s">
        <v>1621</v>
      </c>
      <c r="J588" s="7" t="s">
        <v>1714</v>
      </c>
      <c r="K588" s="6">
        <v>55</v>
      </c>
      <c r="L588" s="6">
        <v>47</v>
      </c>
      <c r="M588" s="9" t="s">
        <v>126</v>
      </c>
      <c r="N588" s="6"/>
    </row>
    <row r="589" customHeight="1" spans="1:14">
      <c r="A589" s="6">
        <v>180543</v>
      </c>
      <c r="B589" s="7" t="s">
        <v>1715</v>
      </c>
      <c r="C589" s="7" t="s">
        <v>16</v>
      </c>
      <c r="D589" s="7" t="s">
        <v>1485</v>
      </c>
      <c r="E589" s="7" t="s">
        <v>18</v>
      </c>
      <c r="F589" s="7" t="s">
        <v>1216</v>
      </c>
      <c r="G589" s="7" t="s">
        <v>1716</v>
      </c>
      <c r="H589" s="7" t="s">
        <v>203</v>
      </c>
      <c r="I589" s="7" t="s">
        <v>1621</v>
      </c>
      <c r="J589" s="7" t="s">
        <v>1716</v>
      </c>
      <c r="K589" s="6">
        <v>54</v>
      </c>
      <c r="L589" s="6">
        <v>48</v>
      </c>
      <c r="M589" s="9" t="s">
        <v>126</v>
      </c>
      <c r="N589" s="6"/>
    </row>
    <row r="590" customHeight="1" spans="1:14">
      <c r="A590" s="6">
        <v>180960</v>
      </c>
      <c r="B590" s="7" t="s">
        <v>1717</v>
      </c>
      <c r="C590" s="7" t="s">
        <v>16</v>
      </c>
      <c r="D590" s="7" t="s">
        <v>1485</v>
      </c>
      <c r="E590" s="7" t="s">
        <v>18</v>
      </c>
      <c r="F590" s="7" t="s">
        <v>1216</v>
      </c>
      <c r="G590" s="7" t="s">
        <v>1718</v>
      </c>
      <c r="H590" s="7" t="s">
        <v>203</v>
      </c>
      <c r="I590" s="7" t="s">
        <v>1621</v>
      </c>
      <c r="J590" s="7" t="s">
        <v>1718</v>
      </c>
      <c r="K590" s="6">
        <v>54</v>
      </c>
      <c r="L590" s="6">
        <v>49</v>
      </c>
      <c r="M590" s="9" t="s">
        <v>126</v>
      </c>
      <c r="N590" s="6"/>
    </row>
    <row r="591" customHeight="1" spans="1:14">
      <c r="A591" s="6">
        <v>180668</v>
      </c>
      <c r="B591" s="7" t="s">
        <v>1719</v>
      </c>
      <c r="C591" s="7" t="s">
        <v>16</v>
      </c>
      <c r="D591" s="7" t="s">
        <v>1485</v>
      </c>
      <c r="E591" s="7" t="s">
        <v>18</v>
      </c>
      <c r="F591" s="7" t="s">
        <v>1216</v>
      </c>
      <c r="G591" s="7" t="s">
        <v>1720</v>
      </c>
      <c r="H591" s="7" t="s">
        <v>203</v>
      </c>
      <c r="I591" s="7" t="s">
        <v>1621</v>
      </c>
      <c r="J591" s="7" t="s">
        <v>1720</v>
      </c>
      <c r="K591" s="6">
        <v>53</v>
      </c>
      <c r="L591" s="6">
        <v>50</v>
      </c>
      <c r="M591" s="9" t="s">
        <v>126</v>
      </c>
      <c r="N591" s="6"/>
    </row>
    <row r="592" customHeight="1" spans="1:14">
      <c r="A592" s="6">
        <v>180598</v>
      </c>
      <c r="B592" s="7" t="s">
        <v>1721</v>
      </c>
      <c r="C592" s="7" t="s">
        <v>16</v>
      </c>
      <c r="D592" s="7" t="s">
        <v>1485</v>
      </c>
      <c r="E592" s="7" t="s">
        <v>18</v>
      </c>
      <c r="F592" s="7" t="s">
        <v>1216</v>
      </c>
      <c r="G592" s="7" t="s">
        <v>1722</v>
      </c>
      <c r="H592" s="7" t="s">
        <v>203</v>
      </c>
      <c r="I592" s="7" t="s">
        <v>1621</v>
      </c>
      <c r="J592" s="7" t="s">
        <v>1722</v>
      </c>
      <c r="K592" s="6">
        <v>53</v>
      </c>
      <c r="L592" s="6">
        <v>51</v>
      </c>
      <c r="M592" s="9" t="s">
        <v>126</v>
      </c>
      <c r="N592" s="6"/>
    </row>
    <row r="593" customHeight="1" spans="1:14">
      <c r="A593" s="6">
        <v>178995</v>
      </c>
      <c r="B593" s="7" t="s">
        <v>1723</v>
      </c>
      <c r="C593" s="7" t="s">
        <v>16</v>
      </c>
      <c r="D593" s="7" t="s">
        <v>1485</v>
      </c>
      <c r="E593" s="7" t="s">
        <v>18</v>
      </c>
      <c r="F593" s="7" t="s">
        <v>1216</v>
      </c>
      <c r="G593" s="7" t="s">
        <v>1724</v>
      </c>
      <c r="H593" s="7" t="s">
        <v>203</v>
      </c>
      <c r="I593" s="7" t="s">
        <v>1621</v>
      </c>
      <c r="J593" s="7" t="s">
        <v>1724</v>
      </c>
      <c r="K593" s="6">
        <v>53</v>
      </c>
      <c r="L593" s="6">
        <v>52</v>
      </c>
      <c r="M593" s="9" t="s">
        <v>126</v>
      </c>
      <c r="N593" s="6"/>
    </row>
    <row r="594" customHeight="1" spans="1:14">
      <c r="A594" s="6">
        <v>182020</v>
      </c>
      <c r="B594" s="7" t="s">
        <v>1725</v>
      </c>
      <c r="C594" s="7" t="s">
        <v>16</v>
      </c>
      <c r="D594" s="7" t="s">
        <v>1485</v>
      </c>
      <c r="E594" s="7" t="s">
        <v>18</v>
      </c>
      <c r="F594" s="7" t="s">
        <v>1216</v>
      </c>
      <c r="G594" s="7" t="s">
        <v>1726</v>
      </c>
      <c r="H594" s="7" t="s">
        <v>1221</v>
      </c>
      <c r="I594" s="7" t="s">
        <v>1222</v>
      </c>
      <c r="J594" s="7" t="s">
        <v>1726</v>
      </c>
      <c r="K594" s="6">
        <v>53</v>
      </c>
      <c r="L594" s="6">
        <v>53</v>
      </c>
      <c r="M594" s="9" t="s">
        <v>126</v>
      </c>
      <c r="N594" s="6"/>
    </row>
    <row r="595" customHeight="1" spans="1:14">
      <c r="A595" s="6">
        <v>180369</v>
      </c>
      <c r="B595" s="7" t="s">
        <v>1727</v>
      </c>
      <c r="C595" s="7" t="s">
        <v>16</v>
      </c>
      <c r="D595" s="7" t="s">
        <v>1485</v>
      </c>
      <c r="E595" s="7" t="s">
        <v>18</v>
      </c>
      <c r="F595" s="7" t="s">
        <v>1216</v>
      </c>
      <c r="G595" s="7" t="s">
        <v>1728</v>
      </c>
      <c r="H595" s="7" t="s">
        <v>203</v>
      </c>
      <c r="I595" s="7" t="s">
        <v>1621</v>
      </c>
      <c r="J595" s="7" t="s">
        <v>1728</v>
      </c>
      <c r="K595" s="6">
        <v>52</v>
      </c>
      <c r="L595" s="6">
        <v>54</v>
      </c>
      <c r="M595" s="9" t="s">
        <v>126</v>
      </c>
      <c r="N595" s="6"/>
    </row>
    <row r="596" customHeight="1" spans="1:14">
      <c r="A596" s="6">
        <v>181990</v>
      </c>
      <c r="B596" s="7" t="s">
        <v>1729</v>
      </c>
      <c r="C596" s="7" t="s">
        <v>16</v>
      </c>
      <c r="D596" s="7" t="s">
        <v>1485</v>
      </c>
      <c r="E596" s="7" t="s">
        <v>18</v>
      </c>
      <c r="F596" s="7" t="s">
        <v>1216</v>
      </c>
      <c r="G596" s="7" t="s">
        <v>1730</v>
      </c>
      <c r="H596" s="7" t="s">
        <v>1221</v>
      </c>
      <c r="I596" s="7" t="s">
        <v>1222</v>
      </c>
      <c r="J596" s="7" t="s">
        <v>1730</v>
      </c>
      <c r="K596" s="6">
        <v>51</v>
      </c>
      <c r="L596" s="6">
        <v>55</v>
      </c>
      <c r="M596" s="9" t="s">
        <v>126</v>
      </c>
      <c r="N596" s="6"/>
    </row>
    <row r="597" customHeight="1" spans="1:14">
      <c r="A597" s="6">
        <v>180836</v>
      </c>
      <c r="B597" s="7" t="s">
        <v>1731</v>
      </c>
      <c r="C597" s="7" t="s">
        <v>16</v>
      </c>
      <c r="D597" s="7" t="s">
        <v>1485</v>
      </c>
      <c r="E597" s="7" t="s">
        <v>18</v>
      </c>
      <c r="F597" s="7" t="s">
        <v>1216</v>
      </c>
      <c r="G597" s="7" t="s">
        <v>1732</v>
      </c>
      <c r="H597" s="7" t="s">
        <v>203</v>
      </c>
      <c r="I597" s="7" t="s">
        <v>1621</v>
      </c>
      <c r="J597" s="7" t="s">
        <v>1732</v>
      </c>
      <c r="K597" s="6">
        <v>51</v>
      </c>
      <c r="L597" s="6">
        <v>56</v>
      </c>
      <c r="M597" s="9" t="s">
        <v>126</v>
      </c>
      <c r="N597" s="6"/>
    </row>
    <row r="598" customHeight="1" spans="1:14">
      <c r="A598" s="6">
        <v>181214</v>
      </c>
      <c r="B598" s="7" t="s">
        <v>1733</v>
      </c>
      <c r="C598" s="7" t="s">
        <v>16</v>
      </c>
      <c r="D598" s="7" t="s">
        <v>1485</v>
      </c>
      <c r="E598" s="7" t="s">
        <v>18</v>
      </c>
      <c r="F598" s="7" t="s">
        <v>1216</v>
      </c>
      <c r="G598" s="7" t="s">
        <v>1734</v>
      </c>
      <c r="H598" s="7" t="s">
        <v>351</v>
      </c>
      <c r="I598" s="7" t="s">
        <v>1218</v>
      </c>
      <c r="J598" s="7" t="s">
        <v>1734</v>
      </c>
      <c r="K598" s="6">
        <v>50</v>
      </c>
      <c r="L598" s="6">
        <v>57</v>
      </c>
      <c r="M598" s="9" t="s">
        <v>126</v>
      </c>
      <c r="N598" s="6"/>
    </row>
    <row r="599" customHeight="1" spans="1:14">
      <c r="A599" s="6">
        <v>181855</v>
      </c>
      <c r="B599" s="7" t="s">
        <v>1735</v>
      </c>
      <c r="C599" s="7" t="s">
        <v>16</v>
      </c>
      <c r="D599" s="7" t="s">
        <v>1485</v>
      </c>
      <c r="E599" s="7" t="s">
        <v>18</v>
      </c>
      <c r="F599" s="7" t="s">
        <v>1216</v>
      </c>
      <c r="G599" s="7" t="s">
        <v>1736</v>
      </c>
      <c r="H599" s="7" t="s">
        <v>1221</v>
      </c>
      <c r="I599" s="7" t="s">
        <v>1222</v>
      </c>
      <c r="J599" s="7" t="s">
        <v>1736</v>
      </c>
      <c r="K599" s="6">
        <v>50</v>
      </c>
      <c r="L599" s="6">
        <v>58</v>
      </c>
      <c r="M599" s="9" t="s">
        <v>126</v>
      </c>
      <c r="N599" s="6"/>
    </row>
    <row r="600" customHeight="1" spans="1:14">
      <c r="A600" s="6">
        <v>180395</v>
      </c>
      <c r="B600" s="7" t="s">
        <v>1737</v>
      </c>
      <c r="C600" s="7" t="s">
        <v>16</v>
      </c>
      <c r="D600" s="7" t="s">
        <v>1485</v>
      </c>
      <c r="E600" s="7" t="s">
        <v>18</v>
      </c>
      <c r="F600" s="7" t="s">
        <v>1216</v>
      </c>
      <c r="G600" s="7" t="s">
        <v>1738</v>
      </c>
      <c r="H600" s="7" t="s">
        <v>203</v>
      </c>
      <c r="I600" s="7" t="s">
        <v>1621</v>
      </c>
      <c r="J600" s="7" t="s">
        <v>1738</v>
      </c>
      <c r="K600" s="6">
        <v>50</v>
      </c>
      <c r="L600" s="6">
        <v>59</v>
      </c>
      <c r="M600" s="9" t="s">
        <v>126</v>
      </c>
      <c r="N600" s="6"/>
    </row>
    <row r="601" customHeight="1" spans="1:14">
      <c r="A601" s="6">
        <v>181984</v>
      </c>
      <c r="B601" s="7" t="s">
        <v>1739</v>
      </c>
      <c r="C601" s="7" t="s">
        <v>16</v>
      </c>
      <c r="D601" s="7" t="s">
        <v>1485</v>
      </c>
      <c r="E601" s="7" t="s">
        <v>18</v>
      </c>
      <c r="F601" s="7" t="s">
        <v>1216</v>
      </c>
      <c r="G601" s="7" t="s">
        <v>1740</v>
      </c>
      <c r="H601" s="7" t="s">
        <v>1221</v>
      </c>
      <c r="I601" s="7" t="s">
        <v>1222</v>
      </c>
      <c r="J601" s="7" t="s">
        <v>1740</v>
      </c>
      <c r="K601" s="6">
        <v>50</v>
      </c>
      <c r="L601" s="6">
        <v>60</v>
      </c>
      <c r="M601" s="9" t="s">
        <v>126</v>
      </c>
      <c r="N601" s="6"/>
    </row>
    <row r="602" customHeight="1" spans="1:14">
      <c r="A602" s="6">
        <v>181237</v>
      </c>
      <c r="B602" s="7" t="s">
        <v>1741</v>
      </c>
      <c r="C602" s="7" t="s">
        <v>16</v>
      </c>
      <c r="D602" s="7" t="s">
        <v>1485</v>
      </c>
      <c r="E602" s="7" t="s">
        <v>18</v>
      </c>
      <c r="F602" s="7" t="s">
        <v>1216</v>
      </c>
      <c r="G602" s="7" t="s">
        <v>1742</v>
      </c>
      <c r="H602" s="7" t="s">
        <v>351</v>
      </c>
      <c r="I602" s="7" t="s">
        <v>1218</v>
      </c>
      <c r="J602" s="7" t="s">
        <v>1742</v>
      </c>
      <c r="K602" s="6">
        <v>50</v>
      </c>
      <c r="L602" s="6">
        <v>61</v>
      </c>
      <c r="M602" s="9" t="s">
        <v>126</v>
      </c>
      <c r="N602" s="6"/>
    </row>
    <row r="603" customHeight="1" spans="1:14">
      <c r="A603" s="6">
        <v>181201</v>
      </c>
      <c r="B603" s="7" t="s">
        <v>1743</v>
      </c>
      <c r="C603" s="7" t="s">
        <v>16</v>
      </c>
      <c r="D603" s="7" t="s">
        <v>1485</v>
      </c>
      <c r="E603" s="7" t="s">
        <v>18</v>
      </c>
      <c r="F603" s="7" t="s">
        <v>1216</v>
      </c>
      <c r="G603" s="7" t="s">
        <v>1744</v>
      </c>
      <c r="H603" s="7" t="s">
        <v>203</v>
      </c>
      <c r="I603" s="7" t="s">
        <v>1621</v>
      </c>
      <c r="J603" s="7" t="s">
        <v>1744</v>
      </c>
      <c r="K603" s="6">
        <v>50</v>
      </c>
      <c r="L603" s="6">
        <v>62</v>
      </c>
      <c r="M603" s="9" t="s">
        <v>126</v>
      </c>
      <c r="N603" s="6"/>
    </row>
    <row r="604" customHeight="1" spans="1:14">
      <c r="A604" s="6">
        <v>181803</v>
      </c>
      <c r="B604" s="7" t="s">
        <v>1745</v>
      </c>
      <c r="C604" s="7" t="s">
        <v>16</v>
      </c>
      <c r="D604" s="7" t="s">
        <v>1485</v>
      </c>
      <c r="E604" s="7" t="s">
        <v>18</v>
      </c>
      <c r="F604" s="7" t="s">
        <v>1216</v>
      </c>
      <c r="G604" s="7" t="s">
        <v>1746</v>
      </c>
      <c r="H604" s="7" t="s">
        <v>1221</v>
      </c>
      <c r="I604" s="7" t="s">
        <v>1222</v>
      </c>
      <c r="J604" s="7" t="s">
        <v>1746</v>
      </c>
      <c r="K604" s="6">
        <v>49</v>
      </c>
      <c r="L604" s="6">
        <v>63</v>
      </c>
      <c r="M604" s="9" t="s">
        <v>126</v>
      </c>
      <c r="N604" s="6"/>
    </row>
    <row r="605" customHeight="1" spans="1:14">
      <c r="A605" s="6">
        <v>182049</v>
      </c>
      <c r="B605" s="7" t="s">
        <v>1747</v>
      </c>
      <c r="C605" s="7" t="s">
        <v>16</v>
      </c>
      <c r="D605" s="7" t="s">
        <v>1485</v>
      </c>
      <c r="E605" s="7" t="s">
        <v>18</v>
      </c>
      <c r="F605" s="7" t="s">
        <v>1216</v>
      </c>
      <c r="G605" s="7" t="s">
        <v>1748</v>
      </c>
      <c r="H605" s="7" t="s">
        <v>1221</v>
      </c>
      <c r="I605" s="7" t="s">
        <v>1222</v>
      </c>
      <c r="J605" s="7" t="s">
        <v>1748</v>
      </c>
      <c r="K605" s="6">
        <v>49</v>
      </c>
      <c r="L605" s="6">
        <v>64</v>
      </c>
      <c r="M605" s="9" t="s">
        <v>126</v>
      </c>
      <c r="N605" s="6"/>
    </row>
    <row r="606" customHeight="1" spans="1:14">
      <c r="A606" s="6">
        <v>181223</v>
      </c>
      <c r="B606" s="7" t="s">
        <v>1749</v>
      </c>
      <c r="C606" s="7" t="s">
        <v>16</v>
      </c>
      <c r="D606" s="7" t="s">
        <v>1485</v>
      </c>
      <c r="E606" s="7" t="s">
        <v>18</v>
      </c>
      <c r="F606" s="7" t="s">
        <v>1216</v>
      </c>
      <c r="G606" s="7" t="s">
        <v>1750</v>
      </c>
      <c r="H606" s="7" t="s">
        <v>351</v>
      </c>
      <c r="I606" s="7" t="s">
        <v>1218</v>
      </c>
      <c r="J606" s="7" t="s">
        <v>1750</v>
      </c>
      <c r="K606" s="6">
        <v>49</v>
      </c>
      <c r="L606" s="6">
        <v>65</v>
      </c>
      <c r="M606" s="9" t="s">
        <v>126</v>
      </c>
      <c r="N606" s="6"/>
    </row>
    <row r="607" customHeight="1" spans="1:14">
      <c r="A607" s="6">
        <v>182000</v>
      </c>
      <c r="B607" s="7" t="s">
        <v>1751</v>
      </c>
      <c r="C607" s="7" t="s">
        <v>16</v>
      </c>
      <c r="D607" s="7" t="s">
        <v>1485</v>
      </c>
      <c r="E607" s="7" t="s">
        <v>18</v>
      </c>
      <c r="F607" s="7" t="s">
        <v>1216</v>
      </c>
      <c r="G607" s="7" t="s">
        <v>1752</v>
      </c>
      <c r="H607" s="7" t="s">
        <v>1221</v>
      </c>
      <c r="I607" s="7" t="s">
        <v>1222</v>
      </c>
      <c r="J607" s="7" t="s">
        <v>1752</v>
      </c>
      <c r="K607" s="6">
        <v>49</v>
      </c>
      <c r="L607" s="6">
        <v>66</v>
      </c>
      <c r="M607" s="9" t="s">
        <v>126</v>
      </c>
      <c r="N607" s="6"/>
    </row>
    <row r="608" customHeight="1" spans="1:14">
      <c r="A608" s="6">
        <v>180857</v>
      </c>
      <c r="B608" s="7" t="s">
        <v>1753</v>
      </c>
      <c r="C608" s="7" t="s">
        <v>16</v>
      </c>
      <c r="D608" s="7" t="s">
        <v>1485</v>
      </c>
      <c r="E608" s="7" t="s">
        <v>18</v>
      </c>
      <c r="F608" s="7" t="s">
        <v>1216</v>
      </c>
      <c r="G608" s="7" t="s">
        <v>1754</v>
      </c>
      <c r="H608" s="7" t="s">
        <v>203</v>
      </c>
      <c r="I608" s="7" t="s">
        <v>1621</v>
      </c>
      <c r="J608" s="7" t="s">
        <v>1754</v>
      </c>
      <c r="K608" s="6">
        <v>49</v>
      </c>
      <c r="L608" s="6">
        <v>67</v>
      </c>
      <c r="M608" s="9" t="s">
        <v>126</v>
      </c>
      <c r="N608" s="6"/>
    </row>
    <row r="609" customHeight="1" spans="1:14">
      <c r="A609" s="6">
        <v>180908</v>
      </c>
      <c r="B609" s="7" t="s">
        <v>1755</v>
      </c>
      <c r="C609" s="7" t="s">
        <v>16</v>
      </c>
      <c r="D609" s="7" t="s">
        <v>1485</v>
      </c>
      <c r="E609" s="7" t="s">
        <v>18</v>
      </c>
      <c r="F609" s="7" t="s">
        <v>1216</v>
      </c>
      <c r="G609" s="7" t="s">
        <v>1756</v>
      </c>
      <c r="H609" s="7" t="s">
        <v>203</v>
      </c>
      <c r="I609" s="7" t="s">
        <v>1621</v>
      </c>
      <c r="J609" s="7" t="s">
        <v>1756</v>
      </c>
      <c r="K609" s="6">
        <v>48</v>
      </c>
      <c r="L609" s="6">
        <v>68</v>
      </c>
      <c r="M609" s="9" t="s">
        <v>126</v>
      </c>
      <c r="N609" s="6"/>
    </row>
    <row r="610" customHeight="1" spans="1:14">
      <c r="A610" s="6">
        <v>181781</v>
      </c>
      <c r="B610" s="7" t="s">
        <v>1757</v>
      </c>
      <c r="C610" s="7" t="s">
        <v>16</v>
      </c>
      <c r="D610" s="7" t="s">
        <v>1485</v>
      </c>
      <c r="E610" s="7" t="s">
        <v>18</v>
      </c>
      <c r="F610" s="7" t="s">
        <v>1216</v>
      </c>
      <c r="G610" s="7" t="s">
        <v>1758</v>
      </c>
      <c r="H610" s="7" t="s">
        <v>1221</v>
      </c>
      <c r="I610" s="7" t="s">
        <v>1222</v>
      </c>
      <c r="J610" s="7" t="s">
        <v>1758</v>
      </c>
      <c r="K610" s="6">
        <v>48</v>
      </c>
      <c r="L610" s="6">
        <v>69</v>
      </c>
      <c r="M610" s="9" t="s">
        <v>126</v>
      </c>
      <c r="N610" s="6"/>
    </row>
    <row r="611" customHeight="1" spans="1:14">
      <c r="A611" s="6">
        <v>181753</v>
      </c>
      <c r="B611" s="7" t="s">
        <v>1759</v>
      </c>
      <c r="C611" s="7" t="s">
        <v>16</v>
      </c>
      <c r="D611" s="7" t="s">
        <v>1485</v>
      </c>
      <c r="E611" s="7" t="s">
        <v>18</v>
      </c>
      <c r="F611" s="7" t="s">
        <v>1216</v>
      </c>
      <c r="G611" s="7" t="s">
        <v>1760</v>
      </c>
      <c r="H611" s="7" t="s">
        <v>351</v>
      </c>
      <c r="I611" s="7" t="s">
        <v>1218</v>
      </c>
      <c r="J611" s="7" t="s">
        <v>1760</v>
      </c>
      <c r="K611" s="6">
        <v>48</v>
      </c>
      <c r="L611" s="6">
        <v>70</v>
      </c>
      <c r="M611" s="9" t="s">
        <v>126</v>
      </c>
      <c r="N611" s="6"/>
    </row>
    <row r="612" customHeight="1" spans="1:14">
      <c r="A612" s="6">
        <v>181218</v>
      </c>
      <c r="B612" s="7" t="s">
        <v>1761</v>
      </c>
      <c r="C612" s="7" t="s">
        <v>16</v>
      </c>
      <c r="D612" s="7" t="s">
        <v>1485</v>
      </c>
      <c r="E612" s="7" t="s">
        <v>18</v>
      </c>
      <c r="F612" s="7" t="s">
        <v>1216</v>
      </c>
      <c r="G612" s="7" t="s">
        <v>1762</v>
      </c>
      <c r="H612" s="7" t="s">
        <v>351</v>
      </c>
      <c r="I612" s="7" t="s">
        <v>1218</v>
      </c>
      <c r="J612" s="7" t="s">
        <v>1762</v>
      </c>
      <c r="K612" s="6">
        <v>47</v>
      </c>
      <c r="L612" s="6">
        <v>71</v>
      </c>
      <c r="M612" s="9" t="s">
        <v>126</v>
      </c>
      <c r="N612" s="7" t="s">
        <v>1763</v>
      </c>
    </row>
    <row r="613" customHeight="1" spans="1:14">
      <c r="A613" s="6">
        <v>181730</v>
      </c>
      <c r="B613" s="7" t="s">
        <v>1764</v>
      </c>
      <c r="C613" s="7" t="s">
        <v>16</v>
      </c>
      <c r="D613" s="7" t="s">
        <v>1485</v>
      </c>
      <c r="E613" s="7" t="s">
        <v>18</v>
      </c>
      <c r="F613" s="7" t="s">
        <v>1216</v>
      </c>
      <c r="G613" s="7" t="s">
        <v>1765</v>
      </c>
      <c r="H613" s="7" t="s">
        <v>351</v>
      </c>
      <c r="I613" s="7" t="s">
        <v>1218</v>
      </c>
      <c r="J613" s="7" t="s">
        <v>1765</v>
      </c>
      <c r="K613" s="6">
        <v>47</v>
      </c>
      <c r="L613" s="6">
        <v>72</v>
      </c>
      <c r="M613" s="9" t="s">
        <v>126</v>
      </c>
      <c r="N613" s="7" t="s">
        <v>1766</v>
      </c>
    </row>
    <row r="614" customHeight="1" spans="1:14">
      <c r="A614" s="6">
        <v>181259</v>
      </c>
      <c r="B614" s="7" t="s">
        <v>1767</v>
      </c>
      <c r="C614" s="7" t="s">
        <v>16</v>
      </c>
      <c r="D614" s="7" t="s">
        <v>1485</v>
      </c>
      <c r="E614" s="7" t="s">
        <v>18</v>
      </c>
      <c r="F614" s="7" t="s">
        <v>1216</v>
      </c>
      <c r="G614" s="7" t="s">
        <v>1768</v>
      </c>
      <c r="H614" s="7" t="s">
        <v>351</v>
      </c>
      <c r="I614" s="7" t="s">
        <v>1621</v>
      </c>
      <c r="J614" s="7" t="s">
        <v>1768</v>
      </c>
      <c r="K614" s="6">
        <v>47</v>
      </c>
      <c r="L614" s="6">
        <v>73</v>
      </c>
      <c r="M614" s="9" t="s">
        <v>126</v>
      </c>
      <c r="N614" s="7" t="s">
        <v>1769</v>
      </c>
    </row>
    <row r="615" customHeight="1" spans="1:14">
      <c r="A615" s="6">
        <v>185894</v>
      </c>
      <c r="B615" s="7" t="s">
        <v>1770</v>
      </c>
      <c r="C615" s="7" t="s">
        <v>16</v>
      </c>
      <c r="D615" s="7" t="s">
        <v>1485</v>
      </c>
      <c r="E615" s="7" t="s">
        <v>18</v>
      </c>
      <c r="F615" s="7" t="s">
        <v>1216</v>
      </c>
      <c r="G615" s="7" t="s">
        <v>1771</v>
      </c>
      <c r="H615" s="7" t="s">
        <v>351</v>
      </c>
      <c r="I615" s="7" t="s">
        <v>1218</v>
      </c>
      <c r="J615" s="7" t="s">
        <v>1771</v>
      </c>
      <c r="K615" s="6">
        <v>47</v>
      </c>
      <c r="L615" s="6">
        <v>74</v>
      </c>
      <c r="M615" s="9" t="s">
        <v>332</v>
      </c>
      <c r="N615" s="7" t="s">
        <v>1772</v>
      </c>
    </row>
    <row r="616" customHeight="1" spans="1:14">
      <c r="A616" s="6">
        <v>180842</v>
      </c>
      <c r="B616" s="7" t="s">
        <v>1773</v>
      </c>
      <c r="C616" s="7" t="s">
        <v>16</v>
      </c>
      <c r="D616" s="7" t="s">
        <v>1485</v>
      </c>
      <c r="E616" s="7" t="s">
        <v>18</v>
      </c>
      <c r="F616" s="7" t="s">
        <v>1216</v>
      </c>
      <c r="G616" s="7" t="s">
        <v>1774</v>
      </c>
      <c r="H616" s="7" t="s">
        <v>203</v>
      </c>
      <c r="I616" s="7" t="s">
        <v>1621</v>
      </c>
      <c r="J616" s="7" t="s">
        <v>1774</v>
      </c>
      <c r="K616" s="6">
        <v>47</v>
      </c>
      <c r="L616" s="6">
        <v>75</v>
      </c>
      <c r="M616" s="9" t="s">
        <v>332</v>
      </c>
      <c r="N616" s="7" t="s">
        <v>1775</v>
      </c>
    </row>
    <row r="617" customHeight="1" spans="1:14">
      <c r="A617" s="6">
        <v>182015</v>
      </c>
      <c r="B617" s="7" t="s">
        <v>1776</v>
      </c>
      <c r="C617" s="7" t="s">
        <v>16</v>
      </c>
      <c r="D617" s="7" t="s">
        <v>1485</v>
      </c>
      <c r="E617" s="7" t="s">
        <v>18</v>
      </c>
      <c r="F617" s="7" t="s">
        <v>1216</v>
      </c>
      <c r="G617" s="7" t="s">
        <v>1777</v>
      </c>
      <c r="H617" s="7" t="s">
        <v>1221</v>
      </c>
      <c r="I617" s="7" t="s">
        <v>1222</v>
      </c>
      <c r="J617" s="7" t="s">
        <v>1777</v>
      </c>
      <c r="K617" s="6">
        <v>46</v>
      </c>
      <c r="L617" s="6">
        <v>76</v>
      </c>
      <c r="M617" s="9" t="s">
        <v>332</v>
      </c>
      <c r="N617" s="6"/>
    </row>
    <row r="618" customHeight="1" spans="1:14">
      <c r="A618" s="6">
        <v>181196</v>
      </c>
      <c r="B618" s="7" t="s">
        <v>1778</v>
      </c>
      <c r="C618" s="7" t="s">
        <v>16</v>
      </c>
      <c r="D618" s="7" t="s">
        <v>1485</v>
      </c>
      <c r="E618" s="7" t="s">
        <v>18</v>
      </c>
      <c r="F618" s="7" t="s">
        <v>1216</v>
      </c>
      <c r="G618" s="7" t="s">
        <v>1779</v>
      </c>
      <c r="H618" s="7" t="s">
        <v>203</v>
      </c>
      <c r="I618" s="7" t="s">
        <v>1621</v>
      </c>
      <c r="J618" s="7" t="s">
        <v>1779</v>
      </c>
      <c r="K618" s="6">
        <v>45</v>
      </c>
      <c r="L618" s="6">
        <v>77</v>
      </c>
      <c r="M618" s="9" t="s">
        <v>332</v>
      </c>
      <c r="N618" s="6"/>
    </row>
    <row r="619" customHeight="1" spans="1:14">
      <c r="A619" s="6">
        <v>181718</v>
      </c>
      <c r="B619" s="7" t="s">
        <v>1780</v>
      </c>
      <c r="C619" s="7" t="s">
        <v>16</v>
      </c>
      <c r="D619" s="7" t="s">
        <v>1485</v>
      </c>
      <c r="E619" s="7" t="s">
        <v>18</v>
      </c>
      <c r="F619" s="7" t="s">
        <v>1216</v>
      </c>
      <c r="G619" s="7" t="s">
        <v>1781</v>
      </c>
      <c r="H619" s="7" t="s">
        <v>351</v>
      </c>
      <c r="I619" s="7" t="s">
        <v>1218</v>
      </c>
      <c r="J619" s="7" t="s">
        <v>1781</v>
      </c>
      <c r="K619" s="6">
        <v>44</v>
      </c>
      <c r="L619" s="6">
        <v>78</v>
      </c>
      <c r="M619" s="9" t="s">
        <v>332</v>
      </c>
      <c r="N619" s="6"/>
    </row>
    <row r="620" customHeight="1" spans="1:14">
      <c r="A620" s="6">
        <v>181242</v>
      </c>
      <c r="B620" s="7" t="s">
        <v>1782</v>
      </c>
      <c r="C620" s="7" t="s">
        <v>16</v>
      </c>
      <c r="D620" s="7" t="s">
        <v>1485</v>
      </c>
      <c r="E620" s="7" t="s">
        <v>18</v>
      </c>
      <c r="F620" s="7" t="s">
        <v>1216</v>
      </c>
      <c r="G620" s="7" t="s">
        <v>1783</v>
      </c>
      <c r="H620" s="7" t="s">
        <v>351</v>
      </c>
      <c r="I620" s="7" t="s">
        <v>1218</v>
      </c>
      <c r="J620" s="7" t="s">
        <v>1783</v>
      </c>
      <c r="K620" s="6">
        <v>44</v>
      </c>
      <c r="L620" s="6">
        <v>79</v>
      </c>
      <c r="M620" s="9" t="s">
        <v>332</v>
      </c>
      <c r="N620" s="6"/>
    </row>
    <row r="621" customHeight="1" spans="1:14">
      <c r="A621" s="6">
        <v>182004</v>
      </c>
      <c r="B621" s="7" t="s">
        <v>1784</v>
      </c>
      <c r="C621" s="7" t="s">
        <v>16</v>
      </c>
      <c r="D621" s="7" t="s">
        <v>1485</v>
      </c>
      <c r="E621" s="7" t="s">
        <v>18</v>
      </c>
      <c r="F621" s="7" t="s">
        <v>1216</v>
      </c>
      <c r="G621" s="7" t="s">
        <v>1785</v>
      </c>
      <c r="H621" s="7" t="s">
        <v>1221</v>
      </c>
      <c r="I621" s="7" t="s">
        <v>1222</v>
      </c>
      <c r="J621" s="7" t="s">
        <v>1785</v>
      </c>
      <c r="K621" s="6">
        <v>43</v>
      </c>
      <c r="L621" s="6">
        <v>80</v>
      </c>
      <c r="M621" s="9" t="s">
        <v>332</v>
      </c>
      <c r="N621" s="6"/>
    </row>
    <row r="622" customHeight="1" spans="1:14">
      <c r="A622" s="6">
        <v>181857</v>
      </c>
      <c r="B622" s="7" t="s">
        <v>1786</v>
      </c>
      <c r="C622" s="7" t="s">
        <v>16</v>
      </c>
      <c r="D622" s="7" t="s">
        <v>1485</v>
      </c>
      <c r="E622" s="7" t="s">
        <v>18</v>
      </c>
      <c r="F622" s="7" t="s">
        <v>1216</v>
      </c>
      <c r="G622" s="7" t="s">
        <v>1787</v>
      </c>
      <c r="H622" s="7" t="s">
        <v>1221</v>
      </c>
      <c r="I622" s="7" t="s">
        <v>1222</v>
      </c>
      <c r="J622" s="7" t="s">
        <v>1787</v>
      </c>
      <c r="K622" s="6">
        <v>43</v>
      </c>
      <c r="L622" s="6">
        <v>81</v>
      </c>
      <c r="M622" s="9" t="s">
        <v>332</v>
      </c>
      <c r="N622" s="6"/>
    </row>
    <row r="623" customHeight="1" spans="1:14">
      <c r="A623" s="6">
        <v>181851</v>
      </c>
      <c r="B623" s="7" t="s">
        <v>1788</v>
      </c>
      <c r="C623" s="7" t="s">
        <v>16</v>
      </c>
      <c r="D623" s="7" t="s">
        <v>1485</v>
      </c>
      <c r="E623" s="7" t="s">
        <v>18</v>
      </c>
      <c r="F623" s="7" t="s">
        <v>1216</v>
      </c>
      <c r="G623" s="7" t="s">
        <v>1789</v>
      </c>
      <c r="H623" s="7" t="s">
        <v>1221</v>
      </c>
      <c r="I623" s="7" t="s">
        <v>1222</v>
      </c>
      <c r="J623" s="7" t="s">
        <v>1789</v>
      </c>
      <c r="K623" s="6">
        <v>43</v>
      </c>
      <c r="L623" s="6">
        <v>82</v>
      </c>
      <c r="M623" s="9" t="s">
        <v>332</v>
      </c>
      <c r="N623" s="6"/>
    </row>
    <row r="624" customHeight="1" spans="1:14">
      <c r="A624" s="6">
        <v>181185</v>
      </c>
      <c r="B624" s="7" t="s">
        <v>1790</v>
      </c>
      <c r="C624" s="7" t="s">
        <v>16</v>
      </c>
      <c r="D624" s="7" t="s">
        <v>1485</v>
      </c>
      <c r="E624" s="7" t="s">
        <v>18</v>
      </c>
      <c r="F624" s="7" t="s">
        <v>1216</v>
      </c>
      <c r="G624" s="7" t="s">
        <v>1791</v>
      </c>
      <c r="H624" s="7" t="s">
        <v>203</v>
      </c>
      <c r="I624" s="7" t="s">
        <v>1621</v>
      </c>
      <c r="J624" s="7" t="s">
        <v>1791</v>
      </c>
      <c r="K624" s="6">
        <v>42</v>
      </c>
      <c r="L624" s="6">
        <v>83</v>
      </c>
      <c r="M624" s="9" t="s">
        <v>332</v>
      </c>
      <c r="N624" s="6"/>
    </row>
    <row r="625" customHeight="1" spans="1:14">
      <c r="A625" s="6">
        <v>181099</v>
      </c>
      <c r="B625" s="7" t="s">
        <v>1792</v>
      </c>
      <c r="C625" s="7" t="s">
        <v>16</v>
      </c>
      <c r="D625" s="7" t="s">
        <v>1485</v>
      </c>
      <c r="E625" s="7" t="s">
        <v>18</v>
      </c>
      <c r="F625" s="7" t="s">
        <v>1216</v>
      </c>
      <c r="G625" s="7" t="s">
        <v>1793</v>
      </c>
      <c r="H625" s="7" t="s">
        <v>203</v>
      </c>
      <c r="I625" s="7" t="s">
        <v>1621</v>
      </c>
      <c r="J625" s="7" t="s">
        <v>1793</v>
      </c>
      <c r="K625" s="6">
        <v>42</v>
      </c>
      <c r="L625" s="6">
        <v>84</v>
      </c>
      <c r="M625" s="9" t="s">
        <v>332</v>
      </c>
      <c r="N625" s="6"/>
    </row>
    <row r="626" customHeight="1" spans="1:14">
      <c r="A626" s="6">
        <v>180905</v>
      </c>
      <c r="B626" s="7" t="s">
        <v>1794</v>
      </c>
      <c r="C626" s="7" t="s">
        <v>16</v>
      </c>
      <c r="D626" s="7" t="s">
        <v>1485</v>
      </c>
      <c r="E626" s="7" t="s">
        <v>18</v>
      </c>
      <c r="F626" s="7" t="s">
        <v>1216</v>
      </c>
      <c r="G626" s="7" t="s">
        <v>1795</v>
      </c>
      <c r="H626" s="7" t="s">
        <v>203</v>
      </c>
      <c r="I626" s="7" t="s">
        <v>1621</v>
      </c>
      <c r="J626" s="7" t="s">
        <v>1795</v>
      </c>
      <c r="K626" s="6">
        <v>42</v>
      </c>
      <c r="L626" s="6">
        <v>85</v>
      </c>
      <c r="M626" s="9" t="s">
        <v>332</v>
      </c>
      <c r="N626" s="6"/>
    </row>
    <row r="627" customHeight="1" spans="1:14">
      <c r="A627" s="6">
        <v>181231</v>
      </c>
      <c r="B627" s="7" t="s">
        <v>1796</v>
      </c>
      <c r="C627" s="7" t="s">
        <v>16</v>
      </c>
      <c r="D627" s="7" t="s">
        <v>1485</v>
      </c>
      <c r="E627" s="7" t="s">
        <v>18</v>
      </c>
      <c r="F627" s="7" t="s">
        <v>1216</v>
      </c>
      <c r="G627" s="7" t="s">
        <v>1797</v>
      </c>
      <c r="H627" s="7" t="s">
        <v>351</v>
      </c>
      <c r="I627" s="7" t="s">
        <v>1218</v>
      </c>
      <c r="J627" s="7" t="s">
        <v>1797</v>
      </c>
      <c r="K627" s="6">
        <v>42</v>
      </c>
      <c r="L627" s="6">
        <v>86</v>
      </c>
      <c r="M627" s="9" t="s">
        <v>332</v>
      </c>
      <c r="N627" s="6"/>
    </row>
    <row r="628" customHeight="1" spans="1:14">
      <c r="A628" s="6">
        <v>181735</v>
      </c>
      <c r="B628" s="7" t="s">
        <v>1798</v>
      </c>
      <c r="C628" s="7" t="s">
        <v>16</v>
      </c>
      <c r="D628" s="7" t="s">
        <v>1485</v>
      </c>
      <c r="E628" s="7" t="s">
        <v>18</v>
      </c>
      <c r="F628" s="7" t="s">
        <v>1216</v>
      </c>
      <c r="G628" s="7" t="s">
        <v>1799</v>
      </c>
      <c r="H628" s="7" t="s">
        <v>351</v>
      </c>
      <c r="I628" s="7" t="s">
        <v>1218</v>
      </c>
      <c r="J628" s="7" t="s">
        <v>1799</v>
      </c>
      <c r="K628" s="6">
        <v>42</v>
      </c>
      <c r="L628" s="6">
        <v>87</v>
      </c>
      <c r="M628" s="9" t="s">
        <v>332</v>
      </c>
      <c r="N628" s="6"/>
    </row>
    <row r="629" customHeight="1" spans="1:14">
      <c r="A629" s="6">
        <v>181752</v>
      </c>
      <c r="B629" s="7" t="s">
        <v>1800</v>
      </c>
      <c r="C629" s="7" t="s">
        <v>16</v>
      </c>
      <c r="D629" s="7" t="s">
        <v>1485</v>
      </c>
      <c r="E629" s="7" t="s">
        <v>18</v>
      </c>
      <c r="F629" s="7" t="s">
        <v>1216</v>
      </c>
      <c r="G629" s="7" t="s">
        <v>1801</v>
      </c>
      <c r="H629" s="7" t="s">
        <v>351</v>
      </c>
      <c r="I629" s="7" t="s">
        <v>1218</v>
      </c>
      <c r="J629" s="7" t="s">
        <v>1801</v>
      </c>
      <c r="K629" s="6">
        <v>42</v>
      </c>
      <c r="L629" s="6">
        <v>88</v>
      </c>
      <c r="M629" s="9" t="s">
        <v>332</v>
      </c>
      <c r="N629" s="6"/>
    </row>
    <row r="630" customHeight="1" spans="1:14">
      <c r="A630" s="6">
        <v>178997</v>
      </c>
      <c r="B630" s="7" t="s">
        <v>1802</v>
      </c>
      <c r="C630" s="7" t="s">
        <v>16</v>
      </c>
      <c r="D630" s="7" t="s">
        <v>1485</v>
      </c>
      <c r="E630" s="7" t="s">
        <v>18</v>
      </c>
      <c r="F630" s="7" t="s">
        <v>1216</v>
      </c>
      <c r="G630" s="7" t="s">
        <v>1803</v>
      </c>
      <c r="H630" s="7" t="s">
        <v>203</v>
      </c>
      <c r="I630" s="7" t="s">
        <v>1621</v>
      </c>
      <c r="J630" s="7" t="s">
        <v>1803</v>
      </c>
      <c r="K630" s="6">
        <v>41</v>
      </c>
      <c r="L630" s="6">
        <v>89</v>
      </c>
      <c r="M630" s="9" t="s">
        <v>332</v>
      </c>
      <c r="N630" s="6"/>
    </row>
    <row r="631" customHeight="1" spans="1:14">
      <c r="A631" s="6">
        <v>180886</v>
      </c>
      <c r="B631" s="7" t="s">
        <v>1804</v>
      </c>
      <c r="C631" s="7" t="s">
        <v>16</v>
      </c>
      <c r="D631" s="7" t="s">
        <v>1485</v>
      </c>
      <c r="E631" s="7" t="s">
        <v>18</v>
      </c>
      <c r="F631" s="7" t="s">
        <v>1216</v>
      </c>
      <c r="G631" s="7" t="s">
        <v>1805</v>
      </c>
      <c r="H631" s="7" t="s">
        <v>203</v>
      </c>
      <c r="I631" s="7" t="s">
        <v>1621</v>
      </c>
      <c r="J631" s="7" t="s">
        <v>1805</v>
      </c>
      <c r="K631" s="6">
        <v>41</v>
      </c>
      <c r="L631" s="6">
        <v>90</v>
      </c>
      <c r="M631" s="9" t="s">
        <v>332</v>
      </c>
      <c r="N631" s="6"/>
    </row>
    <row r="632" customHeight="1" spans="1:14">
      <c r="A632" s="6">
        <v>181731</v>
      </c>
      <c r="B632" s="7" t="s">
        <v>1806</v>
      </c>
      <c r="C632" s="7" t="s">
        <v>16</v>
      </c>
      <c r="D632" s="7" t="s">
        <v>1485</v>
      </c>
      <c r="E632" s="7" t="s">
        <v>18</v>
      </c>
      <c r="F632" s="7" t="s">
        <v>1216</v>
      </c>
      <c r="G632" s="7" t="s">
        <v>1807</v>
      </c>
      <c r="H632" s="7" t="s">
        <v>351</v>
      </c>
      <c r="I632" s="7" t="s">
        <v>1218</v>
      </c>
      <c r="J632" s="7" t="s">
        <v>1807</v>
      </c>
      <c r="K632" s="6">
        <v>41</v>
      </c>
      <c r="L632" s="6">
        <v>91</v>
      </c>
      <c r="M632" s="9" t="s">
        <v>332</v>
      </c>
      <c r="N632" s="6"/>
    </row>
    <row r="633" customHeight="1" spans="1:14">
      <c r="A633" s="6">
        <v>181841</v>
      </c>
      <c r="B633" s="7" t="s">
        <v>1808</v>
      </c>
      <c r="C633" s="7" t="s">
        <v>16</v>
      </c>
      <c r="D633" s="7" t="s">
        <v>1485</v>
      </c>
      <c r="E633" s="7" t="s">
        <v>18</v>
      </c>
      <c r="F633" s="7" t="s">
        <v>1216</v>
      </c>
      <c r="G633" s="7" t="s">
        <v>1809</v>
      </c>
      <c r="H633" s="7" t="s">
        <v>1221</v>
      </c>
      <c r="I633" s="7" t="s">
        <v>1222</v>
      </c>
      <c r="J633" s="7" t="s">
        <v>1809</v>
      </c>
      <c r="K633" s="6">
        <v>40</v>
      </c>
      <c r="L633" s="6">
        <v>92</v>
      </c>
      <c r="M633" s="9" t="s">
        <v>332</v>
      </c>
      <c r="N633" s="6"/>
    </row>
    <row r="634" customHeight="1" spans="1:14">
      <c r="A634" s="6">
        <v>181986</v>
      </c>
      <c r="B634" s="7" t="s">
        <v>1810</v>
      </c>
      <c r="C634" s="7" t="s">
        <v>16</v>
      </c>
      <c r="D634" s="7" t="s">
        <v>1485</v>
      </c>
      <c r="E634" s="7" t="s">
        <v>18</v>
      </c>
      <c r="F634" s="7" t="s">
        <v>1216</v>
      </c>
      <c r="G634" s="7" t="s">
        <v>1811</v>
      </c>
      <c r="H634" s="7" t="s">
        <v>1221</v>
      </c>
      <c r="I634" s="7" t="s">
        <v>1222</v>
      </c>
      <c r="J634" s="7" t="s">
        <v>1811</v>
      </c>
      <c r="K634" s="6">
        <v>40</v>
      </c>
      <c r="L634" s="6">
        <v>93</v>
      </c>
      <c r="M634" s="9" t="s">
        <v>332</v>
      </c>
      <c r="N634" s="6"/>
    </row>
    <row r="635" customHeight="1" spans="1:14">
      <c r="A635" s="6">
        <v>180854</v>
      </c>
      <c r="B635" s="7" t="s">
        <v>1812</v>
      </c>
      <c r="C635" s="7" t="s">
        <v>16</v>
      </c>
      <c r="D635" s="7" t="s">
        <v>1485</v>
      </c>
      <c r="E635" s="7" t="s">
        <v>18</v>
      </c>
      <c r="F635" s="7" t="s">
        <v>1216</v>
      </c>
      <c r="G635" s="7" t="s">
        <v>1813</v>
      </c>
      <c r="H635" s="7" t="s">
        <v>203</v>
      </c>
      <c r="I635" s="7" t="s">
        <v>1621</v>
      </c>
      <c r="J635" s="7" t="s">
        <v>1813</v>
      </c>
      <c r="K635" s="6">
        <v>40</v>
      </c>
      <c r="L635" s="6">
        <v>94</v>
      </c>
      <c r="M635" s="9" t="s">
        <v>332</v>
      </c>
      <c r="N635" s="6"/>
    </row>
    <row r="636" customHeight="1" spans="1:14">
      <c r="A636" s="6">
        <v>180504</v>
      </c>
      <c r="B636" s="7" t="s">
        <v>1814</v>
      </c>
      <c r="C636" s="7" t="s">
        <v>16</v>
      </c>
      <c r="D636" s="7" t="s">
        <v>1485</v>
      </c>
      <c r="E636" s="7" t="s">
        <v>18</v>
      </c>
      <c r="F636" s="7" t="s">
        <v>1216</v>
      </c>
      <c r="G636" s="7" t="s">
        <v>1815</v>
      </c>
      <c r="H636" s="7" t="s">
        <v>203</v>
      </c>
      <c r="I636" s="7" t="s">
        <v>1621</v>
      </c>
      <c r="J636" s="7" t="s">
        <v>1815</v>
      </c>
      <c r="K636" s="6">
        <v>40</v>
      </c>
      <c r="L636" s="6">
        <v>95</v>
      </c>
      <c r="M636" s="9" t="s">
        <v>332</v>
      </c>
      <c r="N636" s="6"/>
    </row>
    <row r="637" customHeight="1" spans="1:14">
      <c r="A637" s="6">
        <v>181743</v>
      </c>
      <c r="B637" s="7" t="s">
        <v>1816</v>
      </c>
      <c r="C637" s="7" t="s">
        <v>16</v>
      </c>
      <c r="D637" s="7" t="s">
        <v>1485</v>
      </c>
      <c r="E637" s="7" t="s">
        <v>18</v>
      </c>
      <c r="F637" s="7" t="s">
        <v>1216</v>
      </c>
      <c r="G637" s="7" t="s">
        <v>1817</v>
      </c>
      <c r="H637" s="7" t="s">
        <v>351</v>
      </c>
      <c r="I637" s="7" t="s">
        <v>1218</v>
      </c>
      <c r="J637" s="7" t="s">
        <v>1817</v>
      </c>
      <c r="K637" s="6">
        <v>39</v>
      </c>
      <c r="L637" s="6">
        <v>96</v>
      </c>
      <c r="M637" s="9" t="s">
        <v>332</v>
      </c>
      <c r="N637" s="6"/>
    </row>
    <row r="638" customHeight="1" spans="1:14">
      <c r="A638" s="6">
        <v>181747</v>
      </c>
      <c r="B638" s="7" t="s">
        <v>1818</v>
      </c>
      <c r="C638" s="7" t="s">
        <v>16</v>
      </c>
      <c r="D638" s="7" t="s">
        <v>1485</v>
      </c>
      <c r="E638" s="7" t="s">
        <v>18</v>
      </c>
      <c r="F638" s="7" t="s">
        <v>1216</v>
      </c>
      <c r="G638" s="7" t="s">
        <v>1819</v>
      </c>
      <c r="H638" s="7" t="s">
        <v>351</v>
      </c>
      <c r="I638" s="7" t="s">
        <v>1218</v>
      </c>
      <c r="J638" s="7" t="s">
        <v>1819</v>
      </c>
      <c r="K638" s="6">
        <v>39</v>
      </c>
      <c r="L638" s="6">
        <v>97</v>
      </c>
      <c r="M638" s="9" t="s">
        <v>332</v>
      </c>
      <c r="N638" s="6"/>
    </row>
    <row r="639" customHeight="1" spans="1:14">
      <c r="A639" s="6">
        <v>181180</v>
      </c>
      <c r="B639" s="7" t="s">
        <v>1820</v>
      </c>
      <c r="C639" s="7" t="s">
        <v>16</v>
      </c>
      <c r="D639" s="7" t="s">
        <v>1485</v>
      </c>
      <c r="E639" s="7" t="s">
        <v>18</v>
      </c>
      <c r="F639" s="7" t="s">
        <v>1216</v>
      </c>
      <c r="G639" s="7" t="s">
        <v>1821</v>
      </c>
      <c r="H639" s="7" t="s">
        <v>203</v>
      </c>
      <c r="I639" s="7" t="s">
        <v>1621</v>
      </c>
      <c r="J639" s="7" t="s">
        <v>1821</v>
      </c>
      <c r="K639" s="6">
        <v>39</v>
      </c>
      <c r="L639" s="6">
        <v>98</v>
      </c>
      <c r="M639" s="9" t="s">
        <v>332</v>
      </c>
      <c r="N639" s="6"/>
    </row>
    <row r="640" customHeight="1" spans="1:14">
      <c r="A640" s="6">
        <v>180377</v>
      </c>
      <c r="B640" s="7" t="s">
        <v>1822</v>
      </c>
      <c r="C640" s="7" t="s">
        <v>16</v>
      </c>
      <c r="D640" s="7" t="s">
        <v>1485</v>
      </c>
      <c r="E640" s="7" t="s">
        <v>18</v>
      </c>
      <c r="F640" s="7" t="s">
        <v>1216</v>
      </c>
      <c r="G640" s="7" t="s">
        <v>1823</v>
      </c>
      <c r="H640" s="7" t="s">
        <v>203</v>
      </c>
      <c r="I640" s="7" t="s">
        <v>1621</v>
      </c>
      <c r="J640" s="7" t="s">
        <v>1823</v>
      </c>
      <c r="K640" s="6">
        <v>39</v>
      </c>
      <c r="L640" s="6">
        <v>99</v>
      </c>
      <c r="M640" s="9" t="s">
        <v>332</v>
      </c>
      <c r="N640" s="6"/>
    </row>
    <row r="641" customHeight="1" spans="1:14">
      <c r="A641" s="6">
        <v>181725</v>
      </c>
      <c r="B641" s="7" t="s">
        <v>1824</v>
      </c>
      <c r="C641" s="7" t="s">
        <v>16</v>
      </c>
      <c r="D641" s="7" t="s">
        <v>1485</v>
      </c>
      <c r="E641" s="7" t="s">
        <v>18</v>
      </c>
      <c r="F641" s="7" t="s">
        <v>1216</v>
      </c>
      <c r="G641" s="7" t="s">
        <v>1825</v>
      </c>
      <c r="H641" s="7" t="s">
        <v>351</v>
      </c>
      <c r="I641" s="7" t="s">
        <v>1218</v>
      </c>
      <c r="J641" s="7" t="s">
        <v>1825</v>
      </c>
      <c r="K641" s="6">
        <v>39</v>
      </c>
      <c r="L641" s="6">
        <v>100</v>
      </c>
      <c r="M641" s="9" t="s">
        <v>332</v>
      </c>
      <c r="N641" s="6"/>
    </row>
    <row r="642" customHeight="1" spans="1:14">
      <c r="A642" s="6">
        <v>181262</v>
      </c>
      <c r="B642" s="7" t="s">
        <v>1826</v>
      </c>
      <c r="C642" s="7" t="s">
        <v>16</v>
      </c>
      <c r="D642" s="7" t="s">
        <v>1485</v>
      </c>
      <c r="E642" s="7" t="s">
        <v>18</v>
      </c>
      <c r="F642" s="7" t="s">
        <v>1216</v>
      </c>
      <c r="G642" s="7" t="s">
        <v>1827</v>
      </c>
      <c r="H642" s="7" t="s">
        <v>351</v>
      </c>
      <c r="I642" s="7" t="s">
        <v>1218</v>
      </c>
      <c r="J642" s="7" t="s">
        <v>1827</v>
      </c>
      <c r="K642" s="6">
        <v>39</v>
      </c>
      <c r="L642" s="6">
        <v>101</v>
      </c>
      <c r="M642" s="9" t="s">
        <v>332</v>
      </c>
      <c r="N642" s="6"/>
    </row>
    <row r="643" customHeight="1" spans="1:14">
      <c r="A643" s="6">
        <v>180536</v>
      </c>
      <c r="B643" s="7" t="s">
        <v>1828</v>
      </c>
      <c r="C643" s="7" t="s">
        <v>16</v>
      </c>
      <c r="D643" s="7" t="s">
        <v>1485</v>
      </c>
      <c r="E643" s="7" t="s">
        <v>18</v>
      </c>
      <c r="F643" s="7" t="s">
        <v>1216</v>
      </c>
      <c r="G643" s="7" t="s">
        <v>1829</v>
      </c>
      <c r="H643" s="7" t="s">
        <v>203</v>
      </c>
      <c r="I643" s="7" t="s">
        <v>1621</v>
      </c>
      <c r="J643" s="7" t="s">
        <v>1829</v>
      </c>
      <c r="K643" s="6">
        <v>38</v>
      </c>
      <c r="L643" s="6">
        <v>102</v>
      </c>
      <c r="M643" s="9" t="s">
        <v>332</v>
      </c>
      <c r="N643" s="6"/>
    </row>
    <row r="644" customHeight="1" spans="1:14">
      <c r="A644" s="6">
        <v>182177</v>
      </c>
      <c r="B644" s="7" t="s">
        <v>1830</v>
      </c>
      <c r="C644" s="7" t="s">
        <v>16</v>
      </c>
      <c r="D644" s="7" t="s">
        <v>1485</v>
      </c>
      <c r="E644" s="7" t="s">
        <v>18</v>
      </c>
      <c r="F644" s="7" t="s">
        <v>1216</v>
      </c>
      <c r="G644" s="7" t="s">
        <v>1831</v>
      </c>
      <c r="H644" s="7" t="s">
        <v>1221</v>
      </c>
      <c r="I644" s="7" t="s">
        <v>1222</v>
      </c>
      <c r="J644" s="7" t="s">
        <v>1831</v>
      </c>
      <c r="K644" s="6">
        <v>38</v>
      </c>
      <c r="L644" s="6">
        <v>103</v>
      </c>
      <c r="M644" s="9" t="s">
        <v>332</v>
      </c>
      <c r="N644" s="6"/>
    </row>
    <row r="645" customHeight="1" spans="1:14">
      <c r="A645" s="6">
        <v>181993</v>
      </c>
      <c r="B645" s="7" t="s">
        <v>1832</v>
      </c>
      <c r="C645" s="7" t="s">
        <v>16</v>
      </c>
      <c r="D645" s="7" t="s">
        <v>1485</v>
      </c>
      <c r="E645" s="7" t="s">
        <v>18</v>
      </c>
      <c r="F645" s="7" t="s">
        <v>1216</v>
      </c>
      <c r="G645" s="7" t="s">
        <v>1833</v>
      </c>
      <c r="H645" s="7" t="s">
        <v>1221</v>
      </c>
      <c r="I645" s="7" t="s">
        <v>1222</v>
      </c>
      <c r="J645" s="7" t="s">
        <v>1833</v>
      </c>
      <c r="K645" s="6">
        <v>38</v>
      </c>
      <c r="L645" s="6">
        <v>104</v>
      </c>
      <c r="M645" s="9" t="s">
        <v>332</v>
      </c>
      <c r="N645" s="6"/>
    </row>
    <row r="646" customHeight="1" spans="1:14">
      <c r="A646" s="6">
        <v>180526</v>
      </c>
      <c r="B646" s="7" t="s">
        <v>1834</v>
      </c>
      <c r="C646" s="7" t="s">
        <v>16</v>
      </c>
      <c r="D646" s="7" t="s">
        <v>1485</v>
      </c>
      <c r="E646" s="7" t="s">
        <v>18</v>
      </c>
      <c r="F646" s="7" t="s">
        <v>1216</v>
      </c>
      <c r="G646" s="7" t="s">
        <v>1835</v>
      </c>
      <c r="H646" s="7" t="s">
        <v>203</v>
      </c>
      <c r="I646" s="7" t="s">
        <v>1621</v>
      </c>
      <c r="J646" s="7" t="s">
        <v>1835</v>
      </c>
      <c r="K646" s="6">
        <v>38</v>
      </c>
      <c r="L646" s="6">
        <v>105</v>
      </c>
      <c r="M646" s="9" t="s">
        <v>332</v>
      </c>
      <c r="N646" s="6"/>
    </row>
    <row r="647" customHeight="1" spans="1:14">
      <c r="A647" s="6">
        <v>181783</v>
      </c>
      <c r="B647" s="7" t="s">
        <v>1836</v>
      </c>
      <c r="C647" s="7" t="s">
        <v>16</v>
      </c>
      <c r="D647" s="7" t="s">
        <v>1485</v>
      </c>
      <c r="E647" s="7" t="s">
        <v>18</v>
      </c>
      <c r="F647" s="7" t="s">
        <v>1216</v>
      </c>
      <c r="G647" s="7" t="s">
        <v>1837</v>
      </c>
      <c r="H647" s="7" t="s">
        <v>1221</v>
      </c>
      <c r="I647" s="7" t="s">
        <v>1222</v>
      </c>
      <c r="J647" s="7" t="s">
        <v>1837</v>
      </c>
      <c r="K647" s="6">
        <v>38</v>
      </c>
      <c r="L647" s="6">
        <v>106</v>
      </c>
      <c r="M647" s="9" t="s">
        <v>332</v>
      </c>
      <c r="N647" s="6"/>
    </row>
    <row r="648" customHeight="1" spans="1:14">
      <c r="A648" s="6">
        <v>180892</v>
      </c>
      <c r="B648" s="7" t="s">
        <v>1838</v>
      </c>
      <c r="C648" s="7" t="s">
        <v>16</v>
      </c>
      <c r="D648" s="7" t="s">
        <v>1485</v>
      </c>
      <c r="E648" s="7" t="s">
        <v>18</v>
      </c>
      <c r="F648" s="7" t="s">
        <v>1216</v>
      </c>
      <c r="G648" s="7" t="s">
        <v>1839</v>
      </c>
      <c r="H648" s="7" t="s">
        <v>203</v>
      </c>
      <c r="I648" s="7" t="s">
        <v>1621</v>
      </c>
      <c r="J648" s="7" t="s">
        <v>1839</v>
      </c>
      <c r="K648" s="6">
        <v>38</v>
      </c>
      <c r="L648" s="6">
        <v>107</v>
      </c>
      <c r="M648" s="9" t="s">
        <v>332</v>
      </c>
      <c r="N648" s="6"/>
    </row>
    <row r="649" customHeight="1" spans="1:14">
      <c r="A649" s="6">
        <v>181847</v>
      </c>
      <c r="B649" s="7" t="s">
        <v>1840</v>
      </c>
      <c r="C649" s="7" t="s">
        <v>16</v>
      </c>
      <c r="D649" s="7" t="s">
        <v>1485</v>
      </c>
      <c r="E649" s="7" t="s">
        <v>18</v>
      </c>
      <c r="F649" s="7" t="s">
        <v>1216</v>
      </c>
      <c r="G649" s="7" t="s">
        <v>1841</v>
      </c>
      <c r="H649" s="7" t="s">
        <v>1221</v>
      </c>
      <c r="I649" s="7" t="s">
        <v>1222</v>
      </c>
      <c r="J649" s="7" t="s">
        <v>1841</v>
      </c>
      <c r="K649" s="6">
        <v>37</v>
      </c>
      <c r="L649" s="6">
        <v>108</v>
      </c>
      <c r="M649" s="9" t="s">
        <v>332</v>
      </c>
      <c r="N649" s="6"/>
    </row>
    <row r="650" customHeight="1" spans="1:14">
      <c r="A650" s="6">
        <v>182012</v>
      </c>
      <c r="B650" s="7" t="s">
        <v>1842</v>
      </c>
      <c r="C650" s="7" t="s">
        <v>16</v>
      </c>
      <c r="D650" s="7" t="s">
        <v>1485</v>
      </c>
      <c r="E650" s="7" t="s">
        <v>18</v>
      </c>
      <c r="F650" s="7" t="s">
        <v>1216</v>
      </c>
      <c r="G650" s="7" t="s">
        <v>1843</v>
      </c>
      <c r="H650" s="7" t="s">
        <v>351</v>
      </c>
      <c r="I650" s="7" t="s">
        <v>1218</v>
      </c>
      <c r="J650" s="7" t="s">
        <v>1843</v>
      </c>
      <c r="K650" s="6">
        <v>36</v>
      </c>
      <c r="L650" s="6">
        <v>109</v>
      </c>
      <c r="M650" s="9" t="s">
        <v>332</v>
      </c>
      <c r="N650" s="6"/>
    </row>
    <row r="651" customHeight="1" spans="1:14">
      <c r="A651" s="6">
        <v>181182</v>
      </c>
      <c r="B651" s="7" t="s">
        <v>1844</v>
      </c>
      <c r="C651" s="7" t="s">
        <v>16</v>
      </c>
      <c r="D651" s="7" t="s">
        <v>1485</v>
      </c>
      <c r="E651" s="7" t="s">
        <v>18</v>
      </c>
      <c r="F651" s="7" t="s">
        <v>1216</v>
      </c>
      <c r="G651" s="7" t="s">
        <v>1845</v>
      </c>
      <c r="H651" s="7" t="s">
        <v>203</v>
      </c>
      <c r="I651" s="7" t="s">
        <v>1621</v>
      </c>
      <c r="J651" s="7" t="s">
        <v>1845</v>
      </c>
      <c r="K651" s="6">
        <v>36</v>
      </c>
      <c r="L651" s="6">
        <v>110</v>
      </c>
      <c r="M651" s="9" t="s">
        <v>332</v>
      </c>
      <c r="N651" s="6"/>
    </row>
    <row r="652" customHeight="1" spans="1:14">
      <c r="A652" s="6">
        <v>181102</v>
      </c>
      <c r="B652" s="7" t="s">
        <v>1846</v>
      </c>
      <c r="C652" s="7" t="s">
        <v>16</v>
      </c>
      <c r="D652" s="7" t="s">
        <v>1485</v>
      </c>
      <c r="E652" s="7" t="s">
        <v>18</v>
      </c>
      <c r="F652" s="7" t="s">
        <v>1216</v>
      </c>
      <c r="G652" s="7" t="s">
        <v>1847</v>
      </c>
      <c r="H652" s="7" t="s">
        <v>203</v>
      </c>
      <c r="I652" s="7" t="s">
        <v>1621</v>
      </c>
      <c r="J652" s="7" t="s">
        <v>1847</v>
      </c>
      <c r="K652" s="6">
        <v>36</v>
      </c>
      <c r="L652" s="6">
        <v>111</v>
      </c>
      <c r="M652" s="9" t="s">
        <v>332</v>
      </c>
      <c r="N652" s="6"/>
    </row>
    <row r="653" customHeight="1" spans="1:14">
      <c r="A653" s="6">
        <v>181726</v>
      </c>
      <c r="B653" s="7" t="s">
        <v>1848</v>
      </c>
      <c r="C653" s="7" t="s">
        <v>16</v>
      </c>
      <c r="D653" s="7" t="s">
        <v>1485</v>
      </c>
      <c r="E653" s="7" t="s">
        <v>18</v>
      </c>
      <c r="F653" s="7" t="s">
        <v>1216</v>
      </c>
      <c r="G653" s="7" t="s">
        <v>1849</v>
      </c>
      <c r="H653" s="7" t="s">
        <v>351</v>
      </c>
      <c r="I653" s="7" t="s">
        <v>1218</v>
      </c>
      <c r="J653" s="7" t="s">
        <v>1849</v>
      </c>
      <c r="K653" s="6">
        <v>36</v>
      </c>
      <c r="L653" s="6">
        <v>112</v>
      </c>
      <c r="M653" s="9" t="s">
        <v>332</v>
      </c>
      <c r="N653" s="6"/>
    </row>
    <row r="654" customHeight="1" spans="1:14">
      <c r="A654" s="6">
        <v>180403</v>
      </c>
      <c r="B654" s="7" t="s">
        <v>1850</v>
      </c>
      <c r="C654" s="7" t="s">
        <v>16</v>
      </c>
      <c r="D654" s="7" t="s">
        <v>1485</v>
      </c>
      <c r="E654" s="7" t="s">
        <v>18</v>
      </c>
      <c r="F654" s="7" t="s">
        <v>1216</v>
      </c>
      <c r="G654" s="7" t="s">
        <v>1851</v>
      </c>
      <c r="H654" s="7" t="s">
        <v>203</v>
      </c>
      <c r="I654" s="7" t="s">
        <v>1621</v>
      </c>
      <c r="J654" s="7" t="s">
        <v>1851</v>
      </c>
      <c r="K654" s="6">
        <v>36</v>
      </c>
      <c r="L654" s="6">
        <v>113</v>
      </c>
      <c r="M654" s="9" t="s">
        <v>332</v>
      </c>
      <c r="N654" s="6"/>
    </row>
    <row r="655" customHeight="1" spans="1:14">
      <c r="A655" s="6">
        <v>181213</v>
      </c>
      <c r="B655" s="7" t="s">
        <v>1852</v>
      </c>
      <c r="C655" s="7" t="s">
        <v>16</v>
      </c>
      <c r="D655" s="7" t="s">
        <v>1485</v>
      </c>
      <c r="E655" s="7" t="s">
        <v>18</v>
      </c>
      <c r="F655" s="7" t="s">
        <v>1216</v>
      </c>
      <c r="G655" s="7" t="s">
        <v>1853</v>
      </c>
      <c r="H655" s="7" t="s">
        <v>203</v>
      </c>
      <c r="I655" s="7" t="s">
        <v>1621</v>
      </c>
      <c r="J655" s="7" t="s">
        <v>1853</v>
      </c>
      <c r="K655" s="6">
        <v>36</v>
      </c>
      <c r="L655" s="6">
        <v>114</v>
      </c>
      <c r="M655" s="9" t="s">
        <v>332</v>
      </c>
      <c r="N655" s="6"/>
    </row>
    <row r="656" customHeight="1" spans="1:14">
      <c r="A656" s="6">
        <v>181739</v>
      </c>
      <c r="B656" s="7" t="s">
        <v>1854</v>
      </c>
      <c r="C656" s="7" t="s">
        <v>16</v>
      </c>
      <c r="D656" s="7" t="s">
        <v>1485</v>
      </c>
      <c r="E656" s="7" t="s">
        <v>18</v>
      </c>
      <c r="F656" s="7" t="s">
        <v>1216</v>
      </c>
      <c r="G656" s="7" t="s">
        <v>1855</v>
      </c>
      <c r="H656" s="7" t="s">
        <v>351</v>
      </c>
      <c r="I656" s="7" t="s">
        <v>1218</v>
      </c>
      <c r="J656" s="7" t="s">
        <v>1856</v>
      </c>
      <c r="K656" s="6">
        <v>36</v>
      </c>
      <c r="L656" s="6">
        <v>115</v>
      </c>
      <c r="M656" s="9" t="s">
        <v>332</v>
      </c>
      <c r="N656" s="6"/>
    </row>
    <row r="657" customHeight="1" spans="1:14">
      <c r="A657" s="6">
        <v>181275</v>
      </c>
      <c r="B657" s="7" t="s">
        <v>1857</v>
      </c>
      <c r="C657" s="7" t="s">
        <v>16</v>
      </c>
      <c r="D657" s="7" t="s">
        <v>1485</v>
      </c>
      <c r="E657" s="7" t="s">
        <v>18</v>
      </c>
      <c r="F657" s="7" t="s">
        <v>1216</v>
      </c>
      <c r="G657" s="7" t="s">
        <v>1858</v>
      </c>
      <c r="H657" s="7" t="s">
        <v>351</v>
      </c>
      <c r="I657" s="7" t="s">
        <v>1218</v>
      </c>
      <c r="J657" s="7" t="s">
        <v>1858</v>
      </c>
      <c r="K657" s="6">
        <v>36</v>
      </c>
      <c r="L657" s="6">
        <v>116</v>
      </c>
      <c r="M657" s="9" t="s">
        <v>332</v>
      </c>
      <c r="N657" s="6"/>
    </row>
    <row r="658" customHeight="1" spans="1:14">
      <c r="A658" s="6">
        <v>181193</v>
      </c>
      <c r="B658" s="7" t="s">
        <v>1859</v>
      </c>
      <c r="C658" s="7" t="s">
        <v>16</v>
      </c>
      <c r="D658" s="7" t="s">
        <v>1485</v>
      </c>
      <c r="E658" s="7" t="s">
        <v>18</v>
      </c>
      <c r="F658" s="7" t="s">
        <v>1216</v>
      </c>
      <c r="G658" s="7" t="s">
        <v>1860</v>
      </c>
      <c r="H658" s="7" t="s">
        <v>203</v>
      </c>
      <c r="I658" s="7" t="s">
        <v>1621</v>
      </c>
      <c r="J658" s="7" t="s">
        <v>1860</v>
      </c>
      <c r="K658" s="6">
        <v>36</v>
      </c>
      <c r="L658" s="6">
        <v>117</v>
      </c>
      <c r="M658" s="9" t="s">
        <v>332</v>
      </c>
      <c r="N658" s="6"/>
    </row>
    <row r="659" customHeight="1" spans="1:14">
      <c r="A659" s="6">
        <v>181270</v>
      </c>
      <c r="B659" s="7" t="s">
        <v>1861</v>
      </c>
      <c r="C659" s="7" t="s">
        <v>16</v>
      </c>
      <c r="D659" s="7" t="s">
        <v>1485</v>
      </c>
      <c r="E659" s="7" t="s">
        <v>18</v>
      </c>
      <c r="F659" s="7" t="s">
        <v>1216</v>
      </c>
      <c r="G659" s="7" t="s">
        <v>1862</v>
      </c>
      <c r="H659" s="7" t="s">
        <v>351</v>
      </c>
      <c r="I659" s="7" t="s">
        <v>1218</v>
      </c>
      <c r="J659" s="7" t="s">
        <v>1862</v>
      </c>
      <c r="K659" s="6">
        <v>36</v>
      </c>
      <c r="L659" s="6">
        <v>118</v>
      </c>
      <c r="M659" s="9" t="s">
        <v>332</v>
      </c>
      <c r="N659" s="6"/>
    </row>
    <row r="660" customHeight="1" spans="1:14">
      <c r="A660" s="6">
        <v>180868</v>
      </c>
      <c r="B660" s="7" t="s">
        <v>1863</v>
      </c>
      <c r="C660" s="7" t="s">
        <v>16</v>
      </c>
      <c r="D660" s="7" t="s">
        <v>1485</v>
      </c>
      <c r="E660" s="7" t="s">
        <v>18</v>
      </c>
      <c r="F660" s="7" t="s">
        <v>1216</v>
      </c>
      <c r="G660" s="7" t="s">
        <v>1864</v>
      </c>
      <c r="H660" s="7" t="s">
        <v>203</v>
      </c>
      <c r="I660" s="7" t="s">
        <v>1621</v>
      </c>
      <c r="J660" s="7" t="s">
        <v>1864</v>
      </c>
      <c r="K660" s="6">
        <v>35</v>
      </c>
      <c r="L660" s="6">
        <v>119</v>
      </c>
      <c r="M660" s="9" t="s">
        <v>332</v>
      </c>
      <c r="N660" s="6"/>
    </row>
    <row r="661" customHeight="1" spans="1:14">
      <c r="A661" s="6">
        <v>180760</v>
      </c>
      <c r="B661" s="7" t="s">
        <v>1865</v>
      </c>
      <c r="C661" s="7" t="s">
        <v>16</v>
      </c>
      <c r="D661" s="7" t="s">
        <v>1485</v>
      </c>
      <c r="E661" s="7" t="s">
        <v>18</v>
      </c>
      <c r="F661" s="7" t="s">
        <v>1216</v>
      </c>
      <c r="G661" s="7" t="s">
        <v>1866</v>
      </c>
      <c r="H661" s="7" t="s">
        <v>203</v>
      </c>
      <c r="I661" s="7" t="s">
        <v>1621</v>
      </c>
      <c r="J661" s="7" t="s">
        <v>1866</v>
      </c>
      <c r="K661" s="6">
        <v>35</v>
      </c>
      <c r="L661" s="6">
        <v>120</v>
      </c>
      <c r="M661" s="9" t="s">
        <v>332</v>
      </c>
      <c r="N661" s="6"/>
    </row>
    <row r="662" customHeight="1" spans="1:14">
      <c r="A662" s="6">
        <v>181834</v>
      </c>
      <c r="B662" s="7" t="s">
        <v>1867</v>
      </c>
      <c r="C662" s="7" t="s">
        <v>16</v>
      </c>
      <c r="D662" s="7" t="s">
        <v>1485</v>
      </c>
      <c r="E662" s="7" t="s">
        <v>18</v>
      </c>
      <c r="F662" s="7" t="s">
        <v>1216</v>
      </c>
      <c r="G662" s="7" t="s">
        <v>1868</v>
      </c>
      <c r="H662" s="7" t="s">
        <v>1221</v>
      </c>
      <c r="I662" s="7" t="s">
        <v>1222</v>
      </c>
      <c r="J662" s="7" t="s">
        <v>1868</v>
      </c>
      <c r="K662" s="6">
        <v>35</v>
      </c>
      <c r="L662" s="6">
        <v>121</v>
      </c>
      <c r="M662" s="9" t="s">
        <v>332</v>
      </c>
      <c r="N662" s="6"/>
    </row>
    <row r="663" customHeight="1" spans="1:14">
      <c r="A663" s="6">
        <v>180425</v>
      </c>
      <c r="B663" s="7" t="s">
        <v>1869</v>
      </c>
      <c r="C663" s="7" t="s">
        <v>16</v>
      </c>
      <c r="D663" s="7" t="s">
        <v>1485</v>
      </c>
      <c r="E663" s="7" t="s">
        <v>18</v>
      </c>
      <c r="F663" s="7" t="s">
        <v>1216</v>
      </c>
      <c r="G663" s="7" t="s">
        <v>1870</v>
      </c>
      <c r="H663" s="7" t="s">
        <v>203</v>
      </c>
      <c r="I663" s="7" t="s">
        <v>1621</v>
      </c>
      <c r="J663" s="7" t="s">
        <v>1870</v>
      </c>
      <c r="K663" s="6">
        <v>35</v>
      </c>
      <c r="L663" s="6">
        <v>122</v>
      </c>
      <c r="M663" s="9" t="s">
        <v>332</v>
      </c>
      <c r="N663" s="6"/>
    </row>
    <row r="664" customHeight="1" spans="1:14">
      <c r="A664" s="6">
        <v>181281</v>
      </c>
      <c r="B664" s="7" t="s">
        <v>1871</v>
      </c>
      <c r="C664" s="7" t="s">
        <v>16</v>
      </c>
      <c r="D664" s="7" t="s">
        <v>1485</v>
      </c>
      <c r="E664" s="7" t="s">
        <v>18</v>
      </c>
      <c r="F664" s="7" t="s">
        <v>1216</v>
      </c>
      <c r="G664" s="7" t="s">
        <v>1872</v>
      </c>
      <c r="H664" s="7" t="s">
        <v>351</v>
      </c>
      <c r="I664" s="7" t="s">
        <v>1218</v>
      </c>
      <c r="J664" s="7" t="s">
        <v>1872</v>
      </c>
      <c r="K664" s="6">
        <v>33</v>
      </c>
      <c r="L664" s="6">
        <v>123</v>
      </c>
      <c r="M664" s="9" t="s">
        <v>332</v>
      </c>
      <c r="N664" s="6"/>
    </row>
    <row r="665" customHeight="1" spans="1:14">
      <c r="A665" s="6">
        <v>181760</v>
      </c>
      <c r="B665" s="7" t="s">
        <v>1873</v>
      </c>
      <c r="C665" s="7" t="s">
        <v>16</v>
      </c>
      <c r="D665" s="7" t="s">
        <v>1485</v>
      </c>
      <c r="E665" s="7" t="s">
        <v>18</v>
      </c>
      <c r="F665" s="7" t="s">
        <v>1216</v>
      </c>
      <c r="G665" s="7" t="s">
        <v>1874</v>
      </c>
      <c r="H665" s="7" t="s">
        <v>1221</v>
      </c>
      <c r="I665" s="7" t="s">
        <v>1222</v>
      </c>
      <c r="J665" s="7" t="s">
        <v>1874</v>
      </c>
      <c r="K665" s="6">
        <v>33</v>
      </c>
      <c r="L665" s="6">
        <v>124</v>
      </c>
      <c r="M665" s="9" t="s">
        <v>332</v>
      </c>
      <c r="N665" s="6"/>
    </row>
    <row r="666" customHeight="1" spans="1:14">
      <c r="A666" s="6">
        <v>180975</v>
      </c>
      <c r="B666" s="7" t="s">
        <v>1875</v>
      </c>
      <c r="C666" s="7" t="s">
        <v>16</v>
      </c>
      <c r="D666" s="7" t="s">
        <v>1485</v>
      </c>
      <c r="E666" s="7" t="s">
        <v>18</v>
      </c>
      <c r="F666" s="7" t="s">
        <v>1216</v>
      </c>
      <c r="G666" s="7" t="s">
        <v>1876</v>
      </c>
      <c r="H666" s="7" t="s">
        <v>203</v>
      </c>
      <c r="I666" s="7" t="s">
        <v>1621</v>
      </c>
      <c r="J666" s="7" t="s">
        <v>1876</v>
      </c>
      <c r="K666" s="6">
        <v>33</v>
      </c>
      <c r="L666" s="6">
        <v>125</v>
      </c>
      <c r="M666" s="9" t="s">
        <v>332</v>
      </c>
      <c r="N666" s="6"/>
    </row>
    <row r="667" customHeight="1" spans="1:14">
      <c r="A667" s="6">
        <v>181220</v>
      </c>
      <c r="B667" s="7" t="s">
        <v>1877</v>
      </c>
      <c r="C667" s="7" t="s">
        <v>16</v>
      </c>
      <c r="D667" s="7" t="s">
        <v>1485</v>
      </c>
      <c r="E667" s="7" t="s">
        <v>18</v>
      </c>
      <c r="F667" s="7" t="s">
        <v>1216</v>
      </c>
      <c r="G667" s="7" t="s">
        <v>1878</v>
      </c>
      <c r="H667" s="7" t="s">
        <v>351</v>
      </c>
      <c r="I667" s="7" t="s">
        <v>1218</v>
      </c>
      <c r="J667" s="7" t="s">
        <v>1878</v>
      </c>
      <c r="K667" s="6">
        <v>33</v>
      </c>
      <c r="L667" s="6">
        <v>126</v>
      </c>
      <c r="M667" s="9" t="s">
        <v>332</v>
      </c>
      <c r="N667" s="6"/>
    </row>
    <row r="668" customHeight="1" spans="1:14">
      <c r="A668" s="6">
        <v>181178</v>
      </c>
      <c r="B668" s="7" t="s">
        <v>1879</v>
      </c>
      <c r="C668" s="7" t="s">
        <v>16</v>
      </c>
      <c r="D668" s="7" t="s">
        <v>1485</v>
      </c>
      <c r="E668" s="7" t="s">
        <v>18</v>
      </c>
      <c r="F668" s="7" t="s">
        <v>1216</v>
      </c>
      <c r="G668" s="7" t="s">
        <v>1880</v>
      </c>
      <c r="H668" s="7" t="s">
        <v>203</v>
      </c>
      <c r="I668" s="7" t="s">
        <v>1621</v>
      </c>
      <c r="J668" s="7" t="s">
        <v>1880</v>
      </c>
      <c r="K668" s="6">
        <v>33</v>
      </c>
      <c r="L668" s="6">
        <v>127</v>
      </c>
      <c r="M668" s="9" t="s">
        <v>332</v>
      </c>
      <c r="N668" s="6"/>
    </row>
    <row r="669" customHeight="1" spans="1:14">
      <c r="A669" s="6">
        <v>182024</v>
      </c>
      <c r="B669" s="7" t="s">
        <v>1881</v>
      </c>
      <c r="C669" s="7" t="s">
        <v>16</v>
      </c>
      <c r="D669" s="7" t="s">
        <v>1485</v>
      </c>
      <c r="E669" s="7" t="s">
        <v>18</v>
      </c>
      <c r="F669" s="7" t="s">
        <v>1216</v>
      </c>
      <c r="G669" s="7" t="s">
        <v>1882</v>
      </c>
      <c r="H669" s="7" t="s">
        <v>351</v>
      </c>
      <c r="I669" s="7" t="s">
        <v>1218</v>
      </c>
      <c r="J669" s="7" t="s">
        <v>1882</v>
      </c>
      <c r="K669" s="6">
        <v>33</v>
      </c>
      <c r="L669" s="6">
        <v>128</v>
      </c>
      <c r="M669" s="9" t="s">
        <v>332</v>
      </c>
      <c r="N669" s="6"/>
    </row>
    <row r="670" customHeight="1" spans="1:14">
      <c r="A670" s="6">
        <v>178986</v>
      </c>
      <c r="B670" s="7" t="s">
        <v>1883</v>
      </c>
      <c r="C670" s="7" t="s">
        <v>16</v>
      </c>
      <c r="D670" s="7" t="s">
        <v>1485</v>
      </c>
      <c r="E670" s="7" t="s">
        <v>18</v>
      </c>
      <c r="F670" s="7" t="s">
        <v>1216</v>
      </c>
      <c r="G670" s="7" t="s">
        <v>1884</v>
      </c>
      <c r="H670" s="7" t="s">
        <v>203</v>
      </c>
      <c r="I670" s="7" t="s">
        <v>1621</v>
      </c>
      <c r="J670" s="7" t="s">
        <v>1884</v>
      </c>
      <c r="K670" s="6">
        <v>33</v>
      </c>
      <c r="L670" s="6">
        <v>129</v>
      </c>
      <c r="M670" s="9" t="s">
        <v>332</v>
      </c>
      <c r="N670" s="6"/>
    </row>
    <row r="671" customHeight="1" spans="1:14">
      <c r="A671" s="6">
        <v>181712</v>
      </c>
      <c r="B671" s="7" t="s">
        <v>1885</v>
      </c>
      <c r="C671" s="7" t="s">
        <v>16</v>
      </c>
      <c r="D671" s="7" t="s">
        <v>1485</v>
      </c>
      <c r="E671" s="7" t="s">
        <v>18</v>
      </c>
      <c r="F671" s="7" t="s">
        <v>1216</v>
      </c>
      <c r="G671" s="7" t="s">
        <v>1886</v>
      </c>
      <c r="H671" s="7" t="s">
        <v>351</v>
      </c>
      <c r="I671" s="7" t="s">
        <v>1218</v>
      </c>
      <c r="J671" s="7" t="s">
        <v>1886</v>
      </c>
      <c r="K671" s="6">
        <v>31</v>
      </c>
      <c r="L671" s="6">
        <v>130</v>
      </c>
      <c r="M671" s="9" t="s">
        <v>332</v>
      </c>
      <c r="N671" s="6"/>
    </row>
    <row r="672" customHeight="1" spans="1:14">
      <c r="A672" s="6">
        <v>181745</v>
      </c>
      <c r="B672" s="7" t="s">
        <v>1887</v>
      </c>
      <c r="C672" s="7" t="s">
        <v>16</v>
      </c>
      <c r="D672" s="7" t="s">
        <v>1485</v>
      </c>
      <c r="E672" s="7" t="s">
        <v>18</v>
      </c>
      <c r="F672" s="7" t="s">
        <v>1216</v>
      </c>
      <c r="G672" s="7" t="s">
        <v>1888</v>
      </c>
      <c r="H672" s="7" t="s">
        <v>351</v>
      </c>
      <c r="I672" s="7" t="s">
        <v>1218</v>
      </c>
      <c r="J672" s="7" t="s">
        <v>1888</v>
      </c>
      <c r="K672" s="6">
        <v>30</v>
      </c>
      <c r="L672" s="6">
        <v>131</v>
      </c>
      <c r="M672" s="9" t="s">
        <v>332</v>
      </c>
      <c r="N672" s="6"/>
    </row>
    <row r="673" customHeight="1" spans="1:14">
      <c r="A673" s="6">
        <v>181721</v>
      </c>
      <c r="B673" s="7" t="s">
        <v>1889</v>
      </c>
      <c r="C673" s="7" t="s">
        <v>16</v>
      </c>
      <c r="D673" s="7" t="s">
        <v>1485</v>
      </c>
      <c r="E673" s="7" t="s">
        <v>18</v>
      </c>
      <c r="F673" s="7" t="s">
        <v>1216</v>
      </c>
      <c r="G673" s="7" t="s">
        <v>1890</v>
      </c>
      <c r="H673" s="7" t="s">
        <v>351</v>
      </c>
      <c r="I673" s="7" t="s">
        <v>1218</v>
      </c>
      <c r="J673" s="7" t="s">
        <v>1890</v>
      </c>
      <c r="K673" s="6">
        <v>30</v>
      </c>
      <c r="L673" s="6">
        <v>132</v>
      </c>
      <c r="M673" s="9" t="s">
        <v>332</v>
      </c>
      <c r="N673" s="6"/>
    </row>
    <row r="674" customHeight="1" spans="1:14">
      <c r="A674" s="6">
        <v>185902</v>
      </c>
      <c r="B674" s="7" t="s">
        <v>1891</v>
      </c>
      <c r="C674" s="7" t="s">
        <v>16</v>
      </c>
      <c r="D674" s="7" t="s">
        <v>1485</v>
      </c>
      <c r="E674" s="7" t="s">
        <v>18</v>
      </c>
      <c r="F674" s="7" t="s">
        <v>1216</v>
      </c>
      <c r="G674" s="7" t="s">
        <v>1892</v>
      </c>
      <c r="H674" s="7" t="s">
        <v>351</v>
      </c>
      <c r="I674" s="7" t="s">
        <v>1218</v>
      </c>
      <c r="J674" s="7" t="s">
        <v>1892</v>
      </c>
      <c r="K674" s="6">
        <v>30</v>
      </c>
      <c r="L674" s="6">
        <v>133</v>
      </c>
      <c r="M674" s="9" t="s">
        <v>332</v>
      </c>
      <c r="N674" s="6"/>
    </row>
    <row r="675" customHeight="1" spans="1:14">
      <c r="A675" s="6">
        <v>181741</v>
      </c>
      <c r="B675" s="7" t="s">
        <v>1893</v>
      </c>
      <c r="C675" s="7" t="s">
        <v>16</v>
      </c>
      <c r="D675" s="7" t="s">
        <v>1485</v>
      </c>
      <c r="E675" s="7" t="s">
        <v>18</v>
      </c>
      <c r="F675" s="7" t="s">
        <v>1216</v>
      </c>
      <c r="G675" s="7" t="s">
        <v>1894</v>
      </c>
      <c r="H675" s="7" t="s">
        <v>351</v>
      </c>
      <c r="I675" s="7" t="s">
        <v>1218</v>
      </c>
      <c r="J675" s="7" t="s">
        <v>1894</v>
      </c>
      <c r="K675" s="6">
        <v>30</v>
      </c>
      <c r="L675" s="6">
        <v>134</v>
      </c>
      <c r="M675" s="9" t="s">
        <v>332</v>
      </c>
      <c r="N675" s="6"/>
    </row>
    <row r="676" customHeight="1" spans="1:14">
      <c r="A676" s="6">
        <v>181206</v>
      </c>
      <c r="B676" s="7" t="s">
        <v>1895</v>
      </c>
      <c r="C676" s="7" t="s">
        <v>16</v>
      </c>
      <c r="D676" s="7" t="s">
        <v>1485</v>
      </c>
      <c r="E676" s="7" t="s">
        <v>18</v>
      </c>
      <c r="F676" s="7" t="s">
        <v>1216</v>
      </c>
      <c r="G676" s="7" t="s">
        <v>1896</v>
      </c>
      <c r="H676" s="7" t="s">
        <v>203</v>
      </c>
      <c r="I676" s="7" t="s">
        <v>1621</v>
      </c>
      <c r="J676" s="7" t="s">
        <v>1896</v>
      </c>
      <c r="K676" s="6">
        <v>29</v>
      </c>
      <c r="L676" s="6">
        <v>135</v>
      </c>
      <c r="M676" s="9" t="s">
        <v>332</v>
      </c>
      <c r="N676" s="6"/>
    </row>
    <row r="677" customHeight="1" spans="1:14">
      <c r="A677" s="6">
        <v>180681</v>
      </c>
      <c r="B677" s="7" t="s">
        <v>1897</v>
      </c>
      <c r="C677" s="7" t="s">
        <v>16</v>
      </c>
      <c r="D677" s="7" t="s">
        <v>1485</v>
      </c>
      <c r="E677" s="7" t="s">
        <v>18</v>
      </c>
      <c r="F677" s="7" t="s">
        <v>1216</v>
      </c>
      <c r="G677" s="7" t="s">
        <v>1898</v>
      </c>
      <c r="H677" s="7" t="s">
        <v>203</v>
      </c>
      <c r="I677" s="7" t="s">
        <v>1621</v>
      </c>
      <c r="J677" s="7" t="s">
        <v>1898</v>
      </c>
      <c r="K677" s="6">
        <v>29</v>
      </c>
      <c r="L677" s="6">
        <v>136</v>
      </c>
      <c r="M677" s="9" t="s">
        <v>332</v>
      </c>
      <c r="N677" s="6"/>
    </row>
    <row r="678" customHeight="1" spans="1:14">
      <c r="A678" s="6">
        <v>181845</v>
      </c>
      <c r="B678" s="7" t="s">
        <v>1899</v>
      </c>
      <c r="C678" s="7" t="s">
        <v>16</v>
      </c>
      <c r="D678" s="7" t="s">
        <v>1485</v>
      </c>
      <c r="E678" s="7" t="s">
        <v>18</v>
      </c>
      <c r="F678" s="7" t="s">
        <v>1216</v>
      </c>
      <c r="G678" s="7" t="s">
        <v>1900</v>
      </c>
      <c r="H678" s="7" t="s">
        <v>1221</v>
      </c>
      <c r="I678" s="7" t="s">
        <v>1222</v>
      </c>
      <c r="J678" s="7" t="s">
        <v>1900</v>
      </c>
      <c r="K678" s="6">
        <v>29</v>
      </c>
      <c r="L678" s="6">
        <v>137</v>
      </c>
      <c r="M678" s="9" t="s">
        <v>332</v>
      </c>
      <c r="N678" s="6"/>
    </row>
    <row r="679" customHeight="1" spans="1:14">
      <c r="A679" s="6">
        <v>181095</v>
      </c>
      <c r="B679" s="7" t="s">
        <v>1901</v>
      </c>
      <c r="C679" s="7" t="s">
        <v>16</v>
      </c>
      <c r="D679" s="7" t="s">
        <v>1485</v>
      </c>
      <c r="E679" s="7" t="s">
        <v>18</v>
      </c>
      <c r="F679" s="7" t="s">
        <v>1216</v>
      </c>
      <c r="G679" s="7" t="s">
        <v>1902</v>
      </c>
      <c r="H679" s="7" t="s">
        <v>203</v>
      </c>
      <c r="I679" s="7" t="s">
        <v>1621</v>
      </c>
      <c r="J679" s="7" t="s">
        <v>1902</v>
      </c>
      <c r="K679" s="6">
        <v>27</v>
      </c>
      <c r="L679" s="6">
        <v>138</v>
      </c>
      <c r="M679" s="9" t="s">
        <v>332</v>
      </c>
      <c r="N679" s="6"/>
    </row>
    <row r="680" customHeight="1" spans="1:14">
      <c r="A680" s="6">
        <v>182051</v>
      </c>
      <c r="B680" s="7" t="s">
        <v>1903</v>
      </c>
      <c r="C680" s="7" t="s">
        <v>16</v>
      </c>
      <c r="D680" s="7" t="s">
        <v>1485</v>
      </c>
      <c r="E680" s="7" t="s">
        <v>18</v>
      </c>
      <c r="F680" s="7" t="s">
        <v>1216</v>
      </c>
      <c r="G680" s="7" t="s">
        <v>1904</v>
      </c>
      <c r="H680" s="7" t="s">
        <v>351</v>
      </c>
      <c r="I680" s="7" t="s">
        <v>1218</v>
      </c>
      <c r="J680" s="7" t="s">
        <v>1904</v>
      </c>
      <c r="K680" s="6">
        <v>27</v>
      </c>
      <c r="L680" s="6">
        <v>139</v>
      </c>
      <c r="M680" s="9" t="s">
        <v>332</v>
      </c>
      <c r="N680" s="6"/>
    </row>
    <row r="681" customHeight="1" spans="1:14">
      <c r="A681" s="6">
        <v>181188</v>
      </c>
      <c r="B681" s="7" t="s">
        <v>1905</v>
      </c>
      <c r="C681" s="7" t="s">
        <v>16</v>
      </c>
      <c r="D681" s="7" t="s">
        <v>1485</v>
      </c>
      <c r="E681" s="7" t="s">
        <v>18</v>
      </c>
      <c r="F681" s="7" t="s">
        <v>1216</v>
      </c>
      <c r="G681" s="7" t="s">
        <v>1906</v>
      </c>
      <c r="H681" s="7" t="s">
        <v>203</v>
      </c>
      <c r="I681" s="7" t="s">
        <v>1621</v>
      </c>
      <c r="J681" s="7" t="s">
        <v>1906</v>
      </c>
      <c r="K681" s="6">
        <v>27</v>
      </c>
      <c r="L681" s="6">
        <v>140</v>
      </c>
      <c r="M681" s="9" t="s">
        <v>332</v>
      </c>
      <c r="N681" s="6"/>
    </row>
    <row r="682" customHeight="1" spans="1:14">
      <c r="A682" s="6">
        <v>180875</v>
      </c>
      <c r="B682" s="7" t="s">
        <v>1907</v>
      </c>
      <c r="C682" s="7" t="s">
        <v>16</v>
      </c>
      <c r="D682" s="7" t="s">
        <v>1485</v>
      </c>
      <c r="E682" s="7" t="s">
        <v>18</v>
      </c>
      <c r="F682" s="7" t="s">
        <v>1216</v>
      </c>
      <c r="G682" s="7" t="s">
        <v>1908</v>
      </c>
      <c r="H682" s="7" t="s">
        <v>203</v>
      </c>
      <c r="I682" s="7" t="s">
        <v>1621</v>
      </c>
      <c r="J682" s="7" t="s">
        <v>1908</v>
      </c>
      <c r="K682" s="6">
        <v>27</v>
      </c>
      <c r="L682" s="6">
        <v>141</v>
      </c>
      <c r="M682" s="9" t="s">
        <v>332</v>
      </c>
      <c r="N682" s="6"/>
    </row>
    <row r="683" customHeight="1" spans="1:14">
      <c r="A683" s="6">
        <v>180417</v>
      </c>
      <c r="B683" s="7" t="s">
        <v>1909</v>
      </c>
      <c r="C683" s="7" t="s">
        <v>16</v>
      </c>
      <c r="D683" s="7" t="s">
        <v>1485</v>
      </c>
      <c r="E683" s="7" t="s">
        <v>18</v>
      </c>
      <c r="F683" s="7" t="s">
        <v>1216</v>
      </c>
      <c r="G683" s="7" t="s">
        <v>1910</v>
      </c>
      <c r="H683" s="7" t="s">
        <v>203</v>
      </c>
      <c r="I683" s="7" t="s">
        <v>1621</v>
      </c>
      <c r="J683" s="7" t="s">
        <v>1910</v>
      </c>
      <c r="K683" s="6">
        <v>24</v>
      </c>
      <c r="L683" s="6">
        <v>142</v>
      </c>
      <c r="M683" s="9" t="s">
        <v>332</v>
      </c>
      <c r="N683" s="6"/>
    </row>
    <row r="684" customHeight="1" spans="1:14">
      <c r="A684" s="6">
        <v>181719</v>
      </c>
      <c r="B684" s="7" t="s">
        <v>1911</v>
      </c>
      <c r="C684" s="7" t="s">
        <v>16</v>
      </c>
      <c r="D684" s="7" t="s">
        <v>1485</v>
      </c>
      <c r="E684" s="7" t="s">
        <v>18</v>
      </c>
      <c r="F684" s="7" t="s">
        <v>1216</v>
      </c>
      <c r="G684" s="7" t="s">
        <v>1912</v>
      </c>
      <c r="H684" s="7" t="s">
        <v>351</v>
      </c>
      <c r="I684" s="7" t="s">
        <v>1218</v>
      </c>
      <c r="J684" s="7" t="s">
        <v>1912</v>
      </c>
      <c r="K684" s="6">
        <v>24</v>
      </c>
      <c r="L684" s="6">
        <v>143</v>
      </c>
      <c r="M684" s="9" t="s">
        <v>332</v>
      </c>
      <c r="N684" s="6"/>
    </row>
    <row r="685" customHeight="1" spans="1:14">
      <c r="A685" s="6">
        <v>182056</v>
      </c>
      <c r="B685" s="7" t="s">
        <v>1913</v>
      </c>
      <c r="C685" s="7" t="s">
        <v>16</v>
      </c>
      <c r="D685" s="7" t="s">
        <v>1485</v>
      </c>
      <c r="E685" s="7" t="s">
        <v>18</v>
      </c>
      <c r="F685" s="7" t="s">
        <v>1216</v>
      </c>
      <c r="G685" s="7" t="s">
        <v>1914</v>
      </c>
      <c r="H685" s="7" t="s">
        <v>1221</v>
      </c>
      <c r="I685" s="7" t="s">
        <v>1222</v>
      </c>
      <c r="J685" s="7" t="s">
        <v>1914</v>
      </c>
      <c r="K685" s="6">
        <v>23</v>
      </c>
      <c r="L685" s="6">
        <v>144</v>
      </c>
      <c r="M685" s="9" t="s">
        <v>332</v>
      </c>
      <c r="N685" s="6"/>
    </row>
    <row r="686" customHeight="1" spans="1:14">
      <c r="A686" s="6">
        <v>185907</v>
      </c>
      <c r="B686" s="7" t="s">
        <v>1915</v>
      </c>
      <c r="C686" s="7" t="s">
        <v>16</v>
      </c>
      <c r="D686" s="7" t="s">
        <v>1485</v>
      </c>
      <c r="E686" s="7" t="s">
        <v>18</v>
      </c>
      <c r="F686" s="7" t="s">
        <v>1216</v>
      </c>
      <c r="G686" s="7" t="s">
        <v>1916</v>
      </c>
      <c r="H686" s="7" t="s">
        <v>351</v>
      </c>
      <c r="I686" s="7" t="s">
        <v>1218</v>
      </c>
      <c r="J686" s="7" t="s">
        <v>1916</v>
      </c>
      <c r="K686" s="6">
        <v>21</v>
      </c>
      <c r="L686" s="6">
        <v>145</v>
      </c>
      <c r="M686" s="9" t="s">
        <v>332</v>
      </c>
      <c r="N686" s="6"/>
    </row>
    <row r="687" customHeight="1" spans="1:14">
      <c r="A687" s="6">
        <v>185910</v>
      </c>
      <c r="B687" s="7" t="s">
        <v>1917</v>
      </c>
      <c r="C687" s="7" t="s">
        <v>16</v>
      </c>
      <c r="D687" s="7" t="s">
        <v>1485</v>
      </c>
      <c r="E687" s="7" t="s">
        <v>18</v>
      </c>
      <c r="F687" s="7" t="s">
        <v>1216</v>
      </c>
      <c r="G687" s="7" t="s">
        <v>1918</v>
      </c>
      <c r="H687" s="7" t="s">
        <v>1221</v>
      </c>
      <c r="I687" s="7" t="s">
        <v>1222</v>
      </c>
      <c r="J687" s="7" t="s">
        <v>1918</v>
      </c>
      <c r="K687" s="6">
        <v>21</v>
      </c>
      <c r="L687" s="6">
        <v>146</v>
      </c>
      <c r="M687" s="9" t="s">
        <v>332</v>
      </c>
      <c r="N687" s="6"/>
    </row>
  </sheetData>
  <mergeCells count="1">
    <mergeCell ref="A1:N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扣叮机器人赛项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pprtang</dc:creator>
  <cp:lastModifiedBy>上海巍高-胡灵</cp:lastModifiedBy>
  <dcterms:created xsi:type="dcterms:W3CDTF">2025-11-13T06:49:00Z</dcterms:created>
  <dcterms:modified xsi:type="dcterms:W3CDTF">2025-11-25T03:06:16Z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A55D2B53D96148E9A5F7A149B058CD80_11</vt:lpwstr>
  </property>
  <property fmtid="{D5CDD505-2E9C-101B-9397-08002B2CF9AE}" pid="3" name="KSOProductBuildVer">
    <vt:lpwstr>2052-12.1.0.22529</vt:lpwstr>
  </property>
</Properties>
</file>