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uper AI超级轨迹系列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<sst xmlns="http://schemas.openxmlformats.org/spreadsheetml/2006/main" count="3539" uniqueCount="1270">
  <si>
    <r>
      <t>2025世界机器人大赛青少年机器人设计大赛-天津市选拔赛(区级HD)-</t>
    </r>
    <r>
      <rPr>
        <b/>
        <sz val="16"/>
        <color rgb="FFFF0000"/>
        <rFont val="宋体"/>
        <charset val="134"/>
      </rPr>
      <t>Super AI超级轨迹系列赛项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</si>
  <si>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</si>
  <si>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</si>
  <si>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</si>
  <si>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</si>
  <si>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</si>
  <si>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</si>
  <si>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</si>
  <si>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</si>
  <si>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</si>
  <si>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</si>
  <si>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</si>
  <si>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</si>
  <si>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</si>
  <si>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</si>
  <si>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2B8haxqi-310-003-wK-002-DID-032-1-j5t-03-Ob8</t>
  </si>
  <si>
    <t>Super AI超级轨迹系列赛项</t>
  </si>
  <si>
    <t>星际传奇</t>
  </si>
  <si>
    <t>挑战类</t>
  </si>
  <si>
    <t>中学组</t>
  </si>
  <si>
    <t>冲向巅峰</t>
  </si>
  <si>
    <t>天津市华夏未来教育集团</t>
  </si>
  <si>
    <t>陈涛</t>
  </si>
  <si>
    <t>张栢涵</t>
  </si>
  <si>
    <t>一等奖(冠军)</t>
  </si>
  <si>
    <t>2B8haxcM-310-003-Ok-002-XW7-032-1-cKL-03-YxL</t>
  </si>
  <si>
    <t>D.I.D创客1队</t>
  </si>
  <si>
    <t>天津市西青区张家窝中学</t>
  </si>
  <si>
    <t>门建霞</t>
  </si>
  <si>
    <t>黄子墨</t>
  </si>
  <si>
    <t>一等奖(亚军)</t>
  </si>
  <si>
    <t>2B8haxGx-310-003-L6-002-HvB-032-1-Xy9-03-gpJ</t>
  </si>
  <si>
    <t>家源队</t>
  </si>
  <si>
    <t>天津汇智创科课外培训学校</t>
  </si>
  <si>
    <t>魏文波</t>
  </si>
  <si>
    <t>张家源</t>
  </si>
  <si>
    <t>一等奖(季军)</t>
  </si>
  <si>
    <t>2B8haxb3-310-003-XV-002-A8V-032-1-rfE-03-lcg</t>
  </si>
  <si>
    <t>龙腾队</t>
  </si>
  <si>
    <t>天津市河西区海河博爱学校</t>
  </si>
  <si>
    <t>王宇晨</t>
  </si>
  <si>
    <t>毕崇轩</t>
  </si>
  <si>
    <t>一等奖</t>
  </si>
  <si>
    <t>2B8haxbe-310-003-Ap-002-34P-032-1-EA8-03-tMg</t>
  </si>
  <si>
    <t>没什么可说的战队</t>
  </si>
  <si>
    <t>天津市第五十五中学</t>
  </si>
  <si>
    <t>田昊</t>
  </si>
  <si>
    <t>彭韦翰</t>
  </si>
  <si>
    <t>2B8haxGa-310-003-eA-002-U9O-032-1-0sM-03-kAB</t>
  </si>
  <si>
    <t>殿杭队</t>
  </si>
  <si>
    <t>陈殿杭</t>
  </si>
  <si>
    <t>2B8haxGm-310-003-7P-002-mYW-032-1-oOX-03-xio</t>
  </si>
  <si>
    <t>辰辰</t>
  </si>
  <si>
    <t>天津市实验中学</t>
  </si>
  <si>
    <t>赵梓越</t>
  </si>
  <si>
    <t>2B8haxcN-310-003-OU-002-R5g-032-1-dQ8-03-WBP</t>
  </si>
  <si>
    <t>诸位共赏</t>
  </si>
  <si>
    <t>天津乐博乐博培训学校</t>
  </si>
  <si>
    <t>魏盛</t>
  </si>
  <si>
    <t>张嘉轩</t>
  </si>
  <si>
    <t>2B8haxtk-310-003-aR-002-gb4-032-1-RKL-03-3IV</t>
  </si>
  <si>
    <t>紫云4队</t>
  </si>
  <si>
    <t>天津市滨海新区塘沽紫云中学</t>
  </si>
  <si>
    <t>丁绍红</t>
  </si>
  <si>
    <t>李熙若</t>
  </si>
  <si>
    <t>2B8haxq6-310-003-rU-002-XDR-032-1-kKu-03-qkS</t>
  </si>
  <si>
    <t>逐日行者队</t>
  </si>
  <si>
    <t>天津市环湖中学</t>
  </si>
  <si>
    <t>彭昊晨</t>
  </si>
  <si>
    <t>二等奖</t>
  </si>
  <si>
    <t>2B8haxte-310-003-JO-002-epA-032-1-6BO-03-g65</t>
  </si>
  <si>
    <t>紫云2队</t>
  </si>
  <si>
    <t>王慧芳</t>
  </si>
  <si>
    <t>梁子轩</t>
  </si>
  <si>
    <t>2B8haxGE-310-003-OA-002-sVR-032-1-R3f-03-1kI</t>
  </si>
  <si>
    <t>天津益中学校</t>
  </si>
  <si>
    <t>高静瑶</t>
  </si>
  <si>
    <t>宋硕洋</t>
  </si>
  <si>
    <t>2B8haxqw-310-003-GD-002-Isk-032-1-Hiq-03-JTl</t>
  </si>
  <si>
    <t>极速畅享</t>
  </si>
  <si>
    <t>天津港保税区空港学校</t>
  </si>
  <si>
    <t>张澜觉</t>
  </si>
  <si>
    <t>2B8haxGO-310-003-tG-002-Tj5-032-1-0ip-03-ind</t>
  </si>
  <si>
    <t>周圣泽队</t>
  </si>
  <si>
    <t>王宏浩</t>
  </si>
  <si>
    <t>周圣泽</t>
  </si>
  <si>
    <t>2B8haxq7-310-003-mE-002-Dsx-032-1-oG0-03-OTr</t>
  </si>
  <si>
    <t>星际深度探索</t>
  </si>
  <si>
    <t>何思呈</t>
  </si>
  <si>
    <t>2B8haxGg-310-003-GR-002-sLe-032-1-evz-03-tqr</t>
  </si>
  <si>
    <t>智杰先锋</t>
  </si>
  <si>
    <t>李娜</t>
  </si>
  <si>
    <t>吴天杰</t>
  </si>
  <si>
    <t>2B8haxqU-310-003-Dj-002-7jR-032-1-jsy-03-wjc</t>
  </si>
  <si>
    <t>太空先锋队</t>
  </si>
  <si>
    <t>天津市河西区南开翔宇学校</t>
  </si>
  <si>
    <t>白奕晨</t>
  </si>
  <si>
    <t>2B8haxci-310-003-uF-002-atX-032-1-V0N-03-ojA</t>
  </si>
  <si>
    <t>D.I.D创客2队</t>
  </si>
  <si>
    <t>尚子程</t>
  </si>
  <si>
    <t>2B8haxbB-310-003-1y-002-GKf-032-1-tcw-03-XWd</t>
  </si>
  <si>
    <t>龙腾朱瑞</t>
  </si>
  <si>
    <t>天津市南开翔宇学校</t>
  </si>
  <si>
    <t>刘雪蒙</t>
  </si>
  <si>
    <t>朱俊龙</t>
  </si>
  <si>
    <t>2B8haxbn-310-003-Ro-002-5LL-032-1-wLq-03-Ql0</t>
  </si>
  <si>
    <t>不留遗憾</t>
  </si>
  <si>
    <t>天津中学</t>
  </si>
  <si>
    <t>李富宇</t>
  </si>
  <si>
    <t>高禹坤</t>
  </si>
  <si>
    <t>2B8haxGW-310-003-In-002-y1P-032-1-wFI-03-Isx</t>
  </si>
  <si>
    <t>超级马力</t>
  </si>
  <si>
    <t>天津市南开区科技实验中学</t>
  </si>
  <si>
    <t>潘华</t>
  </si>
  <si>
    <t>吴尚羽</t>
  </si>
  <si>
    <t>2B8haxtF-310-003-E3-002-3vm-032-1-rSX-03-Gmr</t>
  </si>
  <si>
    <t>D.I.D创客5队</t>
  </si>
  <si>
    <t>李恩泽</t>
  </si>
  <si>
    <t>张泽暄</t>
  </si>
  <si>
    <t>2B8haxcK-310-003-1W-002-sTG-032-1-tuj-03-da1</t>
  </si>
  <si>
    <t>D.I.D创客4队</t>
  </si>
  <si>
    <t>习敬乾</t>
  </si>
  <si>
    <t>2B8haxq5-310-003-bH-002-eOd-032-1-VaI-03-PJO</t>
  </si>
  <si>
    <t>破界机器人战队</t>
  </si>
  <si>
    <t>郭浩宇</t>
  </si>
  <si>
    <t>2B8haxqc-310-003-94-002-qVg-032-1-ric-03-r7g</t>
  </si>
  <si>
    <t>青锋翰羽</t>
  </si>
  <si>
    <t>天津市第二十五中学</t>
  </si>
  <si>
    <t>李青翰</t>
  </si>
  <si>
    <t>2B8haxGs-310-003-S8-002-2jT-032-1-c3E-03-npu</t>
  </si>
  <si>
    <t>日月之行</t>
  </si>
  <si>
    <t>天津市瑞江中学</t>
  </si>
  <si>
    <t>李胜楠</t>
  </si>
  <si>
    <t>徐蔚皓</t>
  </si>
  <si>
    <t>2B8haxG1-310-003-QO-002-ymY-032-1-ZBa-03-qiJ</t>
  </si>
  <si>
    <t>机甲小怪兽</t>
  </si>
  <si>
    <t>天津市南开田家炳中学</t>
  </si>
  <si>
    <t>王颖慧</t>
  </si>
  <si>
    <t>张俸卿</t>
  </si>
  <si>
    <t>2B8haxqM-310-003-7d-002-Ncs-032-1-Dv6-03-BjA</t>
  </si>
  <si>
    <t>Super赫赫</t>
  </si>
  <si>
    <t>蔺成凤</t>
  </si>
  <si>
    <t>赵志赫</t>
  </si>
  <si>
    <t>2B8haxqC-310-003-CP-002-4Bh-032-1-OYO-03-ACc</t>
  </si>
  <si>
    <t>AI新生代力量</t>
  </si>
  <si>
    <t>马一丹</t>
  </si>
  <si>
    <t>顾修然</t>
  </si>
  <si>
    <t>2B8haxq8-310-003-zK-002-YXG-032-1-Cxi-03-K1X</t>
  </si>
  <si>
    <t>正则队</t>
  </si>
  <si>
    <t>天津市第四十一中学</t>
  </si>
  <si>
    <t>赵正则</t>
  </si>
  <si>
    <t>三等奖</t>
  </si>
  <si>
    <t>2B8haxcy-310-003-2i-002-z6z-032-1-2Km-03-czR</t>
  </si>
  <si>
    <t>郝泽鸣</t>
  </si>
  <si>
    <t>天津市第一中学滨海学校</t>
  </si>
  <si>
    <t>刘梦纯</t>
  </si>
  <si>
    <t>2B8haxqN-310-003-Sv-002-Obg-032-1-CE0-03-pVN</t>
  </si>
  <si>
    <t>都市男儿</t>
  </si>
  <si>
    <t>宋玮伦</t>
  </si>
  <si>
    <t>2B8haxGZ-310-003-z0-002-74f-032-1-zg0-03-Jsh</t>
  </si>
  <si>
    <t>弘毅2</t>
  </si>
  <si>
    <t>天津市崇化中学</t>
  </si>
  <si>
    <t>王丽</t>
  </si>
  <si>
    <t>战星宇</t>
  </si>
  <si>
    <t>2B8haxqm-310-003-in-002-eiD-032-1-DOy-03-YiI</t>
  </si>
  <si>
    <t>龙之队</t>
  </si>
  <si>
    <t>天津市瑞景中学</t>
  </si>
  <si>
    <t>戴梦陶</t>
  </si>
  <si>
    <t>贾瑷嘉</t>
  </si>
  <si>
    <t>2B8haxG3-310-003-RR-002-nfI-032-1-TB6-03-ewM</t>
  </si>
  <si>
    <t>飞翔的大胖宁</t>
  </si>
  <si>
    <t>华夏未来教育集团</t>
  </si>
  <si>
    <t>冯铭轩</t>
  </si>
  <si>
    <t>2B8haxGn-310-003-cU-002-rCX-032-1-yXy-03-Tt8</t>
  </si>
  <si>
    <t>勇敢青溪向前冲</t>
  </si>
  <si>
    <t>王青溪</t>
  </si>
  <si>
    <t>2B8haxtD-310-003-aw-002-cnd-032-1-xuv-03-TTb</t>
  </si>
  <si>
    <t>紫云3队</t>
  </si>
  <si>
    <t>许立</t>
  </si>
  <si>
    <t>2B8haxca-310-003-GO-002-8PT-032-1-wz6-03-czq</t>
  </si>
  <si>
    <t>D.I.D创客3队</t>
  </si>
  <si>
    <t>曹资恒</t>
  </si>
  <si>
    <t>2B8haxGh-310-003-OC-002-0NQ-032-1-us6-03-UsC</t>
  </si>
  <si>
    <t>第四十二中学</t>
  </si>
  <si>
    <t>天津市第四十二中学</t>
  </si>
  <si>
    <t>朱晓娟</t>
  </si>
  <si>
    <t>周子珺</t>
  </si>
  <si>
    <t>2B8haxcU-310-003-wE-002-MVk-032-1-vnL-03-BE8</t>
  </si>
  <si>
    <t>陈子臻</t>
  </si>
  <si>
    <t>2B8haxqL-310-003-RH-002-pKO-032-1-lJz-03-gBZ</t>
  </si>
  <si>
    <t>飞翔</t>
  </si>
  <si>
    <t>贾恩泽</t>
  </si>
  <si>
    <t>2B8haxGS-310-003-BD-002-k3Q-032-1-xj6-03-2p0</t>
  </si>
  <si>
    <t>徐晓鹏队</t>
  </si>
  <si>
    <t>徐晓鹏</t>
  </si>
  <si>
    <t>2B8haxG9-310-003-qN-002-Lrn-032-1-JgG-03-guu</t>
  </si>
  <si>
    <t>高铭泽队</t>
  </si>
  <si>
    <t>高铭泽</t>
  </si>
  <si>
    <t>2B8haxqa-310-003-eK-002-vo7-032-1-dT3-03-ZjS</t>
  </si>
  <si>
    <t>极速创想</t>
  </si>
  <si>
    <t>天津市咸水沽第二中学</t>
  </si>
  <si>
    <t>金峻英</t>
  </si>
  <si>
    <t>2B8haxcW-310-003-ob-002-rpb-032-1-Mib-03-Foa</t>
  </si>
  <si>
    <t>芃阳队</t>
  </si>
  <si>
    <t>天津市西青区大寺中学</t>
  </si>
  <si>
    <t>李铭明</t>
  </si>
  <si>
    <t>任芃阳</t>
  </si>
  <si>
    <t>2B8haxtB-310-003-h3-002-avr-032-1-dsH-03-C4c</t>
  </si>
  <si>
    <t>紫云1队</t>
  </si>
  <si>
    <t>孙清泽</t>
  </si>
  <si>
    <t>2B8haxct-310-003-GB-002-ETt-032-1-GQc-03-HHP</t>
  </si>
  <si>
    <t>李泓孜</t>
  </si>
  <si>
    <t>2B8haxGt-310-003-fB-002-r1C-032-1-2ZT-03-OAn</t>
  </si>
  <si>
    <t>弘毅4</t>
  </si>
  <si>
    <t>李静</t>
  </si>
  <si>
    <t>张艺腾</t>
  </si>
  <si>
    <t>2B8haxc4-310-003-ZR-002-ESw-032-1-VpY-03-Bhr</t>
  </si>
  <si>
    <t>兰沐风</t>
  </si>
  <si>
    <t>2B8haxGU-310-003-qn-002-jt6-032-1-hBf-03-TaT</t>
  </si>
  <si>
    <t>弘毅3</t>
  </si>
  <si>
    <t>丁寅鹏</t>
  </si>
  <si>
    <t>2B8haxbF-310-003-4l-002-fX6-032-1-GYe-03-3iS</t>
  </si>
  <si>
    <t>弘毅1</t>
  </si>
  <si>
    <t>王博</t>
  </si>
  <si>
    <t>2B8haxcZ-310-003-gE-002-UkY-032-1-gI6-03-Qlj</t>
  </si>
  <si>
    <t>何孟熹队</t>
  </si>
  <si>
    <t>冯阔</t>
  </si>
  <si>
    <t>何孟熹</t>
  </si>
  <si>
    <t>2B8haxGw-310-003-Ov-002-diJ-032-1-wgC-03-Dhl</t>
  </si>
  <si>
    <t>张立叶</t>
  </si>
  <si>
    <t>李炎奇</t>
  </si>
  <si>
    <t>2B8haxGy-310-003-Jp-002-4DN-032-1-Ygz-03-259</t>
  </si>
  <si>
    <t>天津二十五中</t>
  </si>
  <si>
    <t>翟箬凡</t>
  </si>
  <si>
    <t>2B8haxql-310-003-Wl-002-hOf-032-1-lhA-03-YTt</t>
  </si>
  <si>
    <t>超级轨道1队</t>
  </si>
  <si>
    <t>胡智勋</t>
  </si>
  <si>
    <t>2B8haxG4-310-003-Ts-002-8cu-032-1-syR-03-3T0</t>
  </si>
  <si>
    <t>天津市海河中学</t>
  </si>
  <si>
    <t>任金宏</t>
  </si>
  <si>
    <t>张轩诚</t>
  </si>
  <si>
    <t>2B8hax51-310-003-PX-002-xLk-032-1-y74-03-pJR</t>
  </si>
  <si>
    <t>诏贤队</t>
  </si>
  <si>
    <t>王振宇</t>
  </si>
  <si>
    <t>李诏贤</t>
  </si>
  <si>
    <t>2B8hax5B-310-003-oH-002-5BE-032-1-GMq-03-T4a</t>
  </si>
  <si>
    <t>皓淞队</t>
  </si>
  <si>
    <t>张皓淞</t>
  </si>
  <si>
    <t>星际传奇小学组</t>
  </si>
  <si>
    <t>2B8haxLx-310-003-CH-002-aqH-032-1-xbC-01-tzf</t>
  </si>
  <si>
    <t>小学组</t>
  </si>
  <si>
    <t>Lucky Rabbit</t>
  </si>
  <si>
    <t>天津市河西区新会道小学</t>
  </si>
  <si>
    <t>倪国涛</t>
  </si>
  <si>
    <t>章艺馨</t>
  </si>
  <si>
    <t>2B8haxLG-310-003-oJ-002-6TY-032-1-R0K-01-e7M</t>
  </si>
  <si>
    <t>太空探险者</t>
  </si>
  <si>
    <t>天津市河西区台湾路小学</t>
  </si>
  <si>
    <t>马若曼</t>
  </si>
  <si>
    <t>郎英睿</t>
  </si>
  <si>
    <t>2B8haxLc-310-003-4r-002-IKg-032-1-HIk-01-fYy</t>
  </si>
  <si>
    <t>冲榜队</t>
  </si>
  <si>
    <t>天津市河西区闽侯路小学</t>
  </si>
  <si>
    <t>李耀斌</t>
  </si>
  <si>
    <t>王孜润</t>
  </si>
  <si>
    <t>2B8haxy8-310-003-0u-002-kqC-032-1-2pa-01-d77</t>
  </si>
  <si>
    <t>鹰击长空</t>
  </si>
  <si>
    <t>天津财经大学第二附属小学</t>
  </si>
  <si>
    <t>张宸熙</t>
  </si>
  <si>
    <t>2B8haxLT-310-003-ho-002-vs8-032-1-OLn-01-BvF</t>
  </si>
  <si>
    <t>元驰队</t>
  </si>
  <si>
    <t>李元驰</t>
  </si>
  <si>
    <t>2B8hax4K-310-003-Gb-002-uB8-032-1-ZIO-01-a7t</t>
  </si>
  <si>
    <t>风火轮队</t>
  </si>
  <si>
    <t>天津市西康路小学</t>
  </si>
  <si>
    <t>胡博涵</t>
  </si>
  <si>
    <t>2B8haxUe-310-003-gN-002-S4M-032-1-3Q1-01-1EF</t>
  </si>
  <si>
    <t>火星探索队</t>
  </si>
  <si>
    <t>天津市和平区岳阳道小学</t>
  </si>
  <si>
    <t>丰万洋</t>
  </si>
  <si>
    <t>刘筱婷</t>
  </si>
  <si>
    <t>2B8haxyO-310-003-p4-002-M8d-032-1-TQQ-01-B6f</t>
  </si>
  <si>
    <t>未来之星</t>
  </si>
  <si>
    <t>天津河西梅江天津小学</t>
  </si>
  <si>
    <t>郭嘉誉</t>
  </si>
  <si>
    <t>2B8haxU0-310-003-p1-002-FUk-032-1-Tpr-01-VDw</t>
  </si>
  <si>
    <t>走向辉煌</t>
  </si>
  <si>
    <t>和平区岳阳道小学</t>
  </si>
  <si>
    <t>张宝涵</t>
  </si>
  <si>
    <t>2B8hax4S-310-003-wD-002-zc5-032-1-y9A-01-DLx</t>
  </si>
  <si>
    <t>天际翱翔</t>
  </si>
  <si>
    <t>天津市和平区鞍山道小学</t>
  </si>
  <si>
    <t>王晓熙</t>
  </si>
  <si>
    <t>高铭慜</t>
  </si>
  <si>
    <t>2B8haxLL-310-003-Yz-002-1TG-032-1-l2O-01-0E1</t>
  </si>
  <si>
    <t>志在必胜</t>
  </si>
  <si>
    <t>天津市南开区博瀚小学</t>
  </si>
  <si>
    <t>王涛</t>
  </si>
  <si>
    <t>高元堃</t>
  </si>
  <si>
    <t>2B8haxy6-310-003-eU-002-fZ3-032-1-wZE-01-qBf</t>
  </si>
  <si>
    <t>花儿朵朵</t>
  </si>
  <si>
    <t>天津市河西区中心小学</t>
  </si>
  <si>
    <t>高珊</t>
  </si>
  <si>
    <t>高婉馨</t>
  </si>
  <si>
    <t>2B8haxyn-310-003-9y-002-baC-032-1-Aef-01-qwn</t>
  </si>
  <si>
    <t>凯杰</t>
  </si>
  <si>
    <t>天津市和平区新星小学</t>
  </si>
  <si>
    <t>梁博轩</t>
  </si>
  <si>
    <t>杨凯杰</t>
  </si>
  <si>
    <t>2B8haxyD-310-003-bD-002-Jk5-032-1-bJE-01-Nuj</t>
  </si>
  <si>
    <t>桐星桐月</t>
  </si>
  <si>
    <t>天津市河西区梧桐小学</t>
  </si>
  <si>
    <t>李梦娇</t>
  </si>
  <si>
    <t>张竹轩</t>
  </si>
  <si>
    <t>2B8haxLn-310-003-1W-002-egD-032-1-Xyv-01-33K</t>
  </si>
  <si>
    <t>思贤</t>
  </si>
  <si>
    <t>葛思贤</t>
  </si>
  <si>
    <t>2B8haxb9-310-003-mv-002-R0N-032-1-GQ7-01-XpS</t>
  </si>
  <si>
    <t>倪好队</t>
  </si>
  <si>
    <t>天津市南开区实验学校</t>
  </si>
  <si>
    <t>倪好</t>
  </si>
  <si>
    <t>2B8haxUy-310-003-O1-002-GA9-032-1-zle-01-k0W</t>
  </si>
  <si>
    <t>TCM</t>
  </si>
  <si>
    <t>谢译萱</t>
  </si>
  <si>
    <t>2B8haxyS-310-003-U5-002-IOR-032-1-wZW-01-Y0p</t>
  </si>
  <si>
    <t>曜恺小队</t>
  </si>
  <si>
    <t>刘曜恺</t>
  </si>
  <si>
    <t>2B8haxLB-310-003-qW-002-AKH-032-1-re1-01-h5c</t>
  </si>
  <si>
    <t>桃源队</t>
  </si>
  <si>
    <t>张桃源</t>
  </si>
  <si>
    <t>2B8haxLa-310-003-A0-002-aOk-032-1-wZ7-01-OuL</t>
  </si>
  <si>
    <t>咸阳路小学</t>
  </si>
  <si>
    <t>天津市南开区咸阳路小学</t>
  </si>
  <si>
    <t>赵昆</t>
  </si>
  <si>
    <t>刘雨泽</t>
  </si>
  <si>
    <t>2B8haxLN-310-003-2O-002-9mJ-032-1-6fs-01-oJ4</t>
  </si>
  <si>
    <t>浩宇星辰</t>
  </si>
  <si>
    <t>岳林辉</t>
  </si>
  <si>
    <t>李泽浩</t>
  </si>
  <si>
    <t>2B8haxLl-310-003-Hy-002-H7t-032-1-J7W-01-Ghk</t>
  </si>
  <si>
    <t>李星泽队</t>
  </si>
  <si>
    <t>李星泽</t>
  </si>
  <si>
    <t>2B8haxLd-310-003-Zr-002-0zB-032-1-OrL-01-FnA</t>
  </si>
  <si>
    <t>飞跃无限队</t>
  </si>
  <si>
    <t>天津智浩教育培训学校</t>
  </si>
  <si>
    <t>卢银峰</t>
  </si>
  <si>
    <t>金智玟</t>
  </si>
  <si>
    <t>2B8haxUS-310-003-Zg-002-GOb-032-1-TZb-01-wrs</t>
  </si>
  <si>
    <t>承影逐光</t>
  </si>
  <si>
    <t>天津市华夏未来教育集团科技馆</t>
  </si>
  <si>
    <t>张景瑜</t>
  </si>
  <si>
    <t>2B8haxLu-310-003-jK-002-Gjk-032-1-xvs-01-r7d</t>
  </si>
  <si>
    <t>熙桐队</t>
  </si>
  <si>
    <t>路熙桐</t>
  </si>
  <si>
    <t>2B8haxyA-310-003-KY-002-jCK-032-1-POT-01-o1a</t>
  </si>
  <si>
    <t>机甲攻坚一队</t>
  </si>
  <si>
    <t>关漫道</t>
  </si>
  <si>
    <t>2B8haxU3-310-003-dx-002-Zzg-032-1-AuL-01-fb6</t>
  </si>
  <si>
    <t>AI先锋小队</t>
  </si>
  <si>
    <t>天津市河西区滨湖小学</t>
  </si>
  <si>
    <t>李路路</t>
  </si>
  <si>
    <t>顾修齐</t>
  </si>
  <si>
    <t>2B8haxyy-310-003-rN-002-zeO-032-1-9A5-01-pxg</t>
  </si>
  <si>
    <t>机甲攻坚二队</t>
  </si>
  <si>
    <t>熊灏锐</t>
  </si>
  <si>
    <t>2B8haxys-310-003-ae-002-JWO-032-1-Ts1-01-SOJ</t>
  </si>
  <si>
    <t>星辰大海-孙铭泽</t>
  </si>
  <si>
    <t>孙铭泽</t>
  </si>
  <si>
    <t>2B8haxUE-310-003-si-002-hxt-032-1-2rA-01-euz</t>
  </si>
  <si>
    <t>星辰远航队</t>
  </si>
  <si>
    <t>郭彦辰</t>
  </si>
  <si>
    <t>2B8haxL4-310-003-8l-002-FVA-032-1-uiv-01-ohJ</t>
  </si>
  <si>
    <t>DK</t>
  </si>
  <si>
    <t>天津市河西区乐之疆教育培训学校</t>
  </si>
  <si>
    <t>高帅</t>
  </si>
  <si>
    <t>雷立均</t>
  </si>
  <si>
    <t>2B8haxbq-310-003-C1-002-lJS-032-1-duk-01-ZTS</t>
  </si>
  <si>
    <t>天津市滨海新区大港第二小学3</t>
  </si>
  <si>
    <t>天津市滨海新区大港第二小学</t>
  </si>
  <si>
    <t>闻秋月</t>
  </si>
  <si>
    <t>李俊辉</t>
  </si>
  <si>
    <t>2B8haxUI-310-003-k3-002-g69-032-1-7ro-01-eBC</t>
  </si>
  <si>
    <t>天问</t>
  </si>
  <si>
    <t>方硕</t>
  </si>
  <si>
    <t>2B8haxUw-310-003-dQ-002-4x8-032-1-LO0-01-m2d</t>
  </si>
  <si>
    <t>Super 萱</t>
  </si>
  <si>
    <t>天津市和平区万全小学</t>
  </si>
  <si>
    <t>边安然</t>
  </si>
  <si>
    <t>褚雲萱</t>
  </si>
  <si>
    <t>2B8hax4Z-310-003-3F-002-2EE-032-1-U2W-01-2He</t>
  </si>
  <si>
    <t>河西中心小学</t>
  </si>
  <si>
    <t>赵盈宇</t>
  </si>
  <si>
    <t>2B8haxy9-310-003-AO-002-seu-032-1-Hv7-01-VNL</t>
  </si>
  <si>
    <t>中心小学</t>
  </si>
  <si>
    <t>谢馨蕊</t>
  </si>
  <si>
    <t>2B8haxLS-310-003-6c-002-jk9-032-1-09f-01-aa2</t>
  </si>
  <si>
    <t>子杰队</t>
  </si>
  <si>
    <t>刘子杰</t>
  </si>
  <si>
    <t>2B8haxb4-310-003-3Z-002-KeL-032-1-eCy-01-Of9</t>
  </si>
  <si>
    <t>天津市滨海新区大港第二小学2</t>
  </si>
  <si>
    <t>李前炜</t>
  </si>
  <si>
    <t>2B8haxbI-310-003-Rh-002-8In-032-1-trs-01-tNc</t>
  </si>
  <si>
    <t>天津市滨海新区大港第二小学5</t>
  </si>
  <si>
    <t>边靖宸</t>
  </si>
  <si>
    <t>2B8haxb2-310-003-b7-002-5Mg-032-1-7Wn-01-9HU</t>
  </si>
  <si>
    <t>天津市滨海新区大港第二小学1</t>
  </si>
  <si>
    <t>周钊利</t>
  </si>
  <si>
    <t>2B8hax4P-310-003-ha-002-LYX-032-1-hGB-01-xDP</t>
  </si>
  <si>
    <t>向未来</t>
  </si>
  <si>
    <t>天津市南湖小学</t>
  </si>
  <si>
    <t>王梓李蹊</t>
  </si>
  <si>
    <t>2B8haxUd-310-003-zE-002-GLx-032-1-Bhg-01-hcC</t>
  </si>
  <si>
    <t>星际超人</t>
  </si>
  <si>
    <t>王润彰</t>
  </si>
  <si>
    <t>2B8haxU2-310-003-um-002-4tu-032-1-7yb-01-zKi</t>
  </si>
  <si>
    <t>诗远</t>
  </si>
  <si>
    <t>天津市上海道小学</t>
  </si>
  <si>
    <t>姚诗远</t>
  </si>
  <si>
    <t>2B8haxbo-310-003-As-002-QCW-032-1-rvc-01-4mB</t>
  </si>
  <si>
    <t>天津市滨海新区大港第二小学7</t>
  </si>
  <si>
    <t>刘桐硕</t>
  </si>
  <si>
    <t>2B8haxbO-310-003-r4-002-dl5-032-1-rCf-01-oOV</t>
  </si>
  <si>
    <t>铭阳队</t>
  </si>
  <si>
    <t>天津市西青区为明学校</t>
  </si>
  <si>
    <t>马铭阳</t>
  </si>
  <si>
    <t>2B8haxUC-310-003-kN-002-Iel-032-1-czm-01-PFx</t>
  </si>
  <si>
    <t>变形金刚-Super马</t>
  </si>
  <si>
    <t>马荣泽</t>
  </si>
  <si>
    <t>2B8haxUi-310-003-r6-002-38p-032-1-jKq-01-DIO</t>
  </si>
  <si>
    <t>五年一班</t>
  </si>
  <si>
    <t>天津市河西區純皓小學</t>
  </si>
  <si>
    <t>魏汎俊</t>
  </si>
  <si>
    <t>2B8haxLp-310-003-O7-002-Txx-032-1-RpT-01-sD2</t>
  </si>
  <si>
    <t>涵山蕴海</t>
  </si>
  <si>
    <t>刘梓涵</t>
  </si>
  <si>
    <t>2B8haxyY-310-003-bd-002-5eR-032-1-qVK-01-TOo</t>
  </si>
  <si>
    <t>神话传奇</t>
  </si>
  <si>
    <t>天津市中山小学</t>
  </si>
  <si>
    <t>张聪湙</t>
  </si>
  <si>
    <t>2B8hax4i-310-003-6I-002-GAy-032-1-yz9-01-tCM</t>
  </si>
  <si>
    <t>走向未来</t>
  </si>
  <si>
    <t>天津实验小学</t>
  </si>
  <si>
    <t>辛家睿</t>
  </si>
  <si>
    <t>2B8haxyo-310-003-EW-002-nzH-032-1-dZI-01-SoM</t>
  </si>
  <si>
    <t>勇敢者小队</t>
  </si>
  <si>
    <t>天津市南开区水上小学</t>
  </si>
  <si>
    <t>张博钧</t>
  </si>
  <si>
    <t>2B8haxUW-310-003-nz-002-hbt-032-1-EBs-01-sSh</t>
  </si>
  <si>
    <t>雪碧队</t>
  </si>
  <si>
    <t>张俊鹏</t>
  </si>
  <si>
    <t>2B8haxLg-310-003-Kc-002-J2l-032-1-8u2-01-P2L</t>
  </si>
  <si>
    <t>泡泡巴斯</t>
  </si>
  <si>
    <t>河西区南开翔宇学校</t>
  </si>
  <si>
    <t>高泽瑞</t>
  </si>
  <si>
    <t>2B8haxUp-310-003-HG-002-kB4-032-1-0Kd-01-4N1</t>
  </si>
  <si>
    <t>遨游星际</t>
  </si>
  <si>
    <t>天津市河西闽侯路小学</t>
  </si>
  <si>
    <t>苏禹丞</t>
  </si>
  <si>
    <t>2B8haxb6-310-003-R7-002-8Nx-032-1-NyO-01-IVn</t>
  </si>
  <si>
    <t>天津市滨海新区大港第二小学6</t>
  </si>
  <si>
    <t>王梓骁</t>
  </si>
  <si>
    <t>2B8haxUP-310-003-6X-002-OgM-032-1-YJn-01-nak</t>
  </si>
  <si>
    <t>新星战队</t>
  </si>
  <si>
    <t>归梓豪</t>
  </si>
  <si>
    <t>2B8hax4x-310-003-Ul-002-bey-032-1-ZvZ-01-Tfa</t>
  </si>
  <si>
    <t>所向无敌之队</t>
  </si>
  <si>
    <t>成雨泽</t>
  </si>
  <si>
    <t>2B8haxUJ-310-003-4y-002-lx1-032-1-459-01-i0L</t>
  </si>
  <si>
    <t>XY的2025</t>
  </si>
  <si>
    <t>张歆弈</t>
  </si>
  <si>
    <t>2B8hax4C-310-003-lt-002-Tar-032-1-38B-01-W1a</t>
  </si>
  <si>
    <t>陈梦泽</t>
  </si>
  <si>
    <t>石雨诚</t>
  </si>
  <si>
    <t>2B8haxbl-310-003-M3-002-gwv-032-1-MX7-01-e5b</t>
  </si>
  <si>
    <t>汉辰队</t>
  </si>
  <si>
    <t>李汉辰</t>
  </si>
  <si>
    <t>2B8haxbY-310-003-1q-002-Dkz-032-1-ibq-01-cS7</t>
  </si>
  <si>
    <t>敬盛队</t>
  </si>
  <si>
    <t>天津市西青区逸阳文思学校</t>
  </si>
  <si>
    <t>王敬盛</t>
  </si>
  <si>
    <t>2B8haxbV-310-003-72-002-Ud0-032-1-Mdh-01-Guc</t>
  </si>
  <si>
    <t>天津市滨海新区大港第二小学4</t>
  </si>
  <si>
    <t>黄正槿</t>
  </si>
  <si>
    <t>2B8haxUG-310-003-Ph-002-CaX-032-1-YtP-01-lHd</t>
  </si>
  <si>
    <t>跨越寰宇</t>
  </si>
  <si>
    <t>王跃寰</t>
  </si>
  <si>
    <t>2B8haxUT-310-003-N1-002-4yL-032-1-ow0-01-KCH</t>
  </si>
  <si>
    <t>九州星河战队</t>
  </si>
  <si>
    <t>吕佳逸</t>
  </si>
  <si>
    <t>2B8haxLe-310-003-TU-002-2ZK-032-1-IEm-01-9V6</t>
  </si>
  <si>
    <t>马洁</t>
  </si>
  <si>
    <t>由天骐</t>
  </si>
  <si>
    <t>2B8haxbz-310-003-Ev-002-IlN-032-1-21a-01-gH2</t>
  </si>
  <si>
    <t>德安</t>
  </si>
  <si>
    <t>2B8haxyv-310-003-T5-002-Phr-032-1-AXR-01-kVs</t>
  </si>
  <si>
    <t>码动乾坤一队</t>
  </si>
  <si>
    <t>陈勇</t>
  </si>
  <si>
    <t>陈梓墨</t>
  </si>
  <si>
    <t>2B8haxyz-310-003-Mu-002-N8d-032-1-eTr-01-jZH</t>
  </si>
  <si>
    <t>码动乾坤二队</t>
  </si>
  <si>
    <t>兰尚东</t>
  </si>
  <si>
    <t>2B8haxLF-310-003-d0-002-MGS-032-1-pkS-01-ORP</t>
  </si>
  <si>
    <t>中关村必胜队</t>
  </si>
  <si>
    <t>代润博</t>
  </si>
  <si>
    <t>张嘉钰</t>
  </si>
  <si>
    <t>2B8haxUt-310-003-EZ-002-fUX-032-1-TMY-01-auo</t>
  </si>
  <si>
    <t>慧宁智造</t>
  </si>
  <si>
    <t>天津南开日新学校</t>
  </si>
  <si>
    <t>宣慧</t>
  </si>
  <si>
    <t>韩佳宁</t>
  </si>
  <si>
    <t>2B8hax4I-310-003-SY-002-5ZO-032-1-NHQ-01-rDf</t>
  </si>
  <si>
    <t>星际飞行家</t>
  </si>
  <si>
    <t>天津市红桥区实验小学</t>
  </si>
  <si>
    <t>李泽宣</t>
  </si>
  <si>
    <t>2B8haxbR-310-003-PR-002-pco-032-1-FI3-01-bV1</t>
  </si>
  <si>
    <t>传乐队</t>
  </si>
  <si>
    <t>史传乐</t>
  </si>
  <si>
    <t>2B8haxLE-310-003-V1-002-jTE-032-1-NeE-01-XVv</t>
  </si>
  <si>
    <t>丁诗洋队</t>
  </si>
  <si>
    <t>丁诗洋</t>
  </si>
  <si>
    <t>2B8haxLy-310-003-KK-002-rqU-032-1-y8d-01-xHE</t>
  </si>
  <si>
    <t>CC团队</t>
  </si>
  <si>
    <t>冀奕辰</t>
  </si>
  <si>
    <t>2B8haxbQ-310-003-C0-002-kEy-032-1-bRM-01-idw</t>
  </si>
  <si>
    <t>宇轩队</t>
  </si>
  <si>
    <t>天津市西青区张家窝镇祥和小学</t>
  </si>
  <si>
    <t>董宇轩</t>
  </si>
  <si>
    <t>2B8haxUF-310-003-2i-002-O7K-032-1-7rR-01-0vF</t>
  </si>
  <si>
    <t>MAX战队</t>
  </si>
  <si>
    <t>天津模范小学</t>
  </si>
  <si>
    <t>刘怡诺</t>
  </si>
  <si>
    <t>2B8haxy3-310-003-BZ-002-Bcl-032-1-Km3-01-Y9C</t>
  </si>
  <si>
    <t>勇往直前屡战屡胜</t>
  </si>
  <si>
    <t>天津市河西区平山道小学</t>
  </si>
  <si>
    <t>刘燕</t>
  </si>
  <si>
    <t>吕健豪</t>
  </si>
  <si>
    <t>2B8hax4h-310-003-VR-002-nMy-032-1-UsW-01-A7e</t>
  </si>
  <si>
    <t>追逐梦想队</t>
  </si>
  <si>
    <t>贾博越</t>
  </si>
  <si>
    <t>2B8hax4p-310-003-OI-002-ya0-032-1-sk7-01-Bnh</t>
  </si>
  <si>
    <t>逸雪队</t>
  </si>
  <si>
    <t>黄逸雪</t>
  </si>
  <si>
    <t>2B8hax4O-310-003-J0-002-qNF-032-1-ges-01-hO8</t>
  </si>
  <si>
    <t>一诺队</t>
  </si>
  <si>
    <t>张一诺</t>
  </si>
  <si>
    <t>2B8hax48-310-003-zS-002-mMs-032-1-jAC-01-Ss3</t>
  </si>
  <si>
    <t>博洋队</t>
  </si>
  <si>
    <t>张博洋</t>
  </si>
  <si>
    <t>2B8hax4E-310-003-Oh-002-Gm7-032-1-s5e-01-SBK</t>
  </si>
  <si>
    <t>子墨队</t>
  </si>
  <si>
    <t>李子墨</t>
  </si>
  <si>
    <t>2B8hax4W-310-003-Cu-002-Abx-032-1-PQB-01-Qu1</t>
  </si>
  <si>
    <t>炫伊队</t>
  </si>
  <si>
    <t>王炫伊</t>
  </si>
  <si>
    <t>2B8hax4T-310-003-Yx-002-7dH-032-1-OQs-01-uwH</t>
  </si>
  <si>
    <t>津睿队</t>
  </si>
  <si>
    <t>刘津睿</t>
  </si>
  <si>
    <t>筑梦星空</t>
  </si>
  <si>
    <t>2B8haxvH-310-003-W9-001-Jz5-030-1-bzq-05-ZCJ</t>
  </si>
  <si>
    <t>普及类</t>
  </si>
  <si>
    <t>小学低龄组</t>
  </si>
  <si>
    <t>十一天津1队</t>
  </si>
  <si>
    <t>北京十一学校天津实验学校</t>
  </si>
  <si>
    <t>刘晓蕊</t>
  </si>
  <si>
    <t>罗众茗</t>
  </si>
  <si>
    <t>2B8haxvX-310-003-A3-001-QkB-030-1-fnZ-05-7rD</t>
  </si>
  <si>
    <t>如于得水</t>
  </si>
  <si>
    <t>于子恒</t>
  </si>
  <si>
    <t>2B8haxvg-310-003-sm-001-YLm-030-1-mCd-05-vjY</t>
  </si>
  <si>
    <t>十一天津6队</t>
  </si>
  <si>
    <t>李国涛</t>
  </si>
  <si>
    <t>卢艺航</t>
  </si>
  <si>
    <t>2B8haxw9-310-003-6n-001-55h-030-1-hhb-05-pUu</t>
  </si>
  <si>
    <t>超越无限队</t>
  </si>
  <si>
    <t>张松焕</t>
  </si>
  <si>
    <t>巩书延</t>
  </si>
  <si>
    <t>2B8haxvn-310-003-su-001-Pjy-030-1-ouO-05-Edi</t>
  </si>
  <si>
    <t>十一天津3队</t>
  </si>
  <si>
    <t>杨梓翊</t>
  </si>
  <si>
    <t>2B8haxwP-310-003-Hc-001-uDY-030-1-fXv-05-OJ4</t>
  </si>
  <si>
    <t>破界先锋队</t>
  </si>
  <si>
    <t>王德民</t>
  </si>
  <si>
    <t>任子隽</t>
  </si>
  <si>
    <t>2B8haxvt-310-003-Qs-001-q72-030-1-JK5-05-8UV</t>
  </si>
  <si>
    <t>好玩队</t>
  </si>
  <si>
    <t>天津市河西区上海道小学</t>
  </si>
  <si>
    <t>邹存垚</t>
  </si>
  <si>
    <t>2B8haxvY-310-003-OS-001-kQP-030-1-79K-05-ZEW</t>
  </si>
  <si>
    <t>精致的奶酪</t>
  </si>
  <si>
    <t>张梦宇</t>
  </si>
  <si>
    <t>索嘉安</t>
  </si>
  <si>
    <t>2B8haxvF-310-003-V5-001-WPo-030-1-q2r-05-rXw</t>
  </si>
  <si>
    <t>十一天津7队</t>
  </si>
  <si>
    <t>张语桐</t>
  </si>
  <si>
    <t>2B8haxPX-310-003-1w-001-afV-030-1-pxM-05-N5j</t>
  </si>
  <si>
    <t>王靖喆队</t>
  </si>
  <si>
    <t>王靖喆</t>
  </si>
  <si>
    <t>2B8haxPa-310-003-Xv-001-71N-030-1-o0T-05-gjo</t>
  </si>
  <si>
    <t>林家旭队</t>
  </si>
  <si>
    <t>林家旭</t>
  </si>
  <si>
    <t>2B8haxv9-310-003-dt-001-OTe-030-1-OVk-05-f1Y</t>
  </si>
  <si>
    <t>梓桓战队</t>
  </si>
  <si>
    <t>郁梓桓</t>
  </si>
  <si>
    <t>2B8haxvK-310-003-Kf-001-FlE-030-1-iFi-05-X9T</t>
  </si>
  <si>
    <t>AI队</t>
  </si>
  <si>
    <t>天津市河西区华星学校</t>
  </si>
  <si>
    <t>刘晓曈</t>
  </si>
  <si>
    <t>陈沅知</t>
  </si>
  <si>
    <t>2B8haxPc-310-003-Vk-001-N8M-030-1-eEh-05-kdh</t>
  </si>
  <si>
    <t>骐远队</t>
  </si>
  <si>
    <t>杨骐远</t>
  </si>
  <si>
    <t>2B8haxP7-310-003-uS-001-hko-030-1-Hzv-05-OGS</t>
  </si>
  <si>
    <t>十一天津8队</t>
  </si>
  <si>
    <t>龚健超</t>
  </si>
  <si>
    <t>杜星澎</t>
  </si>
  <si>
    <t>2B8haxvO-310-003-53-001-Ap5-030-1-Lee-05-ndd</t>
  </si>
  <si>
    <t>心想事宬</t>
  </si>
  <si>
    <t>天津市河西区全运村小学</t>
  </si>
  <si>
    <t>张沛宬</t>
  </si>
  <si>
    <t>2B8haxZJ-310-003-b3-001-qd7-030-1-1Kc-05-GBQ</t>
  </si>
  <si>
    <t>超越自我队</t>
  </si>
  <si>
    <t>夏梓宸</t>
  </si>
  <si>
    <t>2B8haxwX-310-003-Lc-001-Nuc-030-1-Gic-05-wMC</t>
  </si>
  <si>
    <t>乘风破浪队</t>
  </si>
  <si>
    <t>张雅童</t>
  </si>
  <si>
    <t>2B8haxP6-310-003-gs-001-R90-030-1-3Qm-05-EeM</t>
  </si>
  <si>
    <t>恒瑞队</t>
  </si>
  <si>
    <t>闫恒瑞</t>
  </si>
  <si>
    <t>2B8haxwa-310-003-I3-001-flK-030-1-fN2-05-Ity</t>
  </si>
  <si>
    <t>扬帆起航队</t>
  </si>
  <si>
    <t>张洺瑞</t>
  </si>
  <si>
    <t>2B8haxPY-310-003-Xx-001-rMW-030-1-wdI-05-7e5</t>
  </si>
  <si>
    <t>景泽队</t>
  </si>
  <si>
    <t>周景泽</t>
  </si>
  <si>
    <t>2B8haxvQ-310-003-Vr-001-zGp-030-1-Gjy-05-BUI</t>
  </si>
  <si>
    <t>十一天津2队</t>
  </si>
  <si>
    <t>罗从茗</t>
  </si>
  <si>
    <t>2B8haxPr-310-003-bU-001-LyO-030-1-CIv-05-IVt</t>
  </si>
  <si>
    <t>机甲破障四队</t>
  </si>
  <si>
    <t>王浡羽</t>
  </si>
  <si>
    <t>2B8haxw5-310-003-9i-001-gJZ-030-1-iOc-05-DOF</t>
  </si>
  <si>
    <t>花儿朵朵队</t>
  </si>
  <si>
    <t>冯柏雯</t>
  </si>
  <si>
    <t>2B8haxvB-310-003-kC-001-HJq-030-1-sqE-05-SmC</t>
  </si>
  <si>
    <t>十一天津5队</t>
  </si>
  <si>
    <t>李振宁</t>
  </si>
  <si>
    <t>王子锐</t>
  </si>
  <si>
    <t>2B8haxwM-310-003-sD-001-ywn-030-1-nlp-05-pXb</t>
  </si>
  <si>
    <t>披荆斩棘战队</t>
  </si>
  <si>
    <t>王家乾</t>
  </si>
  <si>
    <t>2B8haxvL-310-003-7h-001-DRR-030-1-hHZ-05-IyX</t>
  </si>
  <si>
    <t>不好玩队</t>
  </si>
  <si>
    <t>赵轩毅</t>
  </si>
  <si>
    <t>2B8haxZV-310-003-WW-001-nNd-030-1-M5k-05-pOk</t>
  </si>
  <si>
    <t>王文博队</t>
  </si>
  <si>
    <t>王文博</t>
  </si>
  <si>
    <t>2B8haxPM-310-003-aF-001-OGW-030-1-rGF-05-owr</t>
  </si>
  <si>
    <t>馥嘉队</t>
  </si>
  <si>
    <t>郭馥嘉</t>
  </si>
  <si>
    <t>2B8haxwz-310-003-5O-001-iVd-030-1-pHs-05-IfE</t>
  </si>
  <si>
    <t>智勇先锋战队</t>
  </si>
  <si>
    <t>张洛瑜</t>
  </si>
  <si>
    <t>2B8haxwt-310-003-lt-001-v1m-030-1-v7a-05-cO0</t>
  </si>
  <si>
    <t>勇者无敌队</t>
  </si>
  <si>
    <t>张承霖</t>
  </si>
  <si>
    <t>2B8haxwS-310-003-BE-001-QYd-030-1-X9O-05-JQi</t>
  </si>
  <si>
    <t>一往无前队</t>
  </si>
  <si>
    <t>陈艺硕</t>
  </si>
  <si>
    <t>2B8haxZk-310-003-Rj-001-Iie-030-1-47G-05-7nU</t>
  </si>
  <si>
    <t>全速前进队</t>
  </si>
  <si>
    <t>李沛恩</t>
  </si>
  <si>
    <t>2B8haxvb-310-003-Sh-001-259-030-1-UA0-05-wsX</t>
  </si>
  <si>
    <t>英雄队</t>
  </si>
  <si>
    <t>姜虹汝</t>
  </si>
  <si>
    <t>王梓清</t>
  </si>
  <si>
    <t>2B8haxvM-310-003-pZ-001-46b-030-1-C8d-05-sWt</t>
  </si>
  <si>
    <t>蜡笔小新</t>
  </si>
  <si>
    <t>张渼婕</t>
  </si>
  <si>
    <t>2B8haxPd-310-003-9a-001-5tv-030-1-x5u-05-DNw</t>
  </si>
  <si>
    <t>机甲破障三队</t>
  </si>
  <si>
    <t>杨宸熙</t>
  </si>
  <si>
    <t>2B8haxhq-310-003-Jw-001-415-030-1-FOm-05-OJk</t>
  </si>
  <si>
    <t>奇妙旅行</t>
  </si>
  <si>
    <t>天津市实验小学</t>
  </si>
  <si>
    <t>李龙杰</t>
  </si>
  <si>
    <t>李秉洋</t>
  </si>
  <si>
    <t>2B8haxP9-310-003-AE-001-agQ-030-1-RyF-05-elq</t>
  </si>
  <si>
    <t>慕白队</t>
  </si>
  <si>
    <t>贾焱焱</t>
  </si>
  <si>
    <t>李慕白</t>
  </si>
  <si>
    <t>2B8haxvu-310-003-0n-001-OeX-030-1-C5B-05-iu8</t>
  </si>
  <si>
    <t>十一天津4队</t>
  </si>
  <si>
    <t>王舒瑞</t>
  </si>
  <si>
    <t>2B8haxPb-310-003-Om-001-FPs-030-1-qJj-05-X8C</t>
  </si>
  <si>
    <t>机甲破障二队</t>
  </si>
  <si>
    <t>高炜博</t>
  </si>
  <si>
    <t>2B8haxZF-310-003-5v-001-pmo-030-1-jX4-05-hAb</t>
  </si>
  <si>
    <t>卓越不凡队</t>
  </si>
  <si>
    <t>徐钲博</t>
  </si>
  <si>
    <t>2B8haxh3-310-003-gi-001-QnF-030-1-z9o-05-Bkz</t>
  </si>
  <si>
    <t>奇迹之光</t>
  </si>
  <si>
    <t>成雨宣</t>
  </si>
  <si>
    <t>2B8haxhw-310-003-dk-001-DAz-030-1-u5Y-05-BJf</t>
  </si>
  <si>
    <t>编程特工队</t>
  </si>
  <si>
    <t>程会博</t>
  </si>
  <si>
    <t>贾谷裕</t>
  </si>
  <si>
    <t>2B8hax7G-310-003-g9-001-bls-030-1-Pwq-05-xXA</t>
  </si>
  <si>
    <t>童趣宝贝</t>
  </si>
  <si>
    <t>胡龄予</t>
  </si>
  <si>
    <t>2B8haxZY-310-003-Xw-001-QUl-030-1-9pG-05-W2g</t>
  </si>
  <si>
    <t>梦钊队</t>
  </si>
  <si>
    <t>王梦钊</t>
  </si>
  <si>
    <t>2B8hax77-310-003-dt-001-QK4-030-1-2zd-05-D8G</t>
  </si>
  <si>
    <t>智勇先锋</t>
  </si>
  <si>
    <t>岳阳道小学</t>
  </si>
  <si>
    <t>张峰瑞</t>
  </si>
  <si>
    <t>2B8haxhI-310-003-wT-001-6O7-030-1-UYq-05-eTb</t>
  </si>
  <si>
    <t>竞速队</t>
  </si>
  <si>
    <t>李景旭</t>
  </si>
  <si>
    <t>2B8haxP0-310-003-4e-001-o5x-030-1-Ohz-05-OWE</t>
  </si>
  <si>
    <t>吴岩砜</t>
  </si>
  <si>
    <t>肖雅静</t>
  </si>
  <si>
    <t>2B8haxh2-310-003-m1-001-Mf9-030-1-8dH-05-qNS</t>
  </si>
  <si>
    <t>再临</t>
  </si>
  <si>
    <t>天津市和平区新华南路小学</t>
  </si>
  <si>
    <t>穆德厚</t>
  </si>
  <si>
    <t>2B8haxwL-310-003-4t-001-NkC-030-1-cJK-05-Tui</t>
  </si>
  <si>
    <t>创意无限队</t>
  </si>
  <si>
    <t>华一衡</t>
  </si>
  <si>
    <t>2B8haxPo-310-003-Za-001-ntR-030-1-6ob-05-eNX</t>
  </si>
  <si>
    <t>机甲破障一队</t>
  </si>
  <si>
    <t>张茗烁</t>
  </si>
  <si>
    <t>2B8haxPZ-310-003-DX-001-oS7-030-1-Vvc-05-E1A</t>
  </si>
  <si>
    <t>火星人</t>
  </si>
  <si>
    <t>天津市河西区言美星空培训学校</t>
  </si>
  <si>
    <t>甘淑悦</t>
  </si>
  <si>
    <t>李旻谦</t>
  </si>
  <si>
    <t>2B8hax7w-310-003-yY-001-VB8-030-1-jvs-05-gVA</t>
  </si>
  <si>
    <t>华夏阳光队</t>
  </si>
  <si>
    <t>王墨霖</t>
  </si>
  <si>
    <t>2B8haxhZ-310-003-oH-001-gkk-030-1-CkQ-05-QV5</t>
  </si>
  <si>
    <t>高高兴兴</t>
  </si>
  <si>
    <t>高辰浛</t>
  </si>
  <si>
    <t>2B8haxhP-310-003-pt-001-hN9-030-1-l1D-05-Q7O</t>
  </si>
  <si>
    <t>赑屃</t>
  </si>
  <si>
    <t>天津市河西区天音附属华夏未来艺术小学</t>
  </si>
  <si>
    <t>孙一峻</t>
  </si>
  <si>
    <t>2B8hax7N-310-003-c9-001-MIm-030-1-t6t-05-9Gq</t>
  </si>
  <si>
    <t>超凡</t>
  </si>
  <si>
    <t>杨一凡</t>
  </si>
  <si>
    <t>2B8haxhl-310-003-Hd-001-zrG-030-1-69Q-05-Q5c</t>
  </si>
  <si>
    <t>点亮未来</t>
  </si>
  <si>
    <t>华夏未来科技馆</t>
  </si>
  <si>
    <t>李梓汉</t>
  </si>
  <si>
    <t>2B8haxZr-310-003-k3-001-Qnt-030-1-TAl-05-m5v</t>
  </si>
  <si>
    <t>潼心协力</t>
  </si>
  <si>
    <t>杨晓娣</t>
  </si>
  <si>
    <t>吴帛岳</t>
  </si>
  <si>
    <t>2B8haxwb-310-003-tu-001-q8r-030-1-dAN-05-1IJ</t>
  </si>
  <si>
    <t>超能爆发队</t>
  </si>
  <si>
    <t>张贺然</t>
  </si>
  <si>
    <t>2B8haxZu-310-003-pF-001-UIU-030-1-4e6-05-pnZ</t>
  </si>
  <si>
    <t>麟跃争先</t>
  </si>
  <si>
    <t>贾梦泽</t>
  </si>
  <si>
    <t>魏子麟</t>
  </si>
  <si>
    <t>2B8haxhs-310-003-QI-001-TAb-030-1-Yp2-05-nzu</t>
  </si>
  <si>
    <t>神采奕奕</t>
  </si>
  <si>
    <t>曹奕昕</t>
  </si>
  <si>
    <t>2B8haxZy-310-003-lB-001-2xy-030-1-lmW-05-TtT</t>
  </si>
  <si>
    <t>星梭战队</t>
  </si>
  <si>
    <t>天津市红桥区未来车间科技培训学校</t>
  </si>
  <si>
    <t>詹宁</t>
  </si>
  <si>
    <t>赵炳森</t>
  </si>
  <si>
    <t>2B8haxh4-310-003-4s-001-823-030-1-YMb-05-LqA</t>
  </si>
  <si>
    <t>超级编程队</t>
  </si>
  <si>
    <t>马义善</t>
  </si>
  <si>
    <t>2B8hax7I-310-003-3c-001-VmO-030-1-NfB-05-j4S</t>
  </si>
  <si>
    <t>星耀华夏</t>
  </si>
  <si>
    <t>周泽卿</t>
  </si>
  <si>
    <t>2B8haxP2-310-003-Av-001-Gg8-030-1-INB-05-uzl</t>
  </si>
  <si>
    <t>阳光小勇士</t>
  </si>
  <si>
    <t>天津市河西区湘江道小学</t>
  </si>
  <si>
    <t>李书辉</t>
  </si>
  <si>
    <t>贾思源</t>
  </si>
  <si>
    <t>2B8hax7S-310-003-WF-001-OSN-030-1-3hW-05-yAL</t>
  </si>
  <si>
    <t>昂</t>
  </si>
  <si>
    <t>松竹里小学</t>
  </si>
  <si>
    <t>冯宇昂</t>
  </si>
  <si>
    <t>2B8haxZw-310-003-bk-001-B52-030-1-xxG-05-GIV</t>
  </si>
  <si>
    <t>星穹探索</t>
  </si>
  <si>
    <t>穆生儒</t>
  </si>
  <si>
    <t>2B8haxhf-310-003-DP-001-p38-030-1-MQx-05-W6O</t>
  </si>
  <si>
    <t>钢铁洪流</t>
  </si>
  <si>
    <t>天津逸阳梅江湾小学</t>
  </si>
  <si>
    <t>洪臻宬</t>
  </si>
  <si>
    <t>2B8haxhg-310-003-aU-001-1OY-030-1-IGR-05-DOk</t>
  </si>
  <si>
    <t>MR.宥</t>
  </si>
  <si>
    <t>天津市南开区第二中心小学</t>
  </si>
  <si>
    <t>刘漫宥</t>
  </si>
  <si>
    <t>2B8haxhn-310-003-OA-001-9y6-030-1-LiE-05-YRs</t>
  </si>
  <si>
    <t>梦想起航</t>
  </si>
  <si>
    <t>张璘轩</t>
  </si>
  <si>
    <t>2B8haxhY-310-003-Ue-001-Sh3-030-1-34d-05-pD5</t>
  </si>
  <si>
    <t>知行合一</t>
  </si>
  <si>
    <t>曹行知</t>
  </si>
  <si>
    <t>2B8haxhi-310-003-Z8-001-Bl2-030-1-k4J-05-IES</t>
  </si>
  <si>
    <t>power智能队</t>
  </si>
  <si>
    <t>侯佳彤</t>
  </si>
  <si>
    <t>2B8haxh0-310-003-de-001-Vr0-030-1-LiM-05-ORW</t>
  </si>
  <si>
    <t>皓然队</t>
  </si>
  <si>
    <t>杨皓然</t>
  </si>
  <si>
    <t>2B8haxhy-310-003-zl-001-DZ5-030-1-Nfz-05-NTC</t>
  </si>
  <si>
    <t>芒果队</t>
  </si>
  <si>
    <t>天津市和平区中心小学</t>
  </si>
  <si>
    <t>季敏嘉</t>
  </si>
  <si>
    <t>2B8haxho-310-003-Ar-001-Fnt-030-1-Wyq-05-44R</t>
  </si>
  <si>
    <t>猛虎突击队</t>
  </si>
  <si>
    <t>赵浩宇</t>
  </si>
  <si>
    <t>2B8haxZq-310-003-oS-001-BaU-030-1-OgP-05-YS3</t>
  </si>
  <si>
    <t>星宇逐梦</t>
  </si>
  <si>
    <t>郑雅心</t>
  </si>
  <si>
    <t>2B8haxZn-310-003-7D-001-9L4-030-1-g94-05-Chv</t>
  </si>
  <si>
    <t>毅往无前</t>
  </si>
  <si>
    <t>赵子毅</t>
  </si>
  <si>
    <t>2B8haxZ7-310-003-NS-001-BkK-030-1-0tC-05-Lrs</t>
  </si>
  <si>
    <t>星途逐梦</t>
  </si>
  <si>
    <t>马屹泽</t>
  </si>
  <si>
    <t>2B8haxh9-310-003-L6-001-RNr-030-1-Xfy-05-IT3</t>
  </si>
  <si>
    <t>Eason</t>
  </si>
  <si>
    <t>赵沐辰</t>
  </si>
  <si>
    <t>2B8haxw2-310-003-vg-001-z2j-030-1-JrQ-05-Pq7</t>
  </si>
  <si>
    <t>永不言败队</t>
  </si>
  <si>
    <t>张益诚</t>
  </si>
  <si>
    <t>2B8hax7y-310-003-Tn-001-Eq9-030-1-elU-05-3w2</t>
  </si>
  <si>
    <t>机器人黑洞超能战队</t>
  </si>
  <si>
    <t>邹佳青</t>
  </si>
  <si>
    <t>2B8haxZH-310-003-8P-001-FS2-030-1-ZoV-05-5C9</t>
  </si>
  <si>
    <t>明轩队</t>
  </si>
  <si>
    <t>天津华苑枫叶学校</t>
  </si>
  <si>
    <t>杜明轩</t>
  </si>
  <si>
    <t>2B8haxZQ-310-003-UO-001-c45-030-1-RJG-05-Ylh</t>
  </si>
  <si>
    <t>印桐队</t>
  </si>
  <si>
    <t>曹印桐</t>
  </si>
  <si>
    <t>2B8haxPw-310-003-xZ-001-fLe-030-1-9cM-05-MFj</t>
  </si>
  <si>
    <t>破浪前行</t>
  </si>
  <si>
    <t>姚壹珩</t>
  </si>
  <si>
    <t>2B8haxwJ-310-003-cR-001-Jlc-030-1-3bU-05-3zn</t>
  </si>
  <si>
    <t>奇思妙想战队</t>
  </si>
  <si>
    <t>李畅琪</t>
  </si>
  <si>
    <t>2B8haxZI-310-003-aH-001-IZ8-030-1-2mZ-05-TSl</t>
  </si>
  <si>
    <t>JJ探索者小队</t>
  </si>
  <si>
    <t>华东师范大学附属天津泰达学校</t>
  </si>
  <si>
    <t>孙昕喆·</t>
  </si>
  <si>
    <t>张星纬</t>
  </si>
  <si>
    <t>2B8haxZS-310-003-IX-001-Xbz-030-1-eWH-05-5n0</t>
  </si>
  <si>
    <t>逸辰旅梦</t>
  </si>
  <si>
    <t>天津泰达实验学校</t>
  </si>
  <si>
    <t>钟佳彤</t>
  </si>
  <si>
    <t>武栩辰</t>
  </si>
  <si>
    <t>2B8haxZC-310-003-2X-001-Ic4-030-1-77f-05-pAa</t>
  </si>
  <si>
    <t>筑梦星</t>
  </si>
  <si>
    <t>天津外国语大学附属滨海外国语学校</t>
  </si>
  <si>
    <t>柳晶娜</t>
  </si>
  <si>
    <t>黄毅</t>
  </si>
  <si>
    <t>2B8hax7p-310-003-4E-001-r7b-030-1-NTY-05-EJl</t>
  </si>
  <si>
    <t>忠严队</t>
  </si>
  <si>
    <t>刘忠严</t>
  </si>
  <si>
    <t>2B8hax7O-310-003-yT-001-I0S-030-1-WGm-05-LxO</t>
  </si>
  <si>
    <t>子谦队</t>
  </si>
  <si>
    <t>韩子谦</t>
  </si>
  <si>
    <t>2B8hax7l-310-003-Ku-001-yi7-030-1-QSd-05-wuW</t>
  </si>
  <si>
    <t>倬毅队</t>
  </si>
  <si>
    <t>周倬毅</t>
  </si>
  <si>
    <t>太空探索</t>
  </si>
  <si>
    <t>2B8haxVz-310-003-Im-002-Cri-033-1-8je-01-oDl</t>
  </si>
  <si>
    <t>乐博曦辰2队</t>
  </si>
  <si>
    <t>天津经济技术开发区第一小学</t>
  </si>
  <si>
    <t>刘凤龙</t>
  </si>
  <si>
    <t>陈远桐</t>
  </si>
  <si>
    <t>2B8haxfN-310-003-qk-002-Z8D-033-1-8Pg-01-Jv8</t>
  </si>
  <si>
    <t>乐博乐博武清校区17队</t>
  </si>
  <si>
    <t>天津市乐博人科技培训学校</t>
  </si>
  <si>
    <t>杨瑞国</t>
  </si>
  <si>
    <t>张蕴航</t>
  </si>
  <si>
    <t>2B8haxVw-310-003-SM-002-MaP-033-1-mG0-01-6iI</t>
  </si>
  <si>
    <t>天津滨海乐博坤曜队</t>
  </si>
  <si>
    <t>天津酷丁培训学校</t>
  </si>
  <si>
    <t>刘慧</t>
  </si>
  <si>
    <t>牛骏逸</t>
  </si>
  <si>
    <t>2B8haxVZ-310-003-HH-002-gKc-033-1-YzF-01-6x1</t>
  </si>
  <si>
    <t>乐博曦辰3队</t>
  </si>
  <si>
    <t>张皓宸</t>
  </si>
  <si>
    <t>2B8haxfP-310-003-N1-002-xig-033-1-u1C-01-g63</t>
  </si>
  <si>
    <t>乐博乐博武清校区7队</t>
  </si>
  <si>
    <t>王翌丞</t>
  </si>
  <si>
    <t>2B8haxfh-310-003-p9-002-Ssq-033-1-qjT-01-2Gk</t>
  </si>
  <si>
    <t>乐博乐博武清校区8队</t>
  </si>
  <si>
    <t>高睿泽</t>
  </si>
  <si>
    <t>2B8haxfZ-310-003-PO-002-ZO9-033-1-2ld-01-cbT</t>
  </si>
  <si>
    <t>乐博乐博武清校区9队</t>
  </si>
  <si>
    <t>刘桐赫</t>
  </si>
  <si>
    <t>2B8haxVs-310-003-Ik-002-kDk-033-1-pF3-01-yRp</t>
  </si>
  <si>
    <t>乐博乐博武清校区6队</t>
  </si>
  <si>
    <t>天津乐博人科技培训学校</t>
  </si>
  <si>
    <t>李林笑</t>
  </si>
  <si>
    <t>2B8haxV4-310-003-IL-002-63I-033-1-UJo-01-OO5</t>
  </si>
  <si>
    <t>天津滨海无畏先锋队</t>
  </si>
  <si>
    <t>天津市滨海新区塘沽草场街小学</t>
  </si>
  <si>
    <t>杜凤瑞</t>
  </si>
  <si>
    <t>赵芃宇</t>
  </si>
  <si>
    <t>2B8haxII-310-003-3X-002-zTo-033-1-m9X-01-gET</t>
  </si>
  <si>
    <t>乐博乐博武清校区18队</t>
  </si>
  <si>
    <t>张浩轩</t>
  </si>
  <si>
    <t>2B8haxf3-310-003-Qw-002-kS7-033-1-Rmw-01-8CY</t>
  </si>
  <si>
    <t>乐博西青2队</t>
  </si>
  <si>
    <t>天津乐博慧创培训学校</t>
  </si>
  <si>
    <t>王晓明</t>
  </si>
  <si>
    <t>尚昱辰</t>
  </si>
  <si>
    <t>2B8haxVt-310-003-hw-002-Dq8-033-1-ZlD-01-PZS</t>
  </si>
  <si>
    <t>天津滨海赛博先锋队</t>
  </si>
  <si>
    <t>天津市滨海新区塘沽实验小学</t>
  </si>
  <si>
    <t>龚骁艺</t>
  </si>
  <si>
    <t>2B8haxce-310-003-hF-002-wkj-033-1-eJb-01-xh8</t>
  </si>
  <si>
    <t>极光队</t>
  </si>
  <si>
    <t>天津博星科技培训学校</t>
  </si>
  <si>
    <t>高朝晖</t>
  </si>
  <si>
    <t>朱麒瀚</t>
  </si>
  <si>
    <t>2B8haxV3-310-003-CQ-002-XnZ-033-1-paH-01-BCu</t>
  </si>
  <si>
    <t>乐博乐博武清校区3队</t>
  </si>
  <si>
    <t>郑子淇</t>
  </si>
  <si>
    <t>梁桐嘉</t>
  </si>
  <si>
    <t>2B8haxcY-310-003-fL-002-H3N-033-1-JZK-01-ELP</t>
  </si>
  <si>
    <t>开拓队</t>
  </si>
  <si>
    <t>刘运轼</t>
  </si>
  <si>
    <t>2B8haxVA-310-003-23-002-YMf-033-1-SMU-01-DGJ</t>
  </si>
  <si>
    <t>滨海乐博泰宸机甲团</t>
  </si>
  <si>
    <t>薛淑华</t>
  </si>
  <si>
    <t>2B8haxVE-310-003-F6-002-0Le-033-1-u54-01-q1t</t>
  </si>
  <si>
    <t>乐博乐博武清校区2队</t>
  </si>
  <si>
    <t>郭梓昱</t>
  </si>
  <si>
    <t>2B8haxVv-310-003-zS-002-Vng-033-1-e8C-01-FHs</t>
  </si>
  <si>
    <t>乐博曦辰1队</t>
  </si>
  <si>
    <t>张博轩</t>
  </si>
  <si>
    <t>2B8haxVS-310-003-O0-002-fYA-033-1-cD3-01-WVs</t>
  </si>
  <si>
    <t>天津滨海乐博巅峰队</t>
  </si>
  <si>
    <t>邢奕卓</t>
  </si>
  <si>
    <t>2B8haxfg-310-003-wK-002-FpL-033-1-DIY-01-vw6</t>
  </si>
  <si>
    <t>乐博融创·必胜队</t>
  </si>
  <si>
    <t>闫朗</t>
  </si>
  <si>
    <t>2B8haxVx-310-003-su-002-1D9-033-1-Yay-01-klq</t>
  </si>
  <si>
    <t>天津滨海启明星辰战队</t>
  </si>
  <si>
    <t>段骏芃</t>
  </si>
  <si>
    <t>2B8haxc3-310-003-0n-002-cP8-033-1-VtS-01-vet</t>
  </si>
  <si>
    <t>银河队</t>
  </si>
  <si>
    <t>潘致孝</t>
  </si>
  <si>
    <t>2B8haxcR-310-003-zz-002-Z2M-033-1-Iea-01-SUT</t>
  </si>
  <si>
    <t>先锋队</t>
  </si>
  <si>
    <t>李梓豪</t>
  </si>
  <si>
    <t>2B8haxfd-310-003-Sp-002-fug-033-1-Yq9-01-wPc</t>
  </si>
  <si>
    <t>乐博西青3队</t>
  </si>
  <si>
    <t>梁建</t>
  </si>
  <si>
    <t>杨名浩</t>
  </si>
  <si>
    <t>2B8haxcg-310-003-6h-002-Xa3-033-1-b87-01-ypx</t>
  </si>
  <si>
    <t>破晓队</t>
  </si>
  <si>
    <t>金煦洋</t>
  </si>
  <si>
    <t>2B8haxcl-310-003-RW-002-0Qa-033-1-HIO-01-l8t</t>
  </si>
  <si>
    <t>机器人猎手队</t>
  </si>
  <si>
    <t>周沐一</t>
  </si>
  <si>
    <t>2B8haxVN-310-003-jU-002-Da6-033-1-TDo-01-7RS</t>
  </si>
  <si>
    <t>乐博北辰校区</t>
  </si>
  <si>
    <t>天津爱博科技培训学校</t>
  </si>
  <si>
    <t>宋石钻</t>
  </si>
  <si>
    <t>杜恩凝</t>
  </si>
  <si>
    <t>2B8haxIV-310-003-6Y-002-KoT-033-1-86x-01-kX2</t>
  </si>
  <si>
    <t>锐码队</t>
  </si>
  <si>
    <t>天津乐成培训学校</t>
  </si>
  <si>
    <t>王婵</t>
  </si>
  <si>
    <t>赵艺雅</t>
  </si>
  <si>
    <t>2B8haxfI-310-003-fr-002-N4P-033-1-CpT-01-5Jd</t>
  </si>
  <si>
    <t>乐博乐博武清校区14队</t>
  </si>
  <si>
    <t>付茗硕</t>
  </si>
  <si>
    <t>2B8haxf2-310-003-DO-002-cNU-033-1-f1C-01-rtd</t>
  </si>
  <si>
    <t>乐博乐博武清校区10队</t>
  </si>
  <si>
    <t>葛皓辰</t>
  </si>
  <si>
    <t>2B8haxIz-310-003-aO-002-tOj-033-1-BJP-01-XYu</t>
  </si>
  <si>
    <t>创想纪元队</t>
  </si>
  <si>
    <t>高铭宇</t>
  </si>
  <si>
    <t>2B8haxI2-310-003-Yh-002-rO4-033-1-9aU-01-WQw</t>
  </si>
  <si>
    <t>核芯队</t>
  </si>
  <si>
    <t>张方圆</t>
  </si>
  <si>
    <t>杨温果儿</t>
  </si>
  <si>
    <t>2B8haxIq-310-003-Mj-002-Uu3-033-1-KiO-01-OSo</t>
  </si>
  <si>
    <t>擎翼队</t>
  </si>
  <si>
    <t>李宇皓</t>
  </si>
  <si>
    <t>2B8haxIy-310-003-i1-002-TVS-033-1-S8r-01-zjj</t>
  </si>
  <si>
    <t>星枢队</t>
  </si>
  <si>
    <t>曹迦霖</t>
  </si>
  <si>
    <t>2B8haxVk-310-003-x5-002-Il1-033-1-JV0-01-5b9</t>
  </si>
  <si>
    <t>乐博乐博武清校区5队</t>
  </si>
  <si>
    <t>李子轩</t>
  </si>
  <si>
    <t>2B8haxf6-310-003-Z1-002-svJ-033-1-Xtz-01-jMx</t>
  </si>
  <si>
    <t>乐博乐博武清校区15队</t>
  </si>
  <si>
    <t>吴天霖</t>
  </si>
  <si>
    <t>2B8haxft-310-003-n9-002-bDc-033-1-ILM-01-7Fh</t>
  </si>
  <si>
    <t>乐博乐博武清校区13队</t>
  </si>
  <si>
    <t>胡遇周</t>
  </si>
  <si>
    <t>2B8haxVM-310-003-Dj-002-8Os-033-1-prC-01-wvR</t>
  </si>
  <si>
    <t>天津滨海未来工匠战队</t>
  </si>
  <si>
    <t>张真睿</t>
  </si>
  <si>
    <t>2B8haxI7-310-003-6x-002-ZMX-033-1-oOy-01-Cik</t>
  </si>
  <si>
    <t>梦之队</t>
  </si>
  <si>
    <t>李莫凡</t>
  </si>
  <si>
    <t>2B8haxIf-310-003-hA-002-nOj-033-1-lpd-01-Gl0</t>
  </si>
  <si>
    <t>火影队</t>
  </si>
  <si>
    <t>赵思滕</t>
  </si>
  <si>
    <t>2B8haxfs-310-003-l3-002-XtF-033-1-bPO-01-ZD9</t>
  </si>
  <si>
    <t>领航队</t>
  </si>
  <si>
    <t>王蕴旸</t>
  </si>
  <si>
    <t>2B8haxVH-310-003-AQ-002-KpB-033-1-JlC-01-Cfy</t>
  </si>
  <si>
    <t>乐博乐博武清校区1队</t>
  </si>
  <si>
    <t>刘俸屹</t>
  </si>
  <si>
    <t>2B8haxcH-310-003-x2-002-1Wt-033-1-gNC-01-0qa</t>
  </si>
  <si>
    <t>无敌队</t>
  </si>
  <si>
    <t>邹恺文</t>
  </si>
  <si>
    <t>2B8haxfl-310-003-5H-002-DRx-033-1-8Yy-01-f1z</t>
  </si>
  <si>
    <t>乐博乐博宝坻校区1队</t>
  </si>
  <si>
    <t>乐博优正（天津）培训学校</t>
  </si>
  <si>
    <t>周雨桐</t>
  </si>
  <si>
    <t>李小白</t>
  </si>
  <si>
    <t>2B8haxfK-310-003-AM-002-vhH-033-1-q0e-01-gjY</t>
  </si>
  <si>
    <t>乐博乐博武清校区16队</t>
  </si>
  <si>
    <t>聂一帆</t>
  </si>
  <si>
    <t>2B8haxVd-310-003-BE-002-lYA-033-1-twB-01-4ed</t>
  </si>
  <si>
    <t>乐博乐博武清校区4队</t>
  </si>
  <si>
    <t>韩沝霖</t>
  </si>
  <si>
    <t>2B8haxVb-310-003-9K-002-1vY-033-1-XCK-01-gXf</t>
  </si>
  <si>
    <t>天津滨海破晓之光战队</t>
  </si>
  <si>
    <t>徐浩森</t>
  </si>
  <si>
    <t>2B8haxfE-310-003-wW-002-UpU-033-1-oc3-01-COI</t>
  </si>
  <si>
    <t>乐博西青1队</t>
  </si>
  <si>
    <t>常力铭</t>
  </si>
  <si>
    <t>孙诗涵</t>
  </si>
  <si>
    <t>2B8haxVU-310-003-9P-002-G6j-033-1-Ui2-01-hZl</t>
  </si>
  <si>
    <t>天津滨海乐博堃创三杰队</t>
  </si>
  <si>
    <t>董一麟</t>
  </si>
  <si>
    <t>2B8haxVJ-310-003-Mi-002-eFM-033-1-woo-01-r3U</t>
  </si>
  <si>
    <t>天津滨海荣耀战队</t>
  </si>
  <si>
    <t>房新宇</t>
  </si>
  <si>
    <t>2B8haxfq-310-003-DD-002-p4F-033-1-8Jk-01-4QA</t>
  </si>
  <si>
    <t>乐博乐博武清校区12队</t>
  </si>
  <si>
    <t>徐沐岩</t>
  </si>
  <si>
    <t>2B8haxVj-310-003-3F-002-XhV-033-1-qdr-01-Q12</t>
  </si>
  <si>
    <t>乐博北辰校区3队</t>
  </si>
  <si>
    <t>何梓轩</t>
  </si>
  <si>
    <t>2B8haxVp-310-003-8L-002-d2Y-033-1-tCw-01-5vn</t>
  </si>
  <si>
    <t>乐博北辰校区2队</t>
  </si>
  <si>
    <t>詹铂霖</t>
  </si>
  <si>
    <t>2B8haxfQ-310-003-gH-002-rz4-033-1-XfJ-01-4aY</t>
  </si>
  <si>
    <t>乐博乐博宝坻校区2队</t>
  </si>
  <si>
    <t>天津市宝坻区广阳路小学</t>
  </si>
  <si>
    <t>杜楠</t>
  </si>
  <si>
    <t>马嘉懿</t>
  </si>
  <si>
    <t>2B8haxfU-310-003-t5-002-qde-033-1-qmP-01-Ml6</t>
  </si>
  <si>
    <t>乐博乐博武清校区</t>
  </si>
  <si>
    <t>房梓印</t>
  </si>
  <si>
    <t>虚拟星际传奇</t>
  </si>
  <si>
    <t>2B8haxAq-310-003-RX-001-ln4-031-1-p6Z-06-RFx</t>
  </si>
  <si>
    <t>小学高龄组</t>
  </si>
  <si>
    <t>25年东城04队</t>
  </si>
  <si>
    <t>天津市滨海新区大港东城小学</t>
  </si>
  <si>
    <t>郑庆久</t>
  </si>
  <si>
    <t>王荣萱</t>
  </si>
  <si>
    <t>2B8haxAL-310-003-07-001-On9-031-1-18Y-06-Jdo</t>
  </si>
  <si>
    <t>25年东城01队</t>
  </si>
  <si>
    <t>孙奕凡</t>
  </si>
  <si>
    <t>2B8haxAf-310-003-Ow-001-EzY-031-1-kyq-06-z2y</t>
  </si>
  <si>
    <t>大港第三小学</t>
  </si>
  <si>
    <t>天津市滨海新区大港第三小学</t>
  </si>
  <si>
    <t>陈玲玲</t>
  </si>
  <si>
    <t>乔浩然</t>
  </si>
  <si>
    <t>2B8haxAy-310-003-vF-001-BGE-031-1-Bbu-06-xIJ</t>
  </si>
  <si>
    <t>25年东城03队</t>
  </si>
  <si>
    <t>袁浩博</t>
  </si>
  <si>
    <t>2B8haxwW-310-003-eO-001-foG-031-1-whD-06-voG</t>
  </si>
  <si>
    <t>赵一泽</t>
  </si>
  <si>
    <t>天津市河东区缘诚小学</t>
  </si>
  <si>
    <t>李航</t>
  </si>
  <si>
    <t>2B8haxL7-310-003-K4-001-p8a-031-1-GJU-06-a4u</t>
  </si>
  <si>
    <t>师大北辰实验·机器人精英社2队</t>
  </si>
  <si>
    <t>天津师范大学北辰实验学校</t>
  </si>
  <si>
    <t>丁慧婧</t>
  </si>
  <si>
    <t>任泉鸿</t>
  </si>
  <si>
    <t>2B8hax21-310-003-v5-001-1DV-031-1-kuh-06-ueO</t>
  </si>
  <si>
    <t>师大北辰实验·机器人精英社5队</t>
  </si>
  <si>
    <t>孙翊洋</t>
  </si>
  <si>
    <t>2B8hax2I-310-003-Kh-001-OMG-031-1-Wee-06-nHh</t>
  </si>
  <si>
    <t>师大北辰实验·机器人精英社15队</t>
  </si>
  <si>
    <t>李一</t>
  </si>
  <si>
    <t>吕依依</t>
  </si>
  <si>
    <t>2B8haxAZ-310-003-Hi-001-bY2-031-1-O0s-06-Nst</t>
  </si>
  <si>
    <t>25年东城02队</t>
  </si>
  <si>
    <t>王俊驰</t>
  </si>
  <si>
    <t>2B8haxwO-310-003-zN-001-geq-031-1-4II-06-IrO</t>
  </si>
  <si>
    <t>米沐辰</t>
  </si>
  <si>
    <t>天津市河东区实验小学</t>
  </si>
  <si>
    <t>2B8haxwQ-310-003-kF-001-mvX-031-1-QER-06-ug2</t>
  </si>
  <si>
    <t>赵翊初</t>
  </si>
  <si>
    <t>2B8haxwe-310-003-n4-001-O0F-031-1-qqx-06-cJM</t>
  </si>
  <si>
    <t>JJ Code Ace</t>
  </si>
  <si>
    <t>翟紫合</t>
  </si>
  <si>
    <t>2B8haxAJ-310-003-qu-001-7NN-031-1-Jtn-06-mUI</t>
  </si>
  <si>
    <t>JJ Code Power</t>
  </si>
  <si>
    <t>泰达实验学校</t>
  </si>
  <si>
    <t>张洛凡</t>
  </si>
  <si>
    <t>2B8haxLv-310-003-qq-001-Z3T-031-1-0Zn-06-NSL</t>
  </si>
  <si>
    <t>师大北辰实验·机器人精英社3队</t>
  </si>
  <si>
    <t>马子萱</t>
  </si>
  <si>
    <t>2B8hax2L-310-003-lT-001-tjc-031-1-NAq-06-Kg7</t>
  </si>
  <si>
    <t>师大北辰实验·机器人精英社12队</t>
  </si>
  <si>
    <t>韩婉馨</t>
  </si>
  <si>
    <t>2B8hax2G-310-003-hM-001-lTN-031-1-kRD-06-sVH</t>
  </si>
  <si>
    <t>师大北辰实验·机器人精英社13队</t>
  </si>
  <si>
    <t>王恺睿</t>
  </si>
  <si>
    <t>2B8hax2e-310-003-1Q-001-DxC-031-1-Oxv-06-68n</t>
  </si>
  <si>
    <t>师大北辰实验·机器人精英社4队</t>
  </si>
  <si>
    <t>楚玺琳</t>
  </si>
  <si>
    <t>2B8hax2m-310-003-y1-001-4FO-031-1-apE-06-i4L</t>
  </si>
  <si>
    <t>师大北辰实验·机器人精英社6队</t>
  </si>
  <si>
    <t>柳新锋</t>
  </si>
  <si>
    <t>2B8hax2E-310-003-jY-001-t68-031-1-1XX-06-Pwa</t>
  </si>
  <si>
    <t>师大北辰实验·机器人精英社7队</t>
  </si>
  <si>
    <t>杨梓琪</t>
  </si>
  <si>
    <t>2B8hax2H-310-003-RE-001-lPN-031-1-Vao-06-cLf</t>
  </si>
  <si>
    <t>师大北辰实验·机器人精英社8队</t>
  </si>
  <si>
    <t>徐梓萌</t>
  </si>
  <si>
    <t>2B8hax29-310-003-2j-001-b7M-031-1-vge-06-dei</t>
  </si>
  <si>
    <t>师大北辰实验·机器人精英社18队</t>
  </si>
  <si>
    <t>贾泽昊</t>
  </si>
  <si>
    <t>2B8hax2N-310-003-XE-001-PJw-031-1-puH-06-KGR</t>
  </si>
  <si>
    <t>师大北辰实验·机器人精英社19队</t>
  </si>
  <si>
    <t>赵子皓</t>
  </si>
  <si>
    <t>2B8hax2l-310-003-kE-001-m5W-031-1-pxE-06-OoB</t>
  </si>
  <si>
    <t>师大北辰实验·机器人精英社10队</t>
  </si>
  <si>
    <t>甘恩旭</t>
  </si>
  <si>
    <t>2B8hax2c-310-003-k3-001-V4R-031-1-oFx-06-fmm</t>
  </si>
  <si>
    <t>师大北辰实验·机器人精英社14队</t>
  </si>
  <si>
    <t>何羿霖</t>
  </si>
  <si>
    <t>2B8haxwB-310-003-h1-001-MnD-031-1-pS7-06-05O</t>
  </si>
  <si>
    <t>JJ Code Pro</t>
  </si>
  <si>
    <t>耿绍宸</t>
  </si>
  <si>
    <t>2B8hax2J-310-003-v4-001-Bpq-031-1-F8Z-06-Oqw</t>
  </si>
  <si>
    <t>师大北辰实验·机器人精英社16队</t>
  </si>
  <si>
    <t>白敬松</t>
  </si>
  <si>
    <t>2B8hax2X-310-003-XB-001-tB2-031-1-412-06-fAE</t>
  </si>
  <si>
    <t>师大北辰实验·机器人精英社17队</t>
  </si>
  <si>
    <t>穆俊浩</t>
  </si>
  <si>
    <t>2B8haxA0-310-003-pe-001-nWX-031-1-DtU-06-9nt</t>
  </si>
  <si>
    <t>25东城05队</t>
  </si>
  <si>
    <t>张子洋</t>
  </si>
  <si>
    <t>2B8haxwY-310-003-2Q-001-HZl-031-1-H30-06-GgN</t>
  </si>
  <si>
    <t>焦梓茗</t>
  </si>
  <si>
    <t>2B8haxLA-310-003-pM-001-R7k-031-1-ekD-06-QVm</t>
  </si>
  <si>
    <t>师大北辰实验·机器人精英社</t>
  </si>
  <si>
    <t>王奕博</t>
  </si>
  <si>
    <t>2B8hax2A-310-003-Kd-001-tJF-031-1-ngz-06-Lni</t>
  </si>
  <si>
    <t>师大北辰实验·机器人精英社11队</t>
  </si>
  <si>
    <t>王安歌</t>
  </si>
  <si>
    <t>2B8hax2p-310-003-Ws-001-jcq-031-1-XYW-06-A8a</t>
  </si>
  <si>
    <t>师大北辰实验·机器人精英社20队</t>
  </si>
  <si>
    <t>杨海粟</t>
  </si>
  <si>
    <t>2B8haxwd-310-003-rt-001-nz7-031-1-kNI-06-U7j</t>
  </si>
  <si>
    <t>JJ Code Champ</t>
  </si>
  <si>
    <t>塘沽实验小学</t>
  </si>
  <si>
    <t>赵天硕</t>
  </si>
  <si>
    <t>2B8haxAv-310-003-VL-001-ukS-031-1-oTt-06-1vK</t>
  </si>
  <si>
    <t>JJ Code Star</t>
  </si>
  <si>
    <t>天津经济技术开发区第一中学</t>
  </si>
  <si>
    <t>周游</t>
  </si>
  <si>
    <t>李秉鸿</t>
  </si>
  <si>
    <t>2B8hax2j-310-003-0O-001-8HR-031-1-IL0-06-1EK</t>
  </si>
  <si>
    <t>师大北辰实验·机器人精英社9队</t>
  </si>
  <si>
    <t>韩梓歆</t>
  </si>
  <si>
    <t>2B8haxAS-310-003-Dh-001-0rc-031-1-OIS-06-9tc</t>
  </si>
  <si>
    <t>南小景艺</t>
  </si>
  <si>
    <t>天津生态城南开小学</t>
  </si>
  <si>
    <t>韩笑</t>
  </si>
  <si>
    <t>王景艺</t>
  </si>
  <si>
    <t>2B8haxAo-310-003-XM-001-bxV-031-1-7Aq-06-VQ2</t>
  </si>
  <si>
    <t>南小泽萱</t>
  </si>
  <si>
    <t>杜泽萱</t>
  </si>
  <si>
    <t>2B8haxwm-310-003-RY-001-jDi-031-1-DwO-06-OF7</t>
  </si>
  <si>
    <t>南小宥澄</t>
  </si>
  <si>
    <t>王宥澄</t>
  </si>
  <si>
    <t>2B8haxAC-310-003-7W-001-Obz-031-1-dd2-06-VYt</t>
  </si>
  <si>
    <t>南小宋代</t>
  </si>
  <si>
    <t>宋代</t>
  </si>
  <si>
    <t>2B8haxAl-310-003-fq-001-Zgd-031-1-GQt-06-WuG</t>
  </si>
  <si>
    <t>南小禹默</t>
  </si>
  <si>
    <t>陈禹默</t>
  </si>
  <si>
    <t>2B8haxAT-310-003-5e-001-viM-031-1-Y6C-06-mPr</t>
  </si>
  <si>
    <t>南小绍骞</t>
  </si>
  <si>
    <t>席绍骞</t>
  </si>
  <si>
    <t>2B8haxAH-310-003-VV-001-mYt-031-1-GBu-06-FnP</t>
  </si>
  <si>
    <t>南小玉名</t>
  </si>
  <si>
    <t>代玉名</t>
  </si>
  <si>
    <t>2B8haxA8-310-003-OZ-001-dWQ-031-1-50d-06-q27</t>
  </si>
  <si>
    <t>南小晏枢</t>
  </si>
  <si>
    <t>刘晏枢</t>
  </si>
  <si>
    <t>2B8haxAr-310-003-T1-001-iJC-031-1-GdM-06-u4z</t>
  </si>
  <si>
    <t>南小译衡</t>
  </si>
  <si>
    <t>张译衡</t>
  </si>
  <si>
    <t>2B8haxAe-310-003-z2-001-Eto-031-1-1wv-06-0zx</t>
  </si>
  <si>
    <t>南小珑硕</t>
  </si>
  <si>
    <t>游珑硕</t>
  </si>
  <si>
    <t>2B8haxAk-310-003-mW-001-75R-031-1-04S-06-0jC</t>
  </si>
  <si>
    <t>南小青延</t>
  </si>
  <si>
    <t>韩青延</t>
  </si>
  <si>
    <t>2B8hax2v-310-003-ar-001-LxW-031-1-B3Y-06-Oz0</t>
  </si>
  <si>
    <t>南小浩林</t>
  </si>
  <si>
    <t>王浩林</t>
  </si>
  <si>
    <t>2B8hax2z-310-003-NG-001-Cmv-031-1-vUP-06-yhV</t>
  </si>
  <si>
    <t>南小哲昌</t>
  </si>
  <si>
    <t>朱哲昌</t>
  </si>
  <si>
    <t>2B8haxAE-310-003-ng-001-kEg-031-1-Slh-06-9Hu</t>
  </si>
  <si>
    <t>南小轩烨</t>
  </si>
  <si>
    <t>杨轩烨</t>
  </si>
  <si>
    <t>2B8hSlUI-310-003-RY-001-qbQ-031-1-Wi6-06-ATF</t>
  </si>
  <si>
    <t>高华泽</t>
  </si>
  <si>
    <t>2B8hSlUi-310-003-wM-001-Tjv-031-1-lYZ-06-l6h</t>
  </si>
  <si>
    <t>南小昱晴</t>
  </si>
  <si>
    <t>王昱晴</t>
  </si>
  <si>
    <t>2B8hSlUa-310-003-VD-001-8ea-031-1-pzO-06-XfN</t>
  </si>
  <si>
    <t>南小赫轩</t>
  </si>
  <si>
    <t>孙赫轩</t>
  </si>
  <si>
    <t>2B8hSlU9-310-003-Pe-001-Ygb-031-1-2qK-06-XOg</t>
  </si>
  <si>
    <t>南小柏然</t>
  </si>
  <si>
    <t>董柏然</t>
  </si>
  <si>
    <t>2B8hSlUN-310-003-Oq-001-2uD-031-1-ytO-06-1nF</t>
  </si>
  <si>
    <t>南小铠睿</t>
  </si>
  <si>
    <t>母铠睿</t>
  </si>
  <si>
    <t>2B8hSlUW-310-003-zR-001-gvt-031-1-F5o-06-FJK</t>
  </si>
  <si>
    <t>南小翌铮</t>
  </si>
  <si>
    <t>孙翌铮</t>
  </si>
  <si>
    <t>2B8hSlUj-310-003-IN-001-txT-031-1-QiA-06-q2z</t>
  </si>
  <si>
    <t>南小子惜</t>
  </si>
  <si>
    <t>范子惜</t>
  </si>
  <si>
    <t>2B8hSlUY-310-003-wh-001-MAD-031-1-FJa-06-DNu</t>
  </si>
  <si>
    <t>南小敬杰</t>
  </si>
  <si>
    <t>黄敬杰</t>
  </si>
  <si>
    <t>2B8hSlU8-310-003-vr-001-fNm-031-1-Woc-06-qCr</t>
  </si>
  <si>
    <t>南小依诺</t>
  </si>
  <si>
    <t>吕依诺</t>
  </si>
  <si>
    <t>2B8hSlUu-310-003-0a-001-GJw-031-1-tVY-06-4I0</t>
  </si>
  <si>
    <t>南小潇墨</t>
  </si>
  <si>
    <t>邵潇墨</t>
  </si>
  <si>
    <t>2B8hSlU3-310-003-Wo-001-Qyd-031-1-Ty5-06-2iE</t>
  </si>
  <si>
    <t>南小铭彻</t>
  </si>
  <si>
    <t>张铭彻</t>
  </si>
  <si>
    <t>2B8hSlUr-310-003-Ez-001-5VU-031-1-24N-06-6BC</t>
  </si>
  <si>
    <t>南小程义</t>
  </si>
  <si>
    <t>程义</t>
  </si>
  <si>
    <t>2B8hSlUd-310-003-GV-001-39w-031-1-RbX-06-7Tf</t>
  </si>
  <si>
    <t>南小天泽</t>
  </si>
  <si>
    <t>方天泽</t>
  </si>
  <si>
    <t>2B8hSlUg-310-003-hr-001-mvr-031-1-xaO-06-us6</t>
  </si>
  <si>
    <t>南小允宜</t>
  </si>
  <si>
    <t>白允宜</t>
  </si>
  <si>
    <t>2B8hSlUk-310-003-p8-001-4vi-031-1-WPt-06-Prk</t>
  </si>
  <si>
    <t>南小书赫</t>
  </si>
  <si>
    <t>崔书赫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</si>
</sst>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8"/>
  <sheetViews>
    <sheetView tabSelected="1" zoomScale="80" zoomScaleNormal="80" workbookViewId="0">
      <selection activeCell="E5" sqref="E5"/>
    </sheetView>
  </sheetViews>
  <sheetFormatPr defaultColWidth="25.6283185840708" defaultRowHeight="16" customHeight="1"/>
  <cols>
    <col min="1" max="1" width="8.96460176991151" style="2" customWidth="1"/>
    <col min="2" max="2" width="27.9646017699115" style="2" customWidth="1"/>
    <col min="3" max="3" width="26" style="2" customWidth="1"/>
    <col min="4" max="4" width="8.87610619469027" style="2" customWidth="1"/>
    <col min="5" max="5" width="10.7079646017699" style="2" customWidth="1"/>
    <col min="6" max="6" width="7.87610619469027" style="2" customWidth="1"/>
    <col min="7" max="7" width="19.1238938053097" style="2" customWidth="1"/>
    <col min="8" max="8" width="27.5044247787611" style="2" customWidth="1"/>
    <col min="9" max="10" width="12.3716814159292" style="2" customWidth="1"/>
    <col min="11" max="12" width="9.87610619469027" style="2" customWidth="1"/>
    <col min="13" max="13" width="10.1504424778761" style="2" customWidth="1"/>
    <col min="14" max="14" width="14.6106194690265" style="3" customWidth="1"/>
    <col min="15" max="16381" width="25.6283185840708" style="2" customWidth="1"/>
    <col min="16382" max="16384" width="25.6283185840708" style="2"/>
  </cols>
  <sheetData>
    <row r="1" ht="3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8" t="s">
        <v>13</v>
      </c>
      <c r="N2" s="9" t="s">
        <v>14</v>
      </c>
    </row>
    <row r="3" s="1" customFormat="1" customHeight="1" spans="1:14">
      <c r="A3" s="6">
        <v>171370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>
        <v>460</v>
      </c>
      <c r="L3" s="6">
        <v>135</v>
      </c>
      <c r="M3" s="6">
        <v>1</v>
      </c>
      <c r="N3" s="10" t="s">
        <v>24</v>
      </c>
    </row>
    <row r="4" s="1" customFormat="1" customHeight="1" spans="1:14">
      <c r="A4" s="6">
        <v>179056</v>
      </c>
      <c r="B4" s="6" t="s">
        <v>25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26</v>
      </c>
      <c r="H4" s="6" t="s">
        <v>27</v>
      </c>
      <c r="I4" s="6" t="s">
        <v>28</v>
      </c>
      <c r="J4" s="6" t="s">
        <v>29</v>
      </c>
      <c r="K4" s="6">
        <v>420</v>
      </c>
      <c r="L4" s="6">
        <v>137.4</v>
      </c>
      <c r="M4" s="6">
        <v>2</v>
      </c>
      <c r="N4" s="10" t="s">
        <v>30</v>
      </c>
    </row>
    <row r="5" s="1" customFormat="1" customHeight="1" spans="1:14">
      <c r="A5" s="6">
        <v>152646</v>
      </c>
      <c r="B5" s="6" t="s">
        <v>31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32</v>
      </c>
      <c r="H5" s="6" t="s">
        <v>33</v>
      </c>
      <c r="I5" s="6" t="s">
        <v>34</v>
      </c>
      <c r="J5" s="6" t="s">
        <v>35</v>
      </c>
      <c r="K5" s="6">
        <v>405</v>
      </c>
      <c r="L5" s="6">
        <v>129.2</v>
      </c>
      <c r="M5" s="6">
        <v>3</v>
      </c>
      <c r="N5" s="10" t="s">
        <v>36</v>
      </c>
    </row>
    <row r="6" s="1" customFormat="1" customHeight="1" spans="1:14">
      <c r="A6" s="6">
        <v>139707</v>
      </c>
      <c r="B6" s="6" t="s">
        <v>37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38</v>
      </c>
      <c r="H6" s="6" t="s">
        <v>39</v>
      </c>
      <c r="I6" s="6" t="s">
        <v>40</v>
      </c>
      <c r="J6" s="6" t="s">
        <v>41</v>
      </c>
      <c r="K6" s="6">
        <v>400</v>
      </c>
      <c r="L6" s="6">
        <v>156.7</v>
      </c>
      <c r="M6" s="6">
        <v>4</v>
      </c>
      <c r="N6" s="11" t="s">
        <v>42</v>
      </c>
    </row>
    <row r="7" s="1" customFormat="1" customHeight="1" spans="1:14">
      <c r="A7" s="6">
        <v>141768</v>
      </c>
      <c r="B7" s="6" t="s">
        <v>43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44</v>
      </c>
      <c r="H7" s="6" t="s">
        <v>45</v>
      </c>
      <c r="I7" s="6" t="s">
        <v>46</v>
      </c>
      <c r="J7" s="6" t="s">
        <v>47</v>
      </c>
      <c r="K7" s="6">
        <v>385</v>
      </c>
      <c r="L7" s="6">
        <v>181.2</v>
      </c>
      <c r="M7" s="6">
        <v>5</v>
      </c>
      <c r="N7" s="11" t="s">
        <v>42</v>
      </c>
    </row>
    <row r="8" s="1" customFormat="1" customHeight="1" spans="1:14">
      <c r="A8" s="6">
        <v>152660</v>
      </c>
      <c r="B8" s="6" t="s">
        <v>48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49</v>
      </c>
      <c r="H8" s="6" t="s">
        <v>33</v>
      </c>
      <c r="I8" s="6" t="s">
        <v>34</v>
      </c>
      <c r="J8" s="6" t="s">
        <v>50</v>
      </c>
      <c r="K8" s="6">
        <v>370</v>
      </c>
      <c r="L8" s="6">
        <v>120.7</v>
      </c>
      <c r="M8" s="6">
        <v>6</v>
      </c>
      <c r="N8" s="11" t="s">
        <v>42</v>
      </c>
    </row>
    <row r="9" s="1" customFormat="1" customHeight="1" spans="1:14">
      <c r="A9" s="6">
        <v>170532</v>
      </c>
      <c r="B9" s="6" t="s">
        <v>51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52</v>
      </c>
      <c r="H9" s="6" t="s">
        <v>53</v>
      </c>
      <c r="I9" s="6" t="s">
        <v>22</v>
      </c>
      <c r="J9" s="6" t="s">
        <v>54</v>
      </c>
      <c r="K9" s="6">
        <v>370</v>
      </c>
      <c r="L9" s="6">
        <v>284.5</v>
      </c>
      <c r="M9" s="6">
        <v>7</v>
      </c>
      <c r="N9" s="11" t="s">
        <v>42</v>
      </c>
    </row>
    <row r="10" s="1" customFormat="1" customHeight="1" spans="1:14">
      <c r="A10" s="6">
        <v>174945</v>
      </c>
      <c r="B10" s="6" t="s">
        <v>55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56</v>
      </c>
      <c r="H10" s="6" t="s">
        <v>57</v>
      </c>
      <c r="I10" s="6" t="s">
        <v>58</v>
      </c>
      <c r="J10" s="6" t="s">
        <v>59</v>
      </c>
      <c r="K10" s="6">
        <v>365</v>
      </c>
      <c r="L10" s="6">
        <v>185.7</v>
      </c>
      <c r="M10" s="6">
        <v>8</v>
      </c>
      <c r="N10" s="11" t="s">
        <v>42</v>
      </c>
    </row>
    <row r="11" s="1" customFormat="1" customHeight="1" spans="1:14">
      <c r="A11" s="6">
        <v>189310</v>
      </c>
      <c r="B11" s="6" t="s">
        <v>60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61</v>
      </c>
      <c r="H11" s="6" t="s">
        <v>62</v>
      </c>
      <c r="I11" s="6" t="s">
        <v>63</v>
      </c>
      <c r="J11" s="6" t="s">
        <v>64</v>
      </c>
      <c r="K11" s="6">
        <v>360</v>
      </c>
      <c r="L11" s="6">
        <v>153.4</v>
      </c>
      <c r="M11" s="6">
        <v>9</v>
      </c>
      <c r="N11" s="11" t="s">
        <v>42</v>
      </c>
    </row>
    <row r="12" s="1" customFormat="1" customHeight="1" spans="1:14">
      <c r="A12" s="6">
        <v>167029</v>
      </c>
      <c r="B12" s="6" t="s">
        <v>65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66</v>
      </c>
      <c r="H12" s="6" t="s">
        <v>67</v>
      </c>
      <c r="I12" s="6" t="s">
        <v>22</v>
      </c>
      <c r="J12" s="6" t="s">
        <v>68</v>
      </c>
      <c r="K12" s="6">
        <v>356</v>
      </c>
      <c r="L12" s="6">
        <v>53.69</v>
      </c>
      <c r="M12" s="6">
        <v>10</v>
      </c>
      <c r="N12" s="11" t="s">
        <v>69</v>
      </c>
    </row>
    <row r="13" s="1" customFormat="1" customHeight="1" spans="1:14">
      <c r="A13" s="6">
        <v>189304</v>
      </c>
      <c r="B13" s="6" t="s">
        <v>70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71</v>
      </c>
      <c r="H13" s="6" t="s">
        <v>62</v>
      </c>
      <c r="I13" s="6" t="s">
        <v>72</v>
      </c>
      <c r="J13" s="6" t="s">
        <v>73</v>
      </c>
      <c r="K13" s="6">
        <v>355</v>
      </c>
      <c r="L13" s="6">
        <v>195.1</v>
      </c>
      <c r="M13" s="6">
        <v>11</v>
      </c>
      <c r="N13" s="11" t="s">
        <v>69</v>
      </c>
    </row>
    <row r="14" s="1" customFormat="1" customHeight="1" spans="1:14">
      <c r="A14" s="6">
        <v>172010</v>
      </c>
      <c r="B14" s="6" t="s">
        <v>74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75</v>
      </c>
      <c r="H14" s="6" t="s">
        <v>75</v>
      </c>
      <c r="I14" s="6" t="s">
        <v>76</v>
      </c>
      <c r="J14" s="6" t="s">
        <v>77</v>
      </c>
      <c r="K14" s="6">
        <v>355</v>
      </c>
      <c r="L14" s="6">
        <v>153.4</v>
      </c>
      <c r="M14" s="6">
        <v>12</v>
      </c>
      <c r="N14" s="11" t="s">
        <v>69</v>
      </c>
    </row>
    <row r="15" s="1" customFormat="1" customHeight="1" spans="1:14">
      <c r="A15" s="6">
        <v>171363</v>
      </c>
      <c r="B15" s="6" t="s">
        <v>78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79</v>
      </c>
      <c r="H15" s="6" t="s">
        <v>80</v>
      </c>
      <c r="I15" s="6" t="s">
        <v>22</v>
      </c>
      <c r="J15" s="6" t="s">
        <v>81</v>
      </c>
      <c r="K15" s="6">
        <v>345</v>
      </c>
      <c r="L15" s="6">
        <v>173.3</v>
      </c>
      <c r="M15" s="6">
        <v>13</v>
      </c>
      <c r="N15" s="11" t="s">
        <v>69</v>
      </c>
    </row>
    <row r="16" s="1" customFormat="1" customHeight="1" spans="1:14">
      <c r="A16" s="6">
        <v>153049</v>
      </c>
      <c r="B16" s="6" t="s">
        <v>82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83</v>
      </c>
      <c r="H16" s="6" t="s">
        <v>33</v>
      </c>
      <c r="I16" s="6" t="s">
        <v>84</v>
      </c>
      <c r="J16" s="6" t="s">
        <v>85</v>
      </c>
      <c r="K16" s="6">
        <v>325</v>
      </c>
      <c r="L16" s="6">
        <v>185.9</v>
      </c>
      <c r="M16" s="6">
        <v>14</v>
      </c>
      <c r="N16" s="11" t="s">
        <v>69</v>
      </c>
    </row>
    <row r="17" s="1" customFormat="1" customHeight="1" spans="1:14">
      <c r="A17" s="6">
        <v>167446</v>
      </c>
      <c r="B17" s="6" t="s">
        <v>86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87</v>
      </c>
      <c r="H17" s="6" t="s">
        <v>21</v>
      </c>
      <c r="I17" s="6" t="s">
        <v>22</v>
      </c>
      <c r="J17" s="6" t="s">
        <v>88</v>
      </c>
      <c r="K17" s="6">
        <v>320</v>
      </c>
      <c r="L17" s="6">
        <v>90.3</v>
      </c>
      <c r="M17" s="6">
        <v>15</v>
      </c>
      <c r="N17" s="11" t="s">
        <v>69</v>
      </c>
    </row>
    <row r="18" s="1" customFormat="1" customHeight="1" spans="1:14">
      <c r="A18" s="6">
        <v>166110</v>
      </c>
      <c r="B18" s="6" t="s">
        <v>89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90</v>
      </c>
      <c r="H18" s="6" t="s">
        <v>67</v>
      </c>
      <c r="I18" s="6" t="s">
        <v>91</v>
      </c>
      <c r="J18" s="6" t="s">
        <v>92</v>
      </c>
      <c r="K18" s="6">
        <v>300</v>
      </c>
      <c r="L18" s="6">
        <v>138.5</v>
      </c>
      <c r="M18" s="6">
        <v>16</v>
      </c>
      <c r="N18" s="11" t="s">
        <v>69</v>
      </c>
    </row>
    <row r="19" s="1" customFormat="1" customHeight="1" spans="1:14">
      <c r="A19" s="6">
        <v>166979</v>
      </c>
      <c r="B19" s="6" t="s">
        <v>93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94</v>
      </c>
      <c r="H19" s="6" t="s">
        <v>95</v>
      </c>
      <c r="I19" s="6" t="s">
        <v>22</v>
      </c>
      <c r="J19" s="6" t="s">
        <v>96</v>
      </c>
      <c r="K19" s="6">
        <v>274</v>
      </c>
      <c r="L19" s="6">
        <v>99.66</v>
      </c>
      <c r="M19" s="6">
        <v>17</v>
      </c>
      <c r="N19" s="11" t="s">
        <v>69</v>
      </c>
    </row>
    <row r="20" s="1" customFormat="1" customHeight="1" spans="1:14">
      <c r="A20" s="6">
        <v>180231</v>
      </c>
      <c r="B20" s="6" t="s">
        <v>97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98</v>
      </c>
      <c r="H20" s="6" t="s">
        <v>27</v>
      </c>
      <c r="I20" s="6" t="s">
        <v>28</v>
      </c>
      <c r="J20" s="6" t="s">
        <v>99</v>
      </c>
      <c r="K20" s="6">
        <v>268</v>
      </c>
      <c r="L20" s="6">
        <v>95.6</v>
      </c>
      <c r="M20" s="6">
        <v>18</v>
      </c>
      <c r="N20" s="11" t="s">
        <v>69</v>
      </c>
    </row>
    <row r="21" s="1" customFormat="1" customHeight="1" spans="1:14">
      <c r="A21" s="6">
        <v>140268</v>
      </c>
      <c r="B21" s="6" t="s">
        <v>100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101</v>
      </c>
      <c r="H21" s="6" t="s">
        <v>102</v>
      </c>
      <c r="I21" s="6" t="s">
        <v>103</v>
      </c>
      <c r="J21" s="6" t="s">
        <v>104</v>
      </c>
      <c r="K21" s="6">
        <v>268</v>
      </c>
      <c r="L21" s="6">
        <v>144.6</v>
      </c>
      <c r="M21" s="6">
        <v>19</v>
      </c>
      <c r="N21" s="11" t="s">
        <v>69</v>
      </c>
    </row>
    <row r="22" s="1" customFormat="1" customHeight="1" spans="1:14">
      <c r="A22" s="6">
        <v>146683</v>
      </c>
      <c r="B22" s="6" t="s">
        <v>105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106</v>
      </c>
      <c r="H22" s="6" t="s">
        <v>107</v>
      </c>
      <c r="I22" s="6" t="s">
        <v>108</v>
      </c>
      <c r="J22" s="6" t="s">
        <v>109</v>
      </c>
      <c r="K22" s="6">
        <v>262</v>
      </c>
      <c r="L22" s="6">
        <v>173.4</v>
      </c>
      <c r="M22" s="6">
        <v>20</v>
      </c>
      <c r="N22" s="11" t="s">
        <v>69</v>
      </c>
    </row>
    <row r="23" s="1" customFormat="1" customHeight="1" spans="1:14">
      <c r="A23" s="6">
        <v>174023</v>
      </c>
      <c r="B23" s="6" t="s">
        <v>110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111</v>
      </c>
      <c r="H23" s="6" t="s">
        <v>112</v>
      </c>
      <c r="I23" s="6" t="s">
        <v>113</v>
      </c>
      <c r="J23" s="6" t="s">
        <v>114</v>
      </c>
      <c r="K23" s="6">
        <v>262</v>
      </c>
      <c r="L23" s="6">
        <v>92.29</v>
      </c>
      <c r="M23" s="6">
        <v>21</v>
      </c>
      <c r="N23" s="11" t="s">
        <v>69</v>
      </c>
    </row>
    <row r="24" s="1" customFormat="1" customHeight="1" spans="1:14">
      <c r="A24" s="6">
        <v>181695</v>
      </c>
      <c r="B24" s="6" t="s">
        <v>115</v>
      </c>
      <c r="C24" s="6" t="s">
        <v>16</v>
      </c>
      <c r="D24" s="6" t="s">
        <v>17</v>
      </c>
      <c r="E24" s="6" t="s">
        <v>18</v>
      </c>
      <c r="F24" s="6" t="s">
        <v>19</v>
      </c>
      <c r="G24" s="6" t="s">
        <v>116</v>
      </c>
      <c r="H24" s="6" t="s">
        <v>27</v>
      </c>
      <c r="I24" s="6" t="s">
        <v>117</v>
      </c>
      <c r="J24" s="6" t="s">
        <v>118</v>
      </c>
      <c r="K24" s="6">
        <v>258</v>
      </c>
      <c r="L24" s="6">
        <v>128.1</v>
      </c>
      <c r="M24" s="6">
        <v>22</v>
      </c>
      <c r="N24" s="11" t="s">
        <v>69</v>
      </c>
    </row>
    <row r="25" s="1" customFormat="1" customHeight="1" spans="1:14">
      <c r="A25" s="6">
        <v>180380</v>
      </c>
      <c r="B25" s="6" t="s">
        <v>119</v>
      </c>
      <c r="C25" s="6" t="s">
        <v>16</v>
      </c>
      <c r="D25" s="6" t="s">
        <v>17</v>
      </c>
      <c r="E25" s="6" t="s">
        <v>18</v>
      </c>
      <c r="F25" s="6" t="s">
        <v>19</v>
      </c>
      <c r="G25" s="6" t="s">
        <v>120</v>
      </c>
      <c r="H25" s="6" t="s">
        <v>27</v>
      </c>
      <c r="I25" s="6" t="s">
        <v>28</v>
      </c>
      <c r="J25" s="6" t="s">
        <v>121</v>
      </c>
      <c r="K25" s="6">
        <v>252</v>
      </c>
      <c r="L25" s="6">
        <v>100.8</v>
      </c>
      <c r="M25" s="6">
        <v>23</v>
      </c>
      <c r="N25" s="11" t="s">
        <v>69</v>
      </c>
    </row>
    <row r="26" s="1" customFormat="1" customHeight="1" spans="1:14">
      <c r="A26" s="6">
        <v>167151</v>
      </c>
      <c r="B26" s="6" t="s">
        <v>122</v>
      </c>
      <c r="C26" s="6" t="s">
        <v>16</v>
      </c>
      <c r="D26" s="6" t="s">
        <v>17</v>
      </c>
      <c r="E26" s="6" t="s">
        <v>18</v>
      </c>
      <c r="F26" s="6" t="s">
        <v>19</v>
      </c>
      <c r="G26" s="6" t="s">
        <v>123</v>
      </c>
      <c r="H26" s="6" t="s">
        <v>67</v>
      </c>
      <c r="I26" s="6" t="s">
        <v>22</v>
      </c>
      <c r="J26" s="6" t="s">
        <v>124</v>
      </c>
      <c r="K26" s="6">
        <v>250</v>
      </c>
      <c r="L26" s="6">
        <v>80.5</v>
      </c>
      <c r="M26" s="6">
        <v>24</v>
      </c>
      <c r="N26" s="11" t="s">
        <v>69</v>
      </c>
    </row>
    <row r="27" s="1" customFormat="1" customHeight="1" spans="1:14">
      <c r="A27" s="6">
        <v>167071</v>
      </c>
      <c r="B27" s="6" t="s">
        <v>125</v>
      </c>
      <c r="C27" s="6" t="s">
        <v>16</v>
      </c>
      <c r="D27" s="6" t="s">
        <v>17</v>
      </c>
      <c r="E27" s="6" t="s">
        <v>18</v>
      </c>
      <c r="F27" s="6" t="s">
        <v>19</v>
      </c>
      <c r="G27" s="6" t="s">
        <v>126</v>
      </c>
      <c r="H27" s="6" t="s">
        <v>127</v>
      </c>
      <c r="I27" s="6" t="s">
        <v>22</v>
      </c>
      <c r="J27" s="6" t="s">
        <v>128</v>
      </c>
      <c r="K27" s="6">
        <v>240</v>
      </c>
      <c r="L27" s="6">
        <v>115.2</v>
      </c>
      <c r="M27" s="6">
        <v>25</v>
      </c>
      <c r="N27" s="11" t="s">
        <v>69</v>
      </c>
    </row>
    <row r="28" s="1" customFormat="1" customHeight="1" spans="1:14">
      <c r="A28" s="6">
        <v>166916</v>
      </c>
      <c r="B28" s="6" t="s">
        <v>129</v>
      </c>
      <c r="C28" s="6" t="s">
        <v>16</v>
      </c>
      <c r="D28" s="6" t="s">
        <v>17</v>
      </c>
      <c r="E28" s="6" t="s">
        <v>18</v>
      </c>
      <c r="F28" s="6" t="s">
        <v>19</v>
      </c>
      <c r="G28" s="6" t="s">
        <v>130</v>
      </c>
      <c r="H28" s="6" t="s">
        <v>131</v>
      </c>
      <c r="I28" s="6" t="s">
        <v>132</v>
      </c>
      <c r="J28" s="6" t="s">
        <v>133</v>
      </c>
      <c r="K28" s="6">
        <v>240</v>
      </c>
      <c r="L28" s="6">
        <v>184.13</v>
      </c>
      <c r="M28" s="6">
        <v>26</v>
      </c>
      <c r="N28" s="11" t="s">
        <v>69</v>
      </c>
    </row>
    <row r="29" s="1" customFormat="1" customHeight="1" spans="1:14">
      <c r="A29" s="6">
        <v>166102</v>
      </c>
      <c r="B29" s="6" t="s">
        <v>134</v>
      </c>
      <c r="C29" s="6" t="s">
        <v>16</v>
      </c>
      <c r="D29" s="6" t="s">
        <v>17</v>
      </c>
      <c r="E29" s="6" t="s">
        <v>18</v>
      </c>
      <c r="F29" s="6" t="s">
        <v>19</v>
      </c>
      <c r="G29" s="6" t="s">
        <v>135</v>
      </c>
      <c r="H29" s="6" t="s">
        <v>136</v>
      </c>
      <c r="I29" s="6" t="s">
        <v>137</v>
      </c>
      <c r="J29" s="6" t="s">
        <v>138</v>
      </c>
      <c r="K29" s="6">
        <v>230</v>
      </c>
      <c r="L29" s="6">
        <v>71.66</v>
      </c>
      <c r="M29" s="6">
        <v>27</v>
      </c>
      <c r="N29" s="11" t="s">
        <v>69</v>
      </c>
    </row>
    <row r="30" s="1" customFormat="1" customHeight="1" spans="1:14">
      <c r="A30" s="6">
        <v>167077</v>
      </c>
      <c r="B30" s="6" t="s">
        <v>139</v>
      </c>
      <c r="C30" s="6" t="s">
        <v>16</v>
      </c>
      <c r="D30" s="6" t="s">
        <v>17</v>
      </c>
      <c r="E30" s="6" t="s">
        <v>18</v>
      </c>
      <c r="F30" s="6" t="s">
        <v>19</v>
      </c>
      <c r="G30" s="6" t="s">
        <v>140</v>
      </c>
      <c r="H30" s="6" t="s">
        <v>67</v>
      </c>
      <c r="I30" s="6" t="s">
        <v>141</v>
      </c>
      <c r="J30" s="6" t="s">
        <v>142</v>
      </c>
      <c r="K30" s="6">
        <v>230</v>
      </c>
      <c r="L30" s="6">
        <v>80.6</v>
      </c>
      <c r="M30" s="6">
        <v>28</v>
      </c>
      <c r="N30" s="11" t="s">
        <v>69</v>
      </c>
    </row>
    <row r="31" s="1" customFormat="1" customHeight="1" spans="1:14">
      <c r="A31" s="6">
        <v>167230</v>
      </c>
      <c r="B31" s="6" t="s">
        <v>143</v>
      </c>
      <c r="C31" s="6" t="s">
        <v>16</v>
      </c>
      <c r="D31" s="6" t="s">
        <v>17</v>
      </c>
      <c r="E31" s="6" t="s">
        <v>18</v>
      </c>
      <c r="F31" s="6" t="s">
        <v>19</v>
      </c>
      <c r="G31" s="6" t="s">
        <v>144</v>
      </c>
      <c r="H31" s="6" t="s">
        <v>53</v>
      </c>
      <c r="I31" s="6" t="s">
        <v>145</v>
      </c>
      <c r="J31" s="6" t="s">
        <v>146</v>
      </c>
      <c r="K31" s="6">
        <v>218</v>
      </c>
      <c r="L31" s="6">
        <v>80.8</v>
      </c>
      <c r="M31" s="6">
        <v>29</v>
      </c>
      <c r="N31" s="11" t="s">
        <v>69</v>
      </c>
    </row>
    <row r="32" s="1" customFormat="1" customHeight="1" spans="1:14">
      <c r="A32" s="6">
        <v>167971</v>
      </c>
      <c r="B32" s="6" t="s">
        <v>147</v>
      </c>
      <c r="C32" s="6" t="s">
        <v>16</v>
      </c>
      <c r="D32" s="6" t="s">
        <v>17</v>
      </c>
      <c r="E32" s="6" t="s">
        <v>18</v>
      </c>
      <c r="F32" s="6" t="s">
        <v>19</v>
      </c>
      <c r="G32" s="6" t="s">
        <v>148</v>
      </c>
      <c r="H32" s="6" t="s">
        <v>149</v>
      </c>
      <c r="I32" s="6" t="s">
        <v>22</v>
      </c>
      <c r="J32" s="6" t="s">
        <v>150</v>
      </c>
      <c r="K32" s="6">
        <v>209</v>
      </c>
      <c r="L32" s="6">
        <v>76.94</v>
      </c>
      <c r="M32" s="6">
        <v>30</v>
      </c>
      <c r="N32" s="11" t="s">
        <v>151</v>
      </c>
    </row>
    <row r="33" s="1" customFormat="1" customHeight="1" spans="1:14">
      <c r="A33" s="6">
        <v>173540</v>
      </c>
      <c r="B33" s="6" t="s">
        <v>152</v>
      </c>
      <c r="C33" s="6" t="s">
        <v>16</v>
      </c>
      <c r="D33" s="6" t="s">
        <v>17</v>
      </c>
      <c r="E33" s="6" t="s">
        <v>18</v>
      </c>
      <c r="F33" s="6" t="s">
        <v>19</v>
      </c>
      <c r="G33" s="6" t="s">
        <v>153</v>
      </c>
      <c r="H33" s="6" t="s">
        <v>154</v>
      </c>
      <c r="I33" s="6" t="s">
        <v>155</v>
      </c>
      <c r="J33" s="6" t="s">
        <v>153</v>
      </c>
      <c r="K33" s="6">
        <v>206</v>
      </c>
      <c r="L33" s="6">
        <v>68.16</v>
      </c>
      <c r="M33" s="6">
        <v>31</v>
      </c>
      <c r="N33" s="11" t="s">
        <v>151</v>
      </c>
    </row>
    <row r="34" s="1" customFormat="1" customHeight="1" spans="1:14">
      <c r="A34" s="6">
        <v>167340</v>
      </c>
      <c r="B34" s="6" t="s">
        <v>156</v>
      </c>
      <c r="C34" s="6" t="s">
        <v>16</v>
      </c>
      <c r="D34" s="6" t="s">
        <v>17</v>
      </c>
      <c r="E34" s="6" t="s">
        <v>18</v>
      </c>
      <c r="F34" s="6" t="s">
        <v>19</v>
      </c>
      <c r="G34" s="6" t="s">
        <v>157</v>
      </c>
      <c r="H34" s="6" t="s">
        <v>67</v>
      </c>
      <c r="I34" s="6" t="s">
        <v>141</v>
      </c>
      <c r="J34" s="6" t="s">
        <v>158</v>
      </c>
      <c r="K34" s="6">
        <v>205</v>
      </c>
      <c r="L34" s="6">
        <v>151.7</v>
      </c>
      <c r="M34" s="6">
        <v>32</v>
      </c>
      <c r="N34" s="11" t="s">
        <v>151</v>
      </c>
    </row>
    <row r="35" s="1" customFormat="1" customHeight="1" spans="1:14">
      <c r="A35" s="6">
        <v>142745</v>
      </c>
      <c r="B35" s="6" t="s">
        <v>159</v>
      </c>
      <c r="C35" s="6" t="s">
        <v>16</v>
      </c>
      <c r="D35" s="6" t="s">
        <v>17</v>
      </c>
      <c r="E35" s="6" t="s">
        <v>18</v>
      </c>
      <c r="F35" s="6" t="s">
        <v>19</v>
      </c>
      <c r="G35" s="6" t="s">
        <v>160</v>
      </c>
      <c r="H35" s="6" t="s">
        <v>161</v>
      </c>
      <c r="I35" s="6" t="s">
        <v>162</v>
      </c>
      <c r="J35" s="6" t="s">
        <v>163</v>
      </c>
      <c r="K35" s="6">
        <v>204</v>
      </c>
      <c r="L35" s="6">
        <v>175.7</v>
      </c>
      <c r="M35" s="6">
        <v>33</v>
      </c>
      <c r="N35" s="11" t="s">
        <v>151</v>
      </c>
    </row>
    <row r="36" s="1" customFormat="1" customHeight="1" spans="1:14">
      <c r="A36" s="6">
        <v>168438</v>
      </c>
      <c r="B36" s="6" t="s">
        <v>164</v>
      </c>
      <c r="C36" s="6" t="s">
        <v>16</v>
      </c>
      <c r="D36" s="6" t="s">
        <v>17</v>
      </c>
      <c r="E36" s="6" t="s">
        <v>18</v>
      </c>
      <c r="F36" s="6" t="s">
        <v>19</v>
      </c>
      <c r="G36" s="6" t="s">
        <v>165</v>
      </c>
      <c r="H36" s="6" t="s">
        <v>166</v>
      </c>
      <c r="I36" s="6" t="s">
        <v>167</v>
      </c>
      <c r="J36" s="6" t="s">
        <v>168</v>
      </c>
      <c r="K36" s="6">
        <v>204</v>
      </c>
      <c r="L36" s="6">
        <v>37.9</v>
      </c>
      <c r="M36" s="6">
        <v>34</v>
      </c>
      <c r="N36" s="11" t="s">
        <v>151</v>
      </c>
    </row>
    <row r="37" s="1" customFormat="1" customHeight="1" spans="1:14">
      <c r="A37" s="6">
        <v>170131</v>
      </c>
      <c r="B37" s="6" t="s">
        <v>169</v>
      </c>
      <c r="C37" s="6" t="s">
        <v>16</v>
      </c>
      <c r="D37" s="6" t="s">
        <v>17</v>
      </c>
      <c r="E37" s="6" t="s">
        <v>18</v>
      </c>
      <c r="F37" s="6" t="s">
        <v>19</v>
      </c>
      <c r="G37" s="6" t="s">
        <v>170</v>
      </c>
      <c r="H37" s="6" t="s">
        <v>171</v>
      </c>
      <c r="I37" s="6" t="s">
        <v>22</v>
      </c>
      <c r="J37" s="6" t="s">
        <v>172</v>
      </c>
      <c r="K37" s="6">
        <v>198</v>
      </c>
      <c r="L37" s="6">
        <v>45.5</v>
      </c>
      <c r="M37" s="6">
        <v>35</v>
      </c>
      <c r="N37" s="11" t="s">
        <v>151</v>
      </c>
    </row>
    <row r="38" s="1" customFormat="1" customHeight="1" spans="1:14">
      <c r="A38" s="6">
        <v>171618</v>
      </c>
      <c r="B38" s="6" t="s">
        <v>173</v>
      </c>
      <c r="C38" s="6" t="s">
        <v>16</v>
      </c>
      <c r="D38" s="6" t="s">
        <v>17</v>
      </c>
      <c r="E38" s="6" t="s">
        <v>18</v>
      </c>
      <c r="F38" s="6" t="s">
        <v>19</v>
      </c>
      <c r="G38" s="6" t="s">
        <v>174</v>
      </c>
      <c r="H38" s="6" t="s">
        <v>45</v>
      </c>
      <c r="I38" s="6" t="s">
        <v>22</v>
      </c>
      <c r="J38" s="6" t="s">
        <v>175</v>
      </c>
      <c r="K38" s="6">
        <v>198</v>
      </c>
      <c r="L38" s="6">
        <v>52.31</v>
      </c>
      <c r="M38" s="6">
        <v>36</v>
      </c>
      <c r="N38" s="11" t="s">
        <v>151</v>
      </c>
    </row>
    <row r="39" s="1" customFormat="1" customHeight="1" spans="1:14">
      <c r="A39" s="6">
        <v>189307</v>
      </c>
      <c r="B39" s="6" t="s">
        <v>176</v>
      </c>
      <c r="C39" s="6" t="s">
        <v>16</v>
      </c>
      <c r="D39" s="6" t="s">
        <v>17</v>
      </c>
      <c r="E39" s="6" t="s">
        <v>18</v>
      </c>
      <c r="F39" s="6" t="s">
        <v>19</v>
      </c>
      <c r="G39" s="6" t="s">
        <v>177</v>
      </c>
      <c r="H39" s="6" t="s">
        <v>62</v>
      </c>
      <c r="I39" s="6" t="s">
        <v>63</v>
      </c>
      <c r="J39" s="6" t="s">
        <v>178</v>
      </c>
      <c r="K39" s="6">
        <v>198</v>
      </c>
      <c r="L39" s="6">
        <v>92.7</v>
      </c>
      <c r="M39" s="6">
        <v>37</v>
      </c>
      <c r="N39" s="11" t="s">
        <v>151</v>
      </c>
    </row>
    <row r="40" s="1" customFormat="1" customHeight="1" spans="1:14">
      <c r="A40" s="6">
        <v>180324</v>
      </c>
      <c r="B40" s="6" t="s">
        <v>179</v>
      </c>
      <c r="C40" s="6" t="s">
        <v>16</v>
      </c>
      <c r="D40" s="6" t="s">
        <v>17</v>
      </c>
      <c r="E40" s="6" t="s">
        <v>18</v>
      </c>
      <c r="F40" s="6" t="s">
        <v>19</v>
      </c>
      <c r="G40" s="6" t="s">
        <v>180</v>
      </c>
      <c r="H40" s="6" t="s">
        <v>27</v>
      </c>
      <c r="I40" s="6" t="s">
        <v>28</v>
      </c>
      <c r="J40" s="6" t="s">
        <v>181</v>
      </c>
      <c r="K40" s="6">
        <v>198</v>
      </c>
      <c r="L40" s="6">
        <v>80.4</v>
      </c>
      <c r="M40" s="6">
        <v>38</v>
      </c>
      <c r="N40" s="11" t="s">
        <v>151</v>
      </c>
    </row>
    <row r="41" s="1" customFormat="1" customHeight="1" spans="1:14">
      <c r="A41" s="6">
        <v>139578</v>
      </c>
      <c r="B41" s="6" t="s">
        <v>182</v>
      </c>
      <c r="C41" s="6" t="s">
        <v>16</v>
      </c>
      <c r="D41" s="6" t="s">
        <v>17</v>
      </c>
      <c r="E41" s="6" t="s">
        <v>18</v>
      </c>
      <c r="F41" s="6" t="s">
        <v>19</v>
      </c>
      <c r="G41" s="6" t="s">
        <v>183</v>
      </c>
      <c r="H41" s="6" t="s">
        <v>184</v>
      </c>
      <c r="I41" s="6" t="s">
        <v>185</v>
      </c>
      <c r="J41" s="6" t="s">
        <v>186</v>
      </c>
      <c r="K41" s="6">
        <v>198</v>
      </c>
      <c r="L41" s="6">
        <v>59.9</v>
      </c>
      <c r="M41" s="6">
        <v>39</v>
      </c>
      <c r="N41" s="11" t="s">
        <v>151</v>
      </c>
    </row>
    <row r="42" s="1" customFormat="1" customHeight="1" spans="1:14">
      <c r="A42" s="6">
        <v>180240</v>
      </c>
      <c r="B42" s="6" t="s">
        <v>187</v>
      </c>
      <c r="C42" s="6" t="s">
        <v>16</v>
      </c>
      <c r="D42" s="6" t="s">
        <v>17</v>
      </c>
      <c r="E42" s="6" t="s">
        <v>18</v>
      </c>
      <c r="F42" s="6" t="s">
        <v>19</v>
      </c>
      <c r="G42" s="6" t="s">
        <v>188</v>
      </c>
      <c r="H42" s="6" t="s">
        <v>154</v>
      </c>
      <c r="I42" s="6" t="s">
        <v>155</v>
      </c>
      <c r="J42" s="6" t="s">
        <v>188</v>
      </c>
      <c r="K42" s="6">
        <v>198</v>
      </c>
      <c r="L42" s="6">
        <v>65.12</v>
      </c>
      <c r="M42" s="6">
        <v>40</v>
      </c>
      <c r="N42" s="11" t="s">
        <v>151</v>
      </c>
    </row>
    <row r="43" s="1" customFormat="1" customHeight="1" spans="1:14">
      <c r="A43" s="6">
        <v>167388</v>
      </c>
      <c r="B43" s="6" t="s">
        <v>189</v>
      </c>
      <c r="C43" s="6" t="s">
        <v>16</v>
      </c>
      <c r="D43" s="6" t="s">
        <v>17</v>
      </c>
      <c r="E43" s="6" t="s">
        <v>18</v>
      </c>
      <c r="F43" s="6" t="s">
        <v>19</v>
      </c>
      <c r="G43" s="6" t="s">
        <v>190</v>
      </c>
      <c r="H43" s="6" t="s">
        <v>21</v>
      </c>
      <c r="I43" s="6" t="s">
        <v>22</v>
      </c>
      <c r="J43" s="6" t="s">
        <v>191</v>
      </c>
      <c r="K43" s="6">
        <v>198</v>
      </c>
      <c r="L43" s="6">
        <v>57.5</v>
      </c>
      <c r="M43" s="6">
        <v>41</v>
      </c>
      <c r="N43" s="11" t="s">
        <v>151</v>
      </c>
    </row>
    <row r="44" s="1" customFormat="1" customHeight="1" spans="1:14">
      <c r="A44" s="6">
        <v>153016</v>
      </c>
      <c r="B44" s="6" t="s">
        <v>192</v>
      </c>
      <c r="C44" s="6" t="s">
        <v>16</v>
      </c>
      <c r="D44" s="6" t="s">
        <v>17</v>
      </c>
      <c r="E44" s="6" t="s">
        <v>18</v>
      </c>
      <c r="F44" s="6" t="s">
        <v>19</v>
      </c>
      <c r="G44" s="6" t="s">
        <v>193</v>
      </c>
      <c r="H44" s="6" t="s">
        <v>33</v>
      </c>
      <c r="I44" s="6" t="s">
        <v>84</v>
      </c>
      <c r="J44" s="6" t="s">
        <v>194</v>
      </c>
      <c r="K44" s="6">
        <v>197</v>
      </c>
      <c r="L44" s="6">
        <v>321.7</v>
      </c>
      <c r="M44" s="6">
        <v>42</v>
      </c>
      <c r="N44" s="11" t="s">
        <v>151</v>
      </c>
    </row>
    <row r="45" s="1" customFormat="1" customHeight="1" spans="1:14">
      <c r="A45" s="6">
        <v>153037</v>
      </c>
      <c r="B45" s="6" t="s">
        <v>195</v>
      </c>
      <c r="C45" s="6" t="s">
        <v>16</v>
      </c>
      <c r="D45" s="6" t="s">
        <v>17</v>
      </c>
      <c r="E45" s="6" t="s">
        <v>18</v>
      </c>
      <c r="F45" s="6" t="s">
        <v>19</v>
      </c>
      <c r="G45" s="6" t="s">
        <v>196</v>
      </c>
      <c r="H45" s="6" t="s">
        <v>33</v>
      </c>
      <c r="I45" s="6" t="s">
        <v>84</v>
      </c>
      <c r="J45" s="6" t="s">
        <v>197</v>
      </c>
      <c r="K45" s="6">
        <v>193</v>
      </c>
      <c r="L45" s="6">
        <v>110.2</v>
      </c>
      <c r="M45" s="6">
        <v>43</v>
      </c>
      <c r="N45" s="11" t="s">
        <v>151</v>
      </c>
    </row>
    <row r="46" s="1" customFormat="1" customHeight="1" spans="1:14">
      <c r="A46" s="6">
        <v>167202</v>
      </c>
      <c r="B46" s="6" t="s">
        <v>198</v>
      </c>
      <c r="C46" s="6" t="s">
        <v>16</v>
      </c>
      <c r="D46" s="6" t="s">
        <v>17</v>
      </c>
      <c r="E46" s="6" t="s">
        <v>18</v>
      </c>
      <c r="F46" s="6" t="s">
        <v>19</v>
      </c>
      <c r="G46" s="6" t="s">
        <v>199</v>
      </c>
      <c r="H46" s="6" t="s">
        <v>200</v>
      </c>
      <c r="I46" s="6" t="s">
        <v>22</v>
      </c>
      <c r="J46" s="6" t="s">
        <v>201</v>
      </c>
      <c r="K46" s="6">
        <v>193</v>
      </c>
      <c r="L46" s="6">
        <v>124.2</v>
      </c>
      <c r="M46" s="6">
        <v>44</v>
      </c>
      <c r="N46" s="11" t="s">
        <v>151</v>
      </c>
    </row>
    <row r="47" s="1" customFormat="1" customHeight="1" spans="1:14">
      <c r="A47" s="6">
        <v>158006</v>
      </c>
      <c r="B47" s="6" t="s">
        <v>202</v>
      </c>
      <c r="C47" s="6" t="s">
        <v>16</v>
      </c>
      <c r="D47" s="6" t="s">
        <v>17</v>
      </c>
      <c r="E47" s="6" t="s">
        <v>18</v>
      </c>
      <c r="F47" s="6" t="s">
        <v>19</v>
      </c>
      <c r="G47" s="6" t="s">
        <v>203</v>
      </c>
      <c r="H47" s="6" t="s">
        <v>204</v>
      </c>
      <c r="I47" s="6" t="s">
        <v>205</v>
      </c>
      <c r="J47" s="6" t="s">
        <v>206</v>
      </c>
      <c r="K47" s="6">
        <v>182</v>
      </c>
      <c r="L47" s="6">
        <v>290.9</v>
      </c>
      <c r="M47" s="6">
        <v>45</v>
      </c>
      <c r="N47" s="11" t="s">
        <v>151</v>
      </c>
    </row>
    <row r="48" s="1" customFormat="1" customHeight="1" spans="1:14">
      <c r="A48" s="6">
        <v>189298</v>
      </c>
      <c r="B48" s="6" t="s">
        <v>207</v>
      </c>
      <c r="C48" s="6" t="s">
        <v>16</v>
      </c>
      <c r="D48" s="6" t="s">
        <v>17</v>
      </c>
      <c r="E48" s="6" t="s">
        <v>18</v>
      </c>
      <c r="F48" s="6" t="s">
        <v>19</v>
      </c>
      <c r="G48" s="6" t="s">
        <v>208</v>
      </c>
      <c r="H48" s="6" t="s">
        <v>62</v>
      </c>
      <c r="I48" s="6" t="s">
        <v>72</v>
      </c>
      <c r="J48" s="6" t="s">
        <v>209</v>
      </c>
      <c r="K48" s="6">
        <v>182</v>
      </c>
      <c r="L48" s="6">
        <v>102.9</v>
      </c>
      <c r="M48" s="6">
        <v>46</v>
      </c>
      <c r="N48" s="11" t="s">
        <v>151</v>
      </c>
    </row>
    <row r="49" s="1" customFormat="1" customHeight="1" spans="1:14">
      <c r="A49" s="6">
        <v>180297</v>
      </c>
      <c r="B49" s="6" t="s">
        <v>210</v>
      </c>
      <c r="C49" s="6" t="s">
        <v>16</v>
      </c>
      <c r="D49" s="6" t="s">
        <v>17</v>
      </c>
      <c r="E49" s="6" t="s">
        <v>18</v>
      </c>
      <c r="F49" s="6" t="s">
        <v>19</v>
      </c>
      <c r="G49" s="6" t="s">
        <v>211</v>
      </c>
      <c r="H49" s="6" t="s">
        <v>154</v>
      </c>
      <c r="I49" s="6" t="s">
        <v>155</v>
      </c>
      <c r="J49" s="6" t="s">
        <v>211</v>
      </c>
      <c r="K49" s="6">
        <v>176</v>
      </c>
      <c r="L49" s="6">
        <v>83.78</v>
      </c>
      <c r="M49" s="6">
        <v>47</v>
      </c>
      <c r="N49" s="11" t="s">
        <v>151</v>
      </c>
    </row>
    <row r="50" s="1" customFormat="1" customHeight="1" spans="1:14">
      <c r="A50" s="6">
        <v>179635</v>
      </c>
      <c r="B50" s="6" t="s">
        <v>212</v>
      </c>
      <c r="C50" s="6" t="s">
        <v>16</v>
      </c>
      <c r="D50" s="6" t="s">
        <v>17</v>
      </c>
      <c r="E50" s="6" t="s">
        <v>18</v>
      </c>
      <c r="F50" s="6" t="s">
        <v>19</v>
      </c>
      <c r="G50" s="6" t="s">
        <v>213</v>
      </c>
      <c r="H50" s="6" t="s">
        <v>161</v>
      </c>
      <c r="I50" s="6" t="s">
        <v>214</v>
      </c>
      <c r="J50" s="6" t="s">
        <v>215</v>
      </c>
      <c r="K50" s="6">
        <v>160</v>
      </c>
      <c r="L50" s="6">
        <v>69.5</v>
      </c>
      <c r="M50" s="6">
        <v>48</v>
      </c>
      <c r="N50" s="11" t="s">
        <v>151</v>
      </c>
    </row>
    <row r="51" s="1" customFormat="1" customHeight="1" spans="1:14">
      <c r="A51" s="6">
        <v>180272</v>
      </c>
      <c r="B51" s="6" t="s">
        <v>216</v>
      </c>
      <c r="C51" s="6" t="s">
        <v>16</v>
      </c>
      <c r="D51" s="6" t="s">
        <v>17</v>
      </c>
      <c r="E51" s="6" t="s">
        <v>18</v>
      </c>
      <c r="F51" s="6" t="s">
        <v>19</v>
      </c>
      <c r="G51" s="6" t="s">
        <v>217</v>
      </c>
      <c r="H51" s="6" t="s">
        <v>154</v>
      </c>
      <c r="I51" s="6" t="s">
        <v>155</v>
      </c>
      <c r="J51" s="6" t="s">
        <v>217</v>
      </c>
      <c r="K51" s="6">
        <v>132</v>
      </c>
      <c r="L51" s="6">
        <v>22.03</v>
      </c>
      <c r="M51" s="6">
        <v>49</v>
      </c>
      <c r="N51" s="11" t="s">
        <v>151</v>
      </c>
    </row>
    <row r="52" s="1" customFormat="1" customHeight="1" spans="1:14">
      <c r="A52" s="6">
        <v>152360</v>
      </c>
      <c r="B52" s="6" t="s">
        <v>218</v>
      </c>
      <c r="C52" s="6" t="s">
        <v>16</v>
      </c>
      <c r="D52" s="6" t="s">
        <v>17</v>
      </c>
      <c r="E52" s="6" t="s">
        <v>18</v>
      </c>
      <c r="F52" s="6" t="s">
        <v>19</v>
      </c>
      <c r="G52" s="6" t="s">
        <v>219</v>
      </c>
      <c r="H52" s="6" t="s">
        <v>161</v>
      </c>
      <c r="I52" s="6" t="s">
        <v>214</v>
      </c>
      <c r="J52" s="6" t="s">
        <v>220</v>
      </c>
      <c r="K52" s="6">
        <v>116</v>
      </c>
      <c r="L52" s="6">
        <v>36.7</v>
      </c>
      <c r="M52" s="6">
        <v>50</v>
      </c>
      <c r="N52" s="11" t="s">
        <v>151</v>
      </c>
    </row>
    <row r="53" s="1" customFormat="1" customHeight="1" spans="1:14">
      <c r="A53" s="6">
        <v>139564</v>
      </c>
      <c r="B53" s="6" t="s">
        <v>221</v>
      </c>
      <c r="C53" s="6" t="s">
        <v>16</v>
      </c>
      <c r="D53" s="6" t="s">
        <v>17</v>
      </c>
      <c r="E53" s="6" t="s">
        <v>18</v>
      </c>
      <c r="F53" s="6" t="s">
        <v>19</v>
      </c>
      <c r="G53" s="6" t="s">
        <v>222</v>
      </c>
      <c r="H53" s="6" t="s">
        <v>161</v>
      </c>
      <c r="I53" s="6" t="s">
        <v>162</v>
      </c>
      <c r="J53" s="6" t="s">
        <v>223</v>
      </c>
      <c r="K53" s="6">
        <v>110</v>
      </c>
      <c r="L53" s="6">
        <v>58</v>
      </c>
      <c r="M53" s="6">
        <v>51</v>
      </c>
      <c r="N53" s="11" t="s">
        <v>151</v>
      </c>
    </row>
    <row r="54" s="1" customFormat="1" customHeight="1" spans="1:14">
      <c r="A54" s="6">
        <v>173987</v>
      </c>
      <c r="B54" s="6" t="s">
        <v>224</v>
      </c>
      <c r="C54" s="6" t="s">
        <v>16</v>
      </c>
      <c r="D54" s="6" t="s">
        <v>17</v>
      </c>
      <c r="E54" s="6" t="s">
        <v>18</v>
      </c>
      <c r="F54" s="6" t="s">
        <v>19</v>
      </c>
      <c r="G54" s="6" t="s">
        <v>225</v>
      </c>
      <c r="H54" s="6" t="s">
        <v>154</v>
      </c>
      <c r="I54" s="6" t="s">
        <v>226</v>
      </c>
      <c r="J54" s="6" t="s">
        <v>227</v>
      </c>
      <c r="K54" s="6">
        <v>60</v>
      </c>
      <c r="L54" s="6">
        <v>16.3</v>
      </c>
      <c r="M54" s="6">
        <v>52</v>
      </c>
      <c r="N54" s="11" t="s">
        <v>151</v>
      </c>
    </row>
    <row r="55" s="1" customFormat="1" customHeight="1" spans="1:14">
      <c r="A55" s="6">
        <v>144252</v>
      </c>
      <c r="B55" s="6" t="s">
        <v>228</v>
      </c>
      <c r="C55" s="6" t="s">
        <v>16</v>
      </c>
      <c r="D55" s="6" t="s">
        <v>17</v>
      </c>
      <c r="E55" s="6" t="s">
        <v>18</v>
      </c>
      <c r="F55" s="6" t="s">
        <v>19</v>
      </c>
      <c r="G55" s="6" t="s">
        <v>127</v>
      </c>
      <c r="H55" s="6" t="s">
        <v>127</v>
      </c>
      <c r="I55" s="6" t="s">
        <v>229</v>
      </c>
      <c r="J55" s="6" t="s">
        <v>230</v>
      </c>
      <c r="K55" s="6">
        <v>60</v>
      </c>
      <c r="L55" s="6">
        <v>33.9</v>
      </c>
      <c r="M55" s="6">
        <v>53</v>
      </c>
      <c r="N55" s="11" t="s">
        <v>151</v>
      </c>
    </row>
    <row r="56" s="1" customFormat="1" customHeight="1" spans="1:14">
      <c r="A56" s="6">
        <v>151227</v>
      </c>
      <c r="B56" s="6" t="s">
        <v>231</v>
      </c>
      <c r="C56" s="6" t="s">
        <v>16</v>
      </c>
      <c r="D56" s="6" t="s">
        <v>17</v>
      </c>
      <c r="E56" s="6" t="s">
        <v>18</v>
      </c>
      <c r="F56" s="6" t="s">
        <v>19</v>
      </c>
      <c r="G56" s="6" t="s">
        <v>232</v>
      </c>
      <c r="H56" s="6" t="s">
        <v>127</v>
      </c>
      <c r="I56" s="6" t="s">
        <v>229</v>
      </c>
      <c r="J56" s="6" t="s">
        <v>233</v>
      </c>
      <c r="K56" s="6">
        <v>60</v>
      </c>
      <c r="L56" s="6">
        <v>41</v>
      </c>
      <c r="M56" s="6">
        <v>54</v>
      </c>
      <c r="N56" s="11" t="s">
        <v>151</v>
      </c>
    </row>
    <row r="57" s="1" customFormat="1" customHeight="1" spans="1:14">
      <c r="A57" s="6">
        <v>167408</v>
      </c>
      <c r="B57" s="6" t="s">
        <v>234</v>
      </c>
      <c r="C57" s="6" t="s">
        <v>16</v>
      </c>
      <c r="D57" s="6" t="s">
        <v>17</v>
      </c>
      <c r="E57" s="6" t="s">
        <v>18</v>
      </c>
      <c r="F57" s="6" t="s">
        <v>19</v>
      </c>
      <c r="G57" s="6" t="s">
        <v>235</v>
      </c>
      <c r="H57" s="6" t="s">
        <v>67</v>
      </c>
      <c r="I57" s="6" t="s">
        <v>141</v>
      </c>
      <c r="J57" s="6" t="s">
        <v>236</v>
      </c>
      <c r="K57" s="6">
        <v>60</v>
      </c>
      <c r="L57" s="6">
        <v>50.1</v>
      </c>
      <c r="M57" s="6">
        <v>55</v>
      </c>
      <c r="N57" s="11" t="s">
        <v>151</v>
      </c>
    </row>
    <row r="58" s="1" customFormat="1" customHeight="1" spans="1:14">
      <c r="A58" s="6">
        <v>157483</v>
      </c>
      <c r="B58" s="6" t="s">
        <v>237</v>
      </c>
      <c r="C58" s="6" t="s">
        <v>16</v>
      </c>
      <c r="D58" s="6" t="s">
        <v>17</v>
      </c>
      <c r="E58" s="6" t="s">
        <v>18</v>
      </c>
      <c r="F58" s="6" t="s">
        <v>19</v>
      </c>
      <c r="G58" s="6" t="s">
        <v>238</v>
      </c>
      <c r="H58" s="6" t="s">
        <v>238</v>
      </c>
      <c r="I58" s="6" t="s">
        <v>239</v>
      </c>
      <c r="J58" s="6" t="s">
        <v>240</v>
      </c>
      <c r="K58" s="6">
        <v>60</v>
      </c>
      <c r="L58" s="6">
        <v>50.4</v>
      </c>
      <c r="M58" s="6">
        <v>56</v>
      </c>
      <c r="N58" s="11" t="s">
        <v>151</v>
      </c>
    </row>
    <row r="59" s="1" customFormat="1" customHeight="1" spans="1:14">
      <c r="A59" s="6">
        <v>195247</v>
      </c>
      <c r="B59" s="6" t="s">
        <v>241</v>
      </c>
      <c r="C59" s="6" t="s">
        <v>16</v>
      </c>
      <c r="D59" s="6" t="s">
        <v>17</v>
      </c>
      <c r="E59" s="6" t="s">
        <v>18</v>
      </c>
      <c r="F59" s="6" t="s">
        <v>19</v>
      </c>
      <c r="G59" s="6" t="s">
        <v>242</v>
      </c>
      <c r="H59" s="6" t="s">
        <v>33</v>
      </c>
      <c r="I59" s="6" t="s">
        <v>243</v>
      </c>
      <c r="J59" s="6" t="s">
        <v>244</v>
      </c>
      <c r="K59" s="6">
        <v>60</v>
      </c>
      <c r="L59" s="6">
        <v>18.1</v>
      </c>
      <c r="M59" s="6">
        <v>57</v>
      </c>
      <c r="N59" s="11" t="s">
        <v>151</v>
      </c>
    </row>
    <row r="60" s="1" customFormat="1" customHeight="1" spans="1:14">
      <c r="A60" s="6">
        <v>195261</v>
      </c>
      <c r="B60" s="6" t="s">
        <v>245</v>
      </c>
      <c r="C60" s="6" t="s">
        <v>16</v>
      </c>
      <c r="D60" s="6" t="s">
        <v>17</v>
      </c>
      <c r="E60" s="6" t="s">
        <v>18</v>
      </c>
      <c r="F60" s="6" t="s">
        <v>19</v>
      </c>
      <c r="G60" s="6" t="s">
        <v>246</v>
      </c>
      <c r="H60" s="6" t="s">
        <v>33</v>
      </c>
      <c r="I60" s="6" t="s">
        <v>243</v>
      </c>
      <c r="J60" s="6" t="s">
        <v>247</v>
      </c>
      <c r="K60" s="6">
        <v>60</v>
      </c>
      <c r="L60" s="6">
        <v>35.6</v>
      </c>
      <c r="M60" s="6">
        <v>58</v>
      </c>
      <c r="N60" s="11" t="s">
        <v>151</v>
      </c>
    </row>
    <row r="61" customHeight="1" spans="1:14">
      <c r="A61" s="7" t="s">
        <v>248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11"/>
    </row>
    <row r="62" customHeight="1" spans="1:14">
      <c r="A62" s="7">
        <v>139653</v>
      </c>
      <c r="B62" s="7" t="s">
        <v>249</v>
      </c>
      <c r="C62" s="7" t="s">
        <v>16</v>
      </c>
      <c r="D62" s="7" t="s">
        <v>17</v>
      </c>
      <c r="E62" s="7" t="s">
        <v>18</v>
      </c>
      <c r="F62" s="7" t="s">
        <v>250</v>
      </c>
      <c r="G62" s="7" t="s">
        <v>251</v>
      </c>
      <c r="H62" s="7" t="s">
        <v>252</v>
      </c>
      <c r="I62" s="7" t="s">
        <v>253</v>
      </c>
      <c r="J62" s="7" t="s">
        <v>254</v>
      </c>
      <c r="K62" s="7">
        <v>440</v>
      </c>
      <c r="L62" s="7">
        <v>165.5</v>
      </c>
      <c r="M62" s="7">
        <v>1</v>
      </c>
      <c r="N62" s="10" t="s">
        <v>24</v>
      </c>
    </row>
    <row r="63" customHeight="1" spans="1:14">
      <c r="A63" s="7">
        <v>139588</v>
      </c>
      <c r="B63" s="7" t="s">
        <v>255</v>
      </c>
      <c r="C63" s="7" t="s">
        <v>16</v>
      </c>
      <c r="D63" s="7" t="s">
        <v>17</v>
      </c>
      <c r="E63" s="7" t="s">
        <v>18</v>
      </c>
      <c r="F63" s="7" t="s">
        <v>250</v>
      </c>
      <c r="G63" s="7" t="s">
        <v>256</v>
      </c>
      <c r="H63" s="7" t="s">
        <v>257</v>
      </c>
      <c r="I63" s="7" t="s">
        <v>258</v>
      </c>
      <c r="J63" s="7" t="s">
        <v>259</v>
      </c>
      <c r="K63" s="7">
        <v>440</v>
      </c>
      <c r="L63" s="7">
        <v>166.2</v>
      </c>
      <c r="M63" s="7">
        <v>2</v>
      </c>
      <c r="N63" s="10" t="s">
        <v>30</v>
      </c>
    </row>
    <row r="64" customHeight="1" spans="1:14">
      <c r="A64" s="7">
        <v>139635</v>
      </c>
      <c r="B64" s="7" t="s">
        <v>260</v>
      </c>
      <c r="C64" s="7" t="s">
        <v>16</v>
      </c>
      <c r="D64" s="7" t="s">
        <v>17</v>
      </c>
      <c r="E64" s="7" t="s">
        <v>18</v>
      </c>
      <c r="F64" s="7" t="s">
        <v>250</v>
      </c>
      <c r="G64" s="7" t="s">
        <v>261</v>
      </c>
      <c r="H64" s="7" t="s">
        <v>262</v>
      </c>
      <c r="I64" s="7" t="s">
        <v>263</v>
      </c>
      <c r="J64" s="7" t="s">
        <v>264</v>
      </c>
      <c r="K64" s="7">
        <v>430</v>
      </c>
      <c r="L64" s="7">
        <v>108.83</v>
      </c>
      <c r="M64" s="7">
        <v>3</v>
      </c>
      <c r="N64" s="10" t="s">
        <v>36</v>
      </c>
    </row>
    <row r="65" customHeight="1" spans="1:14">
      <c r="A65" s="7">
        <v>166295</v>
      </c>
      <c r="B65" s="7" t="s">
        <v>265</v>
      </c>
      <c r="C65" s="7" t="s">
        <v>16</v>
      </c>
      <c r="D65" s="7" t="s">
        <v>17</v>
      </c>
      <c r="E65" s="7" t="s">
        <v>18</v>
      </c>
      <c r="F65" s="7" t="s">
        <v>250</v>
      </c>
      <c r="G65" s="7" t="s">
        <v>266</v>
      </c>
      <c r="H65" s="7" t="s">
        <v>267</v>
      </c>
      <c r="I65" s="7" t="s">
        <v>22</v>
      </c>
      <c r="J65" s="7" t="s">
        <v>268</v>
      </c>
      <c r="K65" s="7">
        <v>420</v>
      </c>
      <c r="L65" s="7">
        <v>79.4</v>
      </c>
      <c r="M65" s="7">
        <v>4</v>
      </c>
      <c r="N65" s="11" t="s">
        <v>42</v>
      </c>
    </row>
    <row r="66" customHeight="1" spans="1:14">
      <c r="A66" s="7">
        <v>152653</v>
      </c>
      <c r="B66" s="7" t="s">
        <v>269</v>
      </c>
      <c r="C66" s="7" t="s">
        <v>16</v>
      </c>
      <c r="D66" s="7" t="s">
        <v>17</v>
      </c>
      <c r="E66" s="7" t="s">
        <v>18</v>
      </c>
      <c r="F66" s="7" t="s">
        <v>250</v>
      </c>
      <c r="G66" s="7" t="s">
        <v>270</v>
      </c>
      <c r="H66" s="7" t="s">
        <v>33</v>
      </c>
      <c r="I66" s="7" t="s">
        <v>34</v>
      </c>
      <c r="J66" s="7" t="s">
        <v>271</v>
      </c>
      <c r="K66" s="7">
        <v>390</v>
      </c>
      <c r="L66" s="7">
        <v>89</v>
      </c>
      <c r="M66" s="7">
        <v>5</v>
      </c>
      <c r="N66" s="11" t="s">
        <v>42</v>
      </c>
    </row>
    <row r="67" customHeight="1" spans="1:14">
      <c r="A67" s="7">
        <v>171348</v>
      </c>
      <c r="B67" s="7" t="s">
        <v>272</v>
      </c>
      <c r="C67" s="7" t="s">
        <v>16</v>
      </c>
      <c r="D67" s="7" t="s">
        <v>17</v>
      </c>
      <c r="E67" s="7" t="s">
        <v>18</v>
      </c>
      <c r="F67" s="7" t="s">
        <v>250</v>
      </c>
      <c r="G67" s="7" t="s">
        <v>273</v>
      </c>
      <c r="H67" s="7" t="s">
        <v>274</v>
      </c>
      <c r="I67" s="7" t="s">
        <v>22</v>
      </c>
      <c r="J67" s="7" t="s">
        <v>275</v>
      </c>
      <c r="K67" s="7">
        <v>390</v>
      </c>
      <c r="L67" s="7">
        <v>65.8</v>
      </c>
      <c r="M67" s="7">
        <v>6</v>
      </c>
      <c r="N67" s="11" t="s">
        <v>42</v>
      </c>
    </row>
    <row r="68" customHeight="1" spans="1:14">
      <c r="A68" s="7">
        <v>171411</v>
      </c>
      <c r="B68" s="7" t="s">
        <v>276</v>
      </c>
      <c r="C68" s="7" t="s">
        <v>16</v>
      </c>
      <c r="D68" s="7" t="s">
        <v>17</v>
      </c>
      <c r="E68" s="7" t="s">
        <v>18</v>
      </c>
      <c r="F68" s="7" t="s">
        <v>250</v>
      </c>
      <c r="G68" s="7" t="s">
        <v>277</v>
      </c>
      <c r="H68" s="7" t="s">
        <v>278</v>
      </c>
      <c r="I68" s="7" t="s">
        <v>279</v>
      </c>
      <c r="J68" s="7" t="s">
        <v>280</v>
      </c>
      <c r="K68" s="7">
        <v>380</v>
      </c>
      <c r="L68" s="7">
        <v>114.9</v>
      </c>
      <c r="M68" s="7">
        <v>7</v>
      </c>
      <c r="N68" s="11" t="s">
        <v>42</v>
      </c>
    </row>
    <row r="69" customHeight="1" spans="1:14">
      <c r="A69" s="7">
        <v>166147</v>
      </c>
      <c r="B69" s="7" t="s">
        <v>281</v>
      </c>
      <c r="C69" s="7" t="s">
        <v>16</v>
      </c>
      <c r="D69" s="7" t="s">
        <v>17</v>
      </c>
      <c r="E69" s="7" t="s">
        <v>18</v>
      </c>
      <c r="F69" s="7" t="s">
        <v>250</v>
      </c>
      <c r="G69" s="7" t="s">
        <v>282</v>
      </c>
      <c r="H69" s="7" t="s">
        <v>283</v>
      </c>
      <c r="I69" s="7" t="s">
        <v>22</v>
      </c>
      <c r="J69" s="7" t="s">
        <v>284</v>
      </c>
      <c r="K69" s="7">
        <v>380</v>
      </c>
      <c r="L69" s="7">
        <v>103.5</v>
      </c>
      <c r="M69" s="7">
        <v>8</v>
      </c>
      <c r="N69" s="11" t="s">
        <v>42</v>
      </c>
    </row>
    <row r="70" customHeight="1" spans="1:14">
      <c r="A70" s="7">
        <v>171177</v>
      </c>
      <c r="B70" s="7" t="s">
        <v>285</v>
      </c>
      <c r="C70" s="7" t="s">
        <v>16</v>
      </c>
      <c r="D70" s="7" t="s">
        <v>17</v>
      </c>
      <c r="E70" s="7" t="s">
        <v>18</v>
      </c>
      <c r="F70" s="7" t="s">
        <v>250</v>
      </c>
      <c r="G70" s="7" t="s">
        <v>286</v>
      </c>
      <c r="H70" s="7" t="s">
        <v>287</v>
      </c>
      <c r="I70" s="7" t="s">
        <v>279</v>
      </c>
      <c r="J70" s="7" t="s">
        <v>288</v>
      </c>
      <c r="K70" s="7">
        <v>380</v>
      </c>
      <c r="L70" s="7">
        <v>101.9</v>
      </c>
      <c r="M70" s="7">
        <v>9</v>
      </c>
      <c r="N70" s="11" t="s">
        <v>42</v>
      </c>
    </row>
    <row r="71" customHeight="1" spans="1:14">
      <c r="A71" s="7">
        <v>171179</v>
      </c>
      <c r="B71" s="7" t="s">
        <v>289</v>
      </c>
      <c r="C71" s="7" t="s">
        <v>16</v>
      </c>
      <c r="D71" s="7" t="s">
        <v>17</v>
      </c>
      <c r="E71" s="7" t="s">
        <v>18</v>
      </c>
      <c r="F71" s="7" t="s">
        <v>250</v>
      </c>
      <c r="G71" s="7" t="s">
        <v>290</v>
      </c>
      <c r="H71" s="7" t="s">
        <v>291</v>
      </c>
      <c r="I71" s="7" t="s">
        <v>292</v>
      </c>
      <c r="J71" s="7" t="s">
        <v>293</v>
      </c>
      <c r="K71" s="7">
        <v>370</v>
      </c>
      <c r="L71" s="7">
        <v>103.9</v>
      </c>
      <c r="M71" s="7">
        <v>10</v>
      </c>
      <c r="N71" s="11" t="s">
        <v>42</v>
      </c>
    </row>
    <row r="72" customHeight="1" spans="1:14">
      <c r="A72" s="7">
        <v>146707</v>
      </c>
      <c r="B72" s="7" t="s">
        <v>294</v>
      </c>
      <c r="C72" s="7" t="s">
        <v>16</v>
      </c>
      <c r="D72" s="7" t="s">
        <v>17</v>
      </c>
      <c r="E72" s="7" t="s">
        <v>18</v>
      </c>
      <c r="F72" s="7" t="s">
        <v>250</v>
      </c>
      <c r="G72" s="7" t="s">
        <v>295</v>
      </c>
      <c r="H72" s="7" t="s">
        <v>296</v>
      </c>
      <c r="I72" s="7" t="s">
        <v>297</v>
      </c>
      <c r="J72" s="7" t="s">
        <v>298</v>
      </c>
      <c r="K72" s="7">
        <v>370</v>
      </c>
      <c r="L72" s="7">
        <v>174.9</v>
      </c>
      <c r="M72" s="7">
        <v>11</v>
      </c>
      <c r="N72" s="11" t="s">
        <v>42</v>
      </c>
    </row>
    <row r="73" customHeight="1" spans="1:14">
      <c r="A73" s="7">
        <v>166050</v>
      </c>
      <c r="B73" s="7" t="s">
        <v>299</v>
      </c>
      <c r="C73" s="7" t="s">
        <v>16</v>
      </c>
      <c r="D73" s="7" t="s">
        <v>17</v>
      </c>
      <c r="E73" s="7" t="s">
        <v>18</v>
      </c>
      <c r="F73" s="7" t="s">
        <v>250</v>
      </c>
      <c r="G73" s="7" t="s">
        <v>300</v>
      </c>
      <c r="H73" s="7" t="s">
        <v>301</v>
      </c>
      <c r="I73" s="7" t="s">
        <v>302</v>
      </c>
      <c r="J73" s="7" t="s">
        <v>303</v>
      </c>
      <c r="K73" s="7">
        <v>370</v>
      </c>
      <c r="L73" s="7">
        <v>79.09</v>
      </c>
      <c r="M73" s="7">
        <v>12</v>
      </c>
      <c r="N73" s="11" t="s">
        <v>42</v>
      </c>
    </row>
    <row r="74" customHeight="1" spans="1:14">
      <c r="A74" s="7">
        <v>166937</v>
      </c>
      <c r="B74" s="7" t="s">
        <v>304</v>
      </c>
      <c r="C74" s="7" t="s">
        <v>16</v>
      </c>
      <c r="D74" s="7" t="s">
        <v>17</v>
      </c>
      <c r="E74" s="7" t="s">
        <v>18</v>
      </c>
      <c r="F74" s="7" t="s">
        <v>250</v>
      </c>
      <c r="G74" s="7" t="s">
        <v>305</v>
      </c>
      <c r="H74" s="7" t="s">
        <v>306</v>
      </c>
      <c r="I74" s="7" t="s">
        <v>307</v>
      </c>
      <c r="J74" s="7" t="s">
        <v>308</v>
      </c>
      <c r="K74" s="7">
        <v>370</v>
      </c>
      <c r="L74" s="7">
        <v>86</v>
      </c>
      <c r="M74" s="7">
        <v>13</v>
      </c>
      <c r="N74" s="11" t="s">
        <v>42</v>
      </c>
    </row>
    <row r="75" customHeight="1" spans="1:14">
      <c r="A75" s="7">
        <v>167052</v>
      </c>
      <c r="B75" s="7" t="s">
        <v>309</v>
      </c>
      <c r="C75" s="7" t="s">
        <v>16</v>
      </c>
      <c r="D75" s="7" t="s">
        <v>17</v>
      </c>
      <c r="E75" s="7" t="s">
        <v>18</v>
      </c>
      <c r="F75" s="7" t="s">
        <v>250</v>
      </c>
      <c r="G75" s="7" t="s">
        <v>310</v>
      </c>
      <c r="H75" s="7" t="s">
        <v>311</v>
      </c>
      <c r="I75" s="7" t="s">
        <v>312</v>
      </c>
      <c r="J75" s="7" t="s">
        <v>313</v>
      </c>
      <c r="K75" s="7">
        <v>370</v>
      </c>
      <c r="L75" s="7">
        <v>87.5</v>
      </c>
      <c r="M75" s="7">
        <v>14</v>
      </c>
      <c r="N75" s="11" t="s">
        <v>69</v>
      </c>
    </row>
    <row r="76" customHeight="1" spans="1:14">
      <c r="A76" s="7">
        <v>152663</v>
      </c>
      <c r="B76" s="7" t="s">
        <v>314</v>
      </c>
      <c r="C76" s="7" t="s">
        <v>16</v>
      </c>
      <c r="D76" s="7" t="s">
        <v>17</v>
      </c>
      <c r="E76" s="7" t="s">
        <v>18</v>
      </c>
      <c r="F76" s="7" t="s">
        <v>250</v>
      </c>
      <c r="G76" s="7" t="s">
        <v>315</v>
      </c>
      <c r="H76" s="7" t="s">
        <v>33</v>
      </c>
      <c r="I76" s="7" t="s">
        <v>34</v>
      </c>
      <c r="J76" s="7" t="s">
        <v>316</v>
      </c>
      <c r="K76" s="7">
        <v>370</v>
      </c>
      <c r="L76" s="7">
        <v>131.3</v>
      </c>
      <c r="M76" s="7">
        <v>15</v>
      </c>
      <c r="N76" s="11" t="s">
        <v>69</v>
      </c>
    </row>
    <row r="77" customHeight="1" spans="1:14">
      <c r="A77" s="7">
        <v>157943</v>
      </c>
      <c r="B77" s="7" t="s">
        <v>317</v>
      </c>
      <c r="C77" s="7" t="s">
        <v>16</v>
      </c>
      <c r="D77" s="7" t="s">
        <v>17</v>
      </c>
      <c r="E77" s="7" t="s">
        <v>18</v>
      </c>
      <c r="F77" s="7" t="s">
        <v>250</v>
      </c>
      <c r="G77" s="7" t="s">
        <v>318</v>
      </c>
      <c r="H77" s="7" t="s">
        <v>319</v>
      </c>
      <c r="I77" s="7" t="s">
        <v>205</v>
      </c>
      <c r="J77" s="7" t="s">
        <v>320</v>
      </c>
      <c r="K77" s="7">
        <v>370</v>
      </c>
      <c r="L77" s="7">
        <v>85.03</v>
      </c>
      <c r="M77" s="7">
        <v>16</v>
      </c>
      <c r="N77" s="11" t="s">
        <v>69</v>
      </c>
    </row>
    <row r="78" customHeight="1" spans="1:14">
      <c r="A78" s="7">
        <v>171315</v>
      </c>
      <c r="B78" s="7" t="s">
        <v>321</v>
      </c>
      <c r="C78" s="7" t="s">
        <v>16</v>
      </c>
      <c r="D78" s="7" t="s">
        <v>17</v>
      </c>
      <c r="E78" s="7" t="s">
        <v>18</v>
      </c>
      <c r="F78" s="7" t="s">
        <v>250</v>
      </c>
      <c r="G78" s="7" t="s">
        <v>322</v>
      </c>
      <c r="H78" s="7" t="s">
        <v>171</v>
      </c>
      <c r="I78" s="7" t="s">
        <v>22</v>
      </c>
      <c r="J78" s="7" t="s">
        <v>323</v>
      </c>
      <c r="K78" s="7">
        <v>370</v>
      </c>
      <c r="L78" s="7">
        <v>103.3</v>
      </c>
      <c r="M78" s="7">
        <v>17</v>
      </c>
      <c r="N78" s="11" t="s">
        <v>69</v>
      </c>
    </row>
    <row r="79" customHeight="1" spans="1:14">
      <c r="A79" s="7">
        <v>167513</v>
      </c>
      <c r="B79" s="7" t="s">
        <v>324</v>
      </c>
      <c r="C79" s="7" t="s">
        <v>16</v>
      </c>
      <c r="D79" s="7" t="s">
        <v>17</v>
      </c>
      <c r="E79" s="7" t="s">
        <v>18</v>
      </c>
      <c r="F79" s="7" t="s">
        <v>250</v>
      </c>
      <c r="G79" s="7" t="s">
        <v>325</v>
      </c>
      <c r="H79" s="7" t="s">
        <v>301</v>
      </c>
      <c r="I79" s="7" t="s">
        <v>22</v>
      </c>
      <c r="J79" s="7" t="s">
        <v>326</v>
      </c>
      <c r="K79" s="7">
        <v>370</v>
      </c>
      <c r="L79" s="7">
        <v>123.9</v>
      </c>
      <c r="M79" s="7">
        <v>18</v>
      </c>
      <c r="N79" s="11" t="s">
        <v>69</v>
      </c>
    </row>
    <row r="80" customHeight="1" spans="1:14">
      <c r="A80" s="7">
        <v>154259</v>
      </c>
      <c r="B80" s="7" t="s">
        <v>327</v>
      </c>
      <c r="C80" s="7" t="s">
        <v>16</v>
      </c>
      <c r="D80" s="7" t="s">
        <v>17</v>
      </c>
      <c r="E80" s="7" t="s">
        <v>18</v>
      </c>
      <c r="F80" s="7" t="s">
        <v>250</v>
      </c>
      <c r="G80" s="7" t="s">
        <v>328</v>
      </c>
      <c r="H80" s="7" t="s">
        <v>33</v>
      </c>
      <c r="I80" s="7" t="s">
        <v>243</v>
      </c>
      <c r="J80" s="7" t="s">
        <v>329</v>
      </c>
      <c r="K80" s="7">
        <v>365</v>
      </c>
      <c r="L80" s="7">
        <v>260</v>
      </c>
      <c r="M80" s="7">
        <v>19</v>
      </c>
      <c r="N80" s="11" t="s">
        <v>69</v>
      </c>
    </row>
    <row r="81" customHeight="1" spans="1:14">
      <c r="A81" s="7">
        <v>139566</v>
      </c>
      <c r="B81" s="7" t="s">
        <v>330</v>
      </c>
      <c r="C81" s="7" t="s">
        <v>16</v>
      </c>
      <c r="D81" s="7" t="s">
        <v>17</v>
      </c>
      <c r="E81" s="7" t="s">
        <v>18</v>
      </c>
      <c r="F81" s="7" t="s">
        <v>250</v>
      </c>
      <c r="G81" s="7" t="s">
        <v>331</v>
      </c>
      <c r="H81" s="7" t="s">
        <v>332</v>
      </c>
      <c r="I81" s="7" t="s">
        <v>333</v>
      </c>
      <c r="J81" s="7" t="s">
        <v>334</v>
      </c>
      <c r="K81" s="7">
        <v>360</v>
      </c>
      <c r="L81" s="7">
        <v>114</v>
      </c>
      <c r="M81" s="7">
        <v>20</v>
      </c>
      <c r="N81" s="11" t="s">
        <v>69</v>
      </c>
    </row>
    <row r="82" customHeight="1" spans="1:14">
      <c r="A82" s="7">
        <v>153078</v>
      </c>
      <c r="B82" s="7" t="s">
        <v>335</v>
      </c>
      <c r="C82" s="7" t="s">
        <v>16</v>
      </c>
      <c r="D82" s="7" t="s">
        <v>17</v>
      </c>
      <c r="E82" s="7" t="s">
        <v>18</v>
      </c>
      <c r="F82" s="7" t="s">
        <v>250</v>
      </c>
      <c r="G82" s="7" t="s">
        <v>336</v>
      </c>
      <c r="H82" s="7" t="s">
        <v>33</v>
      </c>
      <c r="I82" s="7" t="s">
        <v>337</v>
      </c>
      <c r="J82" s="7" t="s">
        <v>338</v>
      </c>
      <c r="K82" s="7">
        <v>360</v>
      </c>
      <c r="L82" s="7">
        <v>89.5</v>
      </c>
      <c r="M82" s="7">
        <v>21</v>
      </c>
      <c r="N82" s="11" t="s">
        <v>69</v>
      </c>
    </row>
    <row r="83" customHeight="1" spans="1:14">
      <c r="A83" s="7">
        <v>150975</v>
      </c>
      <c r="B83" s="7" t="s">
        <v>339</v>
      </c>
      <c r="C83" s="7" t="s">
        <v>16</v>
      </c>
      <c r="D83" s="7" t="s">
        <v>17</v>
      </c>
      <c r="E83" s="7" t="s">
        <v>18</v>
      </c>
      <c r="F83" s="7" t="s">
        <v>250</v>
      </c>
      <c r="G83" s="7" t="s">
        <v>340</v>
      </c>
      <c r="H83" s="7" t="s">
        <v>33</v>
      </c>
      <c r="I83" s="7" t="s">
        <v>84</v>
      </c>
      <c r="J83" s="7" t="s">
        <v>341</v>
      </c>
      <c r="K83" s="7">
        <v>360</v>
      </c>
      <c r="L83" s="7">
        <v>222</v>
      </c>
      <c r="M83" s="7">
        <v>22</v>
      </c>
      <c r="N83" s="11" t="s">
        <v>69</v>
      </c>
    </row>
    <row r="84" customHeight="1" spans="1:14">
      <c r="A84" s="7">
        <v>180903</v>
      </c>
      <c r="B84" s="7" t="s">
        <v>342</v>
      </c>
      <c r="C84" s="7" t="s">
        <v>16</v>
      </c>
      <c r="D84" s="7" t="s">
        <v>17</v>
      </c>
      <c r="E84" s="7" t="s">
        <v>18</v>
      </c>
      <c r="F84" s="7" t="s">
        <v>250</v>
      </c>
      <c r="G84" s="7" t="s">
        <v>343</v>
      </c>
      <c r="H84" s="7" t="s">
        <v>344</v>
      </c>
      <c r="I84" s="7" t="s">
        <v>345</v>
      </c>
      <c r="J84" s="7" t="s">
        <v>346</v>
      </c>
      <c r="K84" s="7">
        <v>360</v>
      </c>
      <c r="L84" s="7">
        <v>64</v>
      </c>
      <c r="M84" s="7">
        <v>23</v>
      </c>
      <c r="N84" s="11" t="s">
        <v>69</v>
      </c>
    </row>
    <row r="85" customHeight="1" spans="1:14">
      <c r="A85" s="7">
        <v>169054</v>
      </c>
      <c r="B85" s="7" t="s">
        <v>347</v>
      </c>
      <c r="C85" s="7" t="s">
        <v>16</v>
      </c>
      <c r="D85" s="7" t="s">
        <v>17</v>
      </c>
      <c r="E85" s="7" t="s">
        <v>18</v>
      </c>
      <c r="F85" s="7" t="s">
        <v>250</v>
      </c>
      <c r="G85" s="7" t="s">
        <v>348</v>
      </c>
      <c r="H85" s="7" t="s">
        <v>349</v>
      </c>
      <c r="I85" s="7" t="s">
        <v>22</v>
      </c>
      <c r="J85" s="7" t="s">
        <v>350</v>
      </c>
      <c r="K85" s="7">
        <v>355</v>
      </c>
      <c r="L85" s="7">
        <v>106.7</v>
      </c>
      <c r="M85" s="7">
        <v>24</v>
      </c>
      <c r="N85" s="11" t="s">
        <v>69</v>
      </c>
    </row>
    <row r="86" customHeight="1" spans="1:14">
      <c r="A86" s="7">
        <v>152666</v>
      </c>
      <c r="B86" s="7" t="s">
        <v>351</v>
      </c>
      <c r="C86" s="7" t="s">
        <v>16</v>
      </c>
      <c r="D86" s="7" t="s">
        <v>17</v>
      </c>
      <c r="E86" s="7" t="s">
        <v>18</v>
      </c>
      <c r="F86" s="7" t="s">
        <v>250</v>
      </c>
      <c r="G86" s="7" t="s">
        <v>352</v>
      </c>
      <c r="H86" s="7" t="s">
        <v>33</v>
      </c>
      <c r="I86" s="7" t="s">
        <v>34</v>
      </c>
      <c r="J86" s="7" t="s">
        <v>353</v>
      </c>
      <c r="K86" s="7">
        <v>355</v>
      </c>
      <c r="L86" s="7">
        <v>136.6</v>
      </c>
      <c r="M86" s="7">
        <v>25</v>
      </c>
      <c r="N86" s="11" t="s">
        <v>69</v>
      </c>
    </row>
    <row r="87" customHeight="1" spans="1:14">
      <c r="A87" s="7">
        <v>167152</v>
      </c>
      <c r="B87" s="7" t="s">
        <v>354</v>
      </c>
      <c r="C87" s="7" t="s">
        <v>16</v>
      </c>
      <c r="D87" s="7" t="s">
        <v>17</v>
      </c>
      <c r="E87" s="7" t="s">
        <v>18</v>
      </c>
      <c r="F87" s="7" t="s">
        <v>250</v>
      </c>
      <c r="G87" s="7" t="s">
        <v>355</v>
      </c>
      <c r="H87" s="7" t="s">
        <v>57</v>
      </c>
      <c r="I87" s="7" t="s">
        <v>58</v>
      </c>
      <c r="J87" s="7" t="s">
        <v>356</v>
      </c>
      <c r="K87" s="7">
        <v>350</v>
      </c>
      <c r="L87" s="7">
        <v>85</v>
      </c>
      <c r="M87" s="7">
        <v>26</v>
      </c>
      <c r="N87" s="11" t="s">
        <v>69</v>
      </c>
    </row>
    <row r="88" customHeight="1" spans="1:14">
      <c r="A88" s="7">
        <v>167160</v>
      </c>
      <c r="B88" s="7" t="s">
        <v>357</v>
      </c>
      <c r="C88" s="7" t="s">
        <v>16</v>
      </c>
      <c r="D88" s="7" t="s">
        <v>17</v>
      </c>
      <c r="E88" s="7" t="s">
        <v>18</v>
      </c>
      <c r="F88" s="7" t="s">
        <v>250</v>
      </c>
      <c r="G88" s="7" t="s">
        <v>358</v>
      </c>
      <c r="H88" s="7" t="s">
        <v>359</v>
      </c>
      <c r="I88" s="7" t="s">
        <v>360</v>
      </c>
      <c r="J88" s="7" t="s">
        <v>361</v>
      </c>
      <c r="K88" s="7">
        <v>350</v>
      </c>
      <c r="L88" s="7">
        <v>63.5</v>
      </c>
      <c r="M88" s="7">
        <v>27</v>
      </c>
      <c r="N88" s="11" t="s">
        <v>69</v>
      </c>
    </row>
    <row r="89" customHeight="1" spans="1:14">
      <c r="A89" s="7">
        <v>174972</v>
      </c>
      <c r="B89" s="7" t="s">
        <v>362</v>
      </c>
      <c r="C89" s="7" t="s">
        <v>16</v>
      </c>
      <c r="D89" s="7" t="s">
        <v>17</v>
      </c>
      <c r="E89" s="7" t="s">
        <v>18</v>
      </c>
      <c r="F89" s="7" t="s">
        <v>250</v>
      </c>
      <c r="G89" s="7" t="s">
        <v>363</v>
      </c>
      <c r="H89" s="7" t="s">
        <v>57</v>
      </c>
      <c r="I89" s="7" t="s">
        <v>58</v>
      </c>
      <c r="J89" s="7" t="s">
        <v>364</v>
      </c>
      <c r="K89" s="7">
        <v>350</v>
      </c>
      <c r="L89" s="7">
        <v>93</v>
      </c>
      <c r="M89" s="7">
        <v>28</v>
      </c>
      <c r="N89" s="11" t="s">
        <v>69</v>
      </c>
    </row>
    <row r="90" customHeight="1" spans="1:14">
      <c r="A90" s="7">
        <v>166975</v>
      </c>
      <c r="B90" s="7" t="s">
        <v>365</v>
      </c>
      <c r="C90" s="7" t="s">
        <v>16</v>
      </c>
      <c r="D90" s="7" t="s">
        <v>17</v>
      </c>
      <c r="E90" s="7" t="s">
        <v>18</v>
      </c>
      <c r="F90" s="7" t="s">
        <v>250</v>
      </c>
      <c r="G90" s="7" t="s">
        <v>366</v>
      </c>
      <c r="H90" s="7" t="s">
        <v>301</v>
      </c>
      <c r="I90" s="7" t="s">
        <v>22</v>
      </c>
      <c r="J90" s="7" t="s">
        <v>367</v>
      </c>
      <c r="K90" s="7">
        <v>350</v>
      </c>
      <c r="L90" s="7">
        <v>68.8</v>
      </c>
      <c r="M90" s="7">
        <v>29</v>
      </c>
      <c r="N90" s="11" t="s">
        <v>69</v>
      </c>
    </row>
    <row r="91" customHeight="1" spans="1:14">
      <c r="A91" s="7">
        <v>167149</v>
      </c>
      <c r="B91" s="7" t="s">
        <v>368</v>
      </c>
      <c r="C91" s="7" t="s">
        <v>16</v>
      </c>
      <c r="D91" s="7" t="s">
        <v>17</v>
      </c>
      <c r="E91" s="7" t="s">
        <v>18</v>
      </c>
      <c r="F91" s="7" t="s">
        <v>250</v>
      </c>
      <c r="G91" s="7" t="s">
        <v>369</v>
      </c>
      <c r="H91" s="7" t="s">
        <v>95</v>
      </c>
      <c r="I91" s="7" t="s">
        <v>22</v>
      </c>
      <c r="J91" s="7" t="s">
        <v>370</v>
      </c>
      <c r="K91" s="7">
        <v>350</v>
      </c>
      <c r="L91" s="7">
        <v>73</v>
      </c>
      <c r="M91" s="7">
        <v>30</v>
      </c>
      <c r="N91" s="11" t="s">
        <v>69</v>
      </c>
    </row>
    <row r="92" customHeight="1" spans="1:14">
      <c r="A92" s="7">
        <v>173518</v>
      </c>
      <c r="B92" s="7" t="s">
        <v>371</v>
      </c>
      <c r="C92" s="7" t="s">
        <v>16</v>
      </c>
      <c r="D92" s="7" t="s">
        <v>17</v>
      </c>
      <c r="E92" s="7" t="s">
        <v>18</v>
      </c>
      <c r="F92" s="7" t="s">
        <v>250</v>
      </c>
      <c r="G92" s="7" t="s">
        <v>372</v>
      </c>
      <c r="H92" s="7" t="s">
        <v>373</v>
      </c>
      <c r="I92" s="7" t="s">
        <v>374</v>
      </c>
      <c r="J92" s="7" t="s">
        <v>375</v>
      </c>
      <c r="K92" s="7">
        <v>345</v>
      </c>
      <c r="L92" s="7">
        <v>270</v>
      </c>
      <c r="M92" s="7">
        <v>31</v>
      </c>
      <c r="N92" s="11" t="s">
        <v>69</v>
      </c>
    </row>
    <row r="93" customHeight="1" spans="1:14">
      <c r="A93" s="7">
        <v>173620</v>
      </c>
      <c r="B93" s="7" t="s">
        <v>376</v>
      </c>
      <c r="C93" s="7" t="s">
        <v>16</v>
      </c>
      <c r="D93" s="7" t="s">
        <v>17</v>
      </c>
      <c r="E93" s="7" t="s">
        <v>18</v>
      </c>
      <c r="F93" s="7" t="s">
        <v>250</v>
      </c>
      <c r="G93" s="7" t="s">
        <v>377</v>
      </c>
      <c r="H93" s="7" t="s">
        <v>378</v>
      </c>
      <c r="I93" s="7" t="s">
        <v>379</v>
      </c>
      <c r="J93" s="7" t="s">
        <v>380</v>
      </c>
      <c r="K93" s="7">
        <v>320</v>
      </c>
      <c r="L93" s="7">
        <v>116</v>
      </c>
      <c r="M93" s="7">
        <v>32</v>
      </c>
      <c r="N93" s="11" t="s">
        <v>69</v>
      </c>
    </row>
    <row r="94" customHeight="1" spans="1:14">
      <c r="A94" s="7">
        <v>167154</v>
      </c>
      <c r="B94" s="7" t="s">
        <v>381</v>
      </c>
      <c r="C94" s="7" t="s">
        <v>16</v>
      </c>
      <c r="D94" s="7" t="s">
        <v>17</v>
      </c>
      <c r="E94" s="7" t="s">
        <v>18</v>
      </c>
      <c r="F94" s="7" t="s">
        <v>250</v>
      </c>
      <c r="G94" s="7" t="s">
        <v>382</v>
      </c>
      <c r="H94" s="7" t="s">
        <v>171</v>
      </c>
      <c r="I94" s="7" t="s">
        <v>22</v>
      </c>
      <c r="J94" s="7" t="s">
        <v>383</v>
      </c>
      <c r="K94" s="7">
        <v>310</v>
      </c>
      <c r="L94" s="7">
        <v>90.5</v>
      </c>
      <c r="M94" s="7">
        <v>33</v>
      </c>
      <c r="N94" s="11" t="s">
        <v>69</v>
      </c>
    </row>
    <row r="95" customHeight="1" spans="1:14">
      <c r="A95" s="7">
        <v>167544</v>
      </c>
      <c r="B95" s="7" t="s">
        <v>384</v>
      </c>
      <c r="C95" s="7" t="s">
        <v>16</v>
      </c>
      <c r="D95" s="7" t="s">
        <v>17</v>
      </c>
      <c r="E95" s="7" t="s">
        <v>18</v>
      </c>
      <c r="F95" s="7" t="s">
        <v>250</v>
      </c>
      <c r="G95" s="7" t="s">
        <v>385</v>
      </c>
      <c r="H95" s="7" t="s">
        <v>386</v>
      </c>
      <c r="I95" s="7" t="s">
        <v>387</v>
      </c>
      <c r="J95" s="7" t="s">
        <v>388</v>
      </c>
      <c r="K95" s="7">
        <v>310</v>
      </c>
      <c r="L95" s="7">
        <v>93.6</v>
      </c>
      <c r="M95" s="7">
        <v>34</v>
      </c>
      <c r="N95" s="11" t="s">
        <v>69</v>
      </c>
    </row>
    <row r="96" customHeight="1" spans="1:14">
      <c r="A96" s="7">
        <v>167734</v>
      </c>
      <c r="B96" s="7" t="s">
        <v>389</v>
      </c>
      <c r="C96" s="7" t="s">
        <v>16</v>
      </c>
      <c r="D96" s="7" t="s">
        <v>17</v>
      </c>
      <c r="E96" s="7" t="s">
        <v>18</v>
      </c>
      <c r="F96" s="7" t="s">
        <v>250</v>
      </c>
      <c r="G96" s="7" t="s">
        <v>22</v>
      </c>
      <c r="H96" s="7" t="s">
        <v>390</v>
      </c>
      <c r="I96" s="7" t="s">
        <v>22</v>
      </c>
      <c r="J96" s="7" t="s">
        <v>391</v>
      </c>
      <c r="K96" s="7">
        <v>305</v>
      </c>
      <c r="L96" s="7">
        <v>96.5</v>
      </c>
      <c r="M96" s="7">
        <v>35</v>
      </c>
      <c r="N96" s="11" t="s">
        <v>69</v>
      </c>
    </row>
    <row r="97" customHeight="1" spans="1:14">
      <c r="A97" s="7">
        <v>167139</v>
      </c>
      <c r="B97" s="7" t="s">
        <v>392</v>
      </c>
      <c r="C97" s="7" t="s">
        <v>16</v>
      </c>
      <c r="D97" s="7" t="s">
        <v>17</v>
      </c>
      <c r="E97" s="7" t="s">
        <v>18</v>
      </c>
      <c r="F97" s="7" t="s">
        <v>250</v>
      </c>
      <c r="G97" s="7" t="s">
        <v>393</v>
      </c>
      <c r="H97" s="7" t="s">
        <v>301</v>
      </c>
      <c r="I97" s="7" t="s">
        <v>302</v>
      </c>
      <c r="J97" s="7" t="s">
        <v>394</v>
      </c>
      <c r="K97" s="7">
        <v>290</v>
      </c>
      <c r="L97" s="7">
        <v>60.9</v>
      </c>
      <c r="M97" s="7">
        <v>36</v>
      </c>
      <c r="N97" s="11" t="s">
        <v>69</v>
      </c>
    </row>
    <row r="98" customHeight="1" spans="1:14">
      <c r="A98" s="7">
        <v>154254</v>
      </c>
      <c r="B98" s="7" t="s">
        <v>395</v>
      </c>
      <c r="C98" s="7" t="s">
        <v>16</v>
      </c>
      <c r="D98" s="7" t="s">
        <v>17</v>
      </c>
      <c r="E98" s="7" t="s">
        <v>18</v>
      </c>
      <c r="F98" s="7" t="s">
        <v>250</v>
      </c>
      <c r="G98" s="7" t="s">
        <v>396</v>
      </c>
      <c r="H98" s="7" t="s">
        <v>33</v>
      </c>
      <c r="I98" s="7" t="s">
        <v>243</v>
      </c>
      <c r="J98" s="7" t="s">
        <v>397</v>
      </c>
      <c r="K98" s="7">
        <v>280</v>
      </c>
      <c r="L98" s="7">
        <v>143</v>
      </c>
      <c r="M98" s="7">
        <v>37</v>
      </c>
      <c r="N98" s="11" t="s">
        <v>69</v>
      </c>
    </row>
    <row r="99" customHeight="1" spans="1:14">
      <c r="A99" s="7">
        <v>173612</v>
      </c>
      <c r="B99" s="7" t="s">
        <v>398</v>
      </c>
      <c r="C99" s="7" t="s">
        <v>16</v>
      </c>
      <c r="D99" s="7" t="s">
        <v>17</v>
      </c>
      <c r="E99" s="7" t="s">
        <v>18</v>
      </c>
      <c r="F99" s="7" t="s">
        <v>250</v>
      </c>
      <c r="G99" s="7" t="s">
        <v>399</v>
      </c>
      <c r="H99" s="7" t="s">
        <v>378</v>
      </c>
      <c r="I99" s="7" t="s">
        <v>379</v>
      </c>
      <c r="J99" s="7" t="s">
        <v>400</v>
      </c>
      <c r="K99" s="7">
        <v>270</v>
      </c>
      <c r="L99" s="7">
        <v>125</v>
      </c>
      <c r="M99" s="7">
        <v>38</v>
      </c>
      <c r="N99" s="11" t="s">
        <v>69</v>
      </c>
    </row>
    <row r="100" customHeight="1" spans="1:14">
      <c r="A100" s="7">
        <v>173627</v>
      </c>
      <c r="B100" s="7" t="s">
        <v>401</v>
      </c>
      <c r="C100" s="7" t="s">
        <v>16</v>
      </c>
      <c r="D100" s="7" t="s">
        <v>17</v>
      </c>
      <c r="E100" s="7" t="s">
        <v>18</v>
      </c>
      <c r="F100" s="7" t="s">
        <v>250</v>
      </c>
      <c r="G100" s="7" t="s">
        <v>402</v>
      </c>
      <c r="H100" s="7" t="s">
        <v>378</v>
      </c>
      <c r="I100" s="7" t="s">
        <v>379</v>
      </c>
      <c r="J100" s="7" t="s">
        <v>403</v>
      </c>
      <c r="K100" s="7">
        <v>270</v>
      </c>
      <c r="L100" s="7">
        <v>154</v>
      </c>
      <c r="M100" s="7">
        <v>39</v>
      </c>
      <c r="N100" s="11" t="s">
        <v>69</v>
      </c>
    </row>
    <row r="101" customHeight="1" spans="1:14">
      <c r="A101" s="7">
        <v>172733</v>
      </c>
      <c r="B101" s="7" t="s">
        <v>404</v>
      </c>
      <c r="C101" s="7" t="s">
        <v>16</v>
      </c>
      <c r="D101" s="7" t="s">
        <v>17</v>
      </c>
      <c r="E101" s="7" t="s">
        <v>18</v>
      </c>
      <c r="F101" s="7" t="s">
        <v>250</v>
      </c>
      <c r="G101" s="7" t="s">
        <v>405</v>
      </c>
      <c r="H101" s="7" t="s">
        <v>378</v>
      </c>
      <c r="I101" s="7" t="s">
        <v>379</v>
      </c>
      <c r="J101" s="7" t="s">
        <v>406</v>
      </c>
      <c r="K101" s="7">
        <v>270</v>
      </c>
      <c r="L101" s="7">
        <v>155</v>
      </c>
      <c r="M101" s="7">
        <v>40</v>
      </c>
      <c r="N101" s="11" t="s">
        <v>69</v>
      </c>
    </row>
    <row r="102" customHeight="1" spans="1:14">
      <c r="A102" s="7">
        <v>171673</v>
      </c>
      <c r="B102" s="7" t="s">
        <v>407</v>
      </c>
      <c r="C102" s="7" t="s">
        <v>16</v>
      </c>
      <c r="D102" s="7" t="s">
        <v>17</v>
      </c>
      <c r="E102" s="7" t="s">
        <v>18</v>
      </c>
      <c r="F102" s="7" t="s">
        <v>250</v>
      </c>
      <c r="G102" s="7" t="s">
        <v>408</v>
      </c>
      <c r="H102" s="7" t="s">
        <v>409</v>
      </c>
      <c r="I102" s="7" t="s">
        <v>22</v>
      </c>
      <c r="J102" s="7" t="s">
        <v>410</v>
      </c>
      <c r="K102" s="7">
        <v>270</v>
      </c>
      <c r="L102" s="7">
        <v>68.6</v>
      </c>
      <c r="M102" s="7">
        <v>41</v>
      </c>
      <c r="N102" s="11" t="s">
        <v>69</v>
      </c>
    </row>
    <row r="103" customHeight="1" spans="1:14">
      <c r="A103" s="7">
        <v>176816</v>
      </c>
      <c r="B103" s="7" t="s">
        <v>411</v>
      </c>
      <c r="C103" s="7" t="s">
        <v>16</v>
      </c>
      <c r="D103" s="7" t="s">
        <v>17</v>
      </c>
      <c r="E103" s="7" t="s">
        <v>18</v>
      </c>
      <c r="F103" s="7" t="s">
        <v>250</v>
      </c>
      <c r="G103" s="7" t="s">
        <v>412</v>
      </c>
      <c r="H103" s="7" t="s">
        <v>171</v>
      </c>
      <c r="I103" s="7" t="s">
        <v>22</v>
      </c>
      <c r="J103" s="7" t="s">
        <v>413</v>
      </c>
      <c r="K103" s="7">
        <v>270</v>
      </c>
      <c r="L103" s="7">
        <v>86</v>
      </c>
      <c r="M103" s="7">
        <v>42</v>
      </c>
      <c r="N103" s="11" t="s">
        <v>69</v>
      </c>
    </row>
    <row r="104" customHeight="1" spans="1:14">
      <c r="A104" s="7">
        <v>169486</v>
      </c>
      <c r="B104" s="7" t="s">
        <v>414</v>
      </c>
      <c r="C104" s="7" t="s">
        <v>16</v>
      </c>
      <c r="D104" s="7" t="s">
        <v>17</v>
      </c>
      <c r="E104" s="7" t="s">
        <v>18</v>
      </c>
      <c r="F104" s="7" t="s">
        <v>250</v>
      </c>
      <c r="G104" s="7" t="s">
        <v>415</v>
      </c>
      <c r="H104" s="7" t="s">
        <v>416</v>
      </c>
      <c r="I104" s="7" t="s">
        <v>22</v>
      </c>
      <c r="J104" s="7" t="s">
        <v>417</v>
      </c>
      <c r="K104" s="7">
        <v>265</v>
      </c>
      <c r="L104" s="7">
        <v>109.3</v>
      </c>
      <c r="M104" s="7">
        <v>43</v>
      </c>
      <c r="N104" s="11" t="s">
        <v>151</v>
      </c>
    </row>
    <row r="105" customHeight="1" spans="1:14">
      <c r="A105" s="7">
        <v>175250</v>
      </c>
      <c r="B105" s="7" t="s">
        <v>418</v>
      </c>
      <c r="C105" s="7" t="s">
        <v>16</v>
      </c>
      <c r="D105" s="7" t="s">
        <v>17</v>
      </c>
      <c r="E105" s="7" t="s">
        <v>18</v>
      </c>
      <c r="F105" s="7" t="s">
        <v>250</v>
      </c>
      <c r="G105" s="7" t="s">
        <v>419</v>
      </c>
      <c r="H105" s="7" t="s">
        <v>378</v>
      </c>
      <c r="I105" s="7" t="s">
        <v>379</v>
      </c>
      <c r="J105" s="7" t="s">
        <v>420</v>
      </c>
      <c r="K105" s="7">
        <v>265</v>
      </c>
      <c r="L105" s="7">
        <v>188</v>
      </c>
      <c r="M105" s="7">
        <v>44</v>
      </c>
      <c r="N105" s="11" t="s">
        <v>151</v>
      </c>
    </row>
    <row r="106" customHeight="1" spans="1:14">
      <c r="A106" s="7">
        <v>157963</v>
      </c>
      <c r="B106" s="7" t="s">
        <v>421</v>
      </c>
      <c r="C106" s="7" t="s">
        <v>16</v>
      </c>
      <c r="D106" s="7" t="s">
        <v>17</v>
      </c>
      <c r="E106" s="7" t="s">
        <v>18</v>
      </c>
      <c r="F106" s="7" t="s">
        <v>250</v>
      </c>
      <c r="G106" s="7" t="s">
        <v>422</v>
      </c>
      <c r="H106" s="7" t="s">
        <v>423</v>
      </c>
      <c r="I106" s="7" t="s">
        <v>205</v>
      </c>
      <c r="J106" s="7" t="s">
        <v>424</v>
      </c>
      <c r="K106" s="7">
        <v>258</v>
      </c>
      <c r="L106" s="7">
        <v>193</v>
      </c>
      <c r="M106" s="7">
        <v>45</v>
      </c>
      <c r="N106" s="11" t="s">
        <v>151</v>
      </c>
    </row>
    <row r="107" customHeight="1" spans="1:14">
      <c r="A107" s="7">
        <v>170937</v>
      </c>
      <c r="B107" s="7" t="s">
        <v>425</v>
      </c>
      <c r="C107" s="7" t="s">
        <v>16</v>
      </c>
      <c r="D107" s="7" t="s">
        <v>17</v>
      </c>
      <c r="E107" s="7" t="s">
        <v>18</v>
      </c>
      <c r="F107" s="7" t="s">
        <v>250</v>
      </c>
      <c r="G107" s="7" t="s">
        <v>426</v>
      </c>
      <c r="H107" s="7" t="s">
        <v>171</v>
      </c>
      <c r="I107" s="7" t="s">
        <v>22</v>
      </c>
      <c r="J107" s="7" t="s">
        <v>427</v>
      </c>
      <c r="K107" s="7">
        <v>255</v>
      </c>
      <c r="L107" s="7">
        <v>97.4</v>
      </c>
      <c r="M107" s="7">
        <v>46</v>
      </c>
      <c r="N107" s="11" t="s">
        <v>151</v>
      </c>
    </row>
    <row r="108" customHeight="1" spans="1:14">
      <c r="A108" s="7">
        <v>170629</v>
      </c>
      <c r="B108" s="7" t="s">
        <v>428</v>
      </c>
      <c r="C108" s="7" t="s">
        <v>16</v>
      </c>
      <c r="D108" s="7" t="s">
        <v>17</v>
      </c>
      <c r="E108" s="7" t="s">
        <v>18</v>
      </c>
      <c r="F108" s="7" t="s">
        <v>250</v>
      </c>
      <c r="G108" s="7" t="s">
        <v>429</v>
      </c>
      <c r="H108" s="7" t="s">
        <v>430</v>
      </c>
      <c r="I108" s="7" t="s">
        <v>22</v>
      </c>
      <c r="J108" s="7" t="s">
        <v>431</v>
      </c>
      <c r="K108" s="7">
        <v>250</v>
      </c>
      <c r="L108" s="7">
        <v>112.6</v>
      </c>
      <c r="M108" s="7">
        <v>47</v>
      </c>
      <c r="N108" s="11" t="s">
        <v>151</v>
      </c>
    </row>
    <row r="109" customHeight="1" spans="1:14">
      <c r="A109" s="7">
        <v>153058</v>
      </c>
      <c r="B109" s="7" t="s">
        <v>432</v>
      </c>
      <c r="C109" s="7" t="s">
        <v>16</v>
      </c>
      <c r="D109" s="7" t="s">
        <v>17</v>
      </c>
      <c r="E109" s="7" t="s">
        <v>18</v>
      </c>
      <c r="F109" s="7" t="s">
        <v>250</v>
      </c>
      <c r="G109" s="7" t="s">
        <v>433</v>
      </c>
      <c r="H109" s="7" t="s">
        <v>33</v>
      </c>
      <c r="I109" s="7" t="s">
        <v>337</v>
      </c>
      <c r="J109" s="7" t="s">
        <v>434</v>
      </c>
      <c r="K109" s="7">
        <v>240</v>
      </c>
      <c r="L109" s="7">
        <v>202.3</v>
      </c>
      <c r="M109" s="7">
        <v>48</v>
      </c>
      <c r="N109" s="11" t="s">
        <v>151</v>
      </c>
    </row>
    <row r="110" customHeight="1" spans="1:14">
      <c r="A110" s="7">
        <v>169337</v>
      </c>
      <c r="B110" s="7" t="s">
        <v>435</v>
      </c>
      <c r="C110" s="7" t="s">
        <v>16</v>
      </c>
      <c r="D110" s="7" t="s">
        <v>17</v>
      </c>
      <c r="E110" s="7" t="s">
        <v>18</v>
      </c>
      <c r="F110" s="7" t="s">
        <v>250</v>
      </c>
      <c r="G110" s="7" t="s">
        <v>436</v>
      </c>
      <c r="H110" s="7" t="s">
        <v>437</v>
      </c>
      <c r="I110" s="7" t="s">
        <v>22</v>
      </c>
      <c r="J110" s="7" t="s">
        <v>438</v>
      </c>
      <c r="K110" s="7">
        <v>240</v>
      </c>
      <c r="L110" s="7">
        <v>71.7</v>
      </c>
      <c r="M110" s="7">
        <v>49</v>
      </c>
      <c r="N110" s="11" t="s">
        <v>151</v>
      </c>
    </row>
    <row r="111" customHeight="1" spans="1:14">
      <c r="A111" s="7">
        <v>169943</v>
      </c>
      <c r="B111" s="7" t="s">
        <v>439</v>
      </c>
      <c r="C111" s="7" t="s">
        <v>16</v>
      </c>
      <c r="D111" s="7" t="s">
        <v>17</v>
      </c>
      <c r="E111" s="7" t="s">
        <v>18</v>
      </c>
      <c r="F111" s="7" t="s">
        <v>250</v>
      </c>
      <c r="G111" s="7" t="s">
        <v>440</v>
      </c>
      <c r="H111" s="7" t="s">
        <v>441</v>
      </c>
      <c r="I111" s="7" t="s">
        <v>22</v>
      </c>
      <c r="J111" s="7" t="s">
        <v>442</v>
      </c>
      <c r="K111" s="7">
        <v>240</v>
      </c>
      <c r="L111" s="7">
        <v>62.8</v>
      </c>
      <c r="M111" s="7">
        <v>50</v>
      </c>
      <c r="N111" s="11" t="s">
        <v>151</v>
      </c>
    </row>
    <row r="112" customHeight="1" spans="1:14">
      <c r="A112" s="7">
        <v>171980</v>
      </c>
      <c r="B112" s="7" t="s">
        <v>443</v>
      </c>
      <c r="C112" s="7" t="s">
        <v>16</v>
      </c>
      <c r="D112" s="7" t="s">
        <v>17</v>
      </c>
      <c r="E112" s="7" t="s">
        <v>18</v>
      </c>
      <c r="F112" s="7" t="s">
        <v>250</v>
      </c>
      <c r="G112" s="7" t="s">
        <v>444</v>
      </c>
      <c r="H112" s="7" t="s">
        <v>445</v>
      </c>
      <c r="I112" s="7" t="s">
        <v>22</v>
      </c>
      <c r="J112" s="7" t="s">
        <v>446</v>
      </c>
      <c r="K112" s="7">
        <v>234</v>
      </c>
      <c r="L112" s="7">
        <v>37.8</v>
      </c>
      <c r="M112" s="7">
        <v>51</v>
      </c>
      <c r="N112" s="11" t="s">
        <v>151</v>
      </c>
    </row>
    <row r="113" customHeight="1" spans="1:14">
      <c r="A113" s="7">
        <v>168232</v>
      </c>
      <c r="B113" s="7" t="s">
        <v>447</v>
      </c>
      <c r="C113" s="7" t="s">
        <v>16</v>
      </c>
      <c r="D113" s="7" t="s">
        <v>17</v>
      </c>
      <c r="E113" s="7" t="s">
        <v>18</v>
      </c>
      <c r="F113" s="7" t="s">
        <v>250</v>
      </c>
      <c r="G113" s="7" t="s">
        <v>448</v>
      </c>
      <c r="H113" s="7" t="s">
        <v>171</v>
      </c>
      <c r="I113" s="7" t="s">
        <v>22</v>
      </c>
      <c r="J113" s="7" t="s">
        <v>449</v>
      </c>
      <c r="K113" s="7">
        <v>226</v>
      </c>
      <c r="L113" s="7">
        <v>61.2</v>
      </c>
      <c r="M113" s="7">
        <v>52</v>
      </c>
      <c r="N113" s="11" t="s">
        <v>151</v>
      </c>
    </row>
    <row r="114" customHeight="1" spans="1:14">
      <c r="A114" s="7">
        <v>181154</v>
      </c>
      <c r="B114" s="7" t="s">
        <v>450</v>
      </c>
      <c r="C114" s="7" t="s">
        <v>16</v>
      </c>
      <c r="D114" s="7" t="s">
        <v>17</v>
      </c>
      <c r="E114" s="7" t="s">
        <v>18</v>
      </c>
      <c r="F114" s="7" t="s">
        <v>250</v>
      </c>
      <c r="G114" s="7" t="s">
        <v>451</v>
      </c>
      <c r="H114" s="7" t="s">
        <v>452</v>
      </c>
      <c r="I114" s="7" t="s">
        <v>22</v>
      </c>
      <c r="J114" s="7" t="s">
        <v>453</v>
      </c>
      <c r="K114" s="7">
        <v>210</v>
      </c>
      <c r="L114" s="7">
        <v>77</v>
      </c>
      <c r="M114" s="7">
        <v>53</v>
      </c>
      <c r="N114" s="11" t="s">
        <v>151</v>
      </c>
    </row>
    <row r="115" customHeight="1" spans="1:14">
      <c r="A115" s="7">
        <v>169534</v>
      </c>
      <c r="B115" s="7" t="s">
        <v>454</v>
      </c>
      <c r="C115" s="7" t="s">
        <v>16</v>
      </c>
      <c r="D115" s="7" t="s">
        <v>17</v>
      </c>
      <c r="E115" s="7" t="s">
        <v>18</v>
      </c>
      <c r="F115" s="7" t="s">
        <v>250</v>
      </c>
      <c r="G115" s="7" t="s">
        <v>455</v>
      </c>
      <c r="H115" s="7" t="s">
        <v>456</v>
      </c>
      <c r="I115" s="7" t="s">
        <v>22</v>
      </c>
      <c r="J115" s="7" t="s">
        <v>457</v>
      </c>
      <c r="K115" s="7">
        <v>210</v>
      </c>
      <c r="L115" s="7">
        <v>84.4</v>
      </c>
      <c r="M115" s="7">
        <v>54</v>
      </c>
      <c r="N115" s="11" t="s">
        <v>151</v>
      </c>
    </row>
    <row r="116" customHeight="1" spans="1:14">
      <c r="A116" s="7">
        <v>174429</v>
      </c>
      <c r="B116" s="7" t="s">
        <v>458</v>
      </c>
      <c r="C116" s="7" t="s">
        <v>16</v>
      </c>
      <c r="D116" s="7" t="s">
        <v>17</v>
      </c>
      <c r="E116" s="7" t="s">
        <v>18</v>
      </c>
      <c r="F116" s="7" t="s">
        <v>250</v>
      </c>
      <c r="G116" s="7" t="s">
        <v>459</v>
      </c>
      <c r="H116" s="7" t="s">
        <v>378</v>
      </c>
      <c r="I116" s="7" t="s">
        <v>379</v>
      </c>
      <c r="J116" s="7" t="s">
        <v>460</v>
      </c>
      <c r="K116" s="7">
        <v>205</v>
      </c>
      <c r="L116" s="7">
        <v>148</v>
      </c>
      <c r="M116" s="7">
        <v>55</v>
      </c>
      <c r="N116" s="11" t="s">
        <v>151</v>
      </c>
    </row>
    <row r="117" customHeight="1" spans="1:14">
      <c r="A117" s="7">
        <v>170137</v>
      </c>
      <c r="B117" s="7" t="s">
        <v>461</v>
      </c>
      <c r="C117" s="7" t="s">
        <v>16</v>
      </c>
      <c r="D117" s="7" t="s">
        <v>17</v>
      </c>
      <c r="E117" s="7" t="s">
        <v>18</v>
      </c>
      <c r="F117" s="7" t="s">
        <v>250</v>
      </c>
      <c r="G117" s="7" t="s">
        <v>462</v>
      </c>
      <c r="H117" s="7" t="s">
        <v>21</v>
      </c>
      <c r="I117" s="7" t="s">
        <v>22</v>
      </c>
      <c r="J117" s="7" t="s">
        <v>463</v>
      </c>
      <c r="K117" s="7">
        <v>198</v>
      </c>
      <c r="L117" s="7">
        <v>53.3</v>
      </c>
      <c r="M117" s="7">
        <v>56</v>
      </c>
      <c r="N117" s="11" t="s">
        <v>151</v>
      </c>
    </row>
    <row r="118" customHeight="1" spans="1:14">
      <c r="A118" s="7">
        <v>169547</v>
      </c>
      <c r="B118" s="7" t="s">
        <v>464</v>
      </c>
      <c r="C118" s="7" t="s">
        <v>16</v>
      </c>
      <c r="D118" s="7" t="s">
        <v>17</v>
      </c>
      <c r="E118" s="7" t="s">
        <v>18</v>
      </c>
      <c r="F118" s="7" t="s">
        <v>250</v>
      </c>
      <c r="G118" s="7" t="s">
        <v>465</v>
      </c>
      <c r="H118" s="7" t="s">
        <v>301</v>
      </c>
      <c r="I118" s="7" t="s">
        <v>302</v>
      </c>
      <c r="J118" s="7" t="s">
        <v>466</v>
      </c>
      <c r="K118" s="7">
        <v>198</v>
      </c>
      <c r="L118" s="7">
        <v>58.3</v>
      </c>
      <c r="M118" s="7">
        <v>57</v>
      </c>
      <c r="N118" s="11" t="s">
        <v>151</v>
      </c>
    </row>
    <row r="119" customHeight="1" spans="1:14">
      <c r="A119" s="7">
        <v>172343</v>
      </c>
      <c r="B119" s="7" t="s">
        <v>467</v>
      </c>
      <c r="C119" s="7" t="s">
        <v>16</v>
      </c>
      <c r="D119" s="7" t="s">
        <v>17</v>
      </c>
      <c r="E119" s="7" t="s">
        <v>18</v>
      </c>
      <c r="F119" s="7" t="s">
        <v>250</v>
      </c>
      <c r="G119" s="7" t="s">
        <v>468</v>
      </c>
      <c r="H119" s="7" t="s">
        <v>301</v>
      </c>
      <c r="I119" s="7" t="s">
        <v>22</v>
      </c>
      <c r="J119" s="7" t="s">
        <v>469</v>
      </c>
      <c r="K119" s="7">
        <v>193</v>
      </c>
      <c r="L119" s="7">
        <v>165</v>
      </c>
      <c r="M119" s="7">
        <v>58</v>
      </c>
      <c r="N119" s="11" t="s">
        <v>151</v>
      </c>
    </row>
    <row r="120" customHeight="1" spans="1:14">
      <c r="A120" s="7">
        <v>167496</v>
      </c>
      <c r="B120" s="7" t="s">
        <v>470</v>
      </c>
      <c r="C120" s="7" t="s">
        <v>16</v>
      </c>
      <c r="D120" s="7" t="s">
        <v>17</v>
      </c>
      <c r="E120" s="7" t="s">
        <v>18</v>
      </c>
      <c r="F120" s="7" t="s">
        <v>250</v>
      </c>
      <c r="G120" s="7" t="s">
        <v>17</v>
      </c>
      <c r="H120" s="7" t="s">
        <v>301</v>
      </c>
      <c r="I120" s="7" t="s">
        <v>471</v>
      </c>
      <c r="J120" s="7" t="s">
        <v>472</v>
      </c>
      <c r="K120" s="7">
        <v>171</v>
      </c>
      <c r="L120" s="7">
        <v>208.1</v>
      </c>
      <c r="M120" s="7">
        <v>59</v>
      </c>
      <c r="N120" s="11" t="s">
        <v>151</v>
      </c>
    </row>
    <row r="121" customHeight="1" spans="1:14">
      <c r="A121" s="7">
        <v>157976</v>
      </c>
      <c r="B121" s="7" t="s">
        <v>473</v>
      </c>
      <c r="C121" s="7" t="s">
        <v>16</v>
      </c>
      <c r="D121" s="7" t="s">
        <v>17</v>
      </c>
      <c r="E121" s="7" t="s">
        <v>18</v>
      </c>
      <c r="F121" s="7" t="s">
        <v>250</v>
      </c>
      <c r="G121" s="7" t="s">
        <v>474</v>
      </c>
      <c r="H121" s="7" t="s">
        <v>423</v>
      </c>
      <c r="I121" s="7" t="s">
        <v>205</v>
      </c>
      <c r="J121" s="7" t="s">
        <v>475</v>
      </c>
      <c r="K121" s="7">
        <v>150</v>
      </c>
      <c r="L121" s="7">
        <v>149.53</v>
      </c>
      <c r="M121" s="7">
        <v>60</v>
      </c>
      <c r="N121" s="11" t="s">
        <v>151</v>
      </c>
    </row>
    <row r="122" customHeight="1" spans="1:14">
      <c r="A122" s="7">
        <v>157988</v>
      </c>
      <c r="B122" s="7" t="s">
        <v>476</v>
      </c>
      <c r="C122" s="7" t="s">
        <v>16</v>
      </c>
      <c r="D122" s="7" t="s">
        <v>17</v>
      </c>
      <c r="E122" s="7" t="s">
        <v>18</v>
      </c>
      <c r="F122" s="7" t="s">
        <v>250</v>
      </c>
      <c r="G122" s="7" t="s">
        <v>477</v>
      </c>
      <c r="H122" s="7" t="s">
        <v>478</v>
      </c>
      <c r="I122" s="7" t="s">
        <v>205</v>
      </c>
      <c r="J122" s="7" t="s">
        <v>479</v>
      </c>
      <c r="K122" s="7">
        <v>149</v>
      </c>
      <c r="L122" s="7">
        <v>126.88</v>
      </c>
      <c r="M122" s="7">
        <v>61</v>
      </c>
      <c r="N122" s="11" t="s">
        <v>151</v>
      </c>
    </row>
    <row r="123" customHeight="1" spans="1:14">
      <c r="A123" s="7">
        <v>173625</v>
      </c>
      <c r="B123" s="7" t="s">
        <v>480</v>
      </c>
      <c r="C123" s="7" t="s">
        <v>16</v>
      </c>
      <c r="D123" s="7" t="s">
        <v>17</v>
      </c>
      <c r="E123" s="7" t="s">
        <v>18</v>
      </c>
      <c r="F123" s="7" t="s">
        <v>250</v>
      </c>
      <c r="G123" s="7" t="s">
        <v>481</v>
      </c>
      <c r="H123" s="7" t="s">
        <v>378</v>
      </c>
      <c r="I123" s="7" t="s">
        <v>379</v>
      </c>
      <c r="J123" s="7" t="s">
        <v>482</v>
      </c>
      <c r="K123" s="7">
        <v>138</v>
      </c>
      <c r="L123" s="7">
        <v>95</v>
      </c>
      <c r="M123" s="7">
        <v>62</v>
      </c>
      <c r="N123" s="11" t="s">
        <v>151</v>
      </c>
    </row>
    <row r="124" customHeight="1" spans="1:14">
      <c r="A124" s="7">
        <v>174598</v>
      </c>
      <c r="B124" s="7" t="s">
        <v>483</v>
      </c>
      <c r="C124" s="7" t="s">
        <v>16</v>
      </c>
      <c r="D124" s="7" t="s">
        <v>17</v>
      </c>
      <c r="E124" s="7" t="s">
        <v>18</v>
      </c>
      <c r="F124" s="7" t="s">
        <v>250</v>
      </c>
      <c r="G124" s="7" t="s">
        <v>484</v>
      </c>
      <c r="H124" s="7" t="s">
        <v>21</v>
      </c>
      <c r="I124" s="7" t="s">
        <v>22</v>
      </c>
      <c r="J124" s="7" t="s">
        <v>485</v>
      </c>
      <c r="K124" s="7">
        <v>136</v>
      </c>
      <c r="L124" s="7">
        <v>221</v>
      </c>
      <c r="M124" s="7">
        <v>63</v>
      </c>
      <c r="N124" s="11" t="s">
        <v>151</v>
      </c>
    </row>
    <row r="125" customHeight="1" spans="1:14">
      <c r="A125" s="7">
        <v>167131</v>
      </c>
      <c r="B125" s="7" t="s">
        <v>486</v>
      </c>
      <c r="C125" s="7" t="s">
        <v>16</v>
      </c>
      <c r="D125" s="7" t="s">
        <v>17</v>
      </c>
      <c r="E125" s="7" t="s">
        <v>18</v>
      </c>
      <c r="F125" s="7" t="s">
        <v>250</v>
      </c>
      <c r="G125" s="7" t="s">
        <v>487</v>
      </c>
      <c r="H125" s="7" t="s">
        <v>21</v>
      </c>
      <c r="I125" s="7" t="s">
        <v>22</v>
      </c>
      <c r="J125" s="7" t="s">
        <v>488</v>
      </c>
      <c r="K125" s="7">
        <v>134</v>
      </c>
      <c r="L125" s="7">
        <v>33.2</v>
      </c>
      <c r="M125" s="7">
        <v>64</v>
      </c>
      <c r="N125" s="11" t="s">
        <v>151</v>
      </c>
    </row>
    <row r="126" customHeight="1" spans="1:14">
      <c r="A126" s="7">
        <v>161592</v>
      </c>
      <c r="B126" s="7" t="s">
        <v>489</v>
      </c>
      <c r="C126" s="7" t="s">
        <v>16</v>
      </c>
      <c r="D126" s="7" t="s">
        <v>17</v>
      </c>
      <c r="E126" s="7" t="s">
        <v>18</v>
      </c>
      <c r="F126" s="7" t="s">
        <v>250</v>
      </c>
      <c r="G126" s="7" t="s">
        <v>291</v>
      </c>
      <c r="H126" s="7" t="s">
        <v>291</v>
      </c>
      <c r="I126" s="7" t="s">
        <v>490</v>
      </c>
      <c r="J126" s="7" t="s">
        <v>491</v>
      </c>
      <c r="K126" s="7">
        <v>132</v>
      </c>
      <c r="L126" s="7">
        <v>360</v>
      </c>
      <c r="M126" s="7">
        <v>65</v>
      </c>
      <c r="N126" s="11" t="s">
        <v>151</v>
      </c>
    </row>
    <row r="127" customHeight="1" spans="1:14">
      <c r="A127" s="7">
        <v>172284</v>
      </c>
      <c r="B127" s="7" t="s">
        <v>492</v>
      </c>
      <c r="C127" s="7" t="s">
        <v>16</v>
      </c>
      <c r="D127" s="7" t="s">
        <v>17</v>
      </c>
      <c r="E127" s="7" t="s">
        <v>18</v>
      </c>
      <c r="F127" s="7" t="s">
        <v>250</v>
      </c>
      <c r="G127" s="7" t="s">
        <v>378</v>
      </c>
      <c r="H127" s="7" t="s">
        <v>378</v>
      </c>
      <c r="I127" s="7" t="s">
        <v>379</v>
      </c>
      <c r="J127" s="7" t="s">
        <v>493</v>
      </c>
      <c r="K127" s="7">
        <v>129</v>
      </c>
      <c r="L127" s="7">
        <v>215</v>
      </c>
      <c r="M127" s="7">
        <v>66</v>
      </c>
      <c r="N127" s="11" t="s">
        <v>151</v>
      </c>
    </row>
    <row r="128" customHeight="1" spans="1:14">
      <c r="A128" s="7">
        <v>164931</v>
      </c>
      <c r="B128" s="7" t="s">
        <v>494</v>
      </c>
      <c r="C128" s="7" t="s">
        <v>16</v>
      </c>
      <c r="D128" s="7" t="s">
        <v>17</v>
      </c>
      <c r="E128" s="7" t="s">
        <v>18</v>
      </c>
      <c r="F128" s="7" t="s">
        <v>250</v>
      </c>
      <c r="G128" s="7" t="s">
        <v>495</v>
      </c>
      <c r="H128" s="7" t="s">
        <v>57</v>
      </c>
      <c r="I128" s="7" t="s">
        <v>496</v>
      </c>
      <c r="J128" s="7" t="s">
        <v>497</v>
      </c>
      <c r="K128" s="7">
        <v>122</v>
      </c>
      <c r="L128" s="7">
        <v>33.94</v>
      </c>
      <c r="M128" s="7">
        <v>67</v>
      </c>
      <c r="N128" s="11" t="s">
        <v>151</v>
      </c>
    </row>
    <row r="129" customHeight="1" spans="1:14">
      <c r="A129" s="7">
        <v>165662</v>
      </c>
      <c r="B129" s="7" t="s">
        <v>498</v>
      </c>
      <c r="C129" s="7" t="s">
        <v>16</v>
      </c>
      <c r="D129" s="7" t="s">
        <v>17</v>
      </c>
      <c r="E129" s="7" t="s">
        <v>18</v>
      </c>
      <c r="F129" s="7" t="s">
        <v>250</v>
      </c>
      <c r="G129" s="7" t="s">
        <v>499</v>
      </c>
      <c r="H129" s="7" t="s">
        <v>57</v>
      </c>
      <c r="I129" s="7" t="s">
        <v>496</v>
      </c>
      <c r="J129" s="7" t="s">
        <v>500</v>
      </c>
      <c r="K129" s="7">
        <v>122</v>
      </c>
      <c r="L129" s="7">
        <v>35.72</v>
      </c>
      <c r="M129" s="7">
        <v>68</v>
      </c>
      <c r="N129" s="11" t="s">
        <v>151</v>
      </c>
    </row>
    <row r="130" customHeight="1" spans="1:14">
      <c r="A130" s="7">
        <v>164259</v>
      </c>
      <c r="B130" s="7" t="s">
        <v>501</v>
      </c>
      <c r="C130" s="7" t="s">
        <v>16</v>
      </c>
      <c r="D130" s="7" t="s">
        <v>17</v>
      </c>
      <c r="E130" s="7" t="s">
        <v>18</v>
      </c>
      <c r="F130" s="7" t="s">
        <v>250</v>
      </c>
      <c r="G130" s="7" t="s">
        <v>502</v>
      </c>
      <c r="H130" s="7" t="s">
        <v>57</v>
      </c>
      <c r="I130" s="7" t="s">
        <v>503</v>
      </c>
      <c r="J130" s="7" t="s">
        <v>504</v>
      </c>
      <c r="K130" s="7">
        <v>122</v>
      </c>
      <c r="L130" s="7">
        <v>42.35</v>
      </c>
      <c r="M130" s="7">
        <v>69</v>
      </c>
      <c r="N130" s="11" t="s">
        <v>151</v>
      </c>
    </row>
    <row r="131" customHeight="1" spans="1:14">
      <c r="A131" s="7">
        <v>167000</v>
      </c>
      <c r="B131" s="7" t="s">
        <v>505</v>
      </c>
      <c r="C131" s="7" t="s">
        <v>16</v>
      </c>
      <c r="D131" s="7" t="s">
        <v>17</v>
      </c>
      <c r="E131" s="7" t="s">
        <v>18</v>
      </c>
      <c r="F131" s="7" t="s">
        <v>250</v>
      </c>
      <c r="G131" s="7" t="s">
        <v>506</v>
      </c>
      <c r="H131" s="7" t="s">
        <v>507</v>
      </c>
      <c r="I131" s="7" t="s">
        <v>508</v>
      </c>
      <c r="J131" s="7" t="s">
        <v>509</v>
      </c>
      <c r="K131" s="7">
        <v>122</v>
      </c>
      <c r="L131" s="7">
        <v>60</v>
      </c>
      <c r="M131" s="7">
        <v>70</v>
      </c>
      <c r="N131" s="11" t="s">
        <v>151</v>
      </c>
    </row>
    <row r="132" customHeight="1" spans="1:14">
      <c r="A132" s="7">
        <v>168205</v>
      </c>
      <c r="B132" s="7" t="s">
        <v>510</v>
      </c>
      <c r="C132" s="7" t="s">
        <v>16</v>
      </c>
      <c r="D132" s="7" t="s">
        <v>17</v>
      </c>
      <c r="E132" s="7" t="s">
        <v>18</v>
      </c>
      <c r="F132" s="7" t="s">
        <v>250</v>
      </c>
      <c r="G132" s="7" t="s">
        <v>511</v>
      </c>
      <c r="H132" s="7" t="s">
        <v>512</v>
      </c>
      <c r="I132" s="7" t="s">
        <v>22</v>
      </c>
      <c r="J132" s="7" t="s">
        <v>513</v>
      </c>
      <c r="K132" s="7">
        <v>122</v>
      </c>
      <c r="L132" s="7">
        <v>21.7</v>
      </c>
      <c r="M132" s="7">
        <v>71</v>
      </c>
      <c r="N132" s="11" t="s">
        <v>151</v>
      </c>
    </row>
    <row r="133" customHeight="1" spans="1:14">
      <c r="A133" s="7">
        <v>158001</v>
      </c>
      <c r="B133" s="7" t="s">
        <v>514</v>
      </c>
      <c r="C133" s="7" t="s">
        <v>16</v>
      </c>
      <c r="D133" s="7" t="s">
        <v>17</v>
      </c>
      <c r="E133" s="7" t="s">
        <v>18</v>
      </c>
      <c r="F133" s="7" t="s">
        <v>250</v>
      </c>
      <c r="G133" s="7" t="s">
        <v>515</v>
      </c>
      <c r="H133" s="7" t="s">
        <v>478</v>
      </c>
      <c r="I133" s="7" t="s">
        <v>205</v>
      </c>
      <c r="J133" s="7" t="s">
        <v>516</v>
      </c>
      <c r="K133" s="7">
        <v>117</v>
      </c>
      <c r="L133" s="7">
        <v>131</v>
      </c>
      <c r="M133" s="7">
        <v>72</v>
      </c>
      <c r="N133" s="11" t="s">
        <v>151</v>
      </c>
    </row>
    <row r="134" customHeight="1" spans="1:14">
      <c r="A134" s="7">
        <v>152988</v>
      </c>
      <c r="B134" s="7" t="s">
        <v>517</v>
      </c>
      <c r="C134" s="7" t="s">
        <v>16</v>
      </c>
      <c r="D134" s="7" t="s">
        <v>17</v>
      </c>
      <c r="E134" s="7" t="s">
        <v>18</v>
      </c>
      <c r="F134" s="7" t="s">
        <v>250</v>
      </c>
      <c r="G134" s="7" t="s">
        <v>518</v>
      </c>
      <c r="H134" s="7" t="s">
        <v>33</v>
      </c>
      <c r="I134" s="7" t="s">
        <v>84</v>
      </c>
      <c r="J134" s="7" t="s">
        <v>519</v>
      </c>
      <c r="K134" s="7">
        <v>117</v>
      </c>
      <c r="L134" s="7">
        <v>158.1</v>
      </c>
      <c r="M134" s="7">
        <v>73</v>
      </c>
      <c r="N134" s="11" t="s">
        <v>151</v>
      </c>
    </row>
    <row r="135" customHeight="1" spans="1:14">
      <c r="A135" s="7">
        <v>152684</v>
      </c>
      <c r="B135" s="7" t="s">
        <v>520</v>
      </c>
      <c r="C135" s="7" t="s">
        <v>16</v>
      </c>
      <c r="D135" s="7" t="s">
        <v>17</v>
      </c>
      <c r="E135" s="7" t="s">
        <v>18</v>
      </c>
      <c r="F135" s="7" t="s">
        <v>250</v>
      </c>
      <c r="G135" s="7" t="s">
        <v>521</v>
      </c>
      <c r="H135" s="7" t="s">
        <v>257</v>
      </c>
      <c r="I135" s="7" t="s">
        <v>258</v>
      </c>
      <c r="J135" s="7" t="s">
        <v>522</v>
      </c>
      <c r="K135" s="7">
        <v>112</v>
      </c>
      <c r="L135" s="7">
        <v>54</v>
      </c>
      <c r="M135" s="7">
        <v>74</v>
      </c>
      <c r="N135" s="11" t="s">
        <v>151</v>
      </c>
    </row>
    <row r="136" customHeight="1" spans="1:14">
      <c r="A136" s="7">
        <v>157994</v>
      </c>
      <c r="B136" s="7" t="s">
        <v>523</v>
      </c>
      <c r="C136" s="7" t="s">
        <v>16</v>
      </c>
      <c r="D136" s="7" t="s">
        <v>17</v>
      </c>
      <c r="E136" s="7" t="s">
        <v>18</v>
      </c>
      <c r="F136" s="7" t="s">
        <v>250</v>
      </c>
      <c r="G136" s="7" t="s">
        <v>524</v>
      </c>
      <c r="H136" s="7" t="s">
        <v>525</v>
      </c>
      <c r="I136" s="7" t="s">
        <v>205</v>
      </c>
      <c r="J136" s="7" t="s">
        <v>526</v>
      </c>
      <c r="K136" s="7">
        <v>110</v>
      </c>
      <c r="L136" s="7">
        <v>90.06</v>
      </c>
      <c r="M136" s="7">
        <v>75</v>
      </c>
      <c r="N136" s="11" t="s">
        <v>151</v>
      </c>
    </row>
    <row r="137" customHeight="1" spans="1:14">
      <c r="A137" s="7">
        <v>171479</v>
      </c>
      <c r="B137" s="7" t="s">
        <v>527</v>
      </c>
      <c r="C137" s="7" t="s">
        <v>16</v>
      </c>
      <c r="D137" s="7" t="s">
        <v>17</v>
      </c>
      <c r="E137" s="7" t="s">
        <v>18</v>
      </c>
      <c r="F137" s="7" t="s">
        <v>250</v>
      </c>
      <c r="G137" s="7" t="s">
        <v>528</v>
      </c>
      <c r="H137" s="7" t="s">
        <v>529</v>
      </c>
      <c r="I137" s="7" t="s">
        <v>22</v>
      </c>
      <c r="J137" s="7" t="s">
        <v>530</v>
      </c>
      <c r="K137" s="7">
        <v>105</v>
      </c>
      <c r="L137" s="7">
        <v>36.8</v>
      </c>
      <c r="M137" s="7">
        <v>76</v>
      </c>
      <c r="N137" s="11" t="s">
        <v>151</v>
      </c>
    </row>
    <row r="138" customHeight="1" spans="1:14">
      <c r="A138" s="7">
        <v>166951</v>
      </c>
      <c r="B138" s="7" t="s">
        <v>531</v>
      </c>
      <c r="C138" s="7" t="s">
        <v>16</v>
      </c>
      <c r="D138" s="7" t="s">
        <v>17</v>
      </c>
      <c r="E138" s="7" t="s">
        <v>18</v>
      </c>
      <c r="F138" s="7" t="s">
        <v>250</v>
      </c>
      <c r="G138" s="7" t="s">
        <v>532</v>
      </c>
      <c r="H138" s="7" t="s">
        <v>533</v>
      </c>
      <c r="I138" s="7" t="s">
        <v>534</v>
      </c>
      <c r="J138" s="7" t="s">
        <v>535</v>
      </c>
      <c r="K138" s="7">
        <v>60</v>
      </c>
      <c r="L138" s="7">
        <v>43</v>
      </c>
      <c r="M138" s="7">
        <v>77</v>
      </c>
      <c r="N138" s="11" t="s">
        <v>151</v>
      </c>
    </row>
    <row r="139" customHeight="1" spans="1:14">
      <c r="A139" s="7">
        <v>171850</v>
      </c>
      <c r="B139" s="7" t="s">
        <v>536</v>
      </c>
      <c r="C139" s="7" t="s">
        <v>16</v>
      </c>
      <c r="D139" s="7" t="s">
        <v>17</v>
      </c>
      <c r="E139" s="7" t="s">
        <v>18</v>
      </c>
      <c r="F139" s="7" t="s">
        <v>250</v>
      </c>
      <c r="G139" s="7" t="s">
        <v>537</v>
      </c>
      <c r="H139" s="7" t="s">
        <v>301</v>
      </c>
      <c r="I139" s="7" t="s">
        <v>22</v>
      </c>
      <c r="J139" s="7" t="s">
        <v>538</v>
      </c>
      <c r="K139" s="7">
        <v>60</v>
      </c>
      <c r="L139" s="7">
        <v>16</v>
      </c>
      <c r="M139" s="7">
        <v>78</v>
      </c>
      <c r="N139" s="11" t="s">
        <v>151</v>
      </c>
    </row>
    <row r="140" customHeight="1" spans="1:14">
      <c r="A140" s="7">
        <v>195410</v>
      </c>
      <c r="B140" s="7" t="s">
        <v>539</v>
      </c>
      <c r="C140" s="7" t="s">
        <v>16</v>
      </c>
      <c r="D140" s="7" t="s">
        <v>17</v>
      </c>
      <c r="E140" s="7" t="s">
        <v>18</v>
      </c>
      <c r="F140" s="7" t="s">
        <v>250</v>
      </c>
      <c r="G140" s="7" t="s">
        <v>540</v>
      </c>
      <c r="H140" s="7" t="s">
        <v>33</v>
      </c>
      <c r="I140" s="7" t="s">
        <v>243</v>
      </c>
      <c r="J140" s="7" t="s">
        <v>541</v>
      </c>
      <c r="K140" s="7">
        <v>60</v>
      </c>
      <c r="L140" s="7">
        <v>13</v>
      </c>
      <c r="M140" s="7">
        <v>79</v>
      </c>
      <c r="N140" s="11" t="s">
        <v>151</v>
      </c>
    </row>
    <row r="141" customHeight="1" spans="1:14">
      <c r="A141" s="7">
        <v>195435</v>
      </c>
      <c r="B141" s="7" t="s">
        <v>542</v>
      </c>
      <c r="C141" s="7" t="s">
        <v>16</v>
      </c>
      <c r="D141" s="7" t="s">
        <v>17</v>
      </c>
      <c r="E141" s="7" t="s">
        <v>18</v>
      </c>
      <c r="F141" s="7" t="s">
        <v>250</v>
      </c>
      <c r="G141" s="7" t="s">
        <v>543</v>
      </c>
      <c r="H141" s="7" t="s">
        <v>33</v>
      </c>
      <c r="I141" s="7" t="s">
        <v>243</v>
      </c>
      <c r="J141" s="7" t="s">
        <v>544</v>
      </c>
      <c r="K141" s="7">
        <v>60</v>
      </c>
      <c r="L141" s="7">
        <v>17.9</v>
      </c>
      <c r="M141" s="7">
        <v>80</v>
      </c>
      <c r="N141" s="11" t="s">
        <v>151</v>
      </c>
    </row>
    <row r="142" customHeight="1" spans="1:14">
      <c r="A142" s="7">
        <v>195483</v>
      </c>
      <c r="B142" s="7" t="s">
        <v>545</v>
      </c>
      <c r="C142" s="7" t="s">
        <v>16</v>
      </c>
      <c r="D142" s="7" t="s">
        <v>17</v>
      </c>
      <c r="E142" s="7" t="s">
        <v>18</v>
      </c>
      <c r="F142" s="7" t="s">
        <v>250</v>
      </c>
      <c r="G142" s="7" t="s">
        <v>546</v>
      </c>
      <c r="H142" s="7" t="s">
        <v>33</v>
      </c>
      <c r="I142" s="7" t="s">
        <v>243</v>
      </c>
      <c r="J142" s="7" t="s">
        <v>547</v>
      </c>
      <c r="K142" s="7">
        <v>60</v>
      </c>
      <c r="L142" s="7">
        <v>20</v>
      </c>
      <c r="M142" s="7">
        <v>81</v>
      </c>
      <c r="N142" s="11" t="s">
        <v>151</v>
      </c>
    </row>
    <row r="143" customHeight="1" spans="1:14">
      <c r="A143" s="7">
        <v>195488</v>
      </c>
      <c r="B143" s="7" t="s">
        <v>548</v>
      </c>
      <c r="C143" s="7" t="s">
        <v>16</v>
      </c>
      <c r="D143" s="7" t="s">
        <v>17</v>
      </c>
      <c r="E143" s="7" t="s">
        <v>18</v>
      </c>
      <c r="F143" s="7" t="s">
        <v>250</v>
      </c>
      <c r="G143" s="7" t="s">
        <v>549</v>
      </c>
      <c r="H143" s="7" t="s">
        <v>33</v>
      </c>
      <c r="I143" s="7" t="s">
        <v>243</v>
      </c>
      <c r="J143" s="7" t="s">
        <v>550</v>
      </c>
      <c r="K143" s="7">
        <v>60</v>
      </c>
      <c r="L143" s="7">
        <v>20.1</v>
      </c>
      <c r="M143" s="7">
        <v>82</v>
      </c>
      <c r="N143" s="11" t="s">
        <v>151</v>
      </c>
    </row>
    <row r="144" customHeight="1" spans="1:14">
      <c r="A144" s="7">
        <v>195443</v>
      </c>
      <c r="B144" s="7" t="s">
        <v>551</v>
      </c>
      <c r="C144" s="7" t="s">
        <v>16</v>
      </c>
      <c r="D144" s="7" t="s">
        <v>17</v>
      </c>
      <c r="E144" s="7" t="s">
        <v>18</v>
      </c>
      <c r="F144" s="7" t="s">
        <v>250</v>
      </c>
      <c r="G144" s="7" t="s">
        <v>552</v>
      </c>
      <c r="H144" s="7" t="s">
        <v>33</v>
      </c>
      <c r="I144" s="7" t="s">
        <v>243</v>
      </c>
      <c r="J144" s="7" t="s">
        <v>553</v>
      </c>
      <c r="K144" s="7">
        <v>60</v>
      </c>
      <c r="L144" s="7">
        <v>22.1</v>
      </c>
      <c r="M144" s="7">
        <v>83</v>
      </c>
      <c r="N144" s="11" t="s">
        <v>151</v>
      </c>
    </row>
    <row r="145" customHeight="1" spans="1:14">
      <c r="A145" s="7">
        <v>195464</v>
      </c>
      <c r="B145" s="7" t="s">
        <v>554</v>
      </c>
      <c r="C145" s="7" t="s">
        <v>16</v>
      </c>
      <c r="D145" s="7" t="s">
        <v>17</v>
      </c>
      <c r="E145" s="7" t="s">
        <v>18</v>
      </c>
      <c r="F145" s="7" t="s">
        <v>250</v>
      </c>
      <c r="G145" s="7" t="s">
        <v>555</v>
      </c>
      <c r="H145" s="7" t="s">
        <v>33</v>
      </c>
      <c r="I145" s="7" t="s">
        <v>243</v>
      </c>
      <c r="J145" s="7" t="s">
        <v>556</v>
      </c>
      <c r="K145" s="7">
        <v>60</v>
      </c>
      <c r="L145" s="7">
        <v>27.5</v>
      </c>
      <c r="M145" s="7">
        <v>84</v>
      </c>
      <c r="N145" s="11" t="s">
        <v>151</v>
      </c>
    </row>
    <row r="146" customHeight="1" spans="1:14">
      <c r="A146" s="7" t="s">
        <v>557</v>
      </c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11"/>
    </row>
    <row r="147" customHeight="1" spans="1:14">
      <c r="A147" s="7">
        <v>174001</v>
      </c>
      <c r="B147" s="7" t="s">
        <v>558</v>
      </c>
      <c r="C147" s="7" t="s">
        <v>16</v>
      </c>
      <c r="D147" s="7" t="s">
        <v>557</v>
      </c>
      <c r="E147" s="7" t="s">
        <v>559</v>
      </c>
      <c r="F147" s="7" t="s">
        <v>560</v>
      </c>
      <c r="G147" s="7" t="s">
        <v>561</v>
      </c>
      <c r="H147" s="7" t="s">
        <v>562</v>
      </c>
      <c r="I147" s="7" t="s">
        <v>563</v>
      </c>
      <c r="J147" s="7" t="s">
        <v>564</v>
      </c>
      <c r="K147" s="7">
        <v>780</v>
      </c>
      <c r="L147" s="7">
        <v>142</v>
      </c>
      <c r="M147" s="7">
        <v>1</v>
      </c>
      <c r="N147" s="10" t="s">
        <v>24</v>
      </c>
    </row>
    <row r="148" customHeight="1" spans="1:14">
      <c r="A148" s="7">
        <v>139576</v>
      </c>
      <c r="B148" s="7" t="s">
        <v>565</v>
      </c>
      <c r="C148" s="7" t="s">
        <v>16</v>
      </c>
      <c r="D148" s="7" t="s">
        <v>557</v>
      </c>
      <c r="E148" s="7" t="s">
        <v>559</v>
      </c>
      <c r="F148" s="7" t="s">
        <v>560</v>
      </c>
      <c r="G148" s="7" t="s">
        <v>566</v>
      </c>
      <c r="H148" s="7" t="s">
        <v>257</v>
      </c>
      <c r="I148" s="7" t="s">
        <v>258</v>
      </c>
      <c r="J148" s="7" t="s">
        <v>567</v>
      </c>
      <c r="K148" s="7">
        <v>780</v>
      </c>
      <c r="L148" s="7">
        <v>145</v>
      </c>
      <c r="M148" s="7">
        <v>2</v>
      </c>
      <c r="N148" s="10" t="s">
        <v>30</v>
      </c>
    </row>
    <row r="149" customHeight="1" spans="1:14">
      <c r="A149" s="7">
        <v>174033</v>
      </c>
      <c r="B149" s="7" t="s">
        <v>568</v>
      </c>
      <c r="C149" s="7" t="s">
        <v>16</v>
      </c>
      <c r="D149" s="7" t="s">
        <v>557</v>
      </c>
      <c r="E149" s="7" t="s">
        <v>559</v>
      </c>
      <c r="F149" s="7" t="s">
        <v>560</v>
      </c>
      <c r="G149" s="7" t="s">
        <v>569</v>
      </c>
      <c r="H149" s="7" t="s">
        <v>562</v>
      </c>
      <c r="I149" s="7" t="s">
        <v>570</v>
      </c>
      <c r="J149" s="7" t="s">
        <v>571</v>
      </c>
      <c r="K149" s="7">
        <v>780</v>
      </c>
      <c r="L149" s="7">
        <v>145</v>
      </c>
      <c r="M149" s="7">
        <v>3</v>
      </c>
      <c r="N149" s="10" t="s">
        <v>36</v>
      </c>
    </row>
    <row r="150" customHeight="1" spans="1:14">
      <c r="A150" s="7">
        <v>165747</v>
      </c>
      <c r="B150" s="7" t="s">
        <v>572</v>
      </c>
      <c r="C150" s="7" t="s">
        <v>16</v>
      </c>
      <c r="D150" s="7" t="s">
        <v>557</v>
      </c>
      <c r="E150" s="7" t="s">
        <v>559</v>
      </c>
      <c r="F150" s="7" t="s">
        <v>560</v>
      </c>
      <c r="G150" s="7" t="s">
        <v>573</v>
      </c>
      <c r="H150" s="7" t="s">
        <v>344</v>
      </c>
      <c r="I150" s="7" t="s">
        <v>574</v>
      </c>
      <c r="J150" s="7" t="s">
        <v>575</v>
      </c>
      <c r="K150" s="7">
        <v>780</v>
      </c>
      <c r="L150" s="7">
        <v>153</v>
      </c>
      <c r="M150" s="7">
        <v>4</v>
      </c>
      <c r="N150" s="11" t="s">
        <v>42</v>
      </c>
    </row>
    <row r="151" customHeight="1" spans="1:14">
      <c r="A151" s="7">
        <v>174019</v>
      </c>
      <c r="B151" s="7" t="s">
        <v>576</v>
      </c>
      <c r="C151" s="7" t="s">
        <v>16</v>
      </c>
      <c r="D151" s="7" t="s">
        <v>557</v>
      </c>
      <c r="E151" s="7" t="s">
        <v>559</v>
      </c>
      <c r="F151" s="7" t="s">
        <v>560</v>
      </c>
      <c r="G151" s="7" t="s">
        <v>577</v>
      </c>
      <c r="H151" s="7" t="s">
        <v>562</v>
      </c>
      <c r="I151" s="7" t="s">
        <v>563</v>
      </c>
      <c r="J151" s="7" t="s">
        <v>578</v>
      </c>
      <c r="K151" s="7">
        <v>780</v>
      </c>
      <c r="L151" s="7">
        <v>154</v>
      </c>
      <c r="M151" s="7">
        <v>5</v>
      </c>
      <c r="N151" s="11" t="s">
        <v>42</v>
      </c>
    </row>
    <row r="152" customHeight="1" spans="1:14">
      <c r="A152" s="7">
        <v>159796</v>
      </c>
      <c r="B152" s="7" t="s">
        <v>579</v>
      </c>
      <c r="C152" s="7" t="s">
        <v>16</v>
      </c>
      <c r="D152" s="7" t="s">
        <v>557</v>
      </c>
      <c r="E152" s="7" t="s">
        <v>559</v>
      </c>
      <c r="F152" s="7" t="s">
        <v>560</v>
      </c>
      <c r="G152" s="7" t="s">
        <v>580</v>
      </c>
      <c r="H152" s="7" t="s">
        <v>344</v>
      </c>
      <c r="I152" s="7" t="s">
        <v>581</v>
      </c>
      <c r="J152" s="7" t="s">
        <v>582</v>
      </c>
      <c r="K152" s="7">
        <v>780</v>
      </c>
      <c r="L152" s="7">
        <v>170</v>
      </c>
      <c r="M152" s="7">
        <v>6</v>
      </c>
      <c r="N152" s="11" t="s">
        <v>42</v>
      </c>
    </row>
    <row r="153" customHeight="1" spans="1:14">
      <c r="A153" s="7">
        <v>154645</v>
      </c>
      <c r="B153" s="7" t="s">
        <v>583</v>
      </c>
      <c r="C153" s="7" t="s">
        <v>16</v>
      </c>
      <c r="D153" s="7" t="s">
        <v>557</v>
      </c>
      <c r="E153" s="7" t="s">
        <v>559</v>
      </c>
      <c r="F153" s="7" t="s">
        <v>560</v>
      </c>
      <c r="G153" s="7" t="s">
        <v>584</v>
      </c>
      <c r="H153" s="7" t="s">
        <v>585</v>
      </c>
      <c r="I153" s="7" t="s">
        <v>374</v>
      </c>
      <c r="J153" s="7" t="s">
        <v>586</v>
      </c>
      <c r="K153" s="7">
        <v>780</v>
      </c>
      <c r="L153" s="7">
        <v>162</v>
      </c>
      <c r="M153" s="7">
        <v>7</v>
      </c>
      <c r="N153" s="11" t="s">
        <v>42</v>
      </c>
    </row>
    <row r="154" customHeight="1" spans="1:14">
      <c r="A154" s="7">
        <v>141423</v>
      </c>
      <c r="B154" s="7" t="s">
        <v>587</v>
      </c>
      <c r="C154" s="7" t="s">
        <v>16</v>
      </c>
      <c r="D154" s="7" t="s">
        <v>557</v>
      </c>
      <c r="E154" s="7" t="s">
        <v>559</v>
      </c>
      <c r="F154" s="7" t="s">
        <v>560</v>
      </c>
      <c r="G154" s="7" t="s">
        <v>588</v>
      </c>
      <c r="H154" s="7" t="s">
        <v>95</v>
      </c>
      <c r="I154" s="7" t="s">
        <v>589</v>
      </c>
      <c r="J154" s="7" t="s">
        <v>590</v>
      </c>
      <c r="K154" s="7">
        <v>780</v>
      </c>
      <c r="L154" s="7">
        <v>123.6</v>
      </c>
      <c r="M154" s="7">
        <v>8</v>
      </c>
      <c r="N154" s="11" t="s">
        <v>42</v>
      </c>
    </row>
    <row r="155" customHeight="1" spans="1:14">
      <c r="A155" s="7">
        <v>174037</v>
      </c>
      <c r="B155" s="7" t="s">
        <v>591</v>
      </c>
      <c r="C155" s="7" t="s">
        <v>16</v>
      </c>
      <c r="D155" s="7" t="s">
        <v>557</v>
      </c>
      <c r="E155" s="7" t="s">
        <v>559</v>
      </c>
      <c r="F155" s="7" t="s">
        <v>560</v>
      </c>
      <c r="G155" s="7" t="s">
        <v>592</v>
      </c>
      <c r="H155" s="7" t="s">
        <v>562</v>
      </c>
      <c r="I155" s="7" t="s">
        <v>563</v>
      </c>
      <c r="J155" s="7" t="s">
        <v>593</v>
      </c>
      <c r="K155" s="7">
        <v>780</v>
      </c>
      <c r="L155" s="7">
        <v>178</v>
      </c>
      <c r="M155" s="7">
        <v>9</v>
      </c>
      <c r="N155" s="11" t="s">
        <v>42</v>
      </c>
    </row>
    <row r="156" customHeight="1" spans="1:14">
      <c r="A156" s="7">
        <v>165024</v>
      </c>
      <c r="B156" s="7" t="s">
        <v>594</v>
      </c>
      <c r="C156" s="7" t="s">
        <v>16</v>
      </c>
      <c r="D156" s="7" t="s">
        <v>557</v>
      </c>
      <c r="E156" s="7" t="s">
        <v>559</v>
      </c>
      <c r="F156" s="7" t="s">
        <v>560</v>
      </c>
      <c r="G156" s="7" t="s">
        <v>595</v>
      </c>
      <c r="H156" s="7" t="s">
        <v>33</v>
      </c>
      <c r="I156" s="7" t="s">
        <v>84</v>
      </c>
      <c r="J156" s="7" t="s">
        <v>596</v>
      </c>
      <c r="K156" s="7">
        <v>780</v>
      </c>
      <c r="L156" s="7">
        <v>203</v>
      </c>
      <c r="M156" s="7">
        <v>10</v>
      </c>
      <c r="N156" s="11" t="s">
        <v>42</v>
      </c>
    </row>
    <row r="157" customHeight="1" spans="1:14">
      <c r="A157" s="7">
        <v>152880</v>
      </c>
      <c r="B157" s="7" t="s">
        <v>597</v>
      </c>
      <c r="C157" s="7" t="s">
        <v>16</v>
      </c>
      <c r="D157" s="7" t="s">
        <v>557</v>
      </c>
      <c r="E157" s="7" t="s">
        <v>559</v>
      </c>
      <c r="F157" s="7" t="s">
        <v>560</v>
      </c>
      <c r="G157" s="7" t="s">
        <v>598</v>
      </c>
      <c r="H157" s="7" t="s">
        <v>33</v>
      </c>
      <c r="I157" s="7" t="s">
        <v>84</v>
      </c>
      <c r="J157" s="7" t="s">
        <v>599</v>
      </c>
      <c r="K157" s="7">
        <v>780</v>
      </c>
      <c r="L157" s="7">
        <v>166.6</v>
      </c>
      <c r="M157" s="7">
        <v>11</v>
      </c>
      <c r="N157" s="11" t="s">
        <v>42</v>
      </c>
    </row>
    <row r="158" customHeight="1" spans="1:14">
      <c r="A158" s="7">
        <v>139980</v>
      </c>
      <c r="B158" s="7" t="s">
        <v>600</v>
      </c>
      <c r="C158" s="7" t="s">
        <v>16</v>
      </c>
      <c r="D158" s="7" t="s">
        <v>557</v>
      </c>
      <c r="E158" s="7" t="s">
        <v>559</v>
      </c>
      <c r="F158" s="7" t="s">
        <v>560</v>
      </c>
      <c r="G158" s="7" t="s">
        <v>601</v>
      </c>
      <c r="H158" s="7" t="s">
        <v>291</v>
      </c>
      <c r="I158" s="7" t="s">
        <v>292</v>
      </c>
      <c r="J158" s="7" t="s">
        <v>602</v>
      </c>
      <c r="K158" s="7">
        <v>780</v>
      </c>
      <c r="L158" s="7">
        <v>188.7</v>
      </c>
      <c r="M158" s="7">
        <v>12</v>
      </c>
      <c r="N158" s="11" t="s">
        <v>42</v>
      </c>
    </row>
    <row r="159" customHeight="1" spans="1:14">
      <c r="A159" s="7">
        <v>139618</v>
      </c>
      <c r="B159" s="7" t="s">
        <v>603</v>
      </c>
      <c r="C159" s="7" t="s">
        <v>16</v>
      </c>
      <c r="D159" s="7" t="s">
        <v>557</v>
      </c>
      <c r="E159" s="7" t="s">
        <v>559</v>
      </c>
      <c r="F159" s="7" t="s">
        <v>560</v>
      </c>
      <c r="G159" s="7" t="s">
        <v>604</v>
      </c>
      <c r="H159" s="7" t="s">
        <v>605</v>
      </c>
      <c r="I159" s="7" t="s">
        <v>606</v>
      </c>
      <c r="J159" s="7" t="s">
        <v>607</v>
      </c>
      <c r="K159" s="7">
        <v>780</v>
      </c>
      <c r="L159" s="7">
        <v>174.5</v>
      </c>
      <c r="M159" s="7">
        <v>13</v>
      </c>
      <c r="N159" s="11" t="s">
        <v>42</v>
      </c>
    </row>
    <row r="160" customHeight="1" spans="1:14">
      <c r="A160" s="7">
        <v>150517</v>
      </c>
      <c r="B160" s="7" t="s">
        <v>608</v>
      </c>
      <c r="C160" s="7" t="s">
        <v>16</v>
      </c>
      <c r="D160" s="7" t="s">
        <v>557</v>
      </c>
      <c r="E160" s="7" t="s">
        <v>559</v>
      </c>
      <c r="F160" s="7" t="s">
        <v>560</v>
      </c>
      <c r="G160" s="7" t="s">
        <v>609</v>
      </c>
      <c r="H160" s="7" t="s">
        <v>33</v>
      </c>
      <c r="I160" s="7" t="s">
        <v>243</v>
      </c>
      <c r="J160" s="7" t="s">
        <v>610</v>
      </c>
      <c r="K160" s="7">
        <v>780</v>
      </c>
      <c r="L160" s="7">
        <v>203</v>
      </c>
      <c r="M160" s="7">
        <v>14</v>
      </c>
      <c r="N160" s="11" t="s">
        <v>42</v>
      </c>
    </row>
    <row r="161" customHeight="1" spans="1:14">
      <c r="A161" s="7">
        <v>174043</v>
      </c>
      <c r="B161" s="7" t="s">
        <v>611</v>
      </c>
      <c r="C161" s="7" t="s">
        <v>16</v>
      </c>
      <c r="D161" s="7" t="s">
        <v>557</v>
      </c>
      <c r="E161" s="7" t="s">
        <v>559</v>
      </c>
      <c r="F161" s="7" t="s">
        <v>560</v>
      </c>
      <c r="G161" s="7" t="s">
        <v>612</v>
      </c>
      <c r="H161" s="7" t="s">
        <v>562</v>
      </c>
      <c r="I161" s="7" t="s">
        <v>613</v>
      </c>
      <c r="J161" s="7" t="s">
        <v>614</v>
      </c>
      <c r="K161" s="7">
        <v>780</v>
      </c>
      <c r="L161" s="7">
        <v>174</v>
      </c>
      <c r="M161" s="7">
        <v>15</v>
      </c>
      <c r="N161" s="11" t="s">
        <v>69</v>
      </c>
    </row>
    <row r="162" customHeight="1" spans="1:14">
      <c r="A162" s="7">
        <v>141340</v>
      </c>
      <c r="B162" s="7" t="s">
        <v>615</v>
      </c>
      <c r="C162" s="7" t="s">
        <v>16</v>
      </c>
      <c r="D162" s="7" t="s">
        <v>557</v>
      </c>
      <c r="E162" s="7" t="s">
        <v>559</v>
      </c>
      <c r="F162" s="7" t="s">
        <v>560</v>
      </c>
      <c r="G162" s="7" t="s">
        <v>616</v>
      </c>
      <c r="H162" s="7" t="s">
        <v>617</v>
      </c>
      <c r="I162" s="7" t="s">
        <v>253</v>
      </c>
      <c r="J162" s="7" t="s">
        <v>618</v>
      </c>
      <c r="K162" s="7">
        <v>780</v>
      </c>
      <c r="L162" s="7">
        <v>176</v>
      </c>
      <c r="M162" s="7">
        <v>16</v>
      </c>
      <c r="N162" s="11" t="s">
        <v>69</v>
      </c>
    </row>
    <row r="163" customHeight="1" spans="1:14">
      <c r="A163" s="7">
        <v>175776</v>
      </c>
      <c r="B163" s="7" t="s">
        <v>619</v>
      </c>
      <c r="C163" s="7" t="s">
        <v>16</v>
      </c>
      <c r="D163" s="7" t="s">
        <v>557</v>
      </c>
      <c r="E163" s="7" t="s">
        <v>559</v>
      </c>
      <c r="F163" s="7" t="s">
        <v>560</v>
      </c>
      <c r="G163" s="7" t="s">
        <v>620</v>
      </c>
      <c r="H163" s="7" t="s">
        <v>344</v>
      </c>
      <c r="I163" s="7" t="s">
        <v>574</v>
      </c>
      <c r="J163" s="7" t="s">
        <v>621</v>
      </c>
      <c r="K163" s="7">
        <v>775</v>
      </c>
      <c r="L163" s="7">
        <v>206.8</v>
      </c>
      <c r="M163" s="7">
        <v>17</v>
      </c>
      <c r="N163" s="11" t="s">
        <v>69</v>
      </c>
    </row>
    <row r="164" customHeight="1" spans="1:14">
      <c r="A164" s="7">
        <v>162614</v>
      </c>
      <c r="B164" s="7" t="s">
        <v>622</v>
      </c>
      <c r="C164" s="7" t="s">
        <v>16</v>
      </c>
      <c r="D164" s="7" t="s">
        <v>557</v>
      </c>
      <c r="E164" s="7" t="s">
        <v>559</v>
      </c>
      <c r="F164" s="7" t="s">
        <v>560</v>
      </c>
      <c r="G164" s="7" t="s">
        <v>623</v>
      </c>
      <c r="H164" s="7" t="s">
        <v>344</v>
      </c>
      <c r="I164" s="7" t="s">
        <v>574</v>
      </c>
      <c r="J164" s="7" t="s">
        <v>624</v>
      </c>
      <c r="K164" s="7">
        <v>770</v>
      </c>
      <c r="L164" s="7">
        <v>202</v>
      </c>
      <c r="M164" s="7">
        <v>18</v>
      </c>
      <c r="N164" s="11" t="s">
        <v>69</v>
      </c>
    </row>
    <row r="165" customHeight="1" spans="1:14">
      <c r="A165" s="7">
        <v>152635</v>
      </c>
      <c r="B165" s="7" t="s">
        <v>625</v>
      </c>
      <c r="C165" s="7" t="s">
        <v>16</v>
      </c>
      <c r="D165" s="7" t="s">
        <v>557</v>
      </c>
      <c r="E165" s="7" t="s">
        <v>559</v>
      </c>
      <c r="F165" s="7" t="s">
        <v>560</v>
      </c>
      <c r="G165" s="7" t="s">
        <v>626</v>
      </c>
      <c r="H165" s="7" t="s">
        <v>33</v>
      </c>
      <c r="I165" s="7" t="s">
        <v>34</v>
      </c>
      <c r="J165" s="7" t="s">
        <v>627</v>
      </c>
      <c r="K165" s="7">
        <v>770</v>
      </c>
      <c r="L165" s="7">
        <v>217</v>
      </c>
      <c r="M165" s="7">
        <v>19</v>
      </c>
      <c r="N165" s="11" t="s">
        <v>69</v>
      </c>
    </row>
    <row r="166" customHeight="1" spans="1:14">
      <c r="A166" s="7">
        <v>162818</v>
      </c>
      <c r="B166" s="7" t="s">
        <v>628</v>
      </c>
      <c r="C166" s="7" t="s">
        <v>16</v>
      </c>
      <c r="D166" s="7" t="s">
        <v>557</v>
      </c>
      <c r="E166" s="7" t="s">
        <v>559</v>
      </c>
      <c r="F166" s="7" t="s">
        <v>560</v>
      </c>
      <c r="G166" s="7" t="s">
        <v>629</v>
      </c>
      <c r="H166" s="7" t="s">
        <v>344</v>
      </c>
      <c r="I166" s="7" t="s">
        <v>574</v>
      </c>
      <c r="J166" s="7" t="s">
        <v>630</v>
      </c>
      <c r="K166" s="7">
        <v>770</v>
      </c>
      <c r="L166" s="7">
        <v>212</v>
      </c>
      <c r="M166" s="7">
        <v>20</v>
      </c>
      <c r="N166" s="11" t="s">
        <v>69</v>
      </c>
    </row>
    <row r="167" customHeight="1" spans="1:14">
      <c r="A167" s="7">
        <v>152626</v>
      </c>
      <c r="B167" s="7" t="s">
        <v>631</v>
      </c>
      <c r="C167" s="7" t="s">
        <v>16</v>
      </c>
      <c r="D167" s="7" t="s">
        <v>557</v>
      </c>
      <c r="E167" s="7" t="s">
        <v>559</v>
      </c>
      <c r="F167" s="7" t="s">
        <v>560</v>
      </c>
      <c r="G167" s="7" t="s">
        <v>632</v>
      </c>
      <c r="H167" s="7" t="s">
        <v>33</v>
      </c>
      <c r="I167" s="7" t="s">
        <v>34</v>
      </c>
      <c r="J167" s="7" t="s">
        <v>633</v>
      </c>
      <c r="K167" s="7">
        <v>760</v>
      </c>
      <c r="L167" s="7">
        <v>228.2</v>
      </c>
      <c r="M167" s="7">
        <v>21</v>
      </c>
      <c r="N167" s="11" t="s">
        <v>69</v>
      </c>
    </row>
    <row r="168" customHeight="1" spans="1:14">
      <c r="A168" s="7">
        <v>174014</v>
      </c>
      <c r="B168" s="7" t="s">
        <v>634</v>
      </c>
      <c r="C168" s="7" t="s">
        <v>16</v>
      </c>
      <c r="D168" s="7" t="s">
        <v>557</v>
      </c>
      <c r="E168" s="7" t="s">
        <v>559</v>
      </c>
      <c r="F168" s="7" t="s">
        <v>560</v>
      </c>
      <c r="G168" s="7" t="s">
        <v>635</v>
      </c>
      <c r="H168" s="7" t="s">
        <v>562</v>
      </c>
      <c r="I168" s="7" t="s">
        <v>563</v>
      </c>
      <c r="J168" s="7" t="s">
        <v>636</v>
      </c>
      <c r="K168" s="7">
        <v>760</v>
      </c>
      <c r="L168" s="7">
        <v>196</v>
      </c>
      <c r="M168" s="7">
        <v>22</v>
      </c>
      <c r="N168" s="11" t="s">
        <v>69</v>
      </c>
    </row>
    <row r="169" customHeight="1" spans="1:14">
      <c r="A169" s="7">
        <v>175505</v>
      </c>
      <c r="B169" s="7" t="s">
        <v>637</v>
      </c>
      <c r="C169" s="7" t="s">
        <v>16</v>
      </c>
      <c r="D169" s="7" t="s">
        <v>557</v>
      </c>
      <c r="E169" s="7" t="s">
        <v>559</v>
      </c>
      <c r="F169" s="7" t="s">
        <v>560</v>
      </c>
      <c r="G169" s="7" t="s">
        <v>638</v>
      </c>
      <c r="H169" s="7" t="s">
        <v>57</v>
      </c>
      <c r="I169" s="7" t="s">
        <v>58</v>
      </c>
      <c r="J169" s="7" t="s">
        <v>639</v>
      </c>
      <c r="K169" s="7">
        <v>760</v>
      </c>
      <c r="L169" s="7">
        <v>223</v>
      </c>
      <c r="M169" s="7">
        <v>23</v>
      </c>
      <c r="N169" s="11" t="s">
        <v>69</v>
      </c>
    </row>
    <row r="170" customHeight="1" spans="1:14">
      <c r="A170" s="7">
        <v>167705</v>
      </c>
      <c r="B170" s="7" t="s">
        <v>640</v>
      </c>
      <c r="C170" s="7" t="s">
        <v>16</v>
      </c>
      <c r="D170" s="7" t="s">
        <v>557</v>
      </c>
      <c r="E170" s="7" t="s">
        <v>559</v>
      </c>
      <c r="F170" s="7" t="s">
        <v>560</v>
      </c>
      <c r="G170" s="7" t="s">
        <v>641</v>
      </c>
      <c r="H170" s="7" t="s">
        <v>344</v>
      </c>
      <c r="I170" s="7" t="s">
        <v>574</v>
      </c>
      <c r="J170" s="7" t="s">
        <v>642</v>
      </c>
      <c r="K170" s="7">
        <v>760</v>
      </c>
      <c r="L170" s="7">
        <v>225</v>
      </c>
      <c r="M170" s="7">
        <v>24</v>
      </c>
      <c r="N170" s="11" t="s">
        <v>69</v>
      </c>
    </row>
    <row r="171" customHeight="1" spans="1:14">
      <c r="A171" s="7">
        <v>174029</v>
      </c>
      <c r="B171" s="7" t="s">
        <v>643</v>
      </c>
      <c r="C171" s="7" t="s">
        <v>16</v>
      </c>
      <c r="D171" s="7" t="s">
        <v>557</v>
      </c>
      <c r="E171" s="7" t="s">
        <v>559</v>
      </c>
      <c r="F171" s="7" t="s">
        <v>560</v>
      </c>
      <c r="G171" s="7" t="s">
        <v>644</v>
      </c>
      <c r="H171" s="7" t="s">
        <v>562</v>
      </c>
      <c r="I171" s="7" t="s">
        <v>645</v>
      </c>
      <c r="J171" s="7" t="s">
        <v>646</v>
      </c>
      <c r="K171" s="7">
        <v>760</v>
      </c>
      <c r="L171" s="7">
        <v>223</v>
      </c>
      <c r="M171" s="7">
        <v>25</v>
      </c>
      <c r="N171" s="11" t="s">
        <v>69</v>
      </c>
    </row>
    <row r="172" customHeight="1" spans="1:14">
      <c r="A172" s="7">
        <v>153072</v>
      </c>
      <c r="B172" s="7" t="s">
        <v>647</v>
      </c>
      <c r="C172" s="7" t="s">
        <v>16</v>
      </c>
      <c r="D172" s="7" t="s">
        <v>557</v>
      </c>
      <c r="E172" s="7" t="s">
        <v>559</v>
      </c>
      <c r="F172" s="7" t="s">
        <v>560</v>
      </c>
      <c r="G172" s="7" t="s">
        <v>648</v>
      </c>
      <c r="H172" s="7" t="s">
        <v>344</v>
      </c>
      <c r="I172" s="7" t="s">
        <v>581</v>
      </c>
      <c r="J172" s="7" t="s">
        <v>649</v>
      </c>
      <c r="K172" s="7">
        <v>760</v>
      </c>
      <c r="L172" s="7">
        <v>230.3</v>
      </c>
      <c r="M172" s="7">
        <v>26</v>
      </c>
      <c r="N172" s="11" t="s">
        <v>69</v>
      </c>
    </row>
    <row r="173" customHeight="1" spans="1:14">
      <c r="A173" s="7">
        <v>144224</v>
      </c>
      <c r="B173" s="7" t="s">
        <v>650</v>
      </c>
      <c r="C173" s="7" t="s">
        <v>16</v>
      </c>
      <c r="D173" s="7" t="s">
        <v>557</v>
      </c>
      <c r="E173" s="7" t="s">
        <v>559</v>
      </c>
      <c r="F173" s="7" t="s">
        <v>560</v>
      </c>
      <c r="G173" s="7" t="s">
        <v>651</v>
      </c>
      <c r="H173" s="7" t="s">
        <v>278</v>
      </c>
      <c r="I173" s="7" t="s">
        <v>374</v>
      </c>
      <c r="J173" s="7" t="s">
        <v>652</v>
      </c>
      <c r="K173" s="7">
        <v>750</v>
      </c>
      <c r="L173" s="7">
        <v>240</v>
      </c>
      <c r="M173" s="7">
        <v>27</v>
      </c>
      <c r="N173" s="11" t="s">
        <v>69</v>
      </c>
    </row>
    <row r="174" customHeight="1" spans="1:14">
      <c r="A174" s="7">
        <v>176739</v>
      </c>
      <c r="B174" s="7" t="s">
        <v>653</v>
      </c>
      <c r="C174" s="7" t="s">
        <v>16</v>
      </c>
      <c r="D174" s="7" t="s">
        <v>557</v>
      </c>
      <c r="E174" s="7" t="s">
        <v>559</v>
      </c>
      <c r="F174" s="7" t="s">
        <v>560</v>
      </c>
      <c r="G174" s="7" t="s">
        <v>654</v>
      </c>
      <c r="H174" s="7" t="s">
        <v>33</v>
      </c>
      <c r="I174" s="7" t="s">
        <v>84</v>
      </c>
      <c r="J174" s="7" t="s">
        <v>655</v>
      </c>
      <c r="K174" s="7">
        <v>740</v>
      </c>
      <c r="L174" s="7">
        <v>203</v>
      </c>
      <c r="M174" s="7">
        <v>28</v>
      </c>
      <c r="N174" s="11" t="s">
        <v>69</v>
      </c>
    </row>
    <row r="175" customHeight="1" spans="1:14">
      <c r="A175" s="7">
        <v>152597</v>
      </c>
      <c r="B175" s="7" t="s">
        <v>656</v>
      </c>
      <c r="C175" s="7" t="s">
        <v>16</v>
      </c>
      <c r="D175" s="7" t="s">
        <v>557</v>
      </c>
      <c r="E175" s="7" t="s">
        <v>559</v>
      </c>
      <c r="F175" s="7" t="s">
        <v>560</v>
      </c>
      <c r="G175" s="7" t="s">
        <v>657</v>
      </c>
      <c r="H175" s="7" t="s">
        <v>33</v>
      </c>
      <c r="I175" s="7" t="s">
        <v>34</v>
      </c>
      <c r="J175" s="7" t="s">
        <v>658</v>
      </c>
      <c r="K175" s="7">
        <v>740</v>
      </c>
      <c r="L175" s="7">
        <v>224</v>
      </c>
      <c r="M175" s="7">
        <v>29</v>
      </c>
      <c r="N175" s="11" t="s">
        <v>69</v>
      </c>
    </row>
    <row r="176" customHeight="1" spans="1:14">
      <c r="A176" s="7">
        <v>162707</v>
      </c>
      <c r="B176" s="7" t="s">
        <v>659</v>
      </c>
      <c r="C176" s="7" t="s">
        <v>16</v>
      </c>
      <c r="D176" s="7" t="s">
        <v>557</v>
      </c>
      <c r="E176" s="7" t="s">
        <v>559</v>
      </c>
      <c r="F176" s="7" t="s">
        <v>560</v>
      </c>
      <c r="G176" s="7" t="s">
        <v>660</v>
      </c>
      <c r="H176" s="7" t="s">
        <v>344</v>
      </c>
      <c r="I176" s="7" t="s">
        <v>574</v>
      </c>
      <c r="J176" s="7" t="s">
        <v>661</v>
      </c>
      <c r="K176" s="7">
        <v>730</v>
      </c>
      <c r="L176" s="7">
        <v>194.6</v>
      </c>
      <c r="M176" s="7">
        <v>30</v>
      </c>
      <c r="N176" s="11" t="s">
        <v>69</v>
      </c>
    </row>
    <row r="177" customHeight="1" spans="1:14">
      <c r="A177" s="7">
        <v>163371</v>
      </c>
      <c r="B177" s="7" t="s">
        <v>662</v>
      </c>
      <c r="C177" s="7" t="s">
        <v>16</v>
      </c>
      <c r="D177" s="7" t="s">
        <v>557</v>
      </c>
      <c r="E177" s="7" t="s">
        <v>559</v>
      </c>
      <c r="F177" s="7" t="s">
        <v>560</v>
      </c>
      <c r="G177" s="7" t="s">
        <v>663</v>
      </c>
      <c r="H177" s="7" t="s">
        <v>344</v>
      </c>
      <c r="I177" s="7" t="s">
        <v>574</v>
      </c>
      <c r="J177" s="7" t="s">
        <v>664</v>
      </c>
      <c r="K177" s="7">
        <v>720</v>
      </c>
      <c r="L177" s="7">
        <v>159.8</v>
      </c>
      <c r="M177" s="7">
        <v>31</v>
      </c>
      <c r="N177" s="11" t="s">
        <v>69</v>
      </c>
    </row>
    <row r="178" customHeight="1" spans="1:14">
      <c r="A178" s="7">
        <v>162955</v>
      </c>
      <c r="B178" s="7" t="s">
        <v>665</v>
      </c>
      <c r="C178" s="7" t="s">
        <v>16</v>
      </c>
      <c r="D178" s="7" t="s">
        <v>557</v>
      </c>
      <c r="E178" s="7" t="s">
        <v>559</v>
      </c>
      <c r="F178" s="7" t="s">
        <v>560</v>
      </c>
      <c r="G178" s="7" t="s">
        <v>666</v>
      </c>
      <c r="H178" s="7" t="s">
        <v>344</v>
      </c>
      <c r="I178" s="7" t="s">
        <v>574</v>
      </c>
      <c r="J178" s="7" t="s">
        <v>667</v>
      </c>
      <c r="K178" s="7">
        <v>720</v>
      </c>
      <c r="L178" s="7">
        <v>214.8</v>
      </c>
      <c r="M178" s="7">
        <v>32</v>
      </c>
      <c r="N178" s="11" t="s">
        <v>69</v>
      </c>
    </row>
    <row r="179" customHeight="1" spans="1:14">
      <c r="A179" s="7">
        <v>165858</v>
      </c>
      <c r="B179" s="7" t="s">
        <v>668</v>
      </c>
      <c r="C179" s="7" t="s">
        <v>16</v>
      </c>
      <c r="D179" s="7" t="s">
        <v>557</v>
      </c>
      <c r="E179" s="7" t="s">
        <v>559</v>
      </c>
      <c r="F179" s="7" t="s">
        <v>560</v>
      </c>
      <c r="G179" s="7" t="s">
        <v>669</v>
      </c>
      <c r="H179" s="7" t="s">
        <v>344</v>
      </c>
      <c r="I179" s="7" t="s">
        <v>574</v>
      </c>
      <c r="J179" s="7" t="s">
        <v>670</v>
      </c>
      <c r="K179" s="7">
        <v>720</v>
      </c>
      <c r="L179" s="7">
        <v>220</v>
      </c>
      <c r="M179" s="7">
        <v>33</v>
      </c>
      <c r="N179" s="11" t="s">
        <v>69</v>
      </c>
    </row>
    <row r="180" customHeight="1" spans="1:14">
      <c r="A180" s="7">
        <v>152694</v>
      </c>
      <c r="B180" s="7" t="s">
        <v>671</v>
      </c>
      <c r="C180" s="7" t="s">
        <v>16</v>
      </c>
      <c r="D180" s="7" t="s">
        <v>557</v>
      </c>
      <c r="E180" s="7" t="s">
        <v>559</v>
      </c>
      <c r="F180" s="7" t="s">
        <v>560</v>
      </c>
      <c r="G180" s="7" t="s">
        <v>672</v>
      </c>
      <c r="H180" s="7" t="s">
        <v>386</v>
      </c>
      <c r="I180" s="7" t="s">
        <v>673</v>
      </c>
      <c r="J180" s="7" t="s">
        <v>674</v>
      </c>
      <c r="K180" s="7">
        <v>700</v>
      </c>
      <c r="L180" s="7">
        <v>230</v>
      </c>
      <c r="M180" s="7">
        <v>34</v>
      </c>
      <c r="N180" s="11" t="s">
        <v>69</v>
      </c>
    </row>
    <row r="181" customHeight="1" spans="1:14">
      <c r="A181" s="7">
        <v>173528</v>
      </c>
      <c r="B181" s="7" t="s">
        <v>675</v>
      </c>
      <c r="C181" s="7" t="s">
        <v>16</v>
      </c>
      <c r="D181" s="7" t="s">
        <v>557</v>
      </c>
      <c r="E181" s="7" t="s">
        <v>559</v>
      </c>
      <c r="F181" s="7" t="s">
        <v>560</v>
      </c>
      <c r="G181" s="7" t="s">
        <v>676</v>
      </c>
      <c r="H181" s="7" t="s">
        <v>373</v>
      </c>
      <c r="I181" s="7" t="s">
        <v>374</v>
      </c>
      <c r="J181" s="7" t="s">
        <v>677</v>
      </c>
      <c r="K181" s="7">
        <v>695</v>
      </c>
      <c r="L181" s="7">
        <v>235.3</v>
      </c>
      <c r="M181" s="7">
        <v>35</v>
      </c>
      <c r="N181" s="11" t="s">
        <v>69</v>
      </c>
    </row>
    <row r="182" customHeight="1" spans="1:14">
      <c r="A182" s="7">
        <v>167116</v>
      </c>
      <c r="B182" s="7" t="s">
        <v>678</v>
      </c>
      <c r="C182" s="7" t="s">
        <v>16</v>
      </c>
      <c r="D182" s="7" t="s">
        <v>557</v>
      </c>
      <c r="E182" s="7" t="s">
        <v>559</v>
      </c>
      <c r="F182" s="7" t="s">
        <v>560</v>
      </c>
      <c r="G182" s="7" t="s">
        <v>679</v>
      </c>
      <c r="H182" s="7" t="s">
        <v>57</v>
      </c>
      <c r="I182" s="7" t="s">
        <v>58</v>
      </c>
      <c r="J182" s="7" t="s">
        <v>680</v>
      </c>
      <c r="K182" s="7">
        <v>690</v>
      </c>
      <c r="L182" s="7">
        <v>240</v>
      </c>
      <c r="M182" s="7">
        <v>36</v>
      </c>
      <c r="N182" s="11" t="s">
        <v>69</v>
      </c>
    </row>
    <row r="183" customHeight="1" spans="1:14">
      <c r="A183" s="7">
        <v>170583</v>
      </c>
      <c r="B183" s="7" t="s">
        <v>681</v>
      </c>
      <c r="C183" s="7" t="s">
        <v>16</v>
      </c>
      <c r="D183" s="7" t="s">
        <v>557</v>
      </c>
      <c r="E183" s="7" t="s">
        <v>559</v>
      </c>
      <c r="F183" s="7" t="s">
        <v>560</v>
      </c>
      <c r="G183" s="7" t="s">
        <v>682</v>
      </c>
      <c r="H183" s="7" t="s">
        <v>683</v>
      </c>
      <c r="I183" s="7" t="s">
        <v>684</v>
      </c>
      <c r="J183" s="7" t="s">
        <v>685</v>
      </c>
      <c r="K183" s="7">
        <v>690</v>
      </c>
      <c r="L183" s="7">
        <v>214</v>
      </c>
      <c r="M183" s="7">
        <v>37</v>
      </c>
      <c r="N183" s="11" t="s">
        <v>69</v>
      </c>
    </row>
    <row r="184" customHeight="1" spans="1:14">
      <c r="A184" s="7">
        <v>164726</v>
      </c>
      <c r="B184" s="7" t="s">
        <v>686</v>
      </c>
      <c r="C184" s="7" t="s">
        <v>16</v>
      </c>
      <c r="D184" s="7" t="s">
        <v>557</v>
      </c>
      <c r="E184" s="7" t="s">
        <v>559</v>
      </c>
      <c r="F184" s="7" t="s">
        <v>560</v>
      </c>
      <c r="G184" s="7" t="s">
        <v>687</v>
      </c>
      <c r="H184" s="7" t="s">
        <v>33</v>
      </c>
      <c r="I184" s="7" t="s">
        <v>688</v>
      </c>
      <c r="J184" s="7" t="s">
        <v>689</v>
      </c>
      <c r="K184" s="7">
        <v>690</v>
      </c>
      <c r="L184" s="7">
        <v>240</v>
      </c>
      <c r="M184" s="7">
        <v>38</v>
      </c>
      <c r="N184" s="11" t="s">
        <v>69</v>
      </c>
    </row>
    <row r="185" customHeight="1" spans="1:14">
      <c r="A185" s="7">
        <v>174027</v>
      </c>
      <c r="B185" s="7" t="s">
        <v>690</v>
      </c>
      <c r="C185" s="7" t="s">
        <v>16</v>
      </c>
      <c r="D185" s="7" t="s">
        <v>557</v>
      </c>
      <c r="E185" s="7" t="s">
        <v>559</v>
      </c>
      <c r="F185" s="7" t="s">
        <v>560</v>
      </c>
      <c r="G185" s="7" t="s">
        <v>691</v>
      </c>
      <c r="H185" s="7" t="s">
        <v>562</v>
      </c>
      <c r="I185" s="7" t="s">
        <v>613</v>
      </c>
      <c r="J185" s="7" t="s">
        <v>692</v>
      </c>
      <c r="K185" s="7">
        <v>660</v>
      </c>
      <c r="L185" s="7">
        <v>237</v>
      </c>
      <c r="M185" s="7">
        <v>39</v>
      </c>
      <c r="N185" s="11" t="s">
        <v>69</v>
      </c>
    </row>
    <row r="186" customHeight="1" spans="1:14">
      <c r="A186" s="7">
        <v>161824</v>
      </c>
      <c r="B186" s="7" t="s">
        <v>693</v>
      </c>
      <c r="C186" s="7" t="s">
        <v>16</v>
      </c>
      <c r="D186" s="7" t="s">
        <v>557</v>
      </c>
      <c r="E186" s="7" t="s">
        <v>559</v>
      </c>
      <c r="F186" s="7" t="s">
        <v>560</v>
      </c>
      <c r="G186" s="7" t="s">
        <v>694</v>
      </c>
      <c r="H186" s="7" t="s">
        <v>57</v>
      </c>
      <c r="I186" s="7" t="s">
        <v>58</v>
      </c>
      <c r="J186" s="7" t="s">
        <v>695</v>
      </c>
      <c r="K186" s="7">
        <v>660</v>
      </c>
      <c r="L186" s="7">
        <v>240</v>
      </c>
      <c r="M186" s="7">
        <v>40</v>
      </c>
      <c r="N186" s="11" t="s">
        <v>69</v>
      </c>
    </row>
    <row r="187" customHeight="1" spans="1:14">
      <c r="A187" s="7">
        <v>165817</v>
      </c>
      <c r="B187" s="7" t="s">
        <v>696</v>
      </c>
      <c r="C187" s="7" t="s">
        <v>16</v>
      </c>
      <c r="D187" s="7" t="s">
        <v>557</v>
      </c>
      <c r="E187" s="7" t="s">
        <v>559</v>
      </c>
      <c r="F187" s="7" t="s">
        <v>560</v>
      </c>
      <c r="G187" s="7" t="s">
        <v>697</v>
      </c>
      <c r="H187" s="7" t="s">
        <v>344</v>
      </c>
      <c r="I187" s="7" t="s">
        <v>574</v>
      </c>
      <c r="J187" s="7" t="s">
        <v>698</v>
      </c>
      <c r="K187" s="7">
        <v>630</v>
      </c>
      <c r="L187" s="7">
        <v>240</v>
      </c>
      <c r="M187" s="7">
        <v>41</v>
      </c>
      <c r="N187" s="11" t="s">
        <v>69</v>
      </c>
    </row>
    <row r="188" customHeight="1" spans="1:14">
      <c r="A188" s="7">
        <v>169499</v>
      </c>
      <c r="B188" s="7" t="s">
        <v>699</v>
      </c>
      <c r="C188" s="7" t="s">
        <v>16</v>
      </c>
      <c r="D188" s="7" t="s">
        <v>557</v>
      </c>
      <c r="E188" s="7" t="s">
        <v>559</v>
      </c>
      <c r="F188" s="7" t="s">
        <v>560</v>
      </c>
      <c r="G188" s="7" t="s">
        <v>700</v>
      </c>
      <c r="H188" s="7" t="s">
        <v>301</v>
      </c>
      <c r="I188" s="7" t="s">
        <v>302</v>
      </c>
      <c r="J188" s="7" t="s">
        <v>701</v>
      </c>
      <c r="K188" s="7">
        <v>630</v>
      </c>
      <c r="L188" s="7">
        <v>239</v>
      </c>
      <c r="M188" s="7">
        <v>42</v>
      </c>
      <c r="N188" s="11" t="s">
        <v>69</v>
      </c>
    </row>
    <row r="189" customHeight="1" spans="1:14">
      <c r="A189" s="7">
        <v>172111</v>
      </c>
      <c r="B189" s="7" t="s">
        <v>702</v>
      </c>
      <c r="C189" s="7" t="s">
        <v>16</v>
      </c>
      <c r="D189" s="7" t="s">
        <v>557</v>
      </c>
      <c r="E189" s="7" t="s">
        <v>559</v>
      </c>
      <c r="F189" s="7" t="s">
        <v>560</v>
      </c>
      <c r="G189" s="7" t="s">
        <v>703</v>
      </c>
      <c r="H189" s="7" t="s">
        <v>171</v>
      </c>
      <c r="I189" s="7" t="s">
        <v>704</v>
      </c>
      <c r="J189" s="7" t="s">
        <v>705</v>
      </c>
      <c r="K189" s="7">
        <v>620</v>
      </c>
      <c r="L189" s="7">
        <v>222</v>
      </c>
      <c r="M189" s="7">
        <v>43</v>
      </c>
      <c r="N189" s="11" t="s">
        <v>69</v>
      </c>
    </row>
    <row r="190" customHeight="1" spans="1:14">
      <c r="A190" s="7">
        <v>170893</v>
      </c>
      <c r="B190" s="7" t="s">
        <v>706</v>
      </c>
      <c r="C190" s="7" t="s">
        <v>16</v>
      </c>
      <c r="D190" s="7" t="s">
        <v>557</v>
      </c>
      <c r="E190" s="7" t="s">
        <v>559</v>
      </c>
      <c r="F190" s="7" t="s">
        <v>560</v>
      </c>
      <c r="G190" s="7" t="s">
        <v>707</v>
      </c>
      <c r="H190" s="7" t="s">
        <v>171</v>
      </c>
      <c r="I190" s="7" t="s">
        <v>704</v>
      </c>
      <c r="J190" s="7" t="s">
        <v>708</v>
      </c>
      <c r="K190" s="7">
        <v>600</v>
      </c>
      <c r="L190" s="7">
        <v>240</v>
      </c>
      <c r="M190" s="7">
        <v>44</v>
      </c>
      <c r="N190" s="11" t="s">
        <v>69</v>
      </c>
    </row>
    <row r="191" customHeight="1" spans="1:14">
      <c r="A191" s="7">
        <v>165461</v>
      </c>
      <c r="B191" s="7" t="s">
        <v>709</v>
      </c>
      <c r="C191" s="7" t="s">
        <v>16</v>
      </c>
      <c r="D191" s="7" t="s">
        <v>557</v>
      </c>
      <c r="E191" s="7" t="s">
        <v>559</v>
      </c>
      <c r="F191" s="7" t="s">
        <v>560</v>
      </c>
      <c r="G191" s="7" t="s">
        <v>710</v>
      </c>
      <c r="H191" s="7" t="s">
        <v>33</v>
      </c>
      <c r="I191" s="7" t="s">
        <v>688</v>
      </c>
      <c r="J191" s="7" t="s">
        <v>711</v>
      </c>
      <c r="K191" s="7">
        <v>590</v>
      </c>
      <c r="L191" s="7">
        <v>238.8</v>
      </c>
      <c r="M191" s="7">
        <v>45</v>
      </c>
      <c r="N191" s="11" t="s">
        <v>69</v>
      </c>
    </row>
    <row r="192" customHeight="1" spans="1:14">
      <c r="A192" s="7">
        <v>173644</v>
      </c>
      <c r="B192" s="7" t="s">
        <v>712</v>
      </c>
      <c r="C192" s="7" t="s">
        <v>16</v>
      </c>
      <c r="D192" s="7" t="s">
        <v>557</v>
      </c>
      <c r="E192" s="7" t="s">
        <v>559</v>
      </c>
      <c r="F192" s="7" t="s">
        <v>560</v>
      </c>
      <c r="G192" s="7" t="s">
        <v>713</v>
      </c>
      <c r="H192" s="7" t="s">
        <v>714</v>
      </c>
      <c r="I192" s="7" t="s">
        <v>704</v>
      </c>
      <c r="J192" s="7" t="s">
        <v>715</v>
      </c>
      <c r="K192" s="7">
        <v>580</v>
      </c>
      <c r="L192" s="7">
        <v>240</v>
      </c>
      <c r="M192" s="7">
        <v>46</v>
      </c>
      <c r="N192" s="11" t="s">
        <v>69</v>
      </c>
    </row>
    <row r="193" customHeight="1" spans="1:14">
      <c r="A193" s="7">
        <v>170887</v>
      </c>
      <c r="B193" s="7" t="s">
        <v>716</v>
      </c>
      <c r="C193" s="7" t="s">
        <v>16</v>
      </c>
      <c r="D193" s="7" t="s">
        <v>557</v>
      </c>
      <c r="E193" s="7" t="s">
        <v>559</v>
      </c>
      <c r="F193" s="7" t="s">
        <v>560</v>
      </c>
      <c r="G193" s="7" t="s">
        <v>717</v>
      </c>
      <c r="H193" s="7" t="s">
        <v>171</v>
      </c>
      <c r="I193" s="7" t="s">
        <v>704</v>
      </c>
      <c r="J193" s="7" t="s">
        <v>718</v>
      </c>
      <c r="K193" s="7">
        <v>570</v>
      </c>
      <c r="L193" s="7">
        <v>240</v>
      </c>
      <c r="M193" s="7">
        <v>47</v>
      </c>
      <c r="N193" s="11" t="s">
        <v>151</v>
      </c>
    </row>
    <row r="194" customHeight="1" spans="1:14">
      <c r="A194" s="7">
        <v>160664</v>
      </c>
      <c r="B194" s="7" t="s">
        <v>719</v>
      </c>
      <c r="C194" s="7" t="s">
        <v>16</v>
      </c>
      <c r="D194" s="7" t="s">
        <v>557</v>
      </c>
      <c r="E194" s="7" t="s">
        <v>559</v>
      </c>
      <c r="F194" s="7" t="s">
        <v>560</v>
      </c>
      <c r="G194" s="7" t="s">
        <v>720</v>
      </c>
      <c r="H194" s="7" t="s">
        <v>33</v>
      </c>
      <c r="I194" s="7" t="s">
        <v>721</v>
      </c>
      <c r="J194" s="7" t="s">
        <v>720</v>
      </c>
      <c r="K194" s="7">
        <v>560</v>
      </c>
      <c r="L194" s="7">
        <v>240</v>
      </c>
      <c r="M194" s="7">
        <v>48</v>
      </c>
      <c r="N194" s="11" t="s">
        <v>151</v>
      </c>
    </row>
    <row r="195" customHeight="1" spans="1:14">
      <c r="A195" s="7">
        <v>169853</v>
      </c>
      <c r="B195" s="7" t="s">
        <v>722</v>
      </c>
      <c r="C195" s="7" t="s">
        <v>16</v>
      </c>
      <c r="D195" s="7" t="s">
        <v>557</v>
      </c>
      <c r="E195" s="7" t="s">
        <v>559</v>
      </c>
      <c r="F195" s="7" t="s">
        <v>560</v>
      </c>
      <c r="G195" s="7" t="s">
        <v>723</v>
      </c>
      <c r="H195" s="7" t="s">
        <v>724</v>
      </c>
      <c r="I195" s="7" t="s">
        <v>704</v>
      </c>
      <c r="J195" s="7" t="s">
        <v>725</v>
      </c>
      <c r="K195" s="7">
        <v>550</v>
      </c>
      <c r="L195" s="7">
        <v>240</v>
      </c>
      <c r="M195" s="7">
        <v>49</v>
      </c>
      <c r="N195" s="11" t="s">
        <v>151</v>
      </c>
    </row>
    <row r="196" customHeight="1" spans="1:14">
      <c r="A196" s="7">
        <v>165619</v>
      </c>
      <c r="B196" s="7" t="s">
        <v>726</v>
      </c>
      <c r="C196" s="7" t="s">
        <v>16</v>
      </c>
      <c r="D196" s="7" t="s">
        <v>557</v>
      </c>
      <c r="E196" s="7" t="s">
        <v>559</v>
      </c>
      <c r="F196" s="7" t="s">
        <v>560</v>
      </c>
      <c r="G196" s="7" t="s">
        <v>727</v>
      </c>
      <c r="H196" s="7" t="s">
        <v>344</v>
      </c>
      <c r="I196" s="7" t="s">
        <v>574</v>
      </c>
      <c r="J196" s="7" t="s">
        <v>728</v>
      </c>
      <c r="K196" s="7">
        <v>540</v>
      </c>
      <c r="L196" s="7">
        <v>240</v>
      </c>
      <c r="M196" s="7">
        <v>50</v>
      </c>
      <c r="N196" s="11" t="s">
        <v>151</v>
      </c>
    </row>
    <row r="197" customHeight="1" spans="1:14">
      <c r="A197" s="7">
        <v>164294</v>
      </c>
      <c r="B197" s="7" t="s">
        <v>729</v>
      </c>
      <c r="C197" s="7" t="s">
        <v>16</v>
      </c>
      <c r="D197" s="7" t="s">
        <v>557</v>
      </c>
      <c r="E197" s="7" t="s">
        <v>559</v>
      </c>
      <c r="F197" s="7" t="s">
        <v>560</v>
      </c>
      <c r="G197" s="7" t="s">
        <v>730</v>
      </c>
      <c r="H197" s="7" t="s">
        <v>57</v>
      </c>
      <c r="I197" s="7" t="s">
        <v>58</v>
      </c>
      <c r="J197" s="7" t="s">
        <v>731</v>
      </c>
      <c r="K197" s="7">
        <v>520</v>
      </c>
      <c r="L197" s="7">
        <v>240</v>
      </c>
      <c r="M197" s="7">
        <v>51</v>
      </c>
      <c r="N197" s="11" t="s">
        <v>151</v>
      </c>
    </row>
    <row r="198" customHeight="1" spans="1:14">
      <c r="A198" s="7">
        <v>140025</v>
      </c>
      <c r="B198" s="7" t="s">
        <v>732</v>
      </c>
      <c r="C198" s="7" t="s">
        <v>16</v>
      </c>
      <c r="D198" s="7" t="s">
        <v>557</v>
      </c>
      <c r="E198" s="7" t="s">
        <v>559</v>
      </c>
      <c r="F198" s="7" t="s">
        <v>560</v>
      </c>
      <c r="G198" s="7" t="s">
        <v>733</v>
      </c>
      <c r="H198" s="7" t="s">
        <v>734</v>
      </c>
      <c r="I198" s="7" t="s">
        <v>735</v>
      </c>
      <c r="J198" s="7" t="s">
        <v>736</v>
      </c>
      <c r="K198" s="7">
        <v>510</v>
      </c>
      <c r="L198" s="7">
        <v>240</v>
      </c>
      <c r="M198" s="7">
        <v>52</v>
      </c>
      <c r="N198" s="11" t="s">
        <v>151</v>
      </c>
    </row>
    <row r="199" customHeight="1" spans="1:14">
      <c r="A199" s="7">
        <v>167751</v>
      </c>
      <c r="B199" s="7" t="s">
        <v>737</v>
      </c>
      <c r="C199" s="7" t="s">
        <v>16</v>
      </c>
      <c r="D199" s="7" t="s">
        <v>557</v>
      </c>
      <c r="E199" s="7" t="s">
        <v>559</v>
      </c>
      <c r="F199" s="7" t="s">
        <v>560</v>
      </c>
      <c r="G199" s="7" t="s">
        <v>738</v>
      </c>
      <c r="H199" s="7" t="s">
        <v>171</v>
      </c>
      <c r="I199" s="7" t="s">
        <v>704</v>
      </c>
      <c r="J199" s="7" t="s">
        <v>739</v>
      </c>
      <c r="K199" s="7">
        <v>490</v>
      </c>
      <c r="L199" s="7">
        <v>240</v>
      </c>
      <c r="M199" s="7">
        <v>53</v>
      </c>
      <c r="N199" s="11" t="s">
        <v>151</v>
      </c>
    </row>
    <row r="200" customHeight="1" spans="1:14">
      <c r="A200" s="7">
        <v>170743</v>
      </c>
      <c r="B200" s="7" t="s">
        <v>740</v>
      </c>
      <c r="C200" s="7" t="s">
        <v>16</v>
      </c>
      <c r="D200" s="7" t="s">
        <v>557</v>
      </c>
      <c r="E200" s="7" t="s">
        <v>559</v>
      </c>
      <c r="F200" s="7" t="s">
        <v>560</v>
      </c>
      <c r="G200" s="7" t="s">
        <v>741</v>
      </c>
      <c r="H200" s="7" t="s">
        <v>21</v>
      </c>
      <c r="I200" s="7" t="s">
        <v>704</v>
      </c>
      <c r="J200" s="7" t="s">
        <v>742</v>
      </c>
      <c r="K200" s="7">
        <v>485</v>
      </c>
      <c r="L200" s="7">
        <v>240</v>
      </c>
      <c r="M200" s="7">
        <v>54</v>
      </c>
      <c r="N200" s="11" t="s">
        <v>151</v>
      </c>
    </row>
    <row r="201" customHeight="1" spans="1:14">
      <c r="A201" s="7">
        <v>168571</v>
      </c>
      <c r="B201" s="7" t="s">
        <v>743</v>
      </c>
      <c r="C201" s="7" t="s">
        <v>16</v>
      </c>
      <c r="D201" s="7" t="s">
        <v>557</v>
      </c>
      <c r="E201" s="7" t="s">
        <v>559</v>
      </c>
      <c r="F201" s="7" t="s">
        <v>560</v>
      </c>
      <c r="G201" s="7" t="s">
        <v>744</v>
      </c>
      <c r="H201" s="7" t="s">
        <v>745</v>
      </c>
      <c r="I201" s="7" t="s">
        <v>704</v>
      </c>
      <c r="J201" s="7" t="s">
        <v>746</v>
      </c>
      <c r="K201" s="7">
        <v>480</v>
      </c>
      <c r="L201" s="7">
        <v>221.5</v>
      </c>
      <c r="M201" s="7">
        <v>55</v>
      </c>
      <c r="N201" s="11" t="s">
        <v>151</v>
      </c>
    </row>
    <row r="202" customHeight="1" spans="1:14">
      <c r="A202" s="7">
        <v>170635</v>
      </c>
      <c r="B202" s="7" t="s">
        <v>747</v>
      </c>
      <c r="C202" s="7" t="s">
        <v>16</v>
      </c>
      <c r="D202" s="7" t="s">
        <v>557</v>
      </c>
      <c r="E202" s="7" t="s">
        <v>559</v>
      </c>
      <c r="F202" s="7" t="s">
        <v>560</v>
      </c>
      <c r="G202" s="7" t="s">
        <v>748</v>
      </c>
      <c r="H202" s="7" t="s">
        <v>171</v>
      </c>
      <c r="I202" s="7" t="s">
        <v>704</v>
      </c>
      <c r="J202" s="7" t="s">
        <v>749</v>
      </c>
      <c r="K202" s="7">
        <v>470</v>
      </c>
      <c r="L202" s="7">
        <v>232.6</v>
      </c>
      <c r="M202" s="7">
        <v>56</v>
      </c>
      <c r="N202" s="11" t="s">
        <v>151</v>
      </c>
    </row>
    <row r="203" customHeight="1" spans="1:14">
      <c r="A203" s="7">
        <v>170724</v>
      </c>
      <c r="B203" s="7" t="s">
        <v>750</v>
      </c>
      <c r="C203" s="7" t="s">
        <v>16</v>
      </c>
      <c r="D203" s="7" t="s">
        <v>557</v>
      </c>
      <c r="E203" s="7" t="s">
        <v>559</v>
      </c>
      <c r="F203" s="7" t="s">
        <v>560</v>
      </c>
      <c r="G203" s="7" t="s">
        <v>751</v>
      </c>
      <c r="H203" s="7" t="s">
        <v>752</v>
      </c>
      <c r="I203" s="7" t="s">
        <v>704</v>
      </c>
      <c r="J203" s="7" t="s">
        <v>753</v>
      </c>
      <c r="K203" s="7">
        <v>470</v>
      </c>
      <c r="L203" s="7">
        <v>240</v>
      </c>
      <c r="M203" s="7">
        <v>57</v>
      </c>
      <c r="N203" s="11" t="s">
        <v>151</v>
      </c>
    </row>
    <row r="204" customHeight="1" spans="1:14">
      <c r="A204" s="7">
        <v>148844</v>
      </c>
      <c r="B204" s="7" t="s">
        <v>754</v>
      </c>
      <c r="C204" s="7" t="s">
        <v>16</v>
      </c>
      <c r="D204" s="7" t="s">
        <v>557</v>
      </c>
      <c r="E204" s="7" t="s">
        <v>559</v>
      </c>
      <c r="F204" s="7" t="s">
        <v>560</v>
      </c>
      <c r="G204" s="7" t="s">
        <v>755</v>
      </c>
      <c r="H204" s="7" t="s">
        <v>734</v>
      </c>
      <c r="I204" s="7" t="s">
        <v>756</v>
      </c>
      <c r="J204" s="7" t="s">
        <v>757</v>
      </c>
      <c r="K204" s="7">
        <v>460</v>
      </c>
      <c r="L204" s="7">
        <v>240</v>
      </c>
      <c r="M204" s="7">
        <v>58</v>
      </c>
      <c r="N204" s="11" t="s">
        <v>151</v>
      </c>
    </row>
    <row r="205" customHeight="1" spans="1:14">
      <c r="A205" s="7">
        <v>165705</v>
      </c>
      <c r="B205" s="7" t="s">
        <v>758</v>
      </c>
      <c r="C205" s="7" t="s">
        <v>16</v>
      </c>
      <c r="D205" s="7" t="s">
        <v>557</v>
      </c>
      <c r="E205" s="7" t="s">
        <v>559</v>
      </c>
      <c r="F205" s="7" t="s">
        <v>560</v>
      </c>
      <c r="G205" s="7" t="s">
        <v>759</v>
      </c>
      <c r="H205" s="7" t="s">
        <v>344</v>
      </c>
      <c r="I205" s="7" t="s">
        <v>574</v>
      </c>
      <c r="J205" s="7" t="s">
        <v>760</v>
      </c>
      <c r="K205" s="7">
        <v>460</v>
      </c>
      <c r="L205" s="7">
        <v>223.9</v>
      </c>
      <c r="M205" s="7">
        <v>59</v>
      </c>
      <c r="N205" s="11" t="s">
        <v>151</v>
      </c>
    </row>
    <row r="206" customHeight="1" spans="1:14">
      <c r="A206" s="7">
        <v>148821</v>
      </c>
      <c r="B206" s="7" t="s">
        <v>761</v>
      </c>
      <c r="C206" s="7" t="s">
        <v>16</v>
      </c>
      <c r="D206" s="7" t="s">
        <v>557</v>
      </c>
      <c r="E206" s="7" t="s">
        <v>559</v>
      </c>
      <c r="F206" s="7" t="s">
        <v>560</v>
      </c>
      <c r="G206" s="7" t="s">
        <v>762</v>
      </c>
      <c r="H206" s="7" t="s">
        <v>734</v>
      </c>
      <c r="I206" s="7" t="s">
        <v>763</v>
      </c>
      <c r="J206" s="7" t="s">
        <v>764</v>
      </c>
      <c r="K206" s="7">
        <v>450</v>
      </c>
      <c r="L206" s="7">
        <v>213</v>
      </c>
      <c r="M206" s="7">
        <v>60</v>
      </c>
      <c r="N206" s="11" t="s">
        <v>151</v>
      </c>
    </row>
    <row r="207" customHeight="1" spans="1:14">
      <c r="A207" s="7">
        <v>168594</v>
      </c>
      <c r="B207" s="7" t="s">
        <v>765</v>
      </c>
      <c r="C207" s="7" t="s">
        <v>16</v>
      </c>
      <c r="D207" s="7" t="s">
        <v>557</v>
      </c>
      <c r="E207" s="7" t="s">
        <v>559</v>
      </c>
      <c r="F207" s="7" t="s">
        <v>560</v>
      </c>
      <c r="G207" s="7" t="s">
        <v>766</v>
      </c>
      <c r="H207" s="7" t="s">
        <v>171</v>
      </c>
      <c r="I207" s="7" t="s">
        <v>704</v>
      </c>
      <c r="J207" s="7" t="s">
        <v>767</v>
      </c>
      <c r="K207" s="7">
        <v>440</v>
      </c>
      <c r="L207" s="7">
        <v>240</v>
      </c>
      <c r="M207" s="7">
        <v>61</v>
      </c>
      <c r="N207" s="11" t="s">
        <v>151</v>
      </c>
    </row>
    <row r="208" customHeight="1" spans="1:14">
      <c r="A208" s="7">
        <v>183122</v>
      </c>
      <c r="B208" s="7" t="s">
        <v>768</v>
      </c>
      <c r="C208" s="7" t="s">
        <v>16</v>
      </c>
      <c r="D208" s="7" t="s">
        <v>557</v>
      </c>
      <c r="E208" s="7" t="s">
        <v>559</v>
      </c>
      <c r="F208" s="7" t="s">
        <v>560</v>
      </c>
      <c r="G208" s="7" t="s">
        <v>769</v>
      </c>
      <c r="H208" s="7" t="s">
        <v>770</v>
      </c>
      <c r="I208" s="7" t="s">
        <v>771</v>
      </c>
      <c r="J208" s="7" t="s">
        <v>772</v>
      </c>
      <c r="K208" s="7">
        <v>440</v>
      </c>
      <c r="L208" s="7">
        <v>240</v>
      </c>
      <c r="M208" s="7">
        <v>62</v>
      </c>
      <c r="N208" s="11" t="s">
        <v>151</v>
      </c>
    </row>
    <row r="209" customHeight="1" spans="1:14">
      <c r="A209" s="7">
        <v>171416</v>
      </c>
      <c r="B209" s="7" t="s">
        <v>773</v>
      </c>
      <c r="C209" s="7" t="s">
        <v>16</v>
      </c>
      <c r="D209" s="7" t="s">
        <v>557</v>
      </c>
      <c r="E209" s="7" t="s">
        <v>559</v>
      </c>
      <c r="F209" s="7" t="s">
        <v>560</v>
      </c>
      <c r="G209" s="7" t="s">
        <v>774</v>
      </c>
      <c r="H209" s="7" t="s">
        <v>171</v>
      </c>
      <c r="I209" s="7" t="s">
        <v>704</v>
      </c>
      <c r="J209" s="7" t="s">
        <v>775</v>
      </c>
      <c r="K209" s="7">
        <v>440</v>
      </c>
      <c r="L209" s="7">
        <v>240</v>
      </c>
      <c r="M209" s="7">
        <v>63</v>
      </c>
      <c r="N209" s="11" t="s">
        <v>151</v>
      </c>
    </row>
    <row r="210" customHeight="1" spans="1:14">
      <c r="A210" s="7">
        <v>172480</v>
      </c>
      <c r="B210" s="7" t="s">
        <v>776</v>
      </c>
      <c r="C210" s="7" t="s">
        <v>16</v>
      </c>
      <c r="D210" s="7" t="s">
        <v>557</v>
      </c>
      <c r="E210" s="7" t="s">
        <v>559</v>
      </c>
      <c r="F210" s="7" t="s">
        <v>560</v>
      </c>
      <c r="G210" s="7" t="s">
        <v>777</v>
      </c>
      <c r="H210" s="7" t="s">
        <v>171</v>
      </c>
      <c r="I210" s="7" t="s">
        <v>704</v>
      </c>
      <c r="J210" s="7" t="s">
        <v>778</v>
      </c>
      <c r="K210" s="7">
        <v>410</v>
      </c>
      <c r="L210" s="7">
        <v>240</v>
      </c>
      <c r="M210" s="7">
        <v>64</v>
      </c>
      <c r="N210" s="11" t="s">
        <v>151</v>
      </c>
    </row>
    <row r="211" customHeight="1" spans="1:14">
      <c r="A211" s="7">
        <v>148694</v>
      </c>
      <c r="B211" s="7" t="s">
        <v>779</v>
      </c>
      <c r="C211" s="7" t="s">
        <v>16</v>
      </c>
      <c r="D211" s="7" t="s">
        <v>557</v>
      </c>
      <c r="E211" s="7" t="s">
        <v>559</v>
      </c>
      <c r="F211" s="7" t="s">
        <v>560</v>
      </c>
      <c r="G211" s="7" t="s">
        <v>780</v>
      </c>
      <c r="H211" s="7" t="s">
        <v>781</v>
      </c>
      <c r="I211" s="7" t="s">
        <v>782</v>
      </c>
      <c r="J211" s="7" t="s">
        <v>783</v>
      </c>
      <c r="K211" s="7">
        <v>410</v>
      </c>
      <c r="L211" s="7">
        <v>240</v>
      </c>
      <c r="M211" s="7">
        <v>65</v>
      </c>
      <c r="N211" s="11" t="s">
        <v>151</v>
      </c>
    </row>
    <row r="212" customHeight="1" spans="1:14">
      <c r="A212" s="7">
        <v>167048</v>
      </c>
      <c r="B212" s="7" t="s">
        <v>784</v>
      </c>
      <c r="C212" s="7" t="s">
        <v>16</v>
      </c>
      <c r="D212" s="7" t="s">
        <v>557</v>
      </c>
      <c r="E212" s="7" t="s">
        <v>559</v>
      </c>
      <c r="F212" s="7" t="s">
        <v>560</v>
      </c>
      <c r="G212" s="7" t="s">
        <v>785</v>
      </c>
      <c r="H212" s="7" t="s">
        <v>786</v>
      </c>
      <c r="I212" s="7" t="s">
        <v>704</v>
      </c>
      <c r="J212" s="7" t="s">
        <v>787</v>
      </c>
      <c r="K212" s="7">
        <v>400</v>
      </c>
      <c r="L212" s="7">
        <v>234.8</v>
      </c>
      <c r="M212" s="7">
        <v>66</v>
      </c>
      <c r="N212" s="11" t="s">
        <v>151</v>
      </c>
    </row>
    <row r="213" customHeight="1" spans="1:14">
      <c r="A213" s="7">
        <v>183075</v>
      </c>
      <c r="B213" s="7" t="s">
        <v>788</v>
      </c>
      <c r="C213" s="7" t="s">
        <v>16</v>
      </c>
      <c r="D213" s="7" t="s">
        <v>557</v>
      </c>
      <c r="E213" s="7" t="s">
        <v>559</v>
      </c>
      <c r="F213" s="7" t="s">
        <v>560</v>
      </c>
      <c r="G213" s="7" t="s">
        <v>789</v>
      </c>
      <c r="H213" s="7" t="s">
        <v>770</v>
      </c>
      <c r="I213" s="7" t="s">
        <v>771</v>
      </c>
      <c r="J213" s="7" t="s">
        <v>790</v>
      </c>
      <c r="K213" s="7">
        <v>390</v>
      </c>
      <c r="L213" s="7">
        <v>240</v>
      </c>
      <c r="M213" s="7">
        <v>67</v>
      </c>
      <c r="N213" s="11" t="s">
        <v>151</v>
      </c>
    </row>
    <row r="214" customHeight="1" spans="1:14">
      <c r="A214" s="7">
        <v>169252</v>
      </c>
      <c r="B214" s="7" t="s">
        <v>791</v>
      </c>
      <c r="C214" s="7" t="s">
        <v>16</v>
      </c>
      <c r="D214" s="7" t="s">
        <v>557</v>
      </c>
      <c r="E214" s="7" t="s">
        <v>559</v>
      </c>
      <c r="F214" s="7" t="s">
        <v>560</v>
      </c>
      <c r="G214" s="7" t="s">
        <v>792</v>
      </c>
      <c r="H214" s="7" t="s">
        <v>793</v>
      </c>
      <c r="I214" s="7" t="s">
        <v>704</v>
      </c>
      <c r="J214" s="7" t="s">
        <v>794</v>
      </c>
      <c r="K214" s="7">
        <v>390</v>
      </c>
      <c r="L214" s="7">
        <v>240</v>
      </c>
      <c r="M214" s="7">
        <v>68</v>
      </c>
      <c r="N214" s="11" t="s">
        <v>151</v>
      </c>
    </row>
    <row r="215" customHeight="1" spans="1:14">
      <c r="A215" s="7">
        <v>171445</v>
      </c>
      <c r="B215" s="7" t="s">
        <v>795</v>
      </c>
      <c r="C215" s="7" t="s">
        <v>16</v>
      </c>
      <c r="D215" s="7" t="s">
        <v>557</v>
      </c>
      <c r="E215" s="7" t="s">
        <v>559</v>
      </c>
      <c r="F215" s="7" t="s">
        <v>560</v>
      </c>
      <c r="G215" s="7" t="s">
        <v>796</v>
      </c>
      <c r="H215" s="7" t="s">
        <v>797</v>
      </c>
      <c r="I215" s="7" t="s">
        <v>704</v>
      </c>
      <c r="J215" s="7" t="s">
        <v>798</v>
      </c>
      <c r="K215" s="7">
        <v>380</v>
      </c>
      <c r="L215" s="7">
        <v>226</v>
      </c>
      <c r="M215" s="7">
        <v>69</v>
      </c>
      <c r="N215" s="11" t="s">
        <v>151</v>
      </c>
    </row>
    <row r="216" customHeight="1" spans="1:14">
      <c r="A216" s="7">
        <v>167543</v>
      </c>
      <c r="B216" s="7" t="s">
        <v>799</v>
      </c>
      <c r="C216" s="7" t="s">
        <v>16</v>
      </c>
      <c r="D216" s="7" t="s">
        <v>557</v>
      </c>
      <c r="E216" s="7" t="s">
        <v>559</v>
      </c>
      <c r="F216" s="7" t="s">
        <v>560</v>
      </c>
      <c r="G216" s="7" t="s">
        <v>800</v>
      </c>
      <c r="H216" s="7" t="s">
        <v>390</v>
      </c>
      <c r="I216" s="7" t="s">
        <v>302</v>
      </c>
      <c r="J216" s="7" t="s">
        <v>801</v>
      </c>
      <c r="K216" s="7">
        <v>380</v>
      </c>
      <c r="L216" s="7">
        <v>240</v>
      </c>
      <c r="M216" s="7">
        <v>70</v>
      </c>
      <c r="N216" s="11" t="s">
        <v>151</v>
      </c>
    </row>
    <row r="217" customHeight="1" spans="1:14">
      <c r="A217" s="7">
        <v>167792</v>
      </c>
      <c r="B217" s="7" t="s">
        <v>802</v>
      </c>
      <c r="C217" s="7" t="s">
        <v>16</v>
      </c>
      <c r="D217" s="7" t="s">
        <v>557</v>
      </c>
      <c r="E217" s="7" t="s">
        <v>559</v>
      </c>
      <c r="F217" s="7" t="s">
        <v>560</v>
      </c>
      <c r="G217" s="7" t="s">
        <v>803</v>
      </c>
      <c r="H217" s="7" t="s">
        <v>171</v>
      </c>
      <c r="I217" s="7" t="s">
        <v>704</v>
      </c>
      <c r="J217" s="7" t="s">
        <v>804</v>
      </c>
      <c r="K217" s="7">
        <v>380</v>
      </c>
      <c r="L217" s="7">
        <v>240</v>
      </c>
      <c r="M217" s="7">
        <v>71</v>
      </c>
      <c r="N217" s="11" t="s">
        <v>151</v>
      </c>
    </row>
    <row r="218" customHeight="1" spans="1:14">
      <c r="A218" s="7">
        <v>172027</v>
      </c>
      <c r="B218" s="7" t="s">
        <v>805</v>
      </c>
      <c r="C218" s="7" t="s">
        <v>16</v>
      </c>
      <c r="D218" s="7" t="s">
        <v>557</v>
      </c>
      <c r="E218" s="7" t="s">
        <v>559</v>
      </c>
      <c r="F218" s="7" t="s">
        <v>560</v>
      </c>
      <c r="G218" s="7" t="s">
        <v>806</v>
      </c>
      <c r="H218" s="7" t="s">
        <v>171</v>
      </c>
      <c r="I218" s="7" t="s">
        <v>704</v>
      </c>
      <c r="J218" s="7" t="s">
        <v>807</v>
      </c>
      <c r="K218" s="7">
        <v>360</v>
      </c>
      <c r="L218" s="7">
        <v>176.5</v>
      </c>
      <c r="M218" s="7">
        <v>72</v>
      </c>
      <c r="N218" s="11" t="s">
        <v>151</v>
      </c>
    </row>
    <row r="219" customHeight="1" spans="1:14">
      <c r="A219" s="7">
        <v>172487</v>
      </c>
      <c r="B219" s="7" t="s">
        <v>808</v>
      </c>
      <c r="C219" s="7" t="s">
        <v>16</v>
      </c>
      <c r="D219" s="7" t="s">
        <v>557</v>
      </c>
      <c r="E219" s="7" t="s">
        <v>559</v>
      </c>
      <c r="F219" s="7" t="s">
        <v>560</v>
      </c>
      <c r="G219" s="7" t="s">
        <v>809</v>
      </c>
      <c r="H219" s="7" t="s">
        <v>171</v>
      </c>
      <c r="I219" s="7" t="s">
        <v>704</v>
      </c>
      <c r="J219" s="7" t="s">
        <v>810</v>
      </c>
      <c r="K219" s="7">
        <v>350</v>
      </c>
      <c r="L219" s="7">
        <v>240</v>
      </c>
      <c r="M219" s="7">
        <v>73</v>
      </c>
      <c r="N219" s="11" t="s">
        <v>151</v>
      </c>
    </row>
    <row r="220" customHeight="1" spans="1:14">
      <c r="A220" s="7">
        <v>169185</v>
      </c>
      <c r="B220" s="7" t="s">
        <v>811</v>
      </c>
      <c r="C220" s="7" t="s">
        <v>16</v>
      </c>
      <c r="D220" s="7" t="s">
        <v>557</v>
      </c>
      <c r="E220" s="7" t="s">
        <v>559</v>
      </c>
      <c r="F220" s="7" t="s">
        <v>560</v>
      </c>
      <c r="G220" s="7" t="s">
        <v>812</v>
      </c>
      <c r="H220" s="7" t="s">
        <v>813</v>
      </c>
      <c r="I220" s="7" t="s">
        <v>704</v>
      </c>
      <c r="J220" s="7" t="s">
        <v>814</v>
      </c>
      <c r="K220" s="7">
        <v>350</v>
      </c>
      <c r="L220" s="7">
        <v>240</v>
      </c>
      <c r="M220" s="7">
        <v>74</v>
      </c>
      <c r="N220" s="11" t="s">
        <v>151</v>
      </c>
    </row>
    <row r="221" customHeight="1" spans="1:14">
      <c r="A221" s="7">
        <v>168854</v>
      </c>
      <c r="B221" s="7" t="s">
        <v>815</v>
      </c>
      <c r="C221" s="7" t="s">
        <v>16</v>
      </c>
      <c r="D221" s="7" t="s">
        <v>557</v>
      </c>
      <c r="E221" s="7" t="s">
        <v>559</v>
      </c>
      <c r="F221" s="7" t="s">
        <v>560</v>
      </c>
      <c r="G221" s="7" t="s">
        <v>816</v>
      </c>
      <c r="H221" s="7" t="s">
        <v>171</v>
      </c>
      <c r="I221" s="7" t="s">
        <v>704</v>
      </c>
      <c r="J221" s="7" t="s">
        <v>817</v>
      </c>
      <c r="K221" s="7">
        <v>330</v>
      </c>
      <c r="L221" s="7">
        <v>240</v>
      </c>
      <c r="M221" s="7">
        <v>75</v>
      </c>
      <c r="N221" s="11" t="s">
        <v>151</v>
      </c>
    </row>
    <row r="222" customHeight="1" spans="1:14">
      <c r="A222" s="7">
        <v>183139</v>
      </c>
      <c r="B222" s="7" t="s">
        <v>818</v>
      </c>
      <c r="C222" s="7" t="s">
        <v>16</v>
      </c>
      <c r="D222" s="7" t="s">
        <v>557</v>
      </c>
      <c r="E222" s="7" t="s">
        <v>559</v>
      </c>
      <c r="F222" s="7" t="s">
        <v>560</v>
      </c>
      <c r="G222" s="7" t="s">
        <v>819</v>
      </c>
      <c r="H222" s="7" t="s">
        <v>770</v>
      </c>
      <c r="I222" s="7" t="s">
        <v>771</v>
      </c>
      <c r="J222" s="7" t="s">
        <v>820</v>
      </c>
      <c r="K222" s="7">
        <v>320</v>
      </c>
      <c r="L222" s="7">
        <v>240</v>
      </c>
      <c r="M222" s="7">
        <v>76</v>
      </c>
      <c r="N222" s="11" t="s">
        <v>151</v>
      </c>
    </row>
    <row r="223" customHeight="1" spans="1:14">
      <c r="A223" s="7">
        <v>148787</v>
      </c>
      <c r="B223" s="7" t="s">
        <v>821</v>
      </c>
      <c r="C223" s="7" t="s">
        <v>16</v>
      </c>
      <c r="D223" s="7" t="s">
        <v>557</v>
      </c>
      <c r="E223" s="7" t="s">
        <v>559</v>
      </c>
      <c r="F223" s="7" t="s">
        <v>560</v>
      </c>
      <c r="G223" s="7" t="s">
        <v>822</v>
      </c>
      <c r="H223" s="7" t="s">
        <v>734</v>
      </c>
      <c r="I223" s="7" t="s">
        <v>763</v>
      </c>
      <c r="J223" s="7" t="s">
        <v>823</v>
      </c>
      <c r="K223" s="7">
        <v>305</v>
      </c>
      <c r="L223" s="7">
        <v>240</v>
      </c>
      <c r="M223" s="7">
        <v>77</v>
      </c>
      <c r="N223" s="11" t="s">
        <v>151</v>
      </c>
    </row>
    <row r="224" customHeight="1" spans="1:14">
      <c r="A224" s="7">
        <v>182697</v>
      </c>
      <c r="B224" s="7" t="s">
        <v>824</v>
      </c>
      <c r="C224" s="7" t="s">
        <v>16</v>
      </c>
      <c r="D224" s="7" t="s">
        <v>557</v>
      </c>
      <c r="E224" s="7" t="s">
        <v>559</v>
      </c>
      <c r="F224" s="7" t="s">
        <v>560</v>
      </c>
      <c r="G224" s="7" t="s">
        <v>825</v>
      </c>
      <c r="H224" s="7" t="s">
        <v>770</v>
      </c>
      <c r="I224" s="7" t="s">
        <v>771</v>
      </c>
      <c r="J224" s="7" t="s">
        <v>826</v>
      </c>
      <c r="K224" s="7">
        <v>290</v>
      </c>
      <c r="L224" s="7">
        <v>240</v>
      </c>
      <c r="M224" s="7">
        <v>78</v>
      </c>
      <c r="N224" s="11" t="s">
        <v>151</v>
      </c>
    </row>
    <row r="225" customHeight="1" spans="1:14">
      <c r="A225" s="7">
        <v>170662</v>
      </c>
      <c r="B225" s="7" t="s">
        <v>827</v>
      </c>
      <c r="C225" s="7" t="s">
        <v>16</v>
      </c>
      <c r="D225" s="7" t="s">
        <v>557</v>
      </c>
      <c r="E225" s="7" t="s">
        <v>559</v>
      </c>
      <c r="F225" s="7" t="s">
        <v>560</v>
      </c>
      <c r="G225" s="7" t="s">
        <v>828</v>
      </c>
      <c r="H225" s="7" t="s">
        <v>171</v>
      </c>
      <c r="I225" s="7" t="s">
        <v>704</v>
      </c>
      <c r="J225" s="7" t="s">
        <v>829</v>
      </c>
      <c r="K225" s="7">
        <v>220</v>
      </c>
      <c r="L225" s="7">
        <v>240</v>
      </c>
      <c r="M225" s="7">
        <v>79</v>
      </c>
      <c r="N225" s="11" t="s">
        <v>151</v>
      </c>
    </row>
    <row r="226" customHeight="1" spans="1:14">
      <c r="A226" s="7">
        <v>167761</v>
      </c>
      <c r="B226" s="7" t="s">
        <v>830</v>
      </c>
      <c r="C226" s="7" t="s">
        <v>16</v>
      </c>
      <c r="D226" s="7" t="s">
        <v>557</v>
      </c>
      <c r="E226" s="7" t="s">
        <v>559</v>
      </c>
      <c r="F226" s="7" t="s">
        <v>560</v>
      </c>
      <c r="G226" s="7" t="s">
        <v>831</v>
      </c>
      <c r="H226" s="7" t="s">
        <v>344</v>
      </c>
      <c r="I226" s="7" t="s">
        <v>574</v>
      </c>
      <c r="J226" s="7" t="s">
        <v>832</v>
      </c>
      <c r="K226" s="7">
        <v>205</v>
      </c>
      <c r="L226" s="7">
        <v>240</v>
      </c>
      <c r="M226" s="7">
        <v>80</v>
      </c>
      <c r="N226" s="11" t="s">
        <v>151</v>
      </c>
    </row>
    <row r="227" customHeight="1" spans="1:14">
      <c r="A227" s="7">
        <v>170868</v>
      </c>
      <c r="B227" s="7" t="s">
        <v>833</v>
      </c>
      <c r="C227" s="7" t="s">
        <v>16</v>
      </c>
      <c r="D227" s="7" t="s">
        <v>557</v>
      </c>
      <c r="E227" s="7" t="s">
        <v>559</v>
      </c>
      <c r="F227" s="7" t="s">
        <v>560</v>
      </c>
      <c r="G227" s="7" t="s">
        <v>834</v>
      </c>
      <c r="H227" s="7" t="s">
        <v>171</v>
      </c>
      <c r="I227" s="7" t="s">
        <v>704</v>
      </c>
      <c r="J227" s="7" t="s">
        <v>835</v>
      </c>
      <c r="K227" s="7">
        <v>185</v>
      </c>
      <c r="L227" s="7">
        <v>240</v>
      </c>
      <c r="M227" s="7">
        <v>81</v>
      </c>
      <c r="N227" s="11" t="s">
        <v>151</v>
      </c>
    </row>
    <row r="228" customHeight="1" spans="1:14">
      <c r="A228" s="7">
        <v>157876</v>
      </c>
      <c r="B228" s="7" t="s">
        <v>836</v>
      </c>
      <c r="C228" s="7" t="s">
        <v>16</v>
      </c>
      <c r="D228" s="7" t="s">
        <v>557</v>
      </c>
      <c r="E228" s="7" t="s">
        <v>559</v>
      </c>
      <c r="F228" s="7" t="s">
        <v>560</v>
      </c>
      <c r="G228" s="7" t="s">
        <v>837</v>
      </c>
      <c r="H228" s="7" t="s">
        <v>838</v>
      </c>
      <c r="I228" s="7" t="s">
        <v>205</v>
      </c>
      <c r="J228" s="7" t="s">
        <v>839</v>
      </c>
      <c r="K228" s="7">
        <v>175</v>
      </c>
      <c r="L228" s="7">
        <v>240</v>
      </c>
      <c r="M228" s="7">
        <v>82</v>
      </c>
      <c r="N228" s="11" t="s">
        <v>151</v>
      </c>
    </row>
    <row r="229" customHeight="1" spans="1:14">
      <c r="A229" s="7">
        <v>157924</v>
      </c>
      <c r="B229" s="7" t="s">
        <v>840</v>
      </c>
      <c r="C229" s="7" t="s">
        <v>16</v>
      </c>
      <c r="D229" s="7" t="s">
        <v>557</v>
      </c>
      <c r="E229" s="7" t="s">
        <v>559</v>
      </c>
      <c r="F229" s="7" t="s">
        <v>560</v>
      </c>
      <c r="G229" s="7" t="s">
        <v>841</v>
      </c>
      <c r="H229" s="7" t="s">
        <v>838</v>
      </c>
      <c r="I229" s="7" t="s">
        <v>205</v>
      </c>
      <c r="J229" s="7" t="s">
        <v>842</v>
      </c>
      <c r="K229" s="7">
        <v>120</v>
      </c>
      <c r="L229" s="7">
        <v>240</v>
      </c>
      <c r="M229" s="7">
        <v>83</v>
      </c>
      <c r="N229" s="11" t="s">
        <v>151</v>
      </c>
    </row>
    <row r="230" customHeight="1" spans="1:14">
      <c r="A230" s="7">
        <v>141576</v>
      </c>
      <c r="B230" s="7" t="s">
        <v>843</v>
      </c>
      <c r="C230" s="7" t="s">
        <v>16</v>
      </c>
      <c r="D230" s="7" t="s">
        <v>557</v>
      </c>
      <c r="E230" s="7" t="s">
        <v>559</v>
      </c>
      <c r="F230" s="7" t="s">
        <v>560</v>
      </c>
      <c r="G230" s="7" t="s">
        <v>844</v>
      </c>
      <c r="H230" s="7" t="s">
        <v>734</v>
      </c>
      <c r="I230" s="7" t="s">
        <v>735</v>
      </c>
      <c r="J230" s="7" t="s">
        <v>845</v>
      </c>
      <c r="K230" s="7">
        <v>120</v>
      </c>
      <c r="L230" s="7">
        <v>240</v>
      </c>
      <c r="M230" s="7">
        <v>84</v>
      </c>
      <c r="N230" s="11" t="s">
        <v>151</v>
      </c>
    </row>
    <row r="231" customHeight="1" spans="1:14">
      <c r="A231" s="7">
        <v>166255</v>
      </c>
      <c r="B231" s="7" t="s">
        <v>846</v>
      </c>
      <c r="C231" s="7" t="s">
        <v>16</v>
      </c>
      <c r="D231" s="7" t="s">
        <v>557</v>
      </c>
      <c r="E231" s="7" t="s">
        <v>559</v>
      </c>
      <c r="F231" s="7" t="s">
        <v>560</v>
      </c>
      <c r="G231" s="7" t="s">
        <v>847</v>
      </c>
      <c r="H231" s="7" t="s">
        <v>344</v>
      </c>
      <c r="I231" s="7" t="s">
        <v>581</v>
      </c>
      <c r="J231" s="7" t="s">
        <v>848</v>
      </c>
      <c r="K231" s="7">
        <v>120</v>
      </c>
      <c r="L231" s="7">
        <v>240</v>
      </c>
      <c r="M231" s="7">
        <v>85</v>
      </c>
      <c r="N231" s="11" t="s">
        <v>151</v>
      </c>
    </row>
    <row r="232" customHeight="1" spans="1:14">
      <c r="A232" s="7">
        <v>176271</v>
      </c>
      <c r="B232" s="7" t="s">
        <v>849</v>
      </c>
      <c r="C232" s="7" t="s">
        <v>16</v>
      </c>
      <c r="D232" s="7" t="s">
        <v>557</v>
      </c>
      <c r="E232" s="7" t="s">
        <v>559</v>
      </c>
      <c r="F232" s="7" t="s">
        <v>560</v>
      </c>
      <c r="G232" s="7" t="s">
        <v>850</v>
      </c>
      <c r="H232" s="7" t="s">
        <v>851</v>
      </c>
      <c r="I232" s="7" t="s">
        <v>852</v>
      </c>
      <c r="J232" s="7" t="s">
        <v>853</v>
      </c>
      <c r="K232" s="7">
        <v>120</v>
      </c>
      <c r="L232" s="7">
        <v>240</v>
      </c>
      <c r="M232" s="7">
        <v>86</v>
      </c>
      <c r="N232" s="11" t="s">
        <v>151</v>
      </c>
    </row>
    <row r="233" customHeight="1" spans="1:14">
      <c r="A233" s="7">
        <v>174493</v>
      </c>
      <c r="B233" s="7" t="s">
        <v>854</v>
      </c>
      <c r="C233" s="7" t="s">
        <v>16</v>
      </c>
      <c r="D233" s="7" t="s">
        <v>557</v>
      </c>
      <c r="E233" s="7" t="s">
        <v>559</v>
      </c>
      <c r="F233" s="7" t="s">
        <v>560</v>
      </c>
      <c r="G233" s="7" t="s">
        <v>855</v>
      </c>
      <c r="H233" s="7" t="s">
        <v>856</v>
      </c>
      <c r="I233" s="7" t="s">
        <v>857</v>
      </c>
      <c r="J233" s="7" t="s">
        <v>858</v>
      </c>
      <c r="K233" s="7">
        <v>120</v>
      </c>
      <c r="L233" s="7">
        <v>240</v>
      </c>
      <c r="M233" s="7">
        <v>87</v>
      </c>
      <c r="N233" s="11" t="s">
        <v>151</v>
      </c>
    </row>
    <row r="234" customHeight="1" spans="1:14">
      <c r="A234" s="7">
        <v>180809</v>
      </c>
      <c r="B234" s="7" t="s">
        <v>859</v>
      </c>
      <c r="C234" s="7" t="s">
        <v>16</v>
      </c>
      <c r="D234" s="7" t="s">
        <v>557</v>
      </c>
      <c r="E234" s="7" t="s">
        <v>559</v>
      </c>
      <c r="F234" s="7" t="s">
        <v>560</v>
      </c>
      <c r="G234" s="7" t="s">
        <v>860</v>
      </c>
      <c r="H234" s="7" t="s">
        <v>861</v>
      </c>
      <c r="I234" s="7" t="s">
        <v>862</v>
      </c>
      <c r="J234" s="7" t="s">
        <v>863</v>
      </c>
      <c r="K234" s="7">
        <v>120</v>
      </c>
      <c r="L234" s="7">
        <v>240</v>
      </c>
      <c r="M234" s="7">
        <v>88</v>
      </c>
      <c r="N234" s="11" t="s">
        <v>151</v>
      </c>
    </row>
    <row r="235" customHeight="1" spans="1:14">
      <c r="A235" s="7">
        <v>195094</v>
      </c>
      <c r="B235" s="7" t="s">
        <v>864</v>
      </c>
      <c r="C235" s="7" t="s">
        <v>16</v>
      </c>
      <c r="D235" s="7" t="s">
        <v>557</v>
      </c>
      <c r="E235" s="7" t="s">
        <v>559</v>
      </c>
      <c r="F235" s="7" t="s">
        <v>560</v>
      </c>
      <c r="G235" s="7" t="s">
        <v>865</v>
      </c>
      <c r="H235" s="7" t="s">
        <v>33</v>
      </c>
      <c r="I235" s="7" t="s">
        <v>243</v>
      </c>
      <c r="J235" s="7" t="s">
        <v>866</v>
      </c>
      <c r="K235" s="7">
        <v>120</v>
      </c>
      <c r="L235" s="7">
        <v>240</v>
      </c>
      <c r="M235" s="7">
        <v>89</v>
      </c>
      <c r="N235" s="11" t="s">
        <v>151</v>
      </c>
    </row>
    <row r="236" customHeight="1" spans="1:14">
      <c r="A236" s="7">
        <v>195211</v>
      </c>
      <c r="B236" s="7" t="s">
        <v>867</v>
      </c>
      <c r="C236" s="7" t="s">
        <v>16</v>
      </c>
      <c r="D236" s="7" t="s">
        <v>557</v>
      </c>
      <c r="E236" s="7" t="s">
        <v>559</v>
      </c>
      <c r="F236" s="7" t="s">
        <v>560</v>
      </c>
      <c r="G236" s="7" t="s">
        <v>868</v>
      </c>
      <c r="H236" s="7" t="s">
        <v>33</v>
      </c>
      <c r="I236" s="7" t="s">
        <v>243</v>
      </c>
      <c r="J236" s="7" t="s">
        <v>869</v>
      </c>
      <c r="K236" s="7">
        <v>120</v>
      </c>
      <c r="L236" s="7">
        <v>240</v>
      </c>
      <c r="M236" s="7">
        <v>90</v>
      </c>
      <c r="N236" s="11" t="s">
        <v>151</v>
      </c>
    </row>
    <row r="237" customHeight="1" spans="1:14">
      <c r="A237" s="7">
        <v>195503</v>
      </c>
      <c r="B237" s="7" t="s">
        <v>870</v>
      </c>
      <c r="C237" s="7" t="s">
        <v>16</v>
      </c>
      <c r="D237" s="7" t="s">
        <v>557</v>
      </c>
      <c r="E237" s="7" t="s">
        <v>559</v>
      </c>
      <c r="F237" s="7" t="s">
        <v>560</v>
      </c>
      <c r="G237" s="7" t="s">
        <v>871</v>
      </c>
      <c r="H237" s="7" t="s">
        <v>33</v>
      </c>
      <c r="I237" s="7" t="s">
        <v>243</v>
      </c>
      <c r="J237" s="7" t="s">
        <v>872</v>
      </c>
      <c r="K237" s="7">
        <v>120</v>
      </c>
      <c r="L237" s="7">
        <v>240</v>
      </c>
      <c r="M237" s="7">
        <v>91</v>
      </c>
      <c r="N237" s="11" t="s">
        <v>151</v>
      </c>
    </row>
    <row r="238" customHeight="1" spans="1:14">
      <c r="A238" s="7" t="s">
        <v>873</v>
      </c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11"/>
    </row>
    <row r="239" customHeight="1" spans="1:14">
      <c r="A239" s="7">
        <v>145622</v>
      </c>
      <c r="B239" s="7" t="s">
        <v>874</v>
      </c>
      <c r="C239" s="7" t="s">
        <v>16</v>
      </c>
      <c r="D239" s="7" t="s">
        <v>873</v>
      </c>
      <c r="E239" s="7" t="s">
        <v>18</v>
      </c>
      <c r="F239" s="7" t="s">
        <v>250</v>
      </c>
      <c r="G239" s="7" t="s">
        <v>875</v>
      </c>
      <c r="H239" s="7" t="s">
        <v>876</v>
      </c>
      <c r="I239" s="7" t="s">
        <v>877</v>
      </c>
      <c r="J239" s="7" t="s">
        <v>878</v>
      </c>
      <c r="K239" s="7">
        <v>1190</v>
      </c>
      <c r="L239" s="7"/>
      <c r="M239" s="7">
        <v>1</v>
      </c>
      <c r="N239" s="10" t="s">
        <v>24</v>
      </c>
    </row>
    <row r="240" customHeight="1" spans="1:14">
      <c r="A240" s="7">
        <v>165588</v>
      </c>
      <c r="B240" s="7" t="s">
        <v>879</v>
      </c>
      <c r="C240" s="7" t="s">
        <v>16</v>
      </c>
      <c r="D240" s="7" t="s">
        <v>873</v>
      </c>
      <c r="E240" s="7" t="s">
        <v>18</v>
      </c>
      <c r="F240" s="7" t="s">
        <v>250</v>
      </c>
      <c r="G240" s="7" t="s">
        <v>880</v>
      </c>
      <c r="H240" s="7" t="s">
        <v>881</v>
      </c>
      <c r="I240" s="7" t="s">
        <v>882</v>
      </c>
      <c r="J240" s="7" t="s">
        <v>883</v>
      </c>
      <c r="K240" s="7">
        <v>1188</v>
      </c>
      <c r="L240" s="7"/>
      <c r="M240" s="7">
        <v>2</v>
      </c>
      <c r="N240" s="10" t="s">
        <v>30</v>
      </c>
    </row>
    <row r="241" customHeight="1" spans="1:14">
      <c r="A241" s="7">
        <v>147786</v>
      </c>
      <c r="B241" s="7" t="s">
        <v>884</v>
      </c>
      <c r="C241" s="7" t="s">
        <v>16</v>
      </c>
      <c r="D241" s="7" t="s">
        <v>873</v>
      </c>
      <c r="E241" s="7" t="s">
        <v>18</v>
      </c>
      <c r="F241" s="7" t="s">
        <v>250</v>
      </c>
      <c r="G241" s="7" t="s">
        <v>885</v>
      </c>
      <c r="H241" s="7" t="s">
        <v>886</v>
      </c>
      <c r="I241" s="7" t="s">
        <v>887</v>
      </c>
      <c r="J241" s="7" t="s">
        <v>888</v>
      </c>
      <c r="K241" s="7">
        <v>1174</v>
      </c>
      <c r="L241" s="7"/>
      <c r="M241" s="7">
        <v>3</v>
      </c>
      <c r="N241" s="10" t="s">
        <v>36</v>
      </c>
    </row>
    <row r="242" customHeight="1" spans="1:14">
      <c r="A242" s="7">
        <v>145673</v>
      </c>
      <c r="B242" s="7" t="s">
        <v>889</v>
      </c>
      <c r="C242" s="7" t="s">
        <v>16</v>
      </c>
      <c r="D242" s="7" t="s">
        <v>873</v>
      </c>
      <c r="E242" s="7" t="s">
        <v>18</v>
      </c>
      <c r="F242" s="7" t="s">
        <v>250</v>
      </c>
      <c r="G242" s="7" t="s">
        <v>890</v>
      </c>
      <c r="H242" s="7" t="s">
        <v>876</v>
      </c>
      <c r="I242" s="7" t="s">
        <v>877</v>
      </c>
      <c r="J242" s="7" t="s">
        <v>891</v>
      </c>
      <c r="K242" s="7">
        <v>1173</v>
      </c>
      <c r="L242" s="7"/>
      <c r="M242" s="7">
        <v>4</v>
      </c>
      <c r="N242" s="11" t="s">
        <v>42</v>
      </c>
    </row>
    <row r="243" customHeight="1" spans="1:14">
      <c r="A243" s="7">
        <v>165051</v>
      </c>
      <c r="B243" s="7" t="s">
        <v>892</v>
      </c>
      <c r="C243" s="7" t="s">
        <v>16</v>
      </c>
      <c r="D243" s="7" t="s">
        <v>873</v>
      </c>
      <c r="E243" s="7" t="s">
        <v>18</v>
      </c>
      <c r="F243" s="7" t="s">
        <v>250</v>
      </c>
      <c r="G243" s="7" t="s">
        <v>893</v>
      </c>
      <c r="H243" s="7" t="s">
        <v>881</v>
      </c>
      <c r="I243" s="7" t="s">
        <v>882</v>
      </c>
      <c r="J243" s="7" t="s">
        <v>894</v>
      </c>
      <c r="K243" s="7">
        <v>1156</v>
      </c>
      <c r="L243" s="7"/>
      <c r="M243" s="7">
        <v>5</v>
      </c>
      <c r="N243" s="11" t="s">
        <v>42</v>
      </c>
    </row>
    <row r="244" customHeight="1" spans="1:14">
      <c r="A244" s="7">
        <v>165063</v>
      </c>
      <c r="B244" s="7" t="s">
        <v>895</v>
      </c>
      <c r="C244" s="7" t="s">
        <v>16</v>
      </c>
      <c r="D244" s="7" t="s">
        <v>873</v>
      </c>
      <c r="E244" s="7" t="s">
        <v>18</v>
      </c>
      <c r="F244" s="7" t="s">
        <v>250</v>
      </c>
      <c r="G244" s="7" t="s">
        <v>896</v>
      </c>
      <c r="H244" s="7" t="s">
        <v>881</v>
      </c>
      <c r="I244" s="7" t="s">
        <v>882</v>
      </c>
      <c r="J244" s="7" t="s">
        <v>897</v>
      </c>
      <c r="K244" s="7">
        <v>1134</v>
      </c>
      <c r="L244" s="7"/>
      <c r="M244" s="7">
        <v>6</v>
      </c>
      <c r="N244" s="11" t="s">
        <v>42</v>
      </c>
    </row>
    <row r="245" customHeight="1" spans="1:14">
      <c r="A245" s="7">
        <v>165089</v>
      </c>
      <c r="B245" s="7" t="s">
        <v>898</v>
      </c>
      <c r="C245" s="7" t="s">
        <v>16</v>
      </c>
      <c r="D245" s="7" t="s">
        <v>873</v>
      </c>
      <c r="E245" s="7" t="s">
        <v>18</v>
      </c>
      <c r="F245" s="7" t="s">
        <v>250</v>
      </c>
      <c r="G245" s="7" t="s">
        <v>899</v>
      </c>
      <c r="H245" s="7" t="s">
        <v>881</v>
      </c>
      <c r="I245" s="7" t="s">
        <v>882</v>
      </c>
      <c r="J245" s="7" t="s">
        <v>900</v>
      </c>
      <c r="K245" s="7">
        <v>1131</v>
      </c>
      <c r="L245" s="7"/>
      <c r="M245" s="7">
        <v>7</v>
      </c>
      <c r="N245" s="11" t="s">
        <v>42</v>
      </c>
    </row>
    <row r="246" customHeight="1" spans="1:14">
      <c r="A246" s="7">
        <v>165019</v>
      </c>
      <c r="B246" s="7" t="s">
        <v>901</v>
      </c>
      <c r="C246" s="7" t="s">
        <v>16</v>
      </c>
      <c r="D246" s="7" t="s">
        <v>873</v>
      </c>
      <c r="E246" s="7" t="s">
        <v>18</v>
      </c>
      <c r="F246" s="7" t="s">
        <v>250</v>
      </c>
      <c r="G246" s="7" t="s">
        <v>902</v>
      </c>
      <c r="H246" s="7" t="s">
        <v>903</v>
      </c>
      <c r="I246" s="7" t="s">
        <v>882</v>
      </c>
      <c r="J246" s="7" t="s">
        <v>904</v>
      </c>
      <c r="K246" s="7">
        <v>1129</v>
      </c>
      <c r="L246" s="7"/>
      <c r="M246" s="7">
        <v>8</v>
      </c>
      <c r="N246" s="11" t="s">
        <v>42</v>
      </c>
    </row>
    <row r="247" customHeight="1" spans="1:14">
      <c r="A247" s="7">
        <v>147020</v>
      </c>
      <c r="B247" s="7" t="s">
        <v>905</v>
      </c>
      <c r="C247" s="7" t="s">
        <v>16</v>
      </c>
      <c r="D247" s="7" t="s">
        <v>873</v>
      </c>
      <c r="E247" s="7" t="s">
        <v>18</v>
      </c>
      <c r="F247" s="7" t="s">
        <v>250</v>
      </c>
      <c r="G247" s="7" t="s">
        <v>906</v>
      </c>
      <c r="H247" s="7" t="s">
        <v>907</v>
      </c>
      <c r="I247" s="7" t="s">
        <v>908</v>
      </c>
      <c r="J247" s="7" t="s">
        <v>909</v>
      </c>
      <c r="K247" s="7">
        <v>1117</v>
      </c>
      <c r="L247" s="7"/>
      <c r="M247" s="7">
        <v>9</v>
      </c>
      <c r="N247" s="11" t="s">
        <v>69</v>
      </c>
    </row>
    <row r="248" customHeight="1" spans="1:14">
      <c r="A248" s="7">
        <v>165600</v>
      </c>
      <c r="B248" s="7" t="s">
        <v>910</v>
      </c>
      <c r="C248" s="7" t="s">
        <v>16</v>
      </c>
      <c r="D248" s="7" t="s">
        <v>873</v>
      </c>
      <c r="E248" s="7" t="s">
        <v>18</v>
      </c>
      <c r="F248" s="7" t="s">
        <v>250</v>
      </c>
      <c r="G248" s="7" t="s">
        <v>911</v>
      </c>
      <c r="H248" s="7" t="s">
        <v>881</v>
      </c>
      <c r="I248" s="7" t="s">
        <v>882</v>
      </c>
      <c r="J248" s="7" t="s">
        <v>912</v>
      </c>
      <c r="K248" s="7">
        <v>1111</v>
      </c>
      <c r="L248" s="7"/>
      <c r="M248" s="7">
        <v>10</v>
      </c>
      <c r="N248" s="11" t="s">
        <v>69</v>
      </c>
    </row>
    <row r="249" customHeight="1" spans="1:14">
      <c r="A249" s="7">
        <v>164998</v>
      </c>
      <c r="B249" s="7" t="s">
        <v>913</v>
      </c>
      <c r="C249" s="7" t="s">
        <v>16</v>
      </c>
      <c r="D249" s="7" t="s">
        <v>873</v>
      </c>
      <c r="E249" s="7" t="s">
        <v>18</v>
      </c>
      <c r="F249" s="7" t="s">
        <v>250</v>
      </c>
      <c r="G249" s="7" t="s">
        <v>914</v>
      </c>
      <c r="H249" s="7" t="s">
        <v>915</v>
      </c>
      <c r="I249" s="7" t="s">
        <v>916</v>
      </c>
      <c r="J249" s="7" t="s">
        <v>917</v>
      </c>
      <c r="K249" s="7">
        <v>1109</v>
      </c>
      <c r="L249" s="7"/>
      <c r="M249" s="7">
        <v>11</v>
      </c>
      <c r="N249" s="11" t="s">
        <v>69</v>
      </c>
    </row>
    <row r="250" customHeight="1" spans="1:14">
      <c r="A250" s="7">
        <v>148954</v>
      </c>
      <c r="B250" s="7" t="s">
        <v>918</v>
      </c>
      <c r="C250" s="7" t="s">
        <v>16</v>
      </c>
      <c r="D250" s="7" t="s">
        <v>873</v>
      </c>
      <c r="E250" s="7" t="s">
        <v>18</v>
      </c>
      <c r="F250" s="7" t="s">
        <v>250</v>
      </c>
      <c r="G250" s="7" t="s">
        <v>919</v>
      </c>
      <c r="H250" s="7" t="s">
        <v>920</v>
      </c>
      <c r="I250" s="7" t="s">
        <v>908</v>
      </c>
      <c r="J250" s="7" t="s">
        <v>921</v>
      </c>
      <c r="K250" s="7">
        <v>1108</v>
      </c>
      <c r="L250" s="7"/>
      <c r="M250" s="7">
        <v>12</v>
      </c>
      <c r="N250" s="11" t="s">
        <v>69</v>
      </c>
    </row>
    <row r="251" customHeight="1" spans="1:14">
      <c r="A251" s="7">
        <v>138168</v>
      </c>
      <c r="B251" s="7" t="s">
        <v>922</v>
      </c>
      <c r="C251" s="7" t="s">
        <v>16</v>
      </c>
      <c r="D251" s="7" t="s">
        <v>873</v>
      </c>
      <c r="E251" s="7" t="s">
        <v>18</v>
      </c>
      <c r="F251" s="7" t="s">
        <v>250</v>
      </c>
      <c r="G251" s="7" t="s">
        <v>923</v>
      </c>
      <c r="H251" s="7" t="s">
        <v>924</v>
      </c>
      <c r="I251" s="7" t="s">
        <v>925</v>
      </c>
      <c r="J251" s="7" t="s">
        <v>926</v>
      </c>
      <c r="K251" s="7">
        <v>1079</v>
      </c>
      <c r="L251" s="7"/>
      <c r="M251" s="7">
        <v>13</v>
      </c>
      <c r="N251" s="11" t="s">
        <v>69</v>
      </c>
    </row>
    <row r="252" customHeight="1" spans="1:14">
      <c r="A252" s="7">
        <v>151091</v>
      </c>
      <c r="B252" s="7" t="s">
        <v>927</v>
      </c>
      <c r="C252" s="7" t="s">
        <v>16</v>
      </c>
      <c r="D252" s="7" t="s">
        <v>873</v>
      </c>
      <c r="E252" s="7" t="s">
        <v>18</v>
      </c>
      <c r="F252" s="7" t="s">
        <v>250</v>
      </c>
      <c r="G252" s="7" t="s">
        <v>928</v>
      </c>
      <c r="H252" s="7" t="s">
        <v>881</v>
      </c>
      <c r="I252" s="7" t="s">
        <v>929</v>
      </c>
      <c r="J252" s="7" t="s">
        <v>930</v>
      </c>
      <c r="K252" s="7">
        <v>1078</v>
      </c>
      <c r="L252" s="7"/>
      <c r="M252" s="7">
        <v>14</v>
      </c>
      <c r="N252" s="11" t="s">
        <v>69</v>
      </c>
    </row>
    <row r="253" customHeight="1" spans="1:14">
      <c r="A253" s="7">
        <v>138073</v>
      </c>
      <c r="B253" s="7" t="s">
        <v>931</v>
      </c>
      <c r="C253" s="7" t="s">
        <v>16</v>
      </c>
      <c r="D253" s="7" t="s">
        <v>873</v>
      </c>
      <c r="E253" s="7" t="s">
        <v>18</v>
      </c>
      <c r="F253" s="7" t="s">
        <v>250</v>
      </c>
      <c r="G253" s="7" t="s">
        <v>932</v>
      </c>
      <c r="H253" s="7" t="s">
        <v>924</v>
      </c>
      <c r="I253" s="7" t="s">
        <v>925</v>
      </c>
      <c r="J253" s="7" t="s">
        <v>933</v>
      </c>
      <c r="K253" s="7">
        <v>1058</v>
      </c>
      <c r="L253" s="7"/>
      <c r="M253" s="7">
        <v>15</v>
      </c>
      <c r="N253" s="11" t="s">
        <v>69</v>
      </c>
    </row>
    <row r="254" customHeight="1" spans="1:14">
      <c r="A254" s="7">
        <v>147920</v>
      </c>
      <c r="B254" s="7" t="s">
        <v>934</v>
      </c>
      <c r="C254" s="7" t="s">
        <v>16</v>
      </c>
      <c r="D254" s="7" t="s">
        <v>873</v>
      </c>
      <c r="E254" s="7" t="s">
        <v>18</v>
      </c>
      <c r="F254" s="7" t="s">
        <v>250</v>
      </c>
      <c r="G254" s="7" t="s">
        <v>935</v>
      </c>
      <c r="H254" s="7" t="s">
        <v>886</v>
      </c>
      <c r="I254" s="7" t="s">
        <v>887</v>
      </c>
      <c r="J254" s="7" t="s">
        <v>936</v>
      </c>
      <c r="K254" s="7">
        <v>1058</v>
      </c>
      <c r="L254" s="7"/>
      <c r="M254" s="7">
        <v>16</v>
      </c>
      <c r="N254" s="11" t="s">
        <v>69</v>
      </c>
    </row>
    <row r="255" customHeight="1" spans="1:14">
      <c r="A255" s="7">
        <v>151053</v>
      </c>
      <c r="B255" s="7" t="s">
        <v>937</v>
      </c>
      <c r="C255" s="7" t="s">
        <v>16</v>
      </c>
      <c r="D255" s="7" t="s">
        <v>873</v>
      </c>
      <c r="E255" s="7" t="s">
        <v>18</v>
      </c>
      <c r="F255" s="7" t="s">
        <v>250</v>
      </c>
      <c r="G255" s="7" t="s">
        <v>938</v>
      </c>
      <c r="H255" s="7" t="s">
        <v>881</v>
      </c>
      <c r="I255" s="7" t="s">
        <v>929</v>
      </c>
      <c r="J255" s="7" t="s">
        <v>939</v>
      </c>
      <c r="K255" s="7">
        <v>1054</v>
      </c>
      <c r="L255" s="7"/>
      <c r="M255" s="7">
        <v>17</v>
      </c>
      <c r="N255" s="11" t="s">
        <v>69</v>
      </c>
    </row>
    <row r="256" customHeight="1" spans="1:14">
      <c r="A256" s="7">
        <v>145190</v>
      </c>
      <c r="B256" s="7" t="s">
        <v>940</v>
      </c>
      <c r="C256" s="7" t="s">
        <v>16</v>
      </c>
      <c r="D256" s="7" t="s">
        <v>873</v>
      </c>
      <c r="E256" s="7" t="s">
        <v>18</v>
      </c>
      <c r="F256" s="7" t="s">
        <v>250</v>
      </c>
      <c r="G256" s="7" t="s">
        <v>941</v>
      </c>
      <c r="H256" s="7" t="s">
        <v>886</v>
      </c>
      <c r="I256" s="7" t="s">
        <v>877</v>
      </c>
      <c r="J256" s="7" t="s">
        <v>942</v>
      </c>
      <c r="K256" s="7">
        <v>1035</v>
      </c>
      <c r="L256" s="7"/>
      <c r="M256" s="7">
        <v>18</v>
      </c>
      <c r="N256" s="11" t="s">
        <v>69</v>
      </c>
    </row>
    <row r="257" customHeight="1" spans="1:14">
      <c r="A257" s="7">
        <v>151271</v>
      </c>
      <c r="B257" s="7" t="s">
        <v>943</v>
      </c>
      <c r="C257" s="7" t="s">
        <v>16</v>
      </c>
      <c r="D257" s="7" t="s">
        <v>873</v>
      </c>
      <c r="E257" s="7" t="s">
        <v>18</v>
      </c>
      <c r="F257" s="7" t="s">
        <v>250</v>
      </c>
      <c r="G257" s="7" t="s">
        <v>944</v>
      </c>
      <c r="H257" s="7" t="s">
        <v>886</v>
      </c>
      <c r="I257" s="7" t="s">
        <v>908</v>
      </c>
      <c r="J257" s="7" t="s">
        <v>945</v>
      </c>
      <c r="K257" s="7">
        <v>993</v>
      </c>
      <c r="L257" s="7"/>
      <c r="M257" s="7">
        <v>19</v>
      </c>
      <c r="N257" s="11" t="s">
        <v>69</v>
      </c>
    </row>
    <row r="258" customHeight="1" spans="1:14">
      <c r="A258" s="7">
        <v>150440</v>
      </c>
      <c r="B258" s="7" t="s">
        <v>946</v>
      </c>
      <c r="C258" s="7" t="s">
        <v>16</v>
      </c>
      <c r="D258" s="7" t="s">
        <v>873</v>
      </c>
      <c r="E258" s="7" t="s">
        <v>18</v>
      </c>
      <c r="F258" s="7" t="s">
        <v>250</v>
      </c>
      <c r="G258" s="7" t="s">
        <v>947</v>
      </c>
      <c r="H258" s="7" t="s">
        <v>924</v>
      </c>
      <c r="I258" s="7" t="s">
        <v>925</v>
      </c>
      <c r="J258" s="7" t="s">
        <v>948</v>
      </c>
      <c r="K258" s="7">
        <v>989</v>
      </c>
      <c r="L258" s="7"/>
      <c r="M258" s="7">
        <v>20</v>
      </c>
      <c r="N258" s="11" t="s">
        <v>69</v>
      </c>
    </row>
    <row r="259" customHeight="1" spans="1:14">
      <c r="A259" s="7">
        <v>150835</v>
      </c>
      <c r="B259" s="7" t="s">
        <v>949</v>
      </c>
      <c r="C259" s="7" t="s">
        <v>16</v>
      </c>
      <c r="D259" s="7" t="s">
        <v>873</v>
      </c>
      <c r="E259" s="7" t="s">
        <v>18</v>
      </c>
      <c r="F259" s="7" t="s">
        <v>250</v>
      </c>
      <c r="G259" s="7" t="s">
        <v>950</v>
      </c>
      <c r="H259" s="7" t="s">
        <v>886</v>
      </c>
      <c r="I259" s="7" t="s">
        <v>908</v>
      </c>
      <c r="J259" s="7" t="s">
        <v>951</v>
      </c>
      <c r="K259" s="7">
        <v>971</v>
      </c>
      <c r="L259" s="7"/>
      <c r="M259" s="7">
        <v>21</v>
      </c>
      <c r="N259" s="11" t="s">
        <v>69</v>
      </c>
    </row>
    <row r="260" customHeight="1" spans="1:14">
      <c r="A260" s="7">
        <v>138136</v>
      </c>
      <c r="B260" s="7" t="s">
        <v>952</v>
      </c>
      <c r="C260" s="7" t="s">
        <v>16</v>
      </c>
      <c r="D260" s="7" t="s">
        <v>873</v>
      </c>
      <c r="E260" s="7" t="s">
        <v>18</v>
      </c>
      <c r="F260" s="7" t="s">
        <v>250</v>
      </c>
      <c r="G260" s="7" t="s">
        <v>953</v>
      </c>
      <c r="H260" s="7" t="s">
        <v>924</v>
      </c>
      <c r="I260" s="7" t="s">
        <v>925</v>
      </c>
      <c r="J260" s="7" t="s">
        <v>954</v>
      </c>
      <c r="K260" s="7">
        <v>962</v>
      </c>
      <c r="L260" s="7"/>
      <c r="M260" s="7">
        <v>22</v>
      </c>
      <c r="N260" s="11" t="s">
        <v>69</v>
      </c>
    </row>
    <row r="261" customHeight="1" spans="1:14">
      <c r="A261" s="7">
        <v>138111</v>
      </c>
      <c r="B261" s="7" t="s">
        <v>955</v>
      </c>
      <c r="C261" s="7" t="s">
        <v>16</v>
      </c>
      <c r="D261" s="7" t="s">
        <v>873</v>
      </c>
      <c r="E261" s="7" t="s">
        <v>18</v>
      </c>
      <c r="F261" s="7" t="s">
        <v>250</v>
      </c>
      <c r="G261" s="7" t="s">
        <v>956</v>
      </c>
      <c r="H261" s="7" t="s">
        <v>924</v>
      </c>
      <c r="I261" s="7" t="s">
        <v>925</v>
      </c>
      <c r="J261" s="7" t="s">
        <v>957</v>
      </c>
      <c r="K261" s="7">
        <v>959</v>
      </c>
      <c r="L261" s="7"/>
      <c r="M261" s="7">
        <v>23</v>
      </c>
      <c r="N261" s="11" t="s">
        <v>69</v>
      </c>
    </row>
    <row r="262" customHeight="1" spans="1:14">
      <c r="A262" s="7">
        <v>165038</v>
      </c>
      <c r="B262" s="7" t="s">
        <v>958</v>
      </c>
      <c r="C262" s="7" t="s">
        <v>16</v>
      </c>
      <c r="D262" s="7" t="s">
        <v>873</v>
      </c>
      <c r="E262" s="7" t="s">
        <v>18</v>
      </c>
      <c r="F262" s="7" t="s">
        <v>250</v>
      </c>
      <c r="G262" s="7" t="s">
        <v>959</v>
      </c>
      <c r="H262" s="7" t="s">
        <v>915</v>
      </c>
      <c r="I262" s="7" t="s">
        <v>960</v>
      </c>
      <c r="J262" s="7" t="s">
        <v>961</v>
      </c>
      <c r="K262" s="7">
        <v>943</v>
      </c>
      <c r="L262" s="7"/>
      <c r="M262" s="7">
        <v>24</v>
      </c>
      <c r="N262" s="11" t="s">
        <v>69</v>
      </c>
    </row>
    <row r="263" customHeight="1" spans="1:14">
      <c r="A263" s="7">
        <v>138151</v>
      </c>
      <c r="B263" s="7" t="s">
        <v>962</v>
      </c>
      <c r="C263" s="7" t="s">
        <v>16</v>
      </c>
      <c r="D263" s="7" t="s">
        <v>873</v>
      </c>
      <c r="E263" s="7" t="s">
        <v>18</v>
      </c>
      <c r="F263" s="7" t="s">
        <v>250</v>
      </c>
      <c r="G263" s="7" t="s">
        <v>963</v>
      </c>
      <c r="H263" s="7" t="s">
        <v>924</v>
      </c>
      <c r="I263" s="7" t="s">
        <v>925</v>
      </c>
      <c r="J263" s="7" t="s">
        <v>964</v>
      </c>
      <c r="K263" s="7">
        <v>940</v>
      </c>
      <c r="L263" s="7"/>
      <c r="M263" s="7">
        <v>25</v>
      </c>
      <c r="N263" s="11" t="s">
        <v>69</v>
      </c>
    </row>
    <row r="264" customHeight="1" spans="1:14">
      <c r="A264" s="7">
        <v>137980</v>
      </c>
      <c r="B264" s="7" t="s">
        <v>965</v>
      </c>
      <c r="C264" s="7" t="s">
        <v>16</v>
      </c>
      <c r="D264" s="7" t="s">
        <v>873</v>
      </c>
      <c r="E264" s="7" t="s">
        <v>18</v>
      </c>
      <c r="F264" s="7" t="s">
        <v>250</v>
      </c>
      <c r="G264" s="7" t="s">
        <v>966</v>
      </c>
      <c r="H264" s="7" t="s">
        <v>924</v>
      </c>
      <c r="I264" s="7" t="s">
        <v>925</v>
      </c>
      <c r="J264" s="7" t="s">
        <v>967</v>
      </c>
      <c r="K264" s="7">
        <v>934</v>
      </c>
      <c r="L264" s="7"/>
      <c r="M264" s="7">
        <v>26</v>
      </c>
      <c r="N264" s="11" t="s">
        <v>69</v>
      </c>
    </row>
    <row r="265" customHeight="1" spans="1:14">
      <c r="A265" s="7">
        <v>150234</v>
      </c>
      <c r="B265" s="7" t="s">
        <v>968</v>
      </c>
      <c r="C265" s="7" t="s">
        <v>16</v>
      </c>
      <c r="D265" s="7" t="s">
        <v>873</v>
      </c>
      <c r="E265" s="7" t="s">
        <v>18</v>
      </c>
      <c r="F265" s="7" t="s">
        <v>250</v>
      </c>
      <c r="G265" s="7" t="s">
        <v>969</v>
      </c>
      <c r="H265" s="7" t="s">
        <v>970</v>
      </c>
      <c r="I265" s="7" t="s">
        <v>971</v>
      </c>
      <c r="J265" s="7" t="s">
        <v>972</v>
      </c>
      <c r="K265" s="7">
        <v>912</v>
      </c>
      <c r="L265" s="7"/>
      <c r="M265" s="7">
        <v>27</v>
      </c>
      <c r="N265" s="11" t="s">
        <v>69</v>
      </c>
    </row>
    <row r="266" customHeight="1" spans="1:14">
      <c r="A266" s="7">
        <v>152997</v>
      </c>
      <c r="B266" s="7" t="s">
        <v>973</v>
      </c>
      <c r="C266" s="7" t="s">
        <v>16</v>
      </c>
      <c r="D266" s="7" t="s">
        <v>873</v>
      </c>
      <c r="E266" s="7" t="s">
        <v>18</v>
      </c>
      <c r="F266" s="7" t="s">
        <v>250</v>
      </c>
      <c r="G266" s="7" t="s">
        <v>974</v>
      </c>
      <c r="H266" s="7" t="s">
        <v>975</v>
      </c>
      <c r="I266" s="7" t="s">
        <v>976</v>
      </c>
      <c r="J266" s="7" t="s">
        <v>977</v>
      </c>
      <c r="K266" s="7">
        <v>895</v>
      </c>
      <c r="L266" s="7"/>
      <c r="M266" s="7">
        <v>28</v>
      </c>
      <c r="N266" s="11" t="s">
        <v>69</v>
      </c>
    </row>
    <row r="267" customHeight="1" spans="1:14">
      <c r="A267" s="7">
        <v>165339</v>
      </c>
      <c r="B267" s="7" t="s">
        <v>978</v>
      </c>
      <c r="C267" s="7" t="s">
        <v>16</v>
      </c>
      <c r="D267" s="7" t="s">
        <v>873</v>
      </c>
      <c r="E267" s="7" t="s">
        <v>18</v>
      </c>
      <c r="F267" s="7" t="s">
        <v>250</v>
      </c>
      <c r="G267" s="7" t="s">
        <v>979</v>
      </c>
      <c r="H267" s="7" t="s">
        <v>881</v>
      </c>
      <c r="I267" s="7" t="s">
        <v>929</v>
      </c>
      <c r="J267" s="7" t="s">
        <v>980</v>
      </c>
      <c r="K267" s="7">
        <v>892</v>
      </c>
      <c r="L267" s="7"/>
      <c r="M267" s="7">
        <v>29</v>
      </c>
      <c r="N267" s="11" t="s">
        <v>151</v>
      </c>
    </row>
    <row r="268" customHeight="1" spans="1:14">
      <c r="A268" s="7">
        <v>165137</v>
      </c>
      <c r="B268" s="7" t="s">
        <v>981</v>
      </c>
      <c r="C268" s="7" t="s">
        <v>16</v>
      </c>
      <c r="D268" s="7" t="s">
        <v>873</v>
      </c>
      <c r="E268" s="7" t="s">
        <v>18</v>
      </c>
      <c r="F268" s="7" t="s">
        <v>250</v>
      </c>
      <c r="G268" s="7" t="s">
        <v>982</v>
      </c>
      <c r="H268" s="7" t="s">
        <v>881</v>
      </c>
      <c r="I268" s="7" t="s">
        <v>929</v>
      </c>
      <c r="J268" s="7" t="s">
        <v>983</v>
      </c>
      <c r="K268" s="7">
        <v>888</v>
      </c>
      <c r="L268" s="7"/>
      <c r="M268" s="7">
        <v>30</v>
      </c>
      <c r="N268" s="11" t="s">
        <v>151</v>
      </c>
    </row>
    <row r="269" customHeight="1" spans="1:14">
      <c r="A269" s="7">
        <v>152934</v>
      </c>
      <c r="B269" s="7" t="s">
        <v>984</v>
      </c>
      <c r="C269" s="7" t="s">
        <v>16</v>
      </c>
      <c r="D269" s="7" t="s">
        <v>873</v>
      </c>
      <c r="E269" s="7" t="s">
        <v>18</v>
      </c>
      <c r="F269" s="7" t="s">
        <v>250</v>
      </c>
      <c r="G269" s="7" t="s">
        <v>985</v>
      </c>
      <c r="H269" s="7" t="s">
        <v>975</v>
      </c>
      <c r="I269" s="7" t="s">
        <v>976</v>
      </c>
      <c r="J269" s="7" t="s">
        <v>986</v>
      </c>
      <c r="K269" s="7">
        <v>858</v>
      </c>
      <c r="L269" s="7"/>
      <c r="M269" s="7">
        <v>31</v>
      </c>
      <c r="N269" s="11" t="s">
        <v>151</v>
      </c>
    </row>
    <row r="270" customHeight="1" spans="1:14">
      <c r="A270" s="7">
        <v>152959</v>
      </c>
      <c r="B270" s="7" t="s">
        <v>987</v>
      </c>
      <c r="C270" s="7" t="s">
        <v>16</v>
      </c>
      <c r="D270" s="7" t="s">
        <v>873</v>
      </c>
      <c r="E270" s="7" t="s">
        <v>18</v>
      </c>
      <c r="F270" s="7" t="s">
        <v>250</v>
      </c>
      <c r="G270" s="7" t="s">
        <v>988</v>
      </c>
      <c r="H270" s="7" t="s">
        <v>975</v>
      </c>
      <c r="I270" s="7" t="s">
        <v>989</v>
      </c>
      <c r="J270" s="7" t="s">
        <v>990</v>
      </c>
      <c r="K270" s="7">
        <v>849</v>
      </c>
      <c r="L270" s="7"/>
      <c r="M270" s="7">
        <v>32</v>
      </c>
      <c r="N270" s="11" t="s">
        <v>151</v>
      </c>
    </row>
    <row r="271" customHeight="1" spans="1:14">
      <c r="A271" s="7">
        <v>153017</v>
      </c>
      <c r="B271" s="7" t="s">
        <v>991</v>
      </c>
      <c r="C271" s="7" t="s">
        <v>16</v>
      </c>
      <c r="D271" s="7" t="s">
        <v>873</v>
      </c>
      <c r="E271" s="7" t="s">
        <v>18</v>
      </c>
      <c r="F271" s="7" t="s">
        <v>250</v>
      </c>
      <c r="G271" s="7" t="s">
        <v>992</v>
      </c>
      <c r="H271" s="7" t="s">
        <v>975</v>
      </c>
      <c r="I271" s="7" t="s">
        <v>989</v>
      </c>
      <c r="J271" s="7" t="s">
        <v>993</v>
      </c>
      <c r="K271" s="7">
        <v>830</v>
      </c>
      <c r="L271" s="7"/>
      <c r="M271" s="7">
        <v>33</v>
      </c>
      <c r="N271" s="11" t="s">
        <v>151</v>
      </c>
    </row>
    <row r="272" customHeight="1" spans="1:14">
      <c r="A272" s="7">
        <v>152974</v>
      </c>
      <c r="B272" s="7" t="s">
        <v>994</v>
      </c>
      <c r="C272" s="7" t="s">
        <v>16</v>
      </c>
      <c r="D272" s="7" t="s">
        <v>873</v>
      </c>
      <c r="E272" s="7" t="s">
        <v>18</v>
      </c>
      <c r="F272" s="7" t="s">
        <v>250</v>
      </c>
      <c r="G272" s="7" t="s">
        <v>995</v>
      </c>
      <c r="H272" s="7" t="s">
        <v>975</v>
      </c>
      <c r="I272" s="7" t="s">
        <v>989</v>
      </c>
      <c r="J272" s="7" t="s">
        <v>996</v>
      </c>
      <c r="K272" s="7">
        <v>828</v>
      </c>
      <c r="L272" s="7"/>
      <c r="M272" s="7">
        <v>34</v>
      </c>
      <c r="N272" s="11" t="s">
        <v>151</v>
      </c>
    </row>
    <row r="273" customHeight="1" spans="1:14">
      <c r="A273" s="7">
        <v>164848</v>
      </c>
      <c r="B273" s="7" t="s">
        <v>997</v>
      </c>
      <c r="C273" s="7" t="s">
        <v>16</v>
      </c>
      <c r="D273" s="7" t="s">
        <v>873</v>
      </c>
      <c r="E273" s="7" t="s">
        <v>18</v>
      </c>
      <c r="F273" s="7" t="s">
        <v>250</v>
      </c>
      <c r="G273" s="7" t="s">
        <v>998</v>
      </c>
      <c r="H273" s="7" t="s">
        <v>903</v>
      </c>
      <c r="I273" s="7" t="s">
        <v>929</v>
      </c>
      <c r="J273" s="7" t="s">
        <v>999</v>
      </c>
      <c r="K273" s="7">
        <v>811</v>
      </c>
      <c r="L273" s="7"/>
      <c r="M273" s="7">
        <v>35</v>
      </c>
      <c r="N273" s="11" t="s">
        <v>151</v>
      </c>
    </row>
    <row r="274" customHeight="1" spans="1:14">
      <c r="A274" s="7">
        <v>165364</v>
      </c>
      <c r="B274" s="7" t="s">
        <v>1000</v>
      </c>
      <c r="C274" s="7" t="s">
        <v>16</v>
      </c>
      <c r="D274" s="7" t="s">
        <v>873</v>
      </c>
      <c r="E274" s="7" t="s">
        <v>18</v>
      </c>
      <c r="F274" s="7" t="s">
        <v>250</v>
      </c>
      <c r="G274" s="7" t="s">
        <v>1001</v>
      </c>
      <c r="H274" s="7" t="s">
        <v>881</v>
      </c>
      <c r="I274" s="7" t="s">
        <v>929</v>
      </c>
      <c r="J274" s="7" t="s">
        <v>1002</v>
      </c>
      <c r="K274" s="7">
        <v>810</v>
      </c>
      <c r="L274" s="7"/>
      <c r="M274" s="7">
        <v>36</v>
      </c>
      <c r="N274" s="11" t="s">
        <v>151</v>
      </c>
    </row>
    <row r="275" customHeight="1" spans="1:14">
      <c r="A275" s="7">
        <v>165318</v>
      </c>
      <c r="B275" s="7" t="s">
        <v>1003</v>
      </c>
      <c r="C275" s="7" t="s">
        <v>16</v>
      </c>
      <c r="D275" s="7" t="s">
        <v>873</v>
      </c>
      <c r="E275" s="7" t="s">
        <v>18</v>
      </c>
      <c r="F275" s="7" t="s">
        <v>250</v>
      </c>
      <c r="G275" s="7" t="s">
        <v>1004</v>
      </c>
      <c r="H275" s="7" t="s">
        <v>881</v>
      </c>
      <c r="I275" s="7" t="s">
        <v>929</v>
      </c>
      <c r="J275" s="7" t="s">
        <v>1005</v>
      </c>
      <c r="K275" s="7">
        <v>800</v>
      </c>
      <c r="L275" s="7"/>
      <c r="M275" s="7">
        <v>37</v>
      </c>
      <c r="N275" s="11" t="s">
        <v>151</v>
      </c>
    </row>
    <row r="276" customHeight="1" spans="1:14">
      <c r="A276" s="7">
        <v>149883</v>
      </c>
      <c r="B276" s="7" t="s">
        <v>1006</v>
      </c>
      <c r="C276" s="7" t="s">
        <v>16</v>
      </c>
      <c r="D276" s="7" t="s">
        <v>873</v>
      </c>
      <c r="E276" s="7" t="s">
        <v>18</v>
      </c>
      <c r="F276" s="7" t="s">
        <v>250</v>
      </c>
      <c r="G276" s="7" t="s">
        <v>1007</v>
      </c>
      <c r="H276" s="7" t="s">
        <v>920</v>
      </c>
      <c r="I276" s="7" t="s">
        <v>908</v>
      </c>
      <c r="J276" s="7" t="s">
        <v>1008</v>
      </c>
      <c r="K276" s="7">
        <v>776</v>
      </c>
      <c r="L276" s="7"/>
      <c r="M276" s="7">
        <v>38</v>
      </c>
      <c r="N276" s="11" t="s">
        <v>151</v>
      </c>
    </row>
    <row r="277" customHeight="1" spans="1:14">
      <c r="A277" s="7">
        <v>152842</v>
      </c>
      <c r="B277" s="7" t="s">
        <v>1009</v>
      </c>
      <c r="C277" s="7" t="s">
        <v>16</v>
      </c>
      <c r="D277" s="7" t="s">
        <v>873</v>
      </c>
      <c r="E277" s="7" t="s">
        <v>18</v>
      </c>
      <c r="F277" s="7" t="s">
        <v>250</v>
      </c>
      <c r="G277" s="7" t="s">
        <v>1010</v>
      </c>
      <c r="H277" s="7" t="s">
        <v>975</v>
      </c>
      <c r="I277" s="7" t="s">
        <v>976</v>
      </c>
      <c r="J277" s="7" t="s">
        <v>1011</v>
      </c>
      <c r="K277" s="7">
        <v>768</v>
      </c>
      <c r="L277" s="7"/>
      <c r="M277" s="7">
        <v>39</v>
      </c>
      <c r="N277" s="11" t="s">
        <v>151</v>
      </c>
    </row>
    <row r="278" customHeight="1" spans="1:14">
      <c r="A278" s="7">
        <v>153036</v>
      </c>
      <c r="B278" s="7" t="s">
        <v>1012</v>
      </c>
      <c r="C278" s="7" t="s">
        <v>16</v>
      </c>
      <c r="D278" s="7" t="s">
        <v>873</v>
      </c>
      <c r="E278" s="7" t="s">
        <v>18</v>
      </c>
      <c r="F278" s="7" t="s">
        <v>250</v>
      </c>
      <c r="G278" s="7" t="s">
        <v>1013</v>
      </c>
      <c r="H278" s="7" t="s">
        <v>975</v>
      </c>
      <c r="I278" s="7" t="s">
        <v>989</v>
      </c>
      <c r="J278" s="7" t="s">
        <v>1014</v>
      </c>
      <c r="K278" s="7">
        <v>727</v>
      </c>
      <c r="L278" s="7"/>
      <c r="M278" s="7">
        <v>40</v>
      </c>
      <c r="N278" s="11" t="s">
        <v>151</v>
      </c>
    </row>
    <row r="279" customHeight="1" spans="1:14">
      <c r="A279" s="7">
        <v>152753</v>
      </c>
      <c r="B279" s="7" t="s">
        <v>1015</v>
      </c>
      <c r="C279" s="7" t="s">
        <v>16</v>
      </c>
      <c r="D279" s="7" t="s">
        <v>873</v>
      </c>
      <c r="E279" s="7" t="s">
        <v>18</v>
      </c>
      <c r="F279" s="7" t="s">
        <v>250</v>
      </c>
      <c r="G279" s="7" t="s">
        <v>1016</v>
      </c>
      <c r="H279" s="7" t="s">
        <v>975</v>
      </c>
      <c r="I279" s="7" t="s">
        <v>976</v>
      </c>
      <c r="J279" s="7" t="s">
        <v>1017</v>
      </c>
      <c r="K279" s="7">
        <v>700</v>
      </c>
      <c r="L279" s="7"/>
      <c r="M279" s="7">
        <v>41</v>
      </c>
      <c r="N279" s="11" t="s">
        <v>151</v>
      </c>
    </row>
    <row r="280" customHeight="1" spans="1:14">
      <c r="A280" s="7">
        <v>151014</v>
      </c>
      <c r="B280" s="7" t="s">
        <v>1018</v>
      </c>
      <c r="C280" s="7" t="s">
        <v>16</v>
      </c>
      <c r="D280" s="7" t="s">
        <v>873</v>
      </c>
      <c r="E280" s="7" t="s">
        <v>18</v>
      </c>
      <c r="F280" s="7" t="s">
        <v>250</v>
      </c>
      <c r="G280" s="7" t="s">
        <v>1019</v>
      </c>
      <c r="H280" s="7" t="s">
        <v>881</v>
      </c>
      <c r="I280" s="7" t="s">
        <v>929</v>
      </c>
      <c r="J280" s="7" t="s">
        <v>1020</v>
      </c>
      <c r="K280" s="7">
        <v>670</v>
      </c>
      <c r="L280" s="7"/>
      <c r="M280" s="7">
        <v>42</v>
      </c>
      <c r="N280" s="11" t="s">
        <v>151</v>
      </c>
    </row>
    <row r="281" customHeight="1" spans="1:14">
      <c r="A281" s="7">
        <v>138094</v>
      </c>
      <c r="B281" s="7" t="s">
        <v>1021</v>
      </c>
      <c r="C281" s="7" t="s">
        <v>16</v>
      </c>
      <c r="D281" s="7" t="s">
        <v>873</v>
      </c>
      <c r="E281" s="7" t="s">
        <v>18</v>
      </c>
      <c r="F281" s="7" t="s">
        <v>250</v>
      </c>
      <c r="G281" s="7" t="s">
        <v>1022</v>
      </c>
      <c r="H281" s="7" t="s">
        <v>924</v>
      </c>
      <c r="I281" s="7" t="s">
        <v>925</v>
      </c>
      <c r="J281" s="7" t="s">
        <v>1023</v>
      </c>
      <c r="K281" s="7">
        <v>620</v>
      </c>
      <c r="L281" s="7"/>
      <c r="M281" s="7">
        <v>43</v>
      </c>
      <c r="N281" s="11" t="s">
        <v>151</v>
      </c>
    </row>
    <row r="282" customHeight="1" spans="1:14">
      <c r="A282" s="7">
        <v>160638</v>
      </c>
      <c r="B282" s="7" t="s">
        <v>1024</v>
      </c>
      <c r="C282" s="7" t="s">
        <v>16</v>
      </c>
      <c r="D282" s="7" t="s">
        <v>873</v>
      </c>
      <c r="E282" s="7" t="s">
        <v>18</v>
      </c>
      <c r="F282" s="7" t="s">
        <v>250</v>
      </c>
      <c r="G282" s="7" t="s">
        <v>1025</v>
      </c>
      <c r="H282" s="7" t="s">
        <v>1026</v>
      </c>
      <c r="I282" s="7" t="s">
        <v>1027</v>
      </c>
      <c r="J282" s="7" t="s">
        <v>1028</v>
      </c>
      <c r="K282" s="7">
        <v>620</v>
      </c>
      <c r="L282" s="7"/>
      <c r="M282" s="7">
        <v>44</v>
      </c>
      <c r="N282" s="11" t="s">
        <v>151</v>
      </c>
    </row>
    <row r="283" customHeight="1" spans="1:14">
      <c r="A283" s="7">
        <v>165490</v>
      </c>
      <c r="B283" s="7" t="s">
        <v>1029</v>
      </c>
      <c r="C283" s="7" t="s">
        <v>16</v>
      </c>
      <c r="D283" s="7" t="s">
        <v>873</v>
      </c>
      <c r="E283" s="7" t="s">
        <v>18</v>
      </c>
      <c r="F283" s="7" t="s">
        <v>250</v>
      </c>
      <c r="G283" s="7" t="s">
        <v>1030</v>
      </c>
      <c r="H283" s="7" t="s">
        <v>881</v>
      </c>
      <c r="I283" s="7" t="s">
        <v>929</v>
      </c>
      <c r="J283" s="7" t="s">
        <v>1031</v>
      </c>
      <c r="K283" s="7">
        <v>610</v>
      </c>
      <c r="L283" s="7"/>
      <c r="M283" s="7">
        <v>45</v>
      </c>
      <c r="N283" s="11" t="s">
        <v>151</v>
      </c>
    </row>
    <row r="284" customHeight="1" spans="1:14">
      <c r="A284" s="7">
        <v>151140</v>
      </c>
      <c r="B284" s="7" t="s">
        <v>1032</v>
      </c>
      <c r="C284" s="7" t="s">
        <v>16</v>
      </c>
      <c r="D284" s="7" t="s">
        <v>873</v>
      </c>
      <c r="E284" s="7" t="s">
        <v>18</v>
      </c>
      <c r="F284" s="7" t="s">
        <v>250</v>
      </c>
      <c r="G284" s="7" t="s">
        <v>1033</v>
      </c>
      <c r="H284" s="7" t="s">
        <v>881</v>
      </c>
      <c r="I284" s="7" t="s">
        <v>929</v>
      </c>
      <c r="J284" s="7" t="s">
        <v>1034</v>
      </c>
      <c r="K284" s="7">
        <v>584</v>
      </c>
      <c r="L284" s="7"/>
      <c r="M284" s="7">
        <v>46</v>
      </c>
      <c r="N284" s="11" t="s">
        <v>151</v>
      </c>
    </row>
    <row r="285" customHeight="1" spans="1:14">
      <c r="A285" s="7">
        <v>148029</v>
      </c>
      <c r="B285" s="7" t="s">
        <v>1035</v>
      </c>
      <c r="C285" s="7" t="s">
        <v>16</v>
      </c>
      <c r="D285" s="7" t="s">
        <v>873</v>
      </c>
      <c r="E285" s="7" t="s">
        <v>18</v>
      </c>
      <c r="F285" s="7" t="s">
        <v>250</v>
      </c>
      <c r="G285" s="7" t="s">
        <v>1036</v>
      </c>
      <c r="H285" s="7" t="s">
        <v>886</v>
      </c>
      <c r="I285" s="7" t="s">
        <v>908</v>
      </c>
      <c r="J285" s="7" t="s">
        <v>1037</v>
      </c>
      <c r="K285" s="7">
        <v>545</v>
      </c>
      <c r="L285" s="7"/>
      <c r="M285" s="7">
        <v>47</v>
      </c>
      <c r="N285" s="11" t="s">
        <v>151</v>
      </c>
    </row>
    <row r="286" customHeight="1" spans="1:14">
      <c r="A286" s="7">
        <v>164872</v>
      </c>
      <c r="B286" s="7" t="s">
        <v>1038</v>
      </c>
      <c r="C286" s="7" t="s">
        <v>16</v>
      </c>
      <c r="D286" s="7" t="s">
        <v>873</v>
      </c>
      <c r="E286" s="7" t="s">
        <v>18</v>
      </c>
      <c r="F286" s="7" t="s">
        <v>250</v>
      </c>
      <c r="G286" s="7" t="s">
        <v>1039</v>
      </c>
      <c r="H286" s="7" t="s">
        <v>915</v>
      </c>
      <c r="I286" s="7" t="s">
        <v>1040</v>
      </c>
      <c r="J286" s="7" t="s">
        <v>1041</v>
      </c>
      <c r="K286" s="7">
        <v>510</v>
      </c>
      <c r="L286" s="7"/>
      <c r="M286" s="7">
        <v>48</v>
      </c>
      <c r="N286" s="11" t="s">
        <v>151</v>
      </c>
    </row>
    <row r="287" customHeight="1" spans="1:14">
      <c r="A287" s="7">
        <v>147959</v>
      </c>
      <c r="B287" s="7" t="s">
        <v>1042</v>
      </c>
      <c r="C287" s="7" t="s">
        <v>16</v>
      </c>
      <c r="D287" s="7" t="s">
        <v>873</v>
      </c>
      <c r="E287" s="7" t="s">
        <v>18</v>
      </c>
      <c r="F287" s="7" t="s">
        <v>250</v>
      </c>
      <c r="G287" s="7" t="s">
        <v>1043</v>
      </c>
      <c r="H287" s="7" t="s">
        <v>886</v>
      </c>
      <c r="I287" s="7" t="s">
        <v>887</v>
      </c>
      <c r="J287" s="7" t="s">
        <v>1044</v>
      </c>
      <c r="K287" s="7">
        <v>510</v>
      </c>
      <c r="L287" s="7"/>
      <c r="M287" s="7">
        <v>49</v>
      </c>
      <c r="N287" s="11" t="s">
        <v>151</v>
      </c>
    </row>
    <row r="288" customHeight="1" spans="1:14">
      <c r="A288" s="7">
        <v>151153</v>
      </c>
      <c r="B288" s="7" t="s">
        <v>1045</v>
      </c>
      <c r="C288" s="7" t="s">
        <v>16</v>
      </c>
      <c r="D288" s="7" t="s">
        <v>873</v>
      </c>
      <c r="E288" s="7" t="s">
        <v>18</v>
      </c>
      <c r="F288" s="7" t="s">
        <v>250</v>
      </c>
      <c r="G288" s="7" t="s">
        <v>1046</v>
      </c>
      <c r="H288" s="7" t="s">
        <v>886</v>
      </c>
      <c r="I288" s="7" t="s">
        <v>908</v>
      </c>
      <c r="J288" s="7" t="s">
        <v>1047</v>
      </c>
      <c r="K288" s="7">
        <v>500</v>
      </c>
      <c r="L288" s="7"/>
      <c r="M288" s="7">
        <v>50</v>
      </c>
      <c r="N288" s="11" t="s">
        <v>151</v>
      </c>
    </row>
    <row r="289" customHeight="1" spans="1:14">
      <c r="A289" s="7">
        <v>165245</v>
      </c>
      <c r="B289" s="7" t="s">
        <v>1048</v>
      </c>
      <c r="C289" s="7" t="s">
        <v>16</v>
      </c>
      <c r="D289" s="7" t="s">
        <v>873</v>
      </c>
      <c r="E289" s="7" t="s">
        <v>18</v>
      </c>
      <c r="F289" s="7" t="s">
        <v>250</v>
      </c>
      <c r="G289" s="7" t="s">
        <v>1049</v>
      </c>
      <c r="H289" s="7" t="s">
        <v>881</v>
      </c>
      <c r="I289" s="7" t="s">
        <v>882</v>
      </c>
      <c r="J289" s="7" t="s">
        <v>1050</v>
      </c>
      <c r="K289" s="7">
        <v>470</v>
      </c>
      <c r="L289" s="7"/>
      <c r="M289" s="7">
        <v>51</v>
      </c>
      <c r="N289" s="11" t="s">
        <v>151</v>
      </c>
    </row>
    <row r="290" customHeight="1" spans="1:14">
      <c r="A290" s="7">
        <v>150323</v>
      </c>
      <c r="B290" s="7" t="s">
        <v>1051</v>
      </c>
      <c r="C290" s="7" t="s">
        <v>16</v>
      </c>
      <c r="D290" s="7" t="s">
        <v>873</v>
      </c>
      <c r="E290" s="7" t="s">
        <v>18</v>
      </c>
      <c r="F290" s="7" t="s">
        <v>250</v>
      </c>
      <c r="G290" s="7" t="s">
        <v>1052</v>
      </c>
      <c r="H290" s="7" t="s">
        <v>970</v>
      </c>
      <c r="I290" s="7" t="s">
        <v>971</v>
      </c>
      <c r="J290" s="7" t="s">
        <v>1053</v>
      </c>
      <c r="K290" s="7">
        <v>450</v>
      </c>
      <c r="L290" s="7"/>
      <c r="M290" s="7">
        <v>52</v>
      </c>
      <c r="N290" s="11" t="s">
        <v>151</v>
      </c>
    </row>
    <row r="291" customHeight="1" spans="1:14">
      <c r="A291" s="7">
        <v>150294</v>
      </c>
      <c r="B291" s="7" t="s">
        <v>1054</v>
      </c>
      <c r="C291" s="7" t="s">
        <v>16</v>
      </c>
      <c r="D291" s="7" t="s">
        <v>873</v>
      </c>
      <c r="E291" s="7" t="s">
        <v>18</v>
      </c>
      <c r="F291" s="7" t="s">
        <v>250</v>
      </c>
      <c r="G291" s="7" t="s">
        <v>1055</v>
      </c>
      <c r="H291" s="7" t="s">
        <v>970</v>
      </c>
      <c r="I291" s="7" t="s">
        <v>971</v>
      </c>
      <c r="J291" s="7" t="s">
        <v>1056</v>
      </c>
      <c r="K291" s="7">
        <v>430</v>
      </c>
      <c r="L291" s="7"/>
      <c r="M291" s="7">
        <v>53</v>
      </c>
      <c r="N291" s="11" t="s">
        <v>151</v>
      </c>
    </row>
    <row r="292" customHeight="1" spans="1:14">
      <c r="A292" s="7">
        <v>167786</v>
      </c>
      <c r="B292" s="7" t="s">
        <v>1057</v>
      </c>
      <c r="C292" s="7" t="s">
        <v>16</v>
      </c>
      <c r="D292" s="7" t="s">
        <v>873</v>
      </c>
      <c r="E292" s="7" t="s">
        <v>18</v>
      </c>
      <c r="F292" s="7" t="s">
        <v>250</v>
      </c>
      <c r="G292" s="7" t="s">
        <v>1058</v>
      </c>
      <c r="H292" s="7" t="s">
        <v>1059</v>
      </c>
      <c r="I292" s="7" t="s">
        <v>1060</v>
      </c>
      <c r="J292" s="7" t="s">
        <v>1061</v>
      </c>
      <c r="K292" s="7">
        <v>380</v>
      </c>
      <c r="L292" s="7"/>
      <c r="M292" s="7">
        <v>54</v>
      </c>
      <c r="N292" s="11" t="s">
        <v>151</v>
      </c>
    </row>
    <row r="293" customHeight="1" spans="1:14">
      <c r="A293" s="7">
        <v>165194</v>
      </c>
      <c r="B293" s="7" t="s">
        <v>1062</v>
      </c>
      <c r="C293" s="7" t="s">
        <v>16</v>
      </c>
      <c r="D293" s="7" t="s">
        <v>873</v>
      </c>
      <c r="E293" s="7" t="s">
        <v>18</v>
      </c>
      <c r="F293" s="7" t="s">
        <v>250</v>
      </c>
      <c r="G293" s="7" t="s">
        <v>1063</v>
      </c>
      <c r="H293" s="7" t="s">
        <v>881</v>
      </c>
      <c r="I293" s="7" t="s">
        <v>882</v>
      </c>
      <c r="J293" s="7" t="s">
        <v>1064</v>
      </c>
      <c r="K293" s="7">
        <v>120</v>
      </c>
      <c r="L293" s="7"/>
      <c r="M293" s="7">
        <v>55</v>
      </c>
      <c r="N293" s="11" t="s">
        <v>151</v>
      </c>
    </row>
    <row r="294" customHeight="1" spans="1:14">
      <c r="A294" s="7" t="s">
        <v>1065</v>
      </c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11"/>
    </row>
    <row r="295" customHeight="1" spans="1:14">
      <c r="A295" s="7">
        <v>154681</v>
      </c>
      <c r="B295" s="7" t="s">
        <v>1066</v>
      </c>
      <c r="C295" s="7" t="s">
        <v>16</v>
      </c>
      <c r="D295" s="7" t="s">
        <v>1065</v>
      </c>
      <c r="E295" s="7" t="s">
        <v>559</v>
      </c>
      <c r="F295" s="7" t="s">
        <v>1067</v>
      </c>
      <c r="G295" s="7" t="s">
        <v>1068</v>
      </c>
      <c r="H295" s="7" t="s">
        <v>1069</v>
      </c>
      <c r="I295" s="7" t="s">
        <v>1070</v>
      </c>
      <c r="J295" s="7" t="s">
        <v>1071</v>
      </c>
      <c r="K295" s="7">
        <v>360</v>
      </c>
      <c r="L295" s="7">
        <v>81.6</v>
      </c>
      <c r="M295" s="7">
        <v>1</v>
      </c>
      <c r="N295" s="10" t="s">
        <v>24</v>
      </c>
    </row>
    <row r="296" customHeight="1" spans="1:14">
      <c r="A296" s="7">
        <v>154663</v>
      </c>
      <c r="B296" s="7" t="s">
        <v>1072</v>
      </c>
      <c r="C296" s="7" t="s">
        <v>16</v>
      </c>
      <c r="D296" s="7" t="s">
        <v>1065</v>
      </c>
      <c r="E296" s="7" t="s">
        <v>559</v>
      </c>
      <c r="F296" s="7" t="s">
        <v>1067</v>
      </c>
      <c r="G296" s="7" t="s">
        <v>1073</v>
      </c>
      <c r="H296" s="7" t="s">
        <v>1069</v>
      </c>
      <c r="I296" s="7" t="s">
        <v>1070</v>
      </c>
      <c r="J296" s="7" t="s">
        <v>1074</v>
      </c>
      <c r="K296" s="7">
        <v>350</v>
      </c>
      <c r="L296" s="7">
        <v>60.33</v>
      </c>
      <c r="M296" s="7">
        <v>2</v>
      </c>
      <c r="N296" s="10" t="s">
        <v>30</v>
      </c>
    </row>
    <row r="297" customHeight="1" spans="1:14">
      <c r="A297" s="7">
        <v>163343</v>
      </c>
      <c r="B297" s="7" t="s">
        <v>1075</v>
      </c>
      <c r="C297" s="7" t="s">
        <v>16</v>
      </c>
      <c r="D297" s="7" t="s">
        <v>1065</v>
      </c>
      <c r="E297" s="7" t="s">
        <v>559</v>
      </c>
      <c r="F297" s="7" t="s">
        <v>1067</v>
      </c>
      <c r="G297" s="7" t="s">
        <v>1076</v>
      </c>
      <c r="H297" s="7" t="s">
        <v>1077</v>
      </c>
      <c r="I297" s="7" t="s">
        <v>1078</v>
      </c>
      <c r="J297" s="7" t="s">
        <v>1079</v>
      </c>
      <c r="K297" s="7">
        <v>330</v>
      </c>
      <c r="L297" s="7">
        <v>83.39</v>
      </c>
      <c r="M297" s="7">
        <v>3</v>
      </c>
      <c r="N297" s="10" t="s">
        <v>36</v>
      </c>
    </row>
    <row r="298" customHeight="1" spans="1:14">
      <c r="A298" s="7">
        <v>154677</v>
      </c>
      <c r="B298" s="7" t="s">
        <v>1080</v>
      </c>
      <c r="C298" s="7" t="s">
        <v>16</v>
      </c>
      <c r="D298" s="7" t="s">
        <v>1065</v>
      </c>
      <c r="E298" s="7" t="s">
        <v>559</v>
      </c>
      <c r="F298" s="7" t="s">
        <v>1067</v>
      </c>
      <c r="G298" s="7" t="s">
        <v>1081</v>
      </c>
      <c r="H298" s="7" t="s">
        <v>1069</v>
      </c>
      <c r="I298" s="7" t="s">
        <v>1070</v>
      </c>
      <c r="J298" s="7" t="s">
        <v>1082</v>
      </c>
      <c r="K298" s="7">
        <v>320</v>
      </c>
      <c r="L298" s="7">
        <v>108.76</v>
      </c>
      <c r="M298" s="7">
        <v>4</v>
      </c>
      <c r="N298" s="11" t="s">
        <v>42</v>
      </c>
    </row>
    <row r="299" customHeight="1" spans="1:14">
      <c r="A299" s="7">
        <v>141846</v>
      </c>
      <c r="B299" s="7" t="s">
        <v>1083</v>
      </c>
      <c r="C299" s="7" t="s">
        <v>16</v>
      </c>
      <c r="D299" s="7" t="s">
        <v>1065</v>
      </c>
      <c r="E299" s="7" t="s">
        <v>559</v>
      </c>
      <c r="F299" s="7" t="s">
        <v>1067</v>
      </c>
      <c r="G299" s="7" t="s">
        <v>1084</v>
      </c>
      <c r="H299" s="7" t="s">
        <v>1085</v>
      </c>
      <c r="I299" s="7" t="s">
        <v>1086</v>
      </c>
      <c r="J299" s="7" t="s">
        <v>1084</v>
      </c>
      <c r="K299" s="7">
        <v>312</v>
      </c>
      <c r="L299" s="7">
        <v>51.41</v>
      </c>
      <c r="M299" s="7">
        <v>5</v>
      </c>
      <c r="N299" s="11" t="s">
        <v>42</v>
      </c>
    </row>
    <row r="300" customHeight="1" spans="1:14">
      <c r="A300" s="7">
        <v>182531</v>
      </c>
      <c r="B300" s="7" t="s">
        <v>1087</v>
      </c>
      <c r="C300" s="7" t="s">
        <v>16</v>
      </c>
      <c r="D300" s="7" t="s">
        <v>1065</v>
      </c>
      <c r="E300" s="7" t="s">
        <v>559</v>
      </c>
      <c r="F300" s="7" t="s">
        <v>1067</v>
      </c>
      <c r="G300" s="7" t="s">
        <v>1088</v>
      </c>
      <c r="H300" s="7" t="s">
        <v>1089</v>
      </c>
      <c r="I300" s="7" t="s">
        <v>1090</v>
      </c>
      <c r="J300" s="7" t="s">
        <v>1091</v>
      </c>
      <c r="K300" s="7">
        <v>300</v>
      </c>
      <c r="L300" s="7">
        <v>57.17</v>
      </c>
      <c r="M300" s="7">
        <v>6</v>
      </c>
      <c r="N300" s="11" t="s">
        <v>42</v>
      </c>
    </row>
    <row r="301" customHeight="1" spans="1:14">
      <c r="A301" s="7">
        <v>182632</v>
      </c>
      <c r="B301" s="7" t="s">
        <v>1092</v>
      </c>
      <c r="C301" s="7" t="s">
        <v>16</v>
      </c>
      <c r="D301" s="7" t="s">
        <v>1065</v>
      </c>
      <c r="E301" s="7" t="s">
        <v>559</v>
      </c>
      <c r="F301" s="7" t="s">
        <v>1067</v>
      </c>
      <c r="G301" s="7" t="s">
        <v>1093</v>
      </c>
      <c r="H301" s="7" t="s">
        <v>1089</v>
      </c>
      <c r="I301" s="7" t="s">
        <v>1090</v>
      </c>
      <c r="J301" s="7" t="s">
        <v>1094</v>
      </c>
      <c r="K301" s="7">
        <v>300</v>
      </c>
      <c r="L301" s="7">
        <v>57.75</v>
      </c>
      <c r="M301" s="7">
        <v>7</v>
      </c>
      <c r="N301" s="11" t="s">
        <v>42</v>
      </c>
    </row>
    <row r="302" customHeight="1" spans="1:14">
      <c r="A302" s="7">
        <v>182652</v>
      </c>
      <c r="B302" s="7" t="s">
        <v>1095</v>
      </c>
      <c r="C302" s="7" t="s">
        <v>16</v>
      </c>
      <c r="D302" s="7" t="s">
        <v>1065</v>
      </c>
      <c r="E302" s="7" t="s">
        <v>559</v>
      </c>
      <c r="F302" s="7" t="s">
        <v>1067</v>
      </c>
      <c r="G302" s="7" t="s">
        <v>1096</v>
      </c>
      <c r="H302" s="7" t="s">
        <v>1089</v>
      </c>
      <c r="I302" s="7" t="s">
        <v>1097</v>
      </c>
      <c r="J302" s="7" t="s">
        <v>1098</v>
      </c>
      <c r="K302" s="7">
        <v>300</v>
      </c>
      <c r="L302" s="7">
        <v>60.94</v>
      </c>
      <c r="M302" s="7">
        <v>8</v>
      </c>
      <c r="N302" s="11" t="s">
        <v>42</v>
      </c>
    </row>
    <row r="303" customHeight="1" spans="1:14">
      <c r="A303" s="7">
        <v>154651</v>
      </c>
      <c r="B303" s="7" t="s">
        <v>1099</v>
      </c>
      <c r="C303" s="7" t="s">
        <v>16</v>
      </c>
      <c r="D303" s="7" t="s">
        <v>1065</v>
      </c>
      <c r="E303" s="7" t="s">
        <v>559</v>
      </c>
      <c r="F303" s="7" t="s">
        <v>1067</v>
      </c>
      <c r="G303" s="7" t="s">
        <v>1100</v>
      </c>
      <c r="H303" s="7" t="s">
        <v>1069</v>
      </c>
      <c r="I303" s="7" t="s">
        <v>1070</v>
      </c>
      <c r="J303" s="7" t="s">
        <v>1101</v>
      </c>
      <c r="K303" s="7">
        <v>280</v>
      </c>
      <c r="L303" s="7">
        <v>75.9</v>
      </c>
      <c r="M303" s="7">
        <v>9</v>
      </c>
      <c r="N303" s="11" t="s">
        <v>42</v>
      </c>
    </row>
    <row r="304" customHeight="1" spans="1:14">
      <c r="A304" s="7">
        <v>141463</v>
      </c>
      <c r="B304" s="7" t="s">
        <v>1102</v>
      </c>
      <c r="C304" s="7" t="s">
        <v>16</v>
      </c>
      <c r="D304" s="7" t="s">
        <v>1065</v>
      </c>
      <c r="E304" s="7" t="s">
        <v>559</v>
      </c>
      <c r="F304" s="7" t="s">
        <v>1067</v>
      </c>
      <c r="G304" s="7" t="s">
        <v>1103</v>
      </c>
      <c r="H304" s="7" t="s">
        <v>1104</v>
      </c>
      <c r="I304" s="7" t="s">
        <v>1086</v>
      </c>
      <c r="J304" s="7" t="s">
        <v>1103</v>
      </c>
      <c r="K304" s="7">
        <v>270</v>
      </c>
      <c r="L304" s="7">
        <v>106.62</v>
      </c>
      <c r="M304" s="7">
        <v>10</v>
      </c>
      <c r="N304" s="11" t="s">
        <v>42</v>
      </c>
    </row>
    <row r="305" customHeight="1" spans="1:14">
      <c r="A305" s="7">
        <v>143594</v>
      </c>
      <c r="B305" s="7" t="s">
        <v>1105</v>
      </c>
      <c r="C305" s="7" t="s">
        <v>16</v>
      </c>
      <c r="D305" s="7" t="s">
        <v>1065</v>
      </c>
      <c r="E305" s="7" t="s">
        <v>559</v>
      </c>
      <c r="F305" s="7" t="s">
        <v>1067</v>
      </c>
      <c r="G305" s="7" t="s">
        <v>1106</v>
      </c>
      <c r="H305" s="7" t="s">
        <v>257</v>
      </c>
      <c r="I305" s="7" t="s">
        <v>1086</v>
      </c>
      <c r="J305" s="7" t="s">
        <v>1106</v>
      </c>
      <c r="K305" s="7">
        <v>268</v>
      </c>
      <c r="L305" s="7">
        <v>60.55</v>
      </c>
      <c r="M305" s="7">
        <v>11</v>
      </c>
      <c r="N305" s="11" t="s">
        <v>69</v>
      </c>
    </row>
    <row r="306" customHeight="1" spans="1:14">
      <c r="A306" s="7">
        <v>153632</v>
      </c>
      <c r="B306" s="7" t="s">
        <v>1107</v>
      </c>
      <c r="C306" s="7" t="s">
        <v>16</v>
      </c>
      <c r="D306" s="7" t="s">
        <v>1065</v>
      </c>
      <c r="E306" s="7" t="s">
        <v>559</v>
      </c>
      <c r="F306" s="7" t="s">
        <v>1067</v>
      </c>
      <c r="G306" s="7" t="s">
        <v>1108</v>
      </c>
      <c r="H306" s="7" t="s">
        <v>876</v>
      </c>
      <c r="I306" s="7" t="s">
        <v>852</v>
      </c>
      <c r="J306" s="7" t="s">
        <v>1109</v>
      </c>
      <c r="K306" s="7">
        <v>240</v>
      </c>
      <c r="L306" s="7">
        <v>51.79</v>
      </c>
      <c r="M306" s="7">
        <v>12</v>
      </c>
      <c r="N306" s="11" t="s">
        <v>69</v>
      </c>
    </row>
    <row r="307" customHeight="1" spans="1:14">
      <c r="A307" s="7">
        <v>167500</v>
      </c>
      <c r="B307" s="7" t="s">
        <v>1110</v>
      </c>
      <c r="C307" s="7" t="s">
        <v>16</v>
      </c>
      <c r="D307" s="7" t="s">
        <v>1065</v>
      </c>
      <c r="E307" s="7" t="s">
        <v>559</v>
      </c>
      <c r="F307" s="7" t="s">
        <v>1067</v>
      </c>
      <c r="G307" s="7" t="s">
        <v>1111</v>
      </c>
      <c r="H307" s="7" t="s">
        <v>1112</v>
      </c>
      <c r="I307" s="7" t="s">
        <v>1086</v>
      </c>
      <c r="J307" s="7" t="s">
        <v>1113</v>
      </c>
      <c r="K307" s="7">
        <v>240</v>
      </c>
      <c r="L307" s="7">
        <v>57.62</v>
      </c>
      <c r="M307" s="7">
        <v>13</v>
      </c>
      <c r="N307" s="11" t="s">
        <v>69</v>
      </c>
    </row>
    <row r="308" customHeight="1" spans="1:14">
      <c r="A308" s="7">
        <v>182564</v>
      </c>
      <c r="B308" s="7" t="s">
        <v>1114</v>
      </c>
      <c r="C308" s="7" t="s">
        <v>16</v>
      </c>
      <c r="D308" s="7" t="s">
        <v>1065</v>
      </c>
      <c r="E308" s="7" t="s">
        <v>559</v>
      </c>
      <c r="F308" s="7" t="s">
        <v>1067</v>
      </c>
      <c r="G308" s="7" t="s">
        <v>1115</v>
      </c>
      <c r="H308" s="7" t="s">
        <v>1089</v>
      </c>
      <c r="I308" s="7" t="s">
        <v>1090</v>
      </c>
      <c r="J308" s="7" t="s">
        <v>1116</v>
      </c>
      <c r="K308" s="7">
        <v>240</v>
      </c>
      <c r="L308" s="7">
        <v>58.03</v>
      </c>
      <c r="M308" s="7">
        <v>14</v>
      </c>
      <c r="N308" s="11" t="s">
        <v>69</v>
      </c>
    </row>
    <row r="309" customHeight="1" spans="1:14">
      <c r="A309" s="7">
        <v>182573</v>
      </c>
      <c r="B309" s="7" t="s">
        <v>1117</v>
      </c>
      <c r="C309" s="7" t="s">
        <v>16</v>
      </c>
      <c r="D309" s="7" t="s">
        <v>1065</v>
      </c>
      <c r="E309" s="7" t="s">
        <v>559</v>
      </c>
      <c r="F309" s="7" t="s">
        <v>1067</v>
      </c>
      <c r="G309" s="7" t="s">
        <v>1118</v>
      </c>
      <c r="H309" s="7" t="s">
        <v>1089</v>
      </c>
      <c r="I309" s="7" t="s">
        <v>1097</v>
      </c>
      <c r="J309" s="7" t="s">
        <v>1119</v>
      </c>
      <c r="K309" s="7">
        <v>240</v>
      </c>
      <c r="L309" s="7">
        <v>77.81</v>
      </c>
      <c r="M309" s="7">
        <v>15</v>
      </c>
      <c r="N309" s="11" t="s">
        <v>69</v>
      </c>
    </row>
    <row r="310" customHeight="1" spans="1:14">
      <c r="A310" s="7">
        <v>182592</v>
      </c>
      <c r="B310" s="7" t="s">
        <v>1120</v>
      </c>
      <c r="C310" s="7" t="s">
        <v>16</v>
      </c>
      <c r="D310" s="7" t="s">
        <v>1065</v>
      </c>
      <c r="E310" s="7" t="s">
        <v>559</v>
      </c>
      <c r="F310" s="7" t="s">
        <v>1067</v>
      </c>
      <c r="G310" s="7" t="s">
        <v>1121</v>
      </c>
      <c r="H310" s="7" t="s">
        <v>1089</v>
      </c>
      <c r="I310" s="7" t="s">
        <v>1097</v>
      </c>
      <c r="J310" s="7" t="s">
        <v>1122</v>
      </c>
      <c r="K310" s="7">
        <v>240</v>
      </c>
      <c r="L310" s="7">
        <v>58.22</v>
      </c>
      <c r="M310" s="7">
        <v>16</v>
      </c>
      <c r="N310" s="11" t="s">
        <v>69</v>
      </c>
    </row>
    <row r="311" customHeight="1" spans="1:14">
      <c r="A311" s="7">
        <v>182600</v>
      </c>
      <c r="B311" s="7" t="s">
        <v>1123</v>
      </c>
      <c r="C311" s="7" t="s">
        <v>16</v>
      </c>
      <c r="D311" s="7" t="s">
        <v>1065</v>
      </c>
      <c r="E311" s="7" t="s">
        <v>559</v>
      </c>
      <c r="F311" s="7" t="s">
        <v>1067</v>
      </c>
      <c r="G311" s="7" t="s">
        <v>1124</v>
      </c>
      <c r="H311" s="7" t="s">
        <v>1089</v>
      </c>
      <c r="I311" s="7" t="s">
        <v>1090</v>
      </c>
      <c r="J311" s="7" t="s">
        <v>1125</v>
      </c>
      <c r="K311" s="7">
        <v>240</v>
      </c>
      <c r="L311" s="7">
        <v>59.03</v>
      </c>
      <c r="M311" s="7">
        <v>17</v>
      </c>
      <c r="N311" s="11" t="s">
        <v>69</v>
      </c>
    </row>
    <row r="312" customHeight="1" spans="1:14">
      <c r="A312" s="7">
        <v>182654</v>
      </c>
      <c r="B312" s="7" t="s">
        <v>1126</v>
      </c>
      <c r="C312" s="7" t="s">
        <v>16</v>
      </c>
      <c r="D312" s="7" t="s">
        <v>1065</v>
      </c>
      <c r="E312" s="7" t="s">
        <v>559</v>
      </c>
      <c r="F312" s="7" t="s">
        <v>1067</v>
      </c>
      <c r="G312" s="7" t="s">
        <v>1127</v>
      </c>
      <c r="H312" s="7" t="s">
        <v>1089</v>
      </c>
      <c r="I312" s="7" t="s">
        <v>1090</v>
      </c>
      <c r="J312" s="7" t="s">
        <v>1128</v>
      </c>
      <c r="K312" s="7">
        <v>240</v>
      </c>
      <c r="L312" s="7">
        <v>55.9</v>
      </c>
      <c r="M312" s="7">
        <v>18</v>
      </c>
      <c r="N312" s="11" t="s">
        <v>69</v>
      </c>
    </row>
    <row r="313" customHeight="1" spans="1:14">
      <c r="A313" s="7">
        <v>182679</v>
      </c>
      <c r="B313" s="7" t="s">
        <v>1129</v>
      </c>
      <c r="C313" s="7" t="s">
        <v>16</v>
      </c>
      <c r="D313" s="7" t="s">
        <v>1065</v>
      </c>
      <c r="E313" s="7" t="s">
        <v>559</v>
      </c>
      <c r="F313" s="7" t="s">
        <v>1067</v>
      </c>
      <c r="G313" s="7" t="s">
        <v>1130</v>
      </c>
      <c r="H313" s="7" t="s">
        <v>1089</v>
      </c>
      <c r="I313" s="7" t="s">
        <v>1090</v>
      </c>
      <c r="J313" s="7" t="s">
        <v>1131</v>
      </c>
      <c r="K313" s="7">
        <v>240</v>
      </c>
      <c r="L313" s="7">
        <v>58.85</v>
      </c>
      <c r="M313" s="7">
        <v>19</v>
      </c>
      <c r="N313" s="11" t="s">
        <v>69</v>
      </c>
    </row>
    <row r="314" customHeight="1" spans="1:14">
      <c r="A314" s="7">
        <v>182699</v>
      </c>
      <c r="B314" s="7" t="s">
        <v>1132</v>
      </c>
      <c r="C314" s="7" t="s">
        <v>16</v>
      </c>
      <c r="D314" s="7" t="s">
        <v>1065</v>
      </c>
      <c r="E314" s="7" t="s">
        <v>559</v>
      </c>
      <c r="F314" s="7" t="s">
        <v>1067</v>
      </c>
      <c r="G314" s="7" t="s">
        <v>1133</v>
      </c>
      <c r="H314" s="7" t="s">
        <v>1089</v>
      </c>
      <c r="I314" s="7" t="s">
        <v>1090</v>
      </c>
      <c r="J314" s="7" t="s">
        <v>1134</v>
      </c>
      <c r="K314" s="7">
        <v>240</v>
      </c>
      <c r="L314" s="7">
        <v>55.62</v>
      </c>
      <c r="M314" s="7">
        <v>20</v>
      </c>
      <c r="N314" s="11" t="s">
        <v>69</v>
      </c>
    </row>
    <row r="315" customHeight="1" spans="1:14">
      <c r="A315" s="7">
        <v>182709</v>
      </c>
      <c r="B315" s="7" t="s">
        <v>1135</v>
      </c>
      <c r="C315" s="7" t="s">
        <v>16</v>
      </c>
      <c r="D315" s="7" t="s">
        <v>1065</v>
      </c>
      <c r="E315" s="7" t="s">
        <v>559</v>
      </c>
      <c r="F315" s="7" t="s">
        <v>1067</v>
      </c>
      <c r="G315" s="7" t="s">
        <v>1136</v>
      </c>
      <c r="H315" s="7" t="s">
        <v>1089</v>
      </c>
      <c r="I315" s="7" t="s">
        <v>1097</v>
      </c>
      <c r="J315" s="7" t="s">
        <v>1137</v>
      </c>
      <c r="K315" s="7">
        <v>240</v>
      </c>
      <c r="L315" s="7">
        <v>53.87</v>
      </c>
      <c r="M315" s="7">
        <v>21</v>
      </c>
      <c r="N315" s="11" t="s">
        <v>69</v>
      </c>
    </row>
    <row r="316" customHeight="1" spans="1:14">
      <c r="A316" s="7">
        <v>182724</v>
      </c>
      <c r="B316" s="7" t="s">
        <v>1138</v>
      </c>
      <c r="C316" s="7" t="s">
        <v>16</v>
      </c>
      <c r="D316" s="7" t="s">
        <v>1065</v>
      </c>
      <c r="E316" s="7" t="s">
        <v>559</v>
      </c>
      <c r="F316" s="7" t="s">
        <v>1067</v>
      </c>
      <c r="G316" s="7" t="s">
        <v>1139</v>
      </c>
      <c r="H316" s="7" t="s">
        <v>1089</v>
      </c>
      <c r="I316" s="7" t="s">
        <v>1097</v>
      </c>
      <c r="J316" s="7" t="s">
        <v>1140</v>
      </c>
      <c r="K316" s="7">
        <v>240</v>
      </c>
      <c r="L316" s="7">
        <v>63.5</v>
      </c>
      <c r="M316" s="7">
        <v>22</v>
      </c>
      <c r="N316" s="11" t="s">
        <v>69</v>
      </c>
    </row>
    <row r="317" customHeight="1" spans="1:14">
      <c r="A317" s="7">
        <v>182726</v>
      </c>
      <c r="B317" s="7" t="s">
        <v>1141</v>
      </c>
      <c r="C317" s="7" t="s">
        <v>16</v>
      </c>
      <c r="D317" s="7" t="s">
        <v>1065</v>
      </c>
      <c r="E317" s="7" t="s">
        <v>559</v>
      </c>
      <c r="F317" s="7" t="s">
        <v>1067</v>
      </c>
      <c r="G317" s="7" t="s">
        <v>1142</v>
      </c>
      <c r="H317" s="7" t="s">
        <v>1089</v>
      </c>
      <c r="I317" s="7" t="s">
        <v>1090</v>
      </c>
      <c r="J317" s="7" t="s">
        <v>1143</v>
      </c>
      <c r="K317" s="7">
        <v>240</v>
      </c>
      <c r="L317" s="7">
        <v>52.84</v>
      </c>
      <c r="M317" s="7">
        <v>23</v>
      </c>
      <c r="N317" s="11" t="s">
        <v>69</v>
      </c>
    </row>
    <row r="318" customHeight="1" spans="1:14">
      <c r="A318" s="7">
        <v>182627</v>
      </c>
      <c r="B318" s="7" t="s">
        <v>1144</v>
      </c>
      <c r="C318" s="7" t="s">
        <v>16</v>
      </c>
      <c r="D318" s="7" t="s">
        <v>1065</v>
      </c>
      <c r="E318" s="7" t="s">
        <v>559</v>
      </c>
      <c r="F318" s="7" t="s">
        <v>1067</v>
      </c>
      <c r="G318" s="7" t="s">
        <v>1145</v>
      </c>
      <c r="H318" s="7" t="s">
        <v>1089</v>
      </c>
      <c r="I318" s="7" t="s">
        <v>1097</v>
      </c>
      <c r="J318" s="7" t="s">
        <v>1146</v>
      </c>
      <c r="K318" s="7">
        <v>234</v>
      </c>
      <c r="L318" s="7">
        <v>58.56</v>
      </c>
      <c r="M318" s="7">
        <v>24</v>
      </c>
      <c r="N318" s="11" t="s">
        <v>69</v>
      </c>
    </row>
    <row r="319" customHeight="1" spans="1:14">
      <c r="A319" s="7">
        <v>153288</v>
      </c>
      <c r="B319" s="7" t="s">
        <v>1147</v>
      </c>
      <c r="C319" s="7" t="s">
        <v>16</v>
      </c>
      <c r="D319" s="7" t="s">
        <v>1065</v>
      </c>
      <c r="E319" s="7" t="s">
        <v>559</v>
      </c>
      <c r="F319" s="7" t="s">
        <v>1067</v>
      </c>
      <c r="G319" s="7" t="s">
        <v>1148</v>
      </c>
      <c r="H319" s="7" t="s">
        <v>851</v>
      </c>
      <c r="I319" s="7" t="s">
        <v>852</v>
      </c>
      <c r="J319" s="7" t="s">
        <v>1149</v>
      </c>
      <c r="K319" s="7">
        <v>230</v>
      </c>
      <c r="L319" s="7">
        <v>54.9</v>
      </c>
      <c r="M319" s="7">
        <v>25</v>
      </c>
      <c r="N319" s="11" t="s">
        <v>69</v>
      </c>
    </row>
    <row r="320" customHeight="1" spans="1:14">
      <c r="A320" s="7">
        <v>182677</v>
      </c>
      <c r="B320" s="7" t="s">
        <v>1150</v>
      </c>
      <c r="C320" s="7" t="s">
        <v>16</v>
      </c>
      <c r="D320" s="7" t="s">
        <v>1065</v>
      </c>
      <c r="E320" s="7" t="s">
        <v>559</v>
      </c>
      <c r="F320" s="7" t="s">
        <v>1067</v>
      </c>
      <c r="G320" s="7" t="s">
        <v>1151</v>
      </c>
      <c r="H320" s="7" t="s">
        <v>1089</v>
      </c>
      <c r="I320" s="7" t="s">
        <v>1097</v>
      </c>
      <c r="J320" s="7" t="s">
        <v>1152</v>
      </c>
      <c r="K320" s="7">
        <v>230</v>
      </c>
      <c r="L320" s="7">
        <v>57.68</v>
      </c>
      <c r="M320" s="7">
        <v>26</v>
      </c>
      <c r="N320" s="11" t="s">
        <v>69</v>
      </c>
    </row>
    <row r="321" customHeight="1" spans="1:14">
      <c r="A321" s="7">
        <v>182694</v>
      </c>
      <c r="B321" s="7" t="s">
        <v>1153</v>
      </c>
      <c r="C321" s="7" t="s">
        <v>16</v>
      </c>
      <c r="D321" s="7" t="s">
        <v>1065</v>
      </c>
      <c r="E321" s="7" t="s">
        <v>559</v>
      </c>
      <c r="F321" s="7" t="s">
        <v>1067</v>
      </c>
      <c r="G321" s="7" t="s">
        <v>1154</v>
      </c>
      <c r="H321" s="7" t="s">
        <v>1089</v>
      </c>
      <c r="I321" s="7" t="s">
        <v>1097</v>
      </c>
      <c r="J321" s="7" t="s">
        <v>1155</v>
      </c>
      <c r="K321" s="7">
        <v>230</v>
      </c>
      <c r="L321" s="7">
        <v>56.16</v>
      </c>
      <c r="M321" s="7">
        <v>27</v>
      </c>
      <c r="N321" s="11" t="s">
        <v>69</v>
      </c>
    </row>
    <row r="322" customHeight="1" spans="1:14">
      <c r="A322" s="7">
        <v>181703</v>
      </c>
      <c r="B322" s="7" t="s">
        <v>1156</v>
      </c>
      <c r="C322" s="7" t="s">
        <v>16</v>
      </c>
      <c r="D322" s="7" t="s">
        <v>1065</v>
      </c>
      <c r="E322" s="7" t="s">
        <v>559</v>
      </c>
      <c r="F322" s="7" t="s">
        <v>1067</v>
      </c>
      <c r="G322" s="7" t="s">
        <v>1157</v>
      </c>
      <c r="H322" s="7" t="s">
        <v>1069</v>
      </c>
      <c r="I322" s="7" t="s">
        <v>1070</v>
      </c>
      <c r="J322" s="7" t="s">
        <v>1158</v>
      </c>
      <c r="K322" s="7">
        <v>216</v>
      </c>
      <c r="L322" s="7">
        <v>68.46</v>
      </c>
      <c r="M322" s="7">
        <v>28</v>
      </c>
      <c r="N322" s="11" t="s">
        <v>69</v>
      </c>
    </row>
    <row r="323" customHeight="1" spans="1:14">
      <c r="A323" s="7">
        <v>143372</v>
      </c>
      <c r="B323" s="7" t="s">
        <v>1159</v>
      </c>
      <c r="C323" s="7" t="s">
        <v>16</v>
      </c>
      <c r="D323" s="7" t="s">
        <v>1065</v>
      </c>
      <c r="E323" s="7" t="s">
        <v>559</v>
      </c>
      <c r="F323" s="7" t="s">
        <v>1067</v>
      </c>
      <c r="G323" s="7" t="s">
        <v>1160</v>
      </c>
      <c r="H323" s="7" t="s">
        <v>1085</v>
      </c>
      <c r="I323" s="7" t="s">
        <v>1086</v>
      </c>
      <c r="J323" s="7" t="s">
        <v>1160</v>
      </c>
      <c r="K323" s="7">
        <v>176</v>
      </c>
      <c r="L323" s="7">
        <v>36.98</v>
      </c>
      <c r="M323" s="7">
        <v>29</v>
      </c>
      <c r="N323" s="11" t="s">
        <v>69</v>
      </c>
    </row>
    <row r="324" customHeight="1" spans="1:14">
      <c r="A324" s="7">
        <v>182368</v>
      </c>
      <c r="B324" s="7" t="s">
        <v>1161</v>
      </c>
      <c r="C324" s="7" t="s">
        <v>16</v>
      </c>
      <c r="D324" s="7" t="s">
        <v>1065</v>
      </c>
      <c r="E324" s="7" t="s">
        <v>559</v>
      </c>
      <c r="F324" s="7" t="s">
        <v>1067</v>
      </c>
      <c r="G324" s="7" t="s">
        <v>1162</v>
      </c>
      <c r="H324" s="7" t="s">
        <v>1089</v>
      </c>
      <c r="I324" s="7" t="s">
        <v>1090</v>
      </c>
      <c r="J324" s="7" t="s">
        <v>1163</v>
      </c>
      <c r="K324" s="7">
        <v>176</v>
      </c>
      <c r="L324" s="7">
        <v>82.57</v>
      </c>
      <c r="M324" s="7">
        <v>30</v>
      </c>
      <c r="N324" s="11" t="s">
        <v>69</v>
      </c>
    </row>
    <row r="325" customHeight="1" spans="1:14">
      <c r="A325" s="7">
        <v>182543</v>
      </c>
      <c r="B325" s="7" t="s">
        <v>1164</v>
      </c>
      <c r="C325" s="7" t="s">
        <v>16</v>
      </c>
      <c r="D325" s="7" t="s">
        <v>1065</v>
      </c>
      <c r="E325" s="7" t="s">
        <v>559</v>
      </c>
      <c r="F325" s="7" t="s">
        <v>1067</v>
      </c>
      <c r="G325" s="7" t="s">
        <v>1165</v>
      </c>
      <c r="H325" s="7" t="s">
        <v>1089</v>
      </c>
      <c r="I325" s="7" t="s">
        <v>1097</v>
      </c>
      <c r="J325" s="7" t="s">
        <v>1166</v>
      </c>
      <c r="K325" s="7">
        <v>162</v>
      </c>
      <c r="L325" s="7">
        <v>48.39</v>
      </c>
      <c r="M325" s="7">
        <v>31</v>
      </c>
      <c r="N325" s="11" t="s">
        <v>69</v>
      </c>
    </row>
    <row r="326" customHeight="1" spans="1:14">
      <c r="A326" s="7">
        <v>182732</v>
      </c>
      <c r="B326" s="7" t="s">
        <v>1167</v>
      </c>
      <c r="C326" s="7" t="s">
        <v>16</v>
      </c>
      <c r="D326" s="7" t="s">
        <v>1065</v>
      </c>
      <c r="E326" s="7" t="s">
        <v>559</v>
      </c>
      <c r="F326" s="7" t="s">
        <v>1067</v>
      </c>
      <c r="G326" s="7" t="s">
        <v>1168</v>
      </c>
      <c r="H326" s="7" t="s">
        <v>1089</v>
      </c>
      <c r="I326" s="7" t="s">
        <v>1097</v>
      </c>
      <c r="J326" s="7" t="s">
        <v>1169</v>
      </c>
      <c r="K326" s="7">
        <v>158</v>
      </c>
      <c r="L326" s="7">
        <v>52.44</v>
      </c>
      <c r="M326" s="7">
        <v>32</v>
      </c>
      <c r="N326" s="11" t="s">
        <v>69</v>
      </c>
    </row>
    <row r="327" customHeight="1" spans="1:14">
      <c r="A327" s="7">
        <v>153399</v>
      </c>
      <c r="B327" s="7" t="s">
        <v>1170</v>
      </c>
      <c r="C327" s="7" t="s">
        <v>16</v>
      </c>
      <c r="D327" s="7" t="s">
        <v>1065</v>
      </c>
      <c r="E327" s="7" t="s">
        <v>559</v>
      </c>
      <c r="F327" s="7" t="s">
        <v>1067</v>
      </c>
      <c r="G327" s="7" t="s">
        <v>1171</v>
      </c>
      <c r="H327" s="7" t="s">
        <v>1172</v>
      </c>
      <c r="I327" s="7" t="s">
        <v>852</v>
      </c>
      <c r="J327" s="7" t="s">
        <v>1173</v>
      </c>
      <c r="K327" s="7">
        <v>156</v>
      </c>
      <c r="L327" s="7">
        <v>39.35</v>
      </c>
      <c r="M327" s="7">
        <v>33</v>
      </c>
      <c r="N327" s="11" t="s">
        <v>151</v>
      </c>
    </row>
    <row r="328" customHeight="1" spans="1:14">
      <c r="A328" s="7">
        <v>155350</v>
      </c>
      <c r="B328" s="7" t="s">
        <v>1174</v>
      </c>
      <c r="C328" s="7" t="s">
        <v>16</v>
      </c>
      <c r="D328" s="7" t="s">
        <v>1065</v>
      </c>
      <c r="E328" s="7" t="s">
        <v>559</v>
      </c>
      <c r="F328" s="7" t="s">
        <v>1067</v>
      </c>
      <c r="G328" s="7" t="s">
        <v>1175</v>
      </c>
      <c r="H328" s="7" t="s">
        <v>1176</v>
      </c>
      <c r="I328" s="7" t="s">
        <v>1177</v>
      </c>
      <c r="J328" s="7" t="s">
        <v>1178</v>
      </c>
      <c r="K328" s="7">
        <v>156</v>
      </c>
      <c r="L328" s="7">
        <v>31.78</v>
      </c>
      <c r="M328" s="7">
        <v>34</v>
      </c>
      <c r="N328" s="11" t="s">
        <v>151</v>
      </c>
    </row>
    <row r="329" customHeight="1" spans="1:14">
      <c r="A329" s="7">
        <v>182713</v>
      </c>
      <c r="B329" s="7" t="s">
        <v>1179</v>
      </c>
      <c r="C329" s="7" t="s">
        <v>16</v>
      </c>
      <c r="D329" s="7" t="s">
        <v>1065</v>
      </c>
      <c r="E329" s="7" t="s">
        <v>559</v>
      </c>
      <c r="F329" s="7" t="s">
        <v>1067</v>
      </c>
      <c r="G329" s="7" t="s">
        <v>1180</v>
      </c>
      <c r="H329" s="7" t="s">
        <v>1089</v>
      </c>
      <c r="I329" s="7" t="s">
        <v>1090</v>
      </c>
      <c r="J329" s="7" t="s">
        <v>1181</v>
      </c>
      <c r="K329" s="7">
        <v>156</v>
      </c>
      <c r="L329" s="7">
        <v>40.19</v>
      </c>
      <c r="M329" s="7">
        <v>35</v>
      </c>
      <c r="N329" s="11" t="s">
        <v>151</v>
      </c>
    </row>
    <row r="330" customHeight="1" spans="1:14">
      <c r="A330" s="7">
        <v>194231</v>
      </c>
      <c r="B330" s="7" t="s">
        <v>1182</v>
      </c>
      <c r="C330" s="7" t="s">
        <v>16</v>
      </c>
      <c r="D330" s="7" t="s">
        <v>1065</v>
      </c>
      <c r="E330" s="7" t="s">
        <v>559</v>
      </c>
      <c r="F330" s="7" t="s">
        <v>1067</v>
      </c>
      <c r="G330" s="7" t="s">
        <v>1183</v>
      </c>
      <c r="H330" s="7" t="s">
        <v>1184</v>
      </c>
      <c r="I330" s="7" t="s">
        <v>1185</v>
      </c>
      <c r="J330" s="7" t="s">
        <v>1186</v>
      </c>
      <c r="K330" s="7">
        <v>155</v>
      </c>
      <c r="L330" s="7">
        <v>55.505</v>
      </c>
      <c r="M330" s="7">
        <v>36</v>
      </c>
      <c r="N330" s="11" t="s">
        <v>151</v>
      </c>
    </row>
    <row r="331" customHeight="1" spans="1:14">
      <c r="A331" s="7">
        <v>194237</v>
      </c>
      <c r="B331" s="7" t="s">
        <v>1187</v>
      </c>
      <c r="C331" s="7" t="s">
        <v>16</v>
      </c>
      <c r="D331" s="7" t="s">
        <v>1065</v>
      </c>
      <c r="E331" s="7" t="s">
        <v>559</v>
      </c>
      <c r="F331" s="7" t="s">
        <v>1067</v>
      </c>
      <c r="G331" s="7" t="s">
        <v>1188</v>
      </c>
      <c r="H331" s="7" t="s">
        <v>1184</v>
      </c>
      <c r="I331" s="7" t="s">
        <v>1185</v>
      </c>
      <c r="J331" s="7" t="s">
        <v>1189</v>
      </c>
      <c r="K331" s="7">
        <v>153</v>
      </c>
      <c r="L331" s="7">
        <v>56.484</v>
      </c>
      <c r="M331" s="7">
        <v>37</v>
      </c>
      <c r="N331" s="11" t="s">
        <v>151</v>
      </c>
    </row>
    <row r="332" customHeight="1" spans="1:14">
      <c r="A332" s="7">
        <v>194248</v>
      </c>
      <c r="B332" s="7" t="s">
        <v>1190</v>
      </c>
      <c r="C332" s="7" t="s">
        <v>16</v>
      </c>
      <c r="D332" s="7" t="s">
        <v>1065</v>
      </c>
      <c r="E332" s="7" t="s">
        <v>559</v>
      </c>
      <c r="F332" s="7" t="s">
        <v>1067</v>
      </c>
      <c r="G332" s="7" t="s">
        <v>1191</v>
      </c>
      <c r="H332" s="7" t="s">
        <v>1184</v>
      </c>
      <c r="I332" s="7" t="s">
        <v>1185</v>
      </c>
      <c r="J332" s="7" t="s">
        <v>1192</v>
      </c>
      <c r="K332" s="7">
        <v>146</v>
      </c>
      <c r="L332" s="7">
        <v>58.442</v>
      </c>
      <c r="M332" s="7">
        <v>38</v>
      </c>
      <c r="N332" s="11" t="s">
        <v>151</v>
      </c>
    </row>
    <row r="333" customHeight="1" spans="1:14">
      <c r="A333" s="7">
        <v>194245</v>
      </c>
      <c r="B333" s="7" t="s">
        <v>1193</v>
      </c>
      <c r="C333" s="7" t="s">
        <v>16</v>
      </c>
      <c r="D333" s="7" t="s">
        <v>1065</v>
      </c>
      <c r="E333" s="7" t="s">
        <v>559</v>
      </c>
      <c r="F333" s="7" t="s">
        <v>1067</v>
      </c>
      <c r="G333" s="7" t="s">
        <v>1194</v>
      </c>
      <c r="H333" s="7" t="s">
        <v>1184</v>
      </c>
      <c r="I333" s="7" t="s">
        <v>1185</v>
      </c>
      <c r="J333" s="7" t="s">
        <v>1195</v>
      </c>
      <c r="K333" s="7">
        <v>142</v>
      </c>
      <c r="L333" s="7">
        <v>57.463</v>
      </c>
      <c r="M333" s="7">
        <v>39</v>
      </c>
      <c r="N333" s="11" t="s">
        <v>151</v>
      </c>
    </row>
    <row r="334" customHeight="1" spans="1:14">
      <c r="A334" s="7">
        <v>194700</v>
      </c>
      <c r="B334" s="7" t="s">
        <v>1196</v>
      </c>
      <c r="C334" s="7" t="s">
        <v>16</v>
      </c>
      <c r="D334" s="7" t="s">
        <v>1065</v>
      </c>
      <c r="E334" s="7" t="s">
        <v>559</v>
      </c>
      <c r="F334" s="7" t="s">
        <v>1067</v>
      </c>
      <c r="G334" s="7" t="s">
        <v>1197</v>
      </c>
      <c r="H334" s="7" t="s">
        <v>1184</v>
      </c>
      <c r="I334" s="7" t="s">
        <v>1185</v>
      </c>
      <c r="J334" s="7" t="s">
        <v>1198</v>
      </c>
      <c r="K334" s="7">
        <v>138</v>
      </c>
      <c r="L334" s="7">
        <v>59.421</v>
      </c>
      <c r="M334" s="7">
        <v>40</v>
      </c>
      <c r="N334" s="11" t="s">
        <v>151</v>
      </c>
    </row>
    <row r="335" customHeight="1" spans="1:14">
      <c r="A335" s="7">
        <v>194703</v>
      </c>
      <c r="B335" s="7" t="s">
        <v>1199</v>
      </c>
      <c r="C335" s="7" t="s">
        <v>16</v>
      </c>
      <c r="D335" s="7" t="s">
        <v>1065</v>
      </c>
      <c r="E335" s="7" t="s">
        <v>559</v>
      </c>
      <c r="F335" s="7" t="s">
        <v>1067</v>
      </c>
      <c r="G335" s="7" t="s">
        <v>1200</v>
      </c>
      <c r="H335" s="7" t="s">
        <v>1184</v>
      </c>
      <c r="I335" s="7" t="s">
        <v>1185</v>
      </c>
      <c r="J335" s="7" t="s">
        <v>1201</v>
      </c>
      <c r="K335" s="7">
        <v>135</v>
      </c>
      <c r="L335" s="7">
        <v>60.4</v>
      </c>
      <c r="M335" s="7">
        <v>41</v>
      </c>
      <c r="N335" s="11" t="s">
        <v>151</v>
      </c>
    </row>
    <row r="336" customHeight="1" spans="1:14">
      <c r="A336" s="7">
        <v>194710</v>
      </c>
      <c r="B336" s="7" t="s">
        <v>1202</v>
      </c>
      <c r="C336" s="7" t="s">
        <v>16</v>
      </c>
      <c r="D336" s="7" t="s">
        <v>1065</v>
      </c>
      <c r="E336" s="7" t="s">
        <v>559</v>
      </c>
      <c r="F336" s="7" t="s">
        <v>1067</v>
      </c>
      <c r="G336" s="7" t="s">
        <v>1203</v>
      </c>
      <c r="H336" s="7" t="s">
        <v>1184</v>
      </c>
      <c r="I336" s="7" t="s">
        <v>1185</v>
      </c>
      <c r="J336" s="7" t="s">
        <v>1204</v>
      </c>
      <c r="K336" s="7">
        <v>131</v>
      </c>
      <c r="L336" s="7">
        <v>61.379</v>
      </c>
      <c r="M336" s="7">
        <v>42</v>
      </c>
      <c r="N336" s="11" t="s">
        <v>151</v>
      </c>
    </row>
    <row r="337" customHeight="1" spans="1:14">
      <c r="A337" s="7">
        <v>194714</v>
      </c>
      <c r="B337" s="7" t="s">
        <v>1205</v>
      </c>
      <c r="C337" s="7" t="s">
        <v>16</v>
      </c>
      <c r="D337" s="7" t="s">
        <v>1065</v>
      </c>
      <c r="E337" s="7" t="s">
        <v>559</v>
      </c>
      <c r="F337" s="7" t="s">
        <v>1067</v>
      </c>
      <c r="G337" s="7" t="s">
        <v>1206</v>
      </c>
      <c r="H337" s="7" t="s">
        <v>1184</v>
      </c>
      <c r="I337" s="7" t="s">
        <v>1185</v>
      </c>
      <c r="J337" s="7" t="s">
        <v>1207</v>
      </c>
      <c r="K337" s="7">
        <v>128</v>
      </c>
      <c r="L337" s="7">
        <v>62.358</v>
      </c>
      <c r="M337" s="7">
        <v>43</v>
      </c>
      <c r="N337" s="11" t="s">
        <v>151</v>
      </c>
    </row>
    <row r="338" customHeight="1" spans="1:14">
      <c r="A338" s="7">
        <v>194723</v>
      </c>
      <c r="B338" s="7" t="s">
        <v>1208</v>
      </c>
      <c r="C338" s="7" t="s">
        <v>16</v>
      </c>
      <c r="D338" s="7" t="s">
        <v>1065</v>
      </c>
      <c r="E338" s="7" t="s">
        <v>559</v>
      </c>
      <c r="F338" s="7" t="s">
        <v>1067</v>
      </c>
      <c r="G338" s="7" t="s">
        <v>1209</v>
      </c>
      <c r="H338" s="7" t="s">
        <v>1184</v>
      </c>
      <c r="I338" s="7" t="s">
        <v>1185</v>
      </c>
      <c r="J338" s="7" t="s">
        <v>1210</v>
      </c>
      <c r="K338" s="7">
        <v>124</v>
      </c>
      <c r="L338" s="7">
        <v>63.337</v>
      </c>
      <c r="M338" s="7">
        <v>44</v>
      </c>
      <c r="N338" s="11" t="s">
        <v>151</v>
      </c>
    </row>
    <row r="339" customHeight="1" spans="1:14">
      <c r="A339" s="7">
        <v>194732</v>
      </c>
      <c r="B339" s="7" t="s">
        <v>1211</v>
      </c>
      <c r="C339" s="7" t="s">
        <v>16</v>
      </c>
      <c r="D339" s="7" t="s">
        <v>1065</v>
      </c>
      <c r="E339" s="7" t="s">
        <v>559</v>
      </c>
      <c r="F339" s="7" t="s">
        <v>1067</v>
      </c>
      <c r="G339" s="7" t="s">
        <v>1212</v>
      </c>
      <c r="H339" s="7" t="s">
        <v>1184</v>
      </c>
      <c r="I339" s="7" t="s">
        <v>1185</v>
      </c>
      <c r="J339" s="7" t="s">
        <v>1213</v>
      </c>
      <c r="K339" s="7">
        <v>119</v>
      </c>
      <c r="L339" s="7">
        <v>64.316</v>
      </c>
      <c r="M339" s="7">
        <v>45</v>
      </c>
      <c r="N339" s="11" t="s">
        <v>151</v>
      </c>
    </row>
    <row r="340" customHeight="1" spans="1:14">
      <c r="A340" s="7">
        <v>195062</v>
      </c>
      <c r="B340" s="7" t="s">
        <v>1214</v>
      </c>
      <c r="C340" s="7" t="s">
        <v>16</v>
      </c>
      <c r="D340" s="7" t="s">
        <v>1065</v>
      </c>
      <c r="E340" s="7" t="s">
        <v>559</v>
      </c>
      <c r="F340" s="7" t="s">
        <v>1067</v>
      </c>
      <c r="G340" s="7" t="s">
        <v>1215</v>
      </c>
      <c r="H340" s="7" t="s">
        <v>1184</v>
      </c>
      <c r="I340" s="7" t="s">
        <v>1185</v>
      </c>
      <c r="J340" s="7" t="s">
        <v>1216</v>
      </c>
      <c r="K340" s="7">
        <v>117</v>
      </c>
      <c r="L340" s="7">
        <v>65.295</v>
      </c>
      <c r="M340" s="7">
        <v>46</v>
      </c>
      <c r="N340" s="11" t="s">
        <v>151</v>
      </c>
    </row>
    <row r="341" customHeight="1" spans="1:14">
      <c r="A341" s="7">
        <v>195073</v>
      </c>
      <c r="B341" s="7" t="s">
        <v>1217</v>
      </c>
      <c r="C341" s="7" t="s">
        <v>16</v>
      </c>
      <c r="D341" s="7" t="s">
        <v>1065</v>
      </c>
      <c r="E341" s="7" t="s">
        <v>559</v>
      </c>
      <c r="F341" s="7" t="s">
        <v>1067</v>
      </c>
      <c r="G341" s="7" t="s">
        <v>1218</v>
      </c>
      <c r="H341" s="7" t="s">
        <v>1184</v>
      </c>
      <c r="I341" s="7" t="s">
        <v>1185</v>
      </c>
      <c r="J341" s="7" t="s">
        <v>1219</v>
      </c>
      <c r="K341" s="7">
        <v>116</v>
      </c>
      <c r="L341" s="7">
        <v>66.274</v>
      </c>
      <c r="M341" s="7">
        <v>47</v>
      </c>
      <c r="N341" s="11" t="s">
        <v>151</v>
      </c>
    </row>
    <row r="342" customHeight="1" spans="1:14">
      <c r="A342" s="7">
        <v>195103</v>
      </c>
      <c r="B342" s="7" t="s">
        <v>1220</v>
      </c>
      <c r="C342" s="7" t="s">
        <v>16</v>
      </c>
      <c r="D342" s="7" t="s">
        <v>1065</v>
      </c>
      <c r="E342" s="7" t="s">
        <v>559</v>
      </c>
      <c r="F342" s="7" t="s">
        <v>1067</v>
      </c>
      <c r="G342" s="7" t="s">
        <v>1221</v>
      </c>
      <c r="H342" s="7" t="s">
        <v>1184</v>
      </c>
      <c r="I342" s="7" t="s">
        <v>1185</v>
      </c>
      <c r="J342" s="7" t="s">
        <v>1222</v>
      </c>
      <c r="K342" s="7">
        <v>110</v>
      </c>
      <c r="L342" s="7">
        <v>67.253</v>
      </c>
      <c r="M342" s="7">
        <v>48</v>
      </c>
      <c r="N342" s="11" t="s">
        <v>151</v>
      </c>
    </row>
    <row r="343" customHeight="1" spans="1:14">
      <c r="A343" s="7">
        <v>196251</v>
      </c>
      <c r="B343" s="7" t="s">
        <v>1223</v>
      </c>
      <c r="C343" s="7" t="s">
        <v>16</v>
      </c>
      <c r="D343" s="7" t="s">
        <v>1065</v>
      </c>
      <c r="E343" s="7" t="s">
        <v>559</v>
      </c>
      <c r="F343" s="7" t="s">
        <v>1067</v>
      </c>
      <c r="G343" s="7" t="s">
        <v>1224</v>
      </c>
      <c r="H343" s="7" t="s">
        <v>1184</v>
      </c>
      <c r="I343" s="7" t="s">
        <v>1185</v>
      </c>
      <c r="J343" s="7" t="s">
        <v>1225</v>
      </c>
      <c r="K343" s="7">
        <v>110</v>
      </c>
      <c r="L343" s="7">
        <v>68.232</v>
      </c>
      <c r="M343" s="7">
        <v>49</v>
      </c>
      <c r="N343" s="11" t="s">
        <v>151</v>
      </c>
    </row>
    <row r="344" customHeight="1" spans="1:14">
      <c r="A344" s="7">
        <v>196256</v>
      </c>
      <c r="B344" s="7" t="s">
        <v>1226</v>
      </c>
      <c r="C344" s="7" t="s">
        <v>16</v>
      </c>
      <c r="D344" s="7" t="s">
        <v>1065</v>
      </c>
      <c r="E344" s="7" t="s">
        <v>559</v>
      </c>
      <c r="F344" s="7" t="s">
        <v>1067</v>
      </c>
      <c r="G344" s="7" t="s">
        <v>1184</v>
      </c>
      <c r="H344" s="7" t="s">
        <v>1184</v>
      </c>
      <c r="I344" s="7" t="s">
        <v>1185</v>
      </c>
      <c r="J344" s="7" t="s">
        <v>1227</v>
      </c>
      <c r="K344" s="7">
        <v>105</v>
      </c>
      <c r="L344" s="7">
        <v>69.211</v>
      </c>
      <c r="M344" s="7">
        <v>50</v>
      </c>
      <c r="N344" s="11" t="s">
        <v>151</v>
      </c>
    </row>
    <row r="345" customHeight="1" spans="1:14">
      <c r="A345" s="7">
        <v>196265</v>
      </c>
      <c r="B345" s="7" t="s">
        <v>1228</v>
      </c>
      <c r="C345" s="7" t="s">
        <v>16</v>
      </c>
      <c r="D345" s="7" t="s">
        <v>1065</v>
      </c>
      <c r="E345" s="7" t="s">
        <v>559</v>
      </c>
      <c r="F345" s="7" t="s">
        <v>1067</v>
      </c>
      <c r="G345" s="7" t="s">
        <v>1229</v>
      </c>
      <c r="H345" s="7" t="s">
        <v>1184</v>
      </c>
      <c r="I345" s="7" t="s">
        <v>1185</v>
      </c>
      <c r="J345" s="7" t="s">
        <v>1230</v>
      </c>
      <c r="K345" s="7">
        <v>100</v>
      </c>
      <c r="L345" s="7">
        <v>70.19</v>
      </c>
      <c r="M345" s="7">
        <v>51</v>
      </c>
      <c r="N345" s="11" t="s">
        <v>151</v>
      </c>
    </row>
    <row r="346" customHeight="1" spans="1:14">
      <c r="A346" s="7">
        <v>196267</v>
      </c>
      <c r="B346" s="7" t="s">
        <v>1231</v>
      </c>
      <c r="C346" s="7" t="s">
        <v>16</v>
      </c>
      <c r="D346" s="7" t="s">
        <v>1065</v>
      </c>
      <c r="E346" s="7" t="s">
        <v>559</v>
      </c>
      <c r="F346" s="7" t="s">
        <v>1067</v>
      </c>
      <c r="G346" s="7" t="s">
        <v>1232</v>
      </c>
      <c r="H346" s="7" t="s">
        <v>1184</v>
      </c>
      <c r="I346" s="7" t="s">
        <v>1185</v>
      </c>
      <c r="J346" s="7" t="s">
        <v>1233</v>
      </c>
      <c r="K346" s="7">
        <v>100</v>
      </c>
      <c r="L346" s="7">
        <v>71.169</v>
      </c>
      <c r="M346" s="7">
        <v>52</v>
      </c>
      <c r="N346" s="11" t="s">
        <v>151</v>
      </c>
    </row>
    <row r="347" customHeight="1" spans="1:14">
      <c r="A347" s="7">
        <v>196269</v>
      </c>
      <c r="B347" s="7" t="s">
        <v>1234</v>
      </c>
      <c r="C347" s="7" t="s">
        <v>16</v>
      </c>
      <c r="D347" s="7" t="s">
        <v>1065</v>
      </c>
      <c r="E347" s="7" t="s">
        <v>559</v>
      </c>
      <c r="F347" s="7" t="s">
        <v>1067</v>
      </c>
      <c r="G347" s="7" t="s">
        <v>1235</v>
      </c>
      <c r="H347" s="7" t="s">
        <v>1184</v>
      </c>
      <c r="I347" s="7" t="s">
        <v>1185</v>
      </c>
      <c r="J347" s="7" t="s">
        <v>1236</v>
      </c>
      <c r="K347" s="7">
        <v>100</v>
      </c>
      <c r="L347" s="7">
        <v>72.148</v>
      </c>
      <c r="M347" s="7">
        <v>53</v>
      </c>
      <c r="N347" s="11" t="s">
        <v>151</v>
      </c>
    </row>
    <row r="348" customHeight="1" spans="1:14">
      <c r="A348" s="7">
        <v>196270</v>
      </c>
      <c r="B348" s="7" t="s">
        <v>1237</v>
      </c>
      <c r="C348" s="7" t="s">
        <v>16</v>
      </c>
      <c r="D348" s="7" t="s">
        <v>1065</v>
      </c>
      <c r="E348" s="7" t="s">
        <v>559</v>
      </c>
      <c r="F348" s="7" t="s">
        <v>1067</v>
      </c>
      <c r="G348" s="7" t="s">
        <v>1238</v>
      </c>
      <c r="H348" s="7" t="s">
        <v>1184</v>
      </c>
      <c r="I348" s="7" t="s">
        <v>1185</v>
      </c>
      <c r="J348" s="7" t="s">
        <v>1239</v>
      </c>
      <c r="K348" s="7">
        <v>95</v>
      </c>
      <c r="L348" s="7">
        <v>73.127</v>
      </c>
      <c r="M348" s="7">
        <v>54</v>
      </c>
      <c r="N348" s="11" t="s">
        <v>151</v>
      </c>
    </row>
    <row r="349" customHeight="1" spans="1:14">
      <c r="A349" s="7">
        <v>196271</v>
      </c>
      <c r="B349" s="7" t="s">
        <v>1240</v>
      </c>
      <c r="C349" s="7" t="s">
        <v>16</v>
      </c>
      <c r="D349" s="7" t="s">
        <v>1065</v>
      </c>
      <c r="E349" s="7" t="s">
        <v>559</v>
      </c>
      <c r="F349" s="7" t="s">
        <v>1067</v>
      </c>
      <c r="G349" s="7" t="s">
        <v>1241</v>
      </c>
      <c r="H349" s="7" t="s">
        <v>1184</v>
      </c>
      <c r="I349" s="7" t="s">
        <v>1185</v>
      </c>
      <c r="J349" s="7" t="s">
        <v>1242</v>
      </c>
      <c r="K349" s="7">
        <v>95</v>
      </c>
      <c r="L349" s="7">
        <v>74.106</v>
      </c>
      <c r="M349" s="7">
        <v>55</v>
      </c>
      <c r="N349" s="11" t="s">
        <v>151</v>
      </c>
    </row>
    <row r="350" customHeight="1" spans="1:14">
      <c r="A350" s="7">
        <v>196274</v>
      </c>
      <c r="B350" s="7" t="s">
        <v>1243</v>
      </c>
      <c r="C350" s="7" t="s">
        <v>16</v>
      </c>
      <c r="D350" s="7" t="s">
        <v>1065</v>
      </c>
      <c r="E350" s="7" t="s">
        <v>559</v>
      </c>
      <c r="F350" s="7" t="s">
        <v>1067</v>
      </c>
      <c r="G350" s="7" t="s">
        <v>1244</v>
      </c>
      <c r="H350" s="7" t="s">
        <v>1184</v>
      </c>
      <c r="I350" s="7" t="s">
        <v>1185</v>
      </c>
      <c r="J350" s="7" t="s">
        <v>1245</v>
      </c>
      <c r="K350" s="7">
        <v>90</v>
      </c>
      <c r="L350" s="7">
        <v>75.085</v>
      </c>
      <c r="M350" s="7">
        <v>56</v>
      </c>
      <c r="N350" s="11" t="s">
        <v>151</v>
      </c>
    </row>
    <row r="351" customHeight="1" spans="1:14">
      <c r="A351" s="7">
        <v>196277</v>
      </c>
      <c r="B351" s="7" t="s">
        <v>1246</v>
      </c>
      <c r="C351" s="7" t="s">
        <v>16</v>
      </c>
      <c r="D351" s="7" t="s">
        <v>1065</v>
      </c>
      <c r="E351" s="7" t="s">
        <v>559</v>
      </c>
      <c r="F351" s="7" t="s">
        <v>1067</v>
      </c>
      <c r="G351" s="7" t="s">
        <v>1247</v>
      </c>
      <c r="H351" s="7" t="s">
        <v>1184</v>
      </c>
      <c r="I351" s="7" t="s">
        <v>1185</v>
      </c>
      <c r="J351" s="7" t="s">
        <v>1248</v>
      </c>
      <c r="K351" s="7">
        <v>90</v>
      </c>
      <c r="L351" s="7">
        <v>76.064</v>
      </c>
      <c r="M351" s="7">
        <v>57</v>
      </c>
      <c r="N351" s="11" t="s">
        <v>151</v>
      </c>
    </row>
    <row r="352" customHeight="1" spans="1:14">
      <c r="A352" s="7">
        <v>196279</v>
      </c>
      <c r="B352" s="7" t="s">
        <v>1249</v>
      </c>
      <c r="C352" s="7" t="s">
        <v>16</v>
      </c>
      <c r="D352" s="7" t="s">
        <v>1065</v>
      </c>
      <c r="E352" s="7" t="s">
        <v>559</v>
      </c>
      <c r="F352" s="7" t="s">
        <v>1067</v>
      </c>
      <c r="G352" s="7" t="s">
        <v>1250</v>
      </c>
      <c r="H352" s="7" t="s">
        <v>1184</v>
      </c>
      <c r="I352" s="7" t="s">
        <v>1185</v>
      </c>
      <c r="J352" s="7" t="s">
        <v>1251</v>
      </c>
      <c r="K352" s="7">
        <v>88</v>
      </c>
      <c r="L352" s="7">
        <v>77.043</v>
      </c>
      <c r="M352" s="7">
        <v>58</v>
      </c>
      <c r="N352" s="11" t="s">
        <v>151</v>
      </c>
    </row>
    <row r="353" customHeight="1" spans="1:14">
      <c r="A353" s="7">
        <v>196283</v>
      </c>
      <c r="B353" s="7" t="s">
        <v>1252</v>
      </c>
      <c r="C353" s="7" t="s">
        <v>16</v>
      </c>
      <c r="D353" s="7" t="s">
        <v>1065</v>
      </c>
      <c r="E353" s="7" t="s">
        <v>559</v>
      </c>
      <c r="F353" s="7" t="s">
        <v>1067</v>
      </c>
      <c r="G353" s="7" t="s">
        <v>1253</v>
      </c>
      <c r="H353" s="7" t="s">
        <v>1184</v>
      </c>
      <c r="I353" s="7" t="s">
        <v>1185</v>
      </c>
      <c r="J353" s="7" t="s">
        <v>1254</v>
      </c>
      <c r="K353" s="7">
        <v>86</v>
      </c>
      <c r="L353" s="7">
        <v>78.022</v>
      </c>
      <c r="M353" s="7">
        <v>59</v>
      </c>
      <c r="N353" s="11" t="s">
        <v>151</v>
      </c>
    </row>
    <row r="354" customHeight="1" spans="1:14">
      <c r="A354" s="7">
        <v>196285</v>
      </c>
      <c r="B354" s="7" t="s">
        <v>1255</v>
      </c>
      <c r="C354" s="7" t="s">
        <v>16</v>
      </c>
      <c r="D354" s="7" t="s">
        <v>1065</v>
      </c>
      <c r="E354" s="7" t="s">
        <v>559</v>
      </c>
      <c r="F354" s="7" t="s">
        <v>1067</v>
      </c>
      <c r="G354" s="7" t="s">
        <v>1256</v>
      </c>
      <c r="H354" s="7" t="s">
        <v>1184</v>
      </c>
      <c r="I354" s="7" t="s">
        <v>1185</v>
      </c>
      <c r="J354" s="7" t="s">
        <v>1257</v>
      </c>
      <c r="K354" s="7">
        <v>82</v>
      </c>
      <c r="L354" s="7">
        <v>79.001</v>
      </c>
      <c r="M354" s="7">
        <v>60</v>
      </c>
      <c r="N354" s="11" t="s">
        <v>151</v>
      </c>
    </row>
    <row r="355" customHeight="1" spans="1:14">
      <c r="A355" s="7">
        <v>196286</v>
      </c>
      <c r="B355" s="7" t="s">
        <v>1258</v>
      </c>
      <c r="C355" s="7" t="s">
        <v>16</v>
      </c>
      <c r="D355" s="7" t="s">
        <v>1065</v>
      </c>
      <c r="E355" s="7" t="s">
        <v>559</v>
      </c>
      <c r="F355" s="7" t="s">
        <v>1067</v>
      </c>
      <c r="G355" s="7" t="s">
        <v>1259</v>
      </c>
      <c r="H355" s="7" t="s">
        <v>1184</v>
      </c>
      <c r="I355" s="7" t="s">
        <v>1185</v>
      </c>
      <c r="J355" s="7" t="s">
        <v>1260</v>
      </c>
      <c r="K355" s="7">
        <v>82</v>
      </c>
      <c r="L355" s="7">
        <v>79.98</v>
      </c>
      <c r="M355" s="7">
        <v>61</v>
      </c>
      <c r="N355" s="11" t="s">
        <v>151</v>
      </c>
    </row>
    <row r="356" customHeight="1" spans="1:14">
      <c r="A356" s="7">
        <v>196293</v>
      </c>
      <c r="B356" s="7" t="s">
        <v>1261</v>
      </c>
      <c r="C356" s="7" t="s">
        <v>16</v>
      </c>
      <c r="D356" s="7" t="s">
        <v>1065</v>
      </c>
      <c r="E356" s="7" t="s">
        <v>559</v>
      </c>
      <c r="F356" s="7" t="s">
        <v>1067</v>
      </c>
      <c r="G356" s="7" t="s">
        <v>1262</v>
      </c>
      <c r="H356" s="7" t="s">
        <v>1184</v>
      </c>
      <c r="I356" s="7" t="s">
        <v>1185</v>
      </c>
      <c r="J356" s="7" t="s">
        <v>1263</v>
      </c>
      <c r="K356" s="7">
        <v>60</v>
      </c>
      <c r="L356" s="7">
        <v>80.959</v>
      </c>
      <c r="M356" s="7">
        <v>62</v>
      </c>
      <c r="N356" s="11" t="s">
        <v>151</v>
      </c>
    </row>
    <row r="357" customHeight="1" spans="1:14">
      <c r="A357" s="7">
        <v>196307</v>
      </c>
      <c r="B357" s="7" t="s">
        <v>1264</v>
      </c>
      <c r="C357" s="7" t="s">
        <v>16</v>
      </c>
      <c r="D357" s="7" t="s">
        <v>1065</v>
      </c>
      <c r="E357" s="7" t="s">
        <v>559</v>
      </c>
      <c r="F357" s="7" t="s">
        <v>1067</v>
      </c>
      <c r="G357" s="7" t="s">
        <v>1265</v>
      </c>
      <c r="H357" s="7" t="s">
        <v>1184</v>
      </c>
      <c r="I357" s="7" t="s">
        <v>1185</v>
      </c>
      <c r="J357" s="7" t="s">
        <v>1266</v>
      </c>
      <c r="K357" s="7">
        <v>60</v>
      </c>
      <c r="L357" s="7">
        <v>81.938</v>
      </c>
      <c r="M357" s="7">
        <v>63</v>
      </c>
      <c r="N357" s="11" t="s">
        <v>151</v>
      </c>
    </row>
    <row r="358" customHeight="1" spans="1:14">
      <c r="A358" s="7">
        <v>196364</v>
      </c>
      <c r="B358" s="7" t="s">
        <v>1267</v>
      </c>
      <c r="C358" s="7" t="s">
        <v>16</v>
      </c>
      <c r="D358" s="7" t="s">
        <v>1065</v>
      </c>
      <c r="E358" s="7" t="s">
        <v>559</v>
      </c>
      <c r="F358" s="7" t="s">
        <v>1067</v>
      </c>
      <c r="G358" s="7" t="s">
        <v>1268</v>
      </c>
      <c r="H358" s="7" t="s">
        <v>1184</v>
      </c>
      <c r="I358" s="7" t="s">
        <v>1185</v>
      </c>
      <c r="J358" s="7" t="s">
        <v>1269</v>
      </c>
      <c r="K358" s="7">
        <v>60</v>
      </c>
      <c r="L358" s="7">
        <v>82.917</v>
      </c>
      <c r="M358" s="7">
        <v>64</v>
      </c>
      <c r="N358" s="11" t="s">
        <v>151</v>
      </c>
    </row>
  </sheetData>
  <mergeCells count="1">
    <mergeCell ref="A1:N1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 AI超级轨迹系列赛项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WangXY</dc:creator>
  <cp:lastModifiedBy>上海巍高-胡灵</cp:lastModifiedBy>
  <dcterms:created xsi:type="dcterms:W3CDTF">2025-11-20T03:20:00Z</dcterms:created>
  <dcterms:modified xsi:type="dcterms:W3CDTF">2025-11-26T06:28:56Z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DEF3CE2F814642E792EE6EBE3B2E3DEE_11</vt:lpwstr>
  </property>
  <property fmtid="{D5CDD505-2E9C-101B-9397-08002B2CF9AE}" pid="3" name="KSOProductBuildVer">
    <vt:lpwstr>2052-12.1.0.22529</vt:lpwstr>
  </property>
</Properties>
</file>