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扣叮机器人赛项!$A$2:$N$130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<sst xmlns="http://schemas.openxmlformats.org/spreadsheetml/2006/main" count="10666" uniqueCount="3331">
  <si>
    <r>
      <t>2025世界机器人大赛青少年机器人设计大赛-澳门选拔赛-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</si>
  <si>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</si>
  <si>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</si>
  <si>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</si>
  <si>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</si>
  <si>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</si>
  <si>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</si>
  <si>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</si>
  <si>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</si>
  <si>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</si>
  <si>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</si>
  <si>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</si>
  <si>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</si>
  <si>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</si>
  <si>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</si>
  <si>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2B8haBoq-355-012-Xi-001-Yto-060-1-53R-05-rBF</t>
  </si>
  <si>
    <t>扣叮机器人赛项</t>
  </si>
  <si>
    <t>快叮岛AI领袖挑战(图形化)</t>
  </si>
  <si>
    <t>普及类</t>
  </si>
  <si>
    <t>小学低龄组</t>
  </si>
  <si>
    <t>PCMS38</t>
  </si>
  <si>
    <t>澳門培正中學</t>
  </si>
  <si>
    <t>李凱勤</t>
  </si>
  <si>
    <t>丁麓睿</t>
  </si>
  <si>
    <t>一等奖(冠军)</t>
  </si>
  <si>
    <t>2B8hSMqc-355-012-gj-001-hX8-060-1-Xfl-05-6ba</t>
  </si>
  <si>
    <t>濠小杜家豪隊</t>
  </si>
  <si>
    <t>澳門濠江中學附屬小學</t>
  </si>
  <si>
    <t>鄭伊穗</t>
  </si>
  <si>
    <t>杜家豪</t>
  </si>
  <si>
    <t>一等奖(亚军)</t>
  </si>
  <si>
    <t>2B8haBoK-355-012-g3-001-lg0-060-1-lMO-05-W2k</t>
  </si>
  <si>
    <t>PCMS45</t>
  </si>
  <si>
    <t>何芷伊</t>
  </si>
  <si>
    <t>一等奖(季军)</t>
  </si>
  <si>
    <t>2B8haBSz-355-012-DA-001-oQg-060-1-MuO-05-bcx</t>
  </si>
  <si>
    <t>PCMS13</t>
  </si>
  <si>
    <t>陳梓甯</t>
  </si>
  <si>
    <t>一等奖</t>
  </si>
  <si>
    <t>2B8hSMqy-355-012-ne-001-OcN-060-1-OXa-05-m1Y</t>
  </si>
  <si>
    <t>MIND Z - TWO</t>
  </si>
  <si>
    <t>聖若瑟教區中學第五校</t>
  </si>
  <si>
    <t>梅峻搴</t>
  </si>
  <si>
    <t>何曌正</t>
  </si>
  <si>
    <t>2B8haBoh-355-012-XO-001-VQM-060-1-dBE-05-7hd</t>
  </si>
  <si>
    <t>PCMS34</t>
  </si>
  <si>
    <t>黃冠諭</t>
  </si>
  <si>
    <t>2B8hSMGU-355-012-bF-001-AOw-060-1-fCW-05-1N3</t>
  </si>
  <si>
    <t>澳門坊眾學校8隊</t>
  </si>
  <si>
    <t>澳門坊眾學校</t>
  </si>
  <si>
    <t>葉惠賢</t>
  </si>
  <si>
    <t>張蕙瀅</t>
  </si>
  <si>
    <t>2B8haBaR-355-012-qa-001-zWv-060-1-FJu-05-OJR</t>
  </si>
  <si>
    <t>PCMS7</t>
  </si>
  <si>
    <t>梁培熙</t>
  </si>
  <si>
    <t>2B8hSMbC-355-012-C1-001-g4L-060-1-TVa-05-Wvs</t>
  </si>
  <si>
    <t>PCMS53</t>
  </si>
  <si>
    <t>胡康穎</t>
  </si>
  <si>
    <t>2B8hSMbN-355-012-px-001-pU2-060-1-SZR-05-6UG</t>
  </si>
  <si>
    <t>PCMS54</t>
  </si>
  <si>
    <t>陳柏霖</t>
  </si>
  <si>
    <t>2B8hSMqT-355-012-o0-001-eJU-060-1-eea-05-Eyu</t>
  </si>
  <si>
    <t>濠小陳宥羲隊</t>
  </si>
  <si>
    <t>陳宥羲</t>
  </si>
  <si>
    <t>2B8hSMbl-355-012-Af-001-BOg-060-1-98e-05-xJ1</t>
  </si>
  <si>
    <t>PCMS55</t>
  </si>
  <si>
    <t>陳博榆</t>
  </si>
  <si>
    <t>2B8haBXl-355-012-vF-001-bCb-060-1-bwm-05-XXS</t>
  </si>
  <si>
    <t>氹仔中葡隊(杜比利)</t>
  </si>
  <si>
    <t>氹仔中葡學校</t>
  </si>
  <si>
    <t>關文輝</t>
  </si>
  <si>
    <t>杜比利</t>
  </si>
  <si>
    <t>2B8hSMGA-355-012-WM-001-NMO-060-1-MLC-05-fkO</t>
  </si>
  <si>
    <t>澳門坊眾學校7隊</t>
  </si>
  <si>
    <t>徐翰林</t>
  </si>
  <si>
    <t>2B8hSMGE-355-012-sg-001-09A-060-1-nCT-05-hu3</t>
  </si>
  <si>
    <t>镜平学校36</t>
  </si>
  <si>
    <t>镜平学校小学部</t>
  </si>
  <si>
    <t>蔡云忠</t>
  </si>
  <si>
    <t>张善淇</t>
  </si>
  <si>
    <t>2B8hSMGc-355-012-UR-001-LkI-060-1-8ks-05-9bB</t>
  </si>
  <si>
    <t>澳門坊眾學校11隊</t>
  </si>
  <si>
    <t>方政霖</t>
  </si>
  <si>
    <t>2B8hSMGh-355-012-Mj-001-6sJ-060-1-ATw-05-nvq</t>
  </si>
  <si>
    <t>澳門坊眾學校6隊</t>
  </si>
  <si>
    <t>馮峻彥</t>
  </si>
  <si>
    <t>2B8hSMqL-355-012-vJ-001-m9F-060-1-BiD-05-GD7</t>
  </si>
  <si>
    <t>Mind Z - ONE</t>
  </si>
  <si>
    <t>余建良</t>
  </si>
  <si>
    <t>2B8hSMG5-355-012-Ij-001-gnQ-060-1-Vei-05-lQo</t>
  </si>
  <si>
    <t>澳門坊眾學校10隊</t>
  </si>
  <si>
    <t>鄭少澤</t>
  </si>
  <si>
    <t>2B8haBSB-355-012-lN-001-DDV-060-1-urh-05-KS9</t>
  </si>
  <si>
    <t>PCMS30</t>
  </si>
  <si>
    <t>賈元朧</t>
  </si>
  <si>
    <t>二等奖</t>
  </si>
  <si>
    <t>2B8haBSm-355-012-dA-001-rlh-060-1-jI4-05-wWW</t>
  </si>
  <si>
    <t>PCMS29</t>
  </si>
  <si>
    <t>郭致遠</t>
  </si>
  <si>
    <t>2B8haBop-355-012-Ve-001-ret-060-1-Go5-05-EHQ</t>
  </si>
  <si>
    <t>PCMS46</t>
  </si>
  <si>
    <t>呂樂謙</t>
  </si>
  <si>
    <t>2B8haBal-355-012-Zo-001-Aue-060-1-B0P-05-a9w</t>
  </si>
  <si>
    <t>PCMS4</t>
  </si>
  <si>
    <t>方宏俊</t>
  </si>
  <si>
    <t>2B8haB6y-355-012-MV-001-6ac-060-1-zKE-05-GO9</t>
  </si>
  <si>
    <t>聖家-海瑤</t>
  </si>
  <si>
    <t>聖家學校</t>
  </si>
  <si>
    <t>譚俊華</t>
  </si>
  <si>
    <t>歐陽海瑤</t>
  </si>
  <si>
    <t>2B8haBaZ-355-012-Cg-001-B8T-060-1-YZY-05-uSY</t>
  </si>
  <si>
    <t>KLJC-U</t>
  </si>
  <si>
    <t>澳門工聯職業技術中學</t>
  </si>
  <si>
    <t>尹淑賢</t>
  </si>
  <si>
    <t>李子耀</t>
  </si>
  <si>
    <t>2B8haBoZ-355-012-XP-001-TOA-060-1-L4C-05-ram</t>
  </si>
  <si>
    <t>PCMS35</t>
  </si>
  <si>
    <t>鍾凱琳</t>
  </si>
  <si>
    <t>2B8haBoi-355-012-jQ-001-pTy-060-1-tXP-05-ZUc</t>
  </si>
  <si>
    <t>PCMS43</t>
  </si>
  <si>
    <t>盧海靖</t>
  </si>
  <si>
    <t>2B8haBaq-355-012-mb-001-Yq1-060-1-YQM-05-Yfg</t>
  </si>
  <si>
    <t>聖中_李信毅</t>
  </si>
  <si>
    <t>聖若瑟教區中學(第一校)</t>
  </si>
  <si>
    <t>蔡嘉駿</t>
  </si>
  <si>
    <t>李信毅</t>
  </si>
  <si>
    <t>2B8hSMqZ-355-012-JI-001-Gfc-060-1-YsT-05-TAA</t>
  </si>
  <si>
    <t>CNP3E02</t>
  </si>
  <si>
    <t>澳门菜农子弟学校</t>
  </si>
  <si>
    <t>陈林雄</t>
  </si>
  <si>
    <t>陳立傑</t>
  </si>
  <si>
    <t>2B8haB6U-355-012-UE-001-Arg-060-1-WXL-05-37Q</t>
  </si>
  <si>
    <t>馮子軒</t>
  </si>
  <si>
    <t>澳門培華中學</t>
  </si>
  <si>
    <t>阮展腾</t>
  </si>
  <si>
    <t>2B8haBaN-355-012-AQ-001-5ah-060-1-7RR-05-aH5</t>
  </si>
  <si>
    <t>PCMS3</t>
  </si>
  <si>
    <t>蘆天穎</t>
  </si>
  <si>
    <t>2B8haB6q-355-012-YW-001-YL5-060-1-Rod-05-ETJ</t>
  </si>
  <si>
    <t>彭立行</t>
  </si>
  <si>
    <t>胡熙</t>
  </si>
  <si>
    <t>2B8haB6Z-355-012-yf-001-lT3-060-1-TqF-05-szW</t>
  </si>
  <si>
    <t>方方隊</t>
  </si>
  <si>
    <t>潘建輝</t>
  </si>
  <si>
    <t>方捷朗</t>
  </si>
  <si>
    <t>2B8haBow-355-012-9h-001-Pyi-060-1-TPk-05-380</t>
  </si>
  <si>
    <t>PCMS36</t>
  </si>
  <si>
    <t>羅亦琛</t>
  </si>
  <si>
    <t>2B8haBS6-355-012-zv-001-v9q-060-1-4Ou-05-7nq</t>
  </si>
  <si>
    <t>PCMS21</t>
  </si>
  <si>
    <t>李承澤</t>
  </si>
  <si>
    <t>2B8hSMGq-355-012-c2-001-Ohx-060-1-ZNN-05-rFu</t>
  </si>
  <si>
    <t>澳門坊眾學校9隊</t>
  </si>
  <si>
    <t>盧志邦</t>
  </si>
  <si>
    <t>2B8haBXb-355-012-jg-001-2Fu-060-1-ZVm-05-mR7</t>
  </si>
  <si>
    <t>婦聯學校-厚德隊</t>
  </si>
  <si>
    <t>婦聯學校</t>
  </si>
  <si>
    <t>林漢儒</t>
  </si>
  <si>
    <t>梅凱宇</t>
  </si>
  <si>
    <t>2B8haBXF-355-012-ep-001-RlE-060-1-7PE-05-sW9</t>
  </si>
  <si>
    <t>KLJC-S</t>
  </si>
  <si>
    <t>黃志龍</t>
  </si>
  <si>
    <t>2B8haBaI-355-012-n8-001-HOm-060-1-kBb-05-SJN</t>
  </si>
  <si>
    <t>聖中_鍾正曜</t>
  </si>
  <si>
    <t>鍾正曜</t>
  </si>
  <si>
    <t>2B8haBSH-355-012-Kb-001-LCm-060-1-x0p-05-1er</t>
  </si>
  <si>
    <t>PCMS27</t>
  </si>
  <si>
    <t>張嘉懿</t>
  </si>
  <si>
    <t>2B8haBXe-355-012-1Y-001-ShO-060-1-B4P-05-Wju</t>
  </si>
  <si>
    <t>九澳聖若瑟04</t>
  </si>
  <si>
    <t>九澳聖若瑟學校</t>
  </si>
  <si>
    <t>黃偉琪</t>
  </si>
  <si>
    <t>劉梓淇</t>
  </si>
  <si>
    <t>2B8hSMbT-355-012-u3-001-yEZ-060-1-J37-05-qAH</t>
  </si>
  <si>
    <t>PCMS56</t>
  </si>
  <si>
    <t>黃迦朗</t>
  </si>
  <si>
    <t>2B8haBSx-355-012-ic-001-m2P-060-1-mpV-05-gLP</t>
  </si>
  <si>
    <t>PCMS19</t>
  </si>
  <si>
    <t>葉承軒</t>
  </si>
  <si>
    <t>2B8haBaP-355-012-E9-001-nEr-060-1-iE5-05-IHI</t>
  </si>
  <si>
    <t>KLJC-T</t>
  </si>
  <si>
    <t>張瑋希</t>
  </si>
  <si>
    <t>2B8haBaX-355-012-sD-001-iGL-060-1-vHf-05-PHG</t>
  </si>
  <si>
    <t>PCMS1</t>
  </si>
  <si>
    <t>鄭柏曦</t>
  </si>
  <si>
    <t>2B8hSMqg-355-012-nO-001-9a7-060-1-HGy-05-NVo</t>
  </si>
  <si>
    <t>濠小李澤言隊</t>
  </si>
  <si>
    <t>李澤言</t>
  </si>
  <si>
    <t>2B8haBay-355-012-Os-001-99k-060-1-lF6-05-cLg</t>
  </si>
  <si>
    <t>聖中_譚俊熙</t>
  </si>
  <si>
    <t>譚俊熙</t>
  </si>
  <si>
    <t>2B8haBSj-355-012-N6-001-ER6-060-1-quz-05-bKl</t>
  </si>
  <si>
    <t>PCMS26</t>
  </si>
  <si>
    <t>周琦瑋</t>
  </si>
  <si>
    <t>2B8haBX2-355-012-Kr-001-NB3-060-1-DcH-05-dTR</t>
  </si>
  <si>
    <t>婦聯學校-巧手隊</t>
  </si>
  <si>
    <t>柯昊廷</t>
  </si>
  <si>
    <t>2B8haBSp-355-012-Az-001-9VM-060-1-1rW-05-ivp</t>
  </si>
  <si>
    <t>PCMS24</t>
  </si>
  <si>
    <t>勞玥柔</t>
  </si>
  <si>
    <t>2B8haBo8-355-012-pC-001-WO7-060-1-uct-05-56a</t>
  </si>
  <si>
    <t>PCMS50</t>
  </si>
  <si>
    <t>陳彥熙</t>
  </si>
  <si>
    <t>2B8haBat-355-012-x7-001-Wb6-060-1-Xve-05-0zD</t>
  </si>
  <si>
    <t>聖中_馮浩霆</t>
  </si>
  <si>
    <t>馮浩霆</t>
  </si>
  <si>
    <t>2B8hSMq6-355-012-vT-001-kS8-060-1-oD2-05-JdN</t>
  </si>
  <si>
    <t>濠小呂曉棟隊</t>
  </si>
  <si>
    <t>呂曉棟</t>
  </si>
  <si>
    <t>2B8haBoT-355-012-MF-001-UaW-060-1-DmQ-05-JJT</t>
  </si>
  <si>
    <t>PCMS49</t>
  </si>
  <si>
    <t>梁胤德</t>
  </si>
  <si>
    <t>2B8hSMG3-355-012-VJ-001-avv-060-1-0HP-05-Kgd</t>
  </si>
  <si>
    <t>CNP3B14</t>
  </si>
  <si>
    <t>黄志轩</t>
  </si>
  <si>
    <t>柯骏华</t>
  </si>
  <si>
    <t>2B8haBa8-355-012-RZ-001-RBS-060-1-4mu-05-stO</t>
  </si>
  <si>
    <t>PCMS6</t>
  </si>
  <si>
    <t>林奕帆</t>
  </si>
  <si>
    <t>2B8haBSI-355-012-O8-001-Ta9-060-1-4Br-05-FfO</t>
  </si>
  <si>
    <t>PCMS18</t>
  </si>
  <si>
    <t>陳納</t>
  </si>
  <si>
    <t>2B8haBSD-355-012-UF-001-PwH-060-1-e5b-05-k3G</t>
  </si>
  <si>
    <t>PCMS32</t>
  </si>
  <si>
    <t>張悅真</t>
  </si>
  <si>
    <t>2B8haBXr-355-012-wn-001-eSY-060-1-qjg-05-FE6</t>
  </si>
  <si>
    <t>九澳聖若瑟02</t>
  </si>
  <si>
    <t>阮琬茹</t>
  </si>
  <si>
    <t>2B8haBXO-355-012-nE-001-tWq-060-1-bmz-05-r8M</t>
  </si>
  <si>
    <t>婦聯學校-晨曦隊</t>
  </si>
  <si>
    <t>陳恩盈</t>
  </si>
  <si>
    <t>2B8hSMqq-355-012-bP-001-eHF-060-1-lLV-05-u3r</t>
  </si>
  <si>
    <t>濠小吳仲軒隊</t>
  </si>
  <si>
    <t>吳仲軒</t>
  </si>
  <si>
    <t>2B8hSMba-355-012-pN-001-doM-060-1-Pt8-05-ybZ</t>
  </si>
  <si>
    <t>PCMS52</t>
  </si>
  <si>
    <t>盧一懿</t>
  </si>
  <si>
    <t>2B8hSMGJ-355-012-RJ-001-Q6G-060-1-KRt-05-tDB</t>
  </si>
  <si>
    <t>澳門坊眾學校13隊</t>
  </si>
  <si>
    <t>張洛賢</t>
  </si>
  <si>
    <t>2B8hSMbR-355-012-aj-001-tnV-060-1-xV2-05-6Mw</t>
  </si>
  <si>
    <t>PCMS57</t>
  </si>
  <si>
    <t>溫庭萱</t>
  </si>
  <si>
    <t>2B8hSMGS-355-012-Gn-001-E11-060-1-fQB-05-uiD</t>
  </si>
  <si>
    <t>新華學校小低組B隊</t>
  </si>
  <si>
    <t>新華學校(小幼部)</t>
  </si>
  <si>
    <t>許子豪</t>
  </si>
  <si>
    <t>梁柏濠</t>
  </si>
  <si>
    <t>三等奖</t>
  </si>
  <si>
    <t>2B8hSMGV-355-012-3O-001-Z3v-060-1-C5m-05-Sns</t>
  </si>
  <si>
    <t>澳門坊眾學校12隊</t>
  </si>
  <si>
    <t>萬梓祺</t>
  </si>
  <si>
    <t>2B8haBSr-355-012-sl-001-Qt1-060-1-2M5-05-oA3</t>
  </si>
  <si>
    <t>PCMS31</t>
  </si>
  <si>
    <t>尹譽澄</t>
  </si>
  <si>
    <t>2B8hSM5U-355-012-s8-001-FEH-060-1-lTH-05-rNO</t>
  </si>
  <si>
    <t>CDSJ5_P05</t>
  </si>
  <si>
    <t>黎子琦</t>
  </si>
  <si>
    <t>程凱峰</t>
  </si>
  <si>
    <t>2B8haBoJ-355-012-RZ-001-JAO-060-1-cEA-05-ndo</t>
  </si>
  <si>
    <t>PCMS42</t>
  </si>
  <si>
    <t>曾倩怡</t>
  </si>
  <si>
    <t>2B8haBaw-355-012-Bo-001-5tB-060-1-LTj-05-Pzq</t>
  </si>
  <si>
    <t>聖中_司徒卓禧</t>
  </si>
  <si>
    <t>司徒卓禧</t>
  </si>
  <si>
    <t>2B8hSMGD-355-012-tP-001-HOr-060-1-V1a-05-6Qk</t>
  </si>
  <si>
    <t>CNP3C13</t>
  </si>
  <si>
    <t>梁权初</t>
  </si>
  <si>
    <t>洪超源</t>
  </si>
  <si>
    <t>2B8hSMb1-355-012-QJ-001-RUu-060-1-saO-05-tt1</t>
  </si>
  <si>
    <t>PCMS59</t>
  </si>
  <si>
    <t>鄺善珩</t>
  </si>
  <si>
    <t>2B8hSMGp-355-012-WB-001-jyW-060-1-9oC-05-cL7</t>
  </si>
  <si>
    <t>新華學校小低組E隊</t>
  </si>
  <si>
    <t>王琳琳</t>
  </si>
  <si>
    <t>2B8hSM52-355-012-yu-001-CgT-060-1-XOS-05-M1D</t>
  </si>
  <si>
    <t>CDSJ5_P04</t>
  </si>
  <si>
    <t>葉雨希</t>
  </si>
  <si>
    <t>2B8hSMqi-355-012-uD-001-QOM-060-1-4in-05-jI9</t>
  </si>
  <si>
    <t>濠小吳梓灝隊</t>
  </si>
  <si>
    <t>吳梓灝</t>
  </si>
  <si>
    <t>2B8haBSC-355-012-Y5-001-5BT-060-1-vUG-05-kFR</t>
  </si>
  <si>
    <t>PCMS23</t>
  </si>
  <si>
    <t>麥鈺琛</t>
  </si>
  <si>
    <t>2B8haBaF-355-012-nJ-001-Wzd-060-1-ldv-05-CsT</t>
  </si>
  <si>
    <t>PCMS11</t>
  </si>
  <si>
    <t>王竑睿</t>
  </si>
  <si>
    <t>2B8haBaY-355-012-Gb-001-W4k-060-1-Z1j-05-WPm</t>
  </si>
  <si>
    <t>PCMS5</t>
  </si>
  <si>
    <t>李治謙</t>
  </si>
  <si>
    <t>2B8haBa3-355-012-jp-001-zAO-060-1-G3L-05-E2O</t>
  </si>
  <si>
    <t>PCMS9</t>
  </si>
  <si>
    <t>簡丹</t>
  </si>
  <si>
    <t>2B8haBX6-355-012-60-001-2Ic-060-1-HiE-05-Dho</t>
  </si>
  <si>
    <t>婦聯學校-善思隊</t>
  </si>
  <si>
    <t>黃子玥</t>
  </si>
  <si>
    <t>2B8hSM5Z-355-012-c1-001-3gf-060-1-xQI-05-ycu</t>
  </si>
  <si>
    <t>CDSJ5_P03</t>
  </si>
  <si>
    <t>陳泳楠</t>
  </si>
  <si>
    <t>2B8haBo5-355-012-5X-001-sU8-060-1-SjL-05-iWu</t>
  </si>
  <si>
    <t>PCMS39</t>
  </si>
  <si>
    <t>李梓晞</t>
  </si>
  <si>
    <t>2B8haBas-355-012-O5-001-0bt-060-1-nMU-05-dJE</t>
  </si>
  <si>
    <t>PCMS12</t>
  </si>
  <si>
    <t>施齊</t>
  </si>
  <si>
    <t>2B8haBX7-355-012-8P-001-GGT-060-1-bCz-05-YKO</t>
  </si>
  <si>
    <t>婦聯學校-書香隊</t>
  </si>
  <si>
    <t>徐柏賢</t>
  </si>
  <si>
    <t>2B8haBXp-355-012-r6-001-1X6-060-1-HbS-05-KPf</t>
  </si>
  <si>
    <t>婦聯學校-太陽隊</t>
  </si>
  <si>
    <t>陳佳銳</t>
  </si>
  <si>
    <t>2B8haBaM-355-012-Wi-001-Zx9-060-1-U6U-05-Nor</t>
  </si>
  <si>
    <t>聖中_鄺柏駿</t>
  </si>
  <si>
    <t>鄺柏駿</t>
  </si>
  <si>
    <t>2B8haBXW-355-012-5p-001-Rvl-060-1-FA6-05-q9j</t>
  </si>
  <si>
    <t>婦聯學校-星晨隊</t>
  </si>
  <si>
    <t>霍振星</t>
  </si>
  <si>
    <t>2B8haBXV-355-012-uB-001-lln-060-1-O7i-05-VbP</t>
  </si>
  <si>
    <t>婦聯學校-睿智隊</t>
  </si>
  <si>
    <t>林洢漩</t>
  </si>
  <si>
    <t>2B8hSMGO-355-012-xn-001-Chp-060-1-UWl-05-Kq2</t>
  </si>
  <si>
    <t>新華學校小低組G隊</t>
  </si>
  <si>
    <t>范晉霖</t>
  </si>
  <si>
    <t>2B8hSMGo-355-012-1Y-001-XnQ-060-1-m70-05-qSK</t>
  </si>
  <si>
    <t>新華學校小低組C隊</t>
  </si>
  <si>
    <t>陳卓霖</t>
  </si>
  <si>
    <t>2B8haBa9-355-012-Ye-001-qt8-060-1-BwH-05-kyx</t>
  </si>
  <si>
    <t>PCMS2</t>
  </si>
  <si>
    <t>顏昭丞</t>
  </si>
  <si>
    <t>2B8haBoy-355-012-hJ-001-c9R-060-1-6Ea-05-E0E</t>
  </si>
  <si>
    <t>PCMS37</t>
  </si>
  <si>
    <t>羅諾軒</t>
  </si>
  <si>
    <t>2B8hSMqz-355-012-KF-001-vgh-060-1-h8Y-05-bpr</t>
  </si>
  <si>
    <t>CNP3E01</t>
  </si>
  <si>
    <t>林昊然</t>
  </si>
  <si>
    <t>2B8haBXn-355-012-9z-001-Uvx-060-1-Pl2-05-TrD</t>
  </si>
  <si>
    <t>氹仔中葡隊黃俊熹</t>
  </si>
  <si>
    <t>黃俊熹</t>
  </si>
  <si>
    <t>2B8haBSc-355-012-rD-001-u1O-060-1-zLC-05-gqa</t>
  </si>
  <si>
    <t>PCMS17</t>
  </si>
  <si>
    <t>林上一</t>
  </si>
  <si>
    <t>2B8hSMGs-355-012-qM-001-eiQ-060-1-GzC-05-oAM</t>
  </si>
  <si>
    <t>CNP3C17</t>
  </si>
  <si>
    <t>梁奕琋</t>
  </si>
  <si>
    <t>2B8hSMG8-355-012-e4-001-kID-060-1-HXD-05-Vyf</t>
  </si>
  <si>
    <t>新華學校小低組I隊</t>
  </si>
  <si>
    <t>鄭槿靈</t>
  </si>
  <si>
    <t>2B8haBXM-355-012-cp-001-IYq-060-1-JxU-05-BUB</t>
  </si>
  <si>
    <t>婦聯學校-星輝隊</t>
  </si>
  <si>
    <t>鍾芷瑜</t>
  </si>
  <si>
    <t>2B8haBSF-355-012-R5-001-oi6-060-1-jG7-05-jnt</t>
  </si>
  <si>
    <t>PCMS33</t>
  </si>
  <si>
    <t>陳柏豪</t>
  </si>
  <si>
    <t>2B8haB65-355-012-tN-001-HwH-060-1-sHK-05-6rS</t>
  </si>
  <si>
    <t>馮芊語</t>
  </si>
  <si>
    <t>2B8haBou-355-012-p5-001-u9I-060-1-q3m-05-GS6</t>
  </si>
  <si>
    <t>PCMS51</t>
  </si>
  <si>
    <t>馮柏淳</t>
  </si>
  <si>
    <t>2B8hSMGB-355-012-JS-001-lx8-060-1-LNE-05-EMH</t>
  </si>
  <si>
    <t>CNP3B15</t>
  </si>
  <si>
    <t>张文昊</t>
  </si>
  <si>
    <t>2B8haBan-355-012-Wg-001-yKf-060-1-Zwn-05-agJ</t>
  </si>
  <si>
    <t>PCMS8</t>
  </si>
  <si>
    <t>黃美凝</t>
  </si>
  <si>
    <t>2B8haBXx-355-012-ol-001-17N-060-1-Ol7-05-92R</t>
  </si>
  <si>
    <t>婦聯學校-藝采隊</t>
  </si>
  <si>
    <t>陳沛恆</t>
  </si>
  <si>
    <t>2B8haBSl-355-012-qe-001-Zim-060-1-ufg-05-JTp</t>
  </si>
  <si>
    <t>PCMS25</t>
  </si>
  <si>
    <t>何洢諾</t>
  </si>
  <si>
    <t>2B8hSMqB-355-012-GT-001-ogB-060-1-1td-05-1y0</t>
  </si>
  <si>
    <t>濠小葉祉佑隊</t>
  </si>
  <si>
    <t>葉祉佑</t>
  </si>
  <si>
    <t>2B8haBoS-355-012-Xj-001-2ie-060-1-q22-05-O8D</t>
  </si>
  <si>
    <t>PCMS44</t>
  </si>
  <si>
    <t>羅浠揚</t>
  </si>
  <si>
    <t>2B8haB6t-355-012-LF-001-snB-060-1-5Nb-05-aCw</t>
  </si>
  <si>
    <t>吳烯璇</t>
  </si>
  <si>
    <t>2B8haBXg-355-012-ja-001-bQG-060-1-QJD-05-mmY</t>
  </si>
  <si>
    <t>九澳聖若瑟03</t>
  </si>
  <si>
    <t>賀美茵</t>
  </si>
  <si>
    <t>2B8haBoY-355-012-UE-001-9Jk-060-1-Vxw-05-cTk</t>
  </si>
  <si>
    <t>PCMS48</t>
  </si>
  <si>
    <t>張晉宇</t>
  </si>
  <si>
    <t>2B8haBXo-355-012-3b-001-sfv-060-1-hz5-05-vvA</t>
  </si>
  <si>
    <t>婦聯學校-好學隊</t>
  </si>
  <si>
    <t>梁語萱</t>
  </si>
  <si>
    <t>2B8haBSq-355-012-ve-001-J0y-060-1-tRS-05-D5i</t>
  </si>
  <si>
    <t>PCMS16</t>
  </si>
  <si>
    <t>李延平</t>
  </si>
  <si>
    <t>2B8haBoI-355-012-1g-001-XJ9-060-1-eaD-05-dio</t>
  </si>
  <si>
    <t>PCMS41</t>
  </si>
  <si>
    <t>陳靖樺</t>
  </si>
  <si>
    <t>2B8haBSa-355-012-uU-001-xcf-060-1-ASN-05-pFh</t>
  </si>
  <si>
    <t>PCMS22</t>
  </si>
  <si>
    <t>林迦睿</t>
  </si>
  <si>
    <t>2B8haBaU-355-012-pu-001-H4M-060-1-xvn-05-Ojq</t>
  </si>
  <si>
    <t>聖中_甘柏謙</t>
  </si>
  <si>
    <t>甘柏謙</t>
  </si>
  <si>
    <t>2B8haBof-355-012-wF-001-1s4-060-1-EhI-05-7oC</t>
  </si>
  <si>
    <t>PCMS40</t>
  </si>
  <si>
    <t>陳柏森</t>
  </si>
  <si>
    <t>2B8haBXt-355-012-If-001-lPs-060-1-E1P-05-hTV</t>
  </si>
  <si>
    <t>婦聯學校-雅韻隊</t>
  </si>
  <si>
    <t>許睿琳</t>
  </si>
  <si>
    <t>2B8hSMq1-355-012-CM-001-Lr0-060-1-fQN-05-syB</t>
  </si>
  <si>
    <t>濠小黃森悅隊</t>
  </si>
  <si>
    <t>黃森悅</t>
  </si>
  <si>
    <t>2B8haBag-355-012-MM-001-5dO-060-1-CQU-05-Yfx</t>
  </si>
  <si>
    <t>PCMS10</t>
  </si>
  <si>
    <t>龔靖喬</t>
  </si>
  <si>
    <t>2B8haBoW-355-012-eh-001-9ab-060-1-Fzj-05-a3K</t>
  </si>
  <si>
    <t>PCMS47</t>
  </si>
  <si>
    <t>林霆宥</t>
  </si>
  <si>
    <t>2B8hSMGv-355-012-xj-001-RR0-060-1-ejE-05-nGo</t>
  </si>
  <si>
    <t>CDSJ5_P02</t>
  </si>
  <si>
    <t>陳宥延</t>
  </si>
  <si>
    <t>2B8hSMG9-355-012-df-001-Dxq-060-1-MdW-05-934</t>
  </si>
  <si>
    <t>新華學校小低組D隊</t>
  </si>
  <si>
    <t>梁嘉軒</t>
  </si>
  <si>
    <t>2B8haBSJ-355-012-3K-001-0OR-060-1-a1x-05-duT</t>
  </si>
  <si>
    <t>PCMS20</t>
  </si>
  <si>
    <t>吳晟儁</t>
  </si>
  <si>
    <t>2B8hSMG0-355-012-15-001-Io6-060-1-LPS-05-LNP</t>
  </si>
  <si>
    <t>新華學校小低組F隊</t>
  </si>
  <si>
    <t>周妙靈</t>
  </si>
  <si>
    <t>2B8haBXH-355-012-rb-001-STv-060-1-OnZ-05-1YI</t>
  </si>
  <si>
    <t>氹仔中葡隊MARTHA</t>
  </si>
  <si>
    <t>MARTHA</t>
  </si>
  <si>
    <t>2B8hSMGX-355-012-uB-001-kKh-060-1-vKh-05-Y9m</t>
  </si>
  <si>
    <t>新華學校小低組A隊</t>
  </si>
  <si>
    <t>林修如</t>
  </si>
  <si>
    <t>2B8haBSA-355-012-zX-001-h6N-060-1-Aib-05-d9I</t>
  </si>
  <si>
    <t>PCMS14</t>
  </si>
  <si>
    <t>馮紀滺</t>
  </si>
  <si>
    <t>2B8haBS4-355-012-fa-001-anE-060-1-x6T-05-aEU</t>
  </si>
  <si>
    <t>PCMS15</t>
  </si>
  <si>
    <t>戴筠陽</t>
  </si>
  <si>
    <t>2B8haBWo-355-012-Zq-001-cpI-060-1-UJ2-06-wxv</t>
  </si>
  <si>
    <t>小学高龄组</t>
  </si>
  <si>
    <t>澳坊10隊</t>
  </si>
  <si>
    <t>蔡建阳</t>
  </si>
  <si>
    <t>楊浚軒</t>
  </si>
  <si>
    <t>代码行数310</t>
  </si>
  <si>
    <t>2B8haBK9-355-012-bi-001-b1O-060-1-teC-06-kZC</t>
  </si>
  <si>
    <t>聖心3隊</t>
  </si>
  <si>
    <t>嘉諾撒聖心中學</t>
  </si>
  <si>
    <t>谭锦豪</t>
  </si>
  <si>
    <t>馮靖翔</t>
  </si>
  <si>
    <t>代码行数330</t>
  </si>
  <si>
    <t>2B8haBW4-355-012-lq-001-wBH-060-1-ukj-06-Qlf</t>
  </si>
  <si>
    <t>澳坊4隊</t>
  </si>
  <si>
    <t>陳韋傑</t>
  </si>
  <si>
    <t>2B8haBWd-355-012-KF-001-KDC-060-1-lT1-06-d4D</t>
  </si>
  <si>
    <t>澳門坊眾學校3隊</t>
  </si>
  <si>
    <t>楊禮謙</t>
  </si>
  <si>
    <t>2B8hSMIV-355-012-sO-001-8gs-060-1-qke-06-O4w</t>
  </si>
  <si>
    <t>浸信編程B隊</t>
  </si>
  <si>
    <t>澳門浸信中學</t>
  </si>
  <si>
    <t>鄧友杰</t>
  </si>
  <si>
    <t>梁煜皓</t>
  </si>
  <si>
    <t>2B8haB94-355-012-oe-001-zhv-060-1-BFC-06-yOp</t>
  </si>
  <si>
    <t>朱永桐</t>
  </si>
  <si>
    <t>澳门培华中学</t>
  </si>
  <si>
    <t>2B8haBWV-355-012-y9-001-t9o-060-1-tEN-06-kcK</t>
  </si>
  <si>
    <t>澳坊7隊</t>
  </si>
  <si>
    <t>陳駿隆</t>
  </si>
  <si>
    <t>2B8hSMxT-355-012-Dj-001-Iw7-060-1-Jm6-06-rRN</t>
  </si>
  <si>
    <t>何樂恆</t>
  </si>
  <si>
    <t>澳門大學附屬應用學校</t>
  </si>
  <si>
    <t>曹臻瑜</t>
  </si>
  <si>
    <t>2B8haBK5-355-012-FE-001-TNO-060-1-dSy-06-jRX</t>
  </si>
  <si>
    <t>聖心5隊</t>
  </si>
  <si>
    <t>曾施卓</t>
  </si>
  <si>
    <t>2B8haBKO-355-012-nI-001-s2p-060-1-ceD-06-MLb</t>
  </si>
  <si>
    <t>聖心1隊</t>
  </si>
  <si>
    <t>嚴季禮</t>
  </si>
  <si>
    <t>2B8haBWc-355-012-mw-001-qy6-060-1-dRY-06-mzF</t>
  </si>
  <si>
    <t>澳坊6隊</t>
  </si>
  <si>
    <t>胡鉦熙</t>
  </si>
  <si>
    <t>2B8hSMfn-355-012-ee-001-PBX-060-1-ncO-06-eKp</t>
  </si>
  <si>
    <t>CNP6C08</t>
  </si>
  <si>
    <t>周仲好</t>
  </si>
  <si>
    <t>吴日飞</t>
  </si>
  <si>
    <t>2B8haB9L-355-012-g9-001-Oy3-060-1-KU5-06-v51</t>
  </si>
  <si>
    <t>倫康喬</t>
  </si>
  <si>
    <t>2B8haBKS-355-012-2F-001-PCw-060-1-6s3-06-eRa</t>
  </si>
  <si>
    <t>聖心9隊</t>
  </si>
  <si>
    <t>馮偉俊</t>
  </si>
  <si>
    <t>2B8haBlF-355-012-yr-001-xDu-060-1-UKD-06-Y0A</t>
  </si>
  <si>
    <t>石排灣C隊</t>
  </si>
  <si>
    <t>石排灣公立學校</t>
  </si>
  <si>
    <t>容家皓</t>
  </si>
  <si>
    <t>陳毅</t>
  </si>
  <si>
    <t>2B8haBCh-355-012-Ir-001-9Ht-060-1-8Ua-06-CcF</t>
  </si>
  <si>
    <t>婦聯學校朝陽隊</t>
  </si>
  <si>
    <t>李偉文</t>
  </si>
  <si>
    <t>李璟陽</t>
  </si>
  <si>
    <t>2B8hSMJl-355-012-xl-001-t0K-060-1-CL9-06-2RV</t>
  </si>
  <si>
    <t>MIND Z - EIGHT</t>
  </si>
  <si>
    <t>吳家進</t>
  </si>
  <si>
    <t>2B8haBCv-355-012-6I-001-XDv-060-1-mlH-06-AOj</t>
  </si>
  <si>
    <t>婦聯學校啟航隊</t>
  </si>
  <si>
    <t>呂宜航</t>
  </si>
  <si>
    <t>2B8haBCs-355-012-DM-001-vw9-060-1-uIm-06-3OQ</t>
  </si>
  <si>
    <t>氹仔中葡隊劉騰仁</t>
  </si>
  <si>
    <t>劉騰仁</t>
  </si>
  <si>
    <t>2B8haBKi-355-012-ev-001-vsk-060-1-1tV-06-SzQ</t>
  </si>
  <si>
    <t>聖心6隊</t>
  </si>
  <si>
    <t>蕭鈞浩</t>
  </si>
  <si>
    <t>2B8haBWi-355-012-Z5-001-Akf-060-1-foT-06-WVe</t>
  </si>
  <si>
    <t>澳坊9隊</t>
  </si>
  <si>
    <t>譚梓坤</t>
  </si>
  <si>
    <t>2B8haB0a-355-012-O7-001-Alv-060-1-ge1-06-zGL</t>
  </si>
  <si>
    <t>PCMS-b30</t>
  </si>
  <si>
    <t>陳華健</t>
  </si>
  <si>
    <t>蘇凡越</t>
  </si>
  <si>
    <t>2B8haBCK-355-012-pi-001-WFz-060-1-K3d-06-Zms</t>
  </si>
  <si>
    <t>新華小學C隊</t>
  </si>
  <si>
    <t>澳門新華學校(小幼部)</t>
  </si>
  <si>
    <t>陳杰華</t>
  </si>
  <si>
    <t>勞卓昊</t>
  </si>
  <si>
    <t>2B8haBjx-355-012-Bo-001-eEx-060-1-IaO-06-mFM</t>
  </si>
  <si>
    <t>CNP5C28</t>
  </si>
  <si>
    <t>劳俊明</t>
  </si>
  <si>
    <t>黎熹堯</t>
  </si>
  <si>
    <t>2B8haBW2-355-012-Fs-001-w3i-060-1-U4q-06-pOf</t>
  </si>
  <si>
    <t>澳坊2隊</t>
  </si>
  <si>
    <t>李潁姿</t>
  </si>
  <si>
    <t>2B8hSMfK-355-012-Si-001-nO5-060-1-ePb-06-yGu</t>
  </si>
  <si>
    <t>CNP5E07</t>
  </si>
  <si>
    <t>刘达濠</t>
  </si>
  <si>
    <t>冼铭基</t>
  </si>
  <si>
    <t>2B8haBWf-355-012-1e-001-1fN-060-1-O6I-06-hHK</t>
  </si>
  <si>
    <t>澳坊8隊</t>
  </si>
  <si>
    <t>林靖</t>
  </si>
  <si>
    <t>2B8haBpQ-355-012-Z0-001-QqQ-060-1-drm-06-OEU</t>
  </si>
  <si>
    <t>PCMS-b17</t>
  </si>
  <si>
    <t>何思穎</t>
  </si>
  <si>
    <t>2B8hSMMX-355-012-FX-001-2ji-060-1-SaI-06-KIx</t>
  </si>
  <si>
    <t>林澤宏</t>
  </si>
  <si>
    <t>吳宇軒</t>
  </si>
  <si>
    <t>2B8hSMx2-355-012-Yq-001-6B4-060-1-Ekm-06-lUU</t>
  </si>
  <si>
    <t>黃焯昱</t>
  </si>
  <si>
    <t>2B8haB0u-355-012-D9-001-3AT-060-1-LDT-06-pXK</t>
  </si>
  <si>
    <t>CDSJ5_P32</t>
  </si>
  <si>
    <t>李盛榮</t>
  </si>
  <si>
    <t>2B8haB0A-355-012-AF-001-ZZx-060-1-cSO-06-70k</t>
  </si>
  <si>
    <t>PCMS-b24</t>
  </si>
  <si>
    <t>鍾永謙</t>
  </si>
  <si>
    <t>2B8hSMJv-355-012-3g-001-PrO-060-1-Onz-06-CGB</t>
  </si>
  <si>
    <t>容子睿</t>
  </si>
  <si>
    <t>2B8hSMiU-355-012-vO-001-kmW-060-1-mh5-06-sCT</t>
  </si>
  <si>
    <t>聖中_黃梓楺</t>
  </si>
  <si>
    <t>聖若瑟教區中學（第三校）</t>
  </si>
  <si>
    <t>方靜雯</t>
  </si>
  <si>
    <t>黃梓楺</t>
  </si>
  <si>
    <t>2B8hSMMD-355-012-hF-001-rSR-060-1-rdv-06-uLt</t>
  </si>
  <si>
    <t>陳啓宙</t>
  </si>
  <si>
    <t>2B8hSMfX-355-012-Fr-001-rFO-060-1-kBJ-06-z9Q</t>
  </si>
  <si>
    <t>CNP5E05</t>
  </si>
  <si>
    <t>呂炳宏</t>
  </si>
  <si>
    <t>2B8hSMf9-355-012-uQ-001-zTC-060-1-riA-06-p5N</t>
  </si>
  <si>
    <t>CNP6A26</t>
  </si>
  <si>
    <t>蔡宇哲</t>
  </si>
  <si>
    <t>2B8haB0h-355-012-3l-001-eK3-060-1-a2a-06-ODb</t>
  </si>
  <si>
    <t>PCMS-b23</t>
  </si>
  <si>
    <t>陳達立</t>
  </si>
  <si>
    <t>2B8hSMMZ-355-012-gP-001-M0w-060-1-NEE-06-Dpl</t>
  </si>
  <si>
    <t>歐栢言</t>
  </si>
  <si>
    <t>潘雪茹</t>
  </si>
  <si>
    <t>2B8haBCl-355-012-sp-001-QzU-060-1-ngw-06-J3U</t>
  </si>
  <si>
    <t>蓮峰普濟學校D隊</t>
  </si>
  <si>
    <t>澳門蓮峰普濟學校</t>
  </si>
  <si>
    <t>吴巧荃</t>
  </si>
  <si>
    <t>馬輝洋</t>
  </si>
  <si>
    <t>2B8hSMxq-355-012-lo-001-oYU-060-1-mbX-06-RDg</t>
  </si>
  <si>
    <t>郭子睿</t>
  </si>
  <si>
    <t>代码行数181</t>
  </si>
  <si>
    <t>2B8haB92-355-012-NJ-001-J3E-060-1-dD5-06-Ymy</t>
  </si>
  <si>
    <t>梁睿峰</t>
  </si>
  <si>
    <t>代码行数183</t>
  </si>
  <si>
    <t>2B8hSMM5-355-012-tQ-001-5K5-060-1-oNQ-06-dtk</t>
  </si>
  <si>
    <t>范煒佳</t>
  </si>
  <si>
    <t>代码行数194</t>
  </si>
  <si>
    <t>2B8haBWy-355-012-LU-001-QSK-060-1-cOa-06-gex</t>
  </si>
  <si>
    <t>澳坊3隊</t>
  </si>
  <si>
    <t>陳熙雄</t>
  </si>
  <si>
    <t>代码行数212</t>
  </si>
  <si>
    <t>2B8haBOZ-355-012-30-001-1rV-060-1-aGz-06-gJI</t>
  </si>
  <si>
    <t>CDSJ5_P06</t>
  </si>
  <si>
    <t>陳天衡</t>
  </si>
  <si>
    <t>代码行数249</t>
  </si>
  <si>
    <t>2B8haB0j-355-012-7C-001-bmW-060-1-ICi-06-iQO</t>
  </si>
  <si>
    <t>CDSJ5_P24</t>
  </si>
  <si>
    <t>趙倩妤</t>
  </si>
  <si>
    <t>代码行数262</t>
  </si>
  <si>
    <t>2B8haBoB-355-012-VA-001-O5Q-060-1-yBO-06-svu</t>
  </si>
  <si>
    <t>聖心11隊</t>
  </si>
  <si>
    <t>李嘉謙</t>
  </si>
  <si>
    <t>代码行数343</t>
  </si>
  <si>
    <t>2B8hSMIv-355-012-kG-001-fZh-060-1-Yxu-06-F5P</t>
  </si>
  <si>
    <t>CNP6C18</t>
  </si>
  <si>
    <t>马妍恩</t>
  </si>
  <si>
    <t>代码行数376</t>
  </si>
  <si>
    <t>2B8hSMfH-355-012-3r-001-p7U-060-1-e50-06-Jxg</t>
  </si>
  <si>
    <t>CNP6C06</t>
  </si>
  <si>
    <t>余俊辉</t>
  </si>
  <si>
    <t>2B8haBpV-355-012-q1-001-MTJ-060-1-H2k-06-xjP</t>
  </si>
  <si>
    <t>PCMSA6</t>
  </si>
  <si>
    <t>梁翊翀</t>
  </si>
  <si>
    <t>馮子謙</t>
  </si>
  <si>
    <t>2B8hSMxR-355-012-vC-001-Pt1-060-1-O2a-06-VOq</t>
  </si>
  <si>
    <t>譚卓言</t>
  </si>
  <si>
    <t>2B8haB0C-355-012-l9-001-pOq-060-1-2tI-06-f3S</t>
  </si>
  <si>
    <t>CDSJ5_P01</t>
  </si>
  <si>
    <t>孔慶哲</t>
  </si>
  <si>
    <t>2B8hSMx7-355-012-EO-001-ZeL-060-1-vU2-06-HEJ</t>
  </si>
  <si>
    <t>李城熠</t>
  </si>
  <si>
    <t>2B8hSMMQ-355-012-7n-001-eV0-060-1-ofB-06-mDz</t>
  </si>
  <si>
    <t>黃熙廉</t>
  </si>
  <si>
    <t>2B8haBlb-355-012-Q2-001-ivI-060-1-AnS-06-bNg</t>
  </si>
  <si>
    <t>濠小心兒隊</t>
  </si>
  <si>
    <t>濠江中學附屬小學</t>
  </si>
  <si>
    <t>陳碧瑩</t>
  </si>
  <si>
    <t>梁文心兒</t>
  </si>
  <si>
    <t>2B8haB93-355-012-o7-001-yb9-060-1-XAN-06-yyD</t>
  </si>
  <si>
    <t>東南小學D隊</t>
  </si>
  <si>
    <t>東南學校</t>
  </si>
  <si>
    <t>梁耀成</t>
  </si>
  <si>
    <t>李耀民</t>
  </si>
  <si>
    <t>2B8haBW7-355-012-fc-001-zO9-060-1-OyL-06-9W7</t>
  </si>
  <si>
    <t>澳坊1隊</t>
  </si>
  <si>
    <t>李子龍</t>
  </si>
  <si>
    <t>2B8hSMMO-355-012-pU-001-5Mt-060-1-aCR-06-AcW</t>
  </si>
  <si>
    <t>林洛瑤</t>
  </si>
  <si>
    <t>2B8haBl3-355-012-s9-001-G7U-060-1-urm-06-PBM</t>
  </si>
  <si>
    <t>石排灣小隊</t>
  </si>
  <si>
    <t>陳炯文</t>
  </si>
  <si>
    <t>2B8haBNz-355-012-e4-001-FlO-060-1-EOE-06-lZa</t>
  </si>
  <si>
    <t>氹仔中葡隊杜諾亞</t>
  </si>
  <si>
    <t>杜諾亞</t>
  </si>
  <si>
    <t>2B8hSMil-355-012-oK-001-BVj-060-1-ciC-06-kCF</t>
  </si>
  <si>
    <t>CDSJ5_P34</t>
  </si>
  <si>
    <t>伍天佑</t>
  </si>
  <si>
    <t>2B8haBp2-355-012-21-001-03C-060-1-Tv0-06-gBc</t>
  </si>
  <si>
    <t>PCMS-b2</t>
  </si>
  <si>
    <t>鄺靖珩</t>
  </si>
  <si>
    <t>2B8haB9A-355-012-9v-001-fNI-060-1-aEa-06-B89</t>
  </si>
  <si>
    <t>温浚维</t>
  </si>
  <si>
    <t>2B8hSMI9-355-012-VY-001-W8E-060-1-OGr-06-srk</t>
  </si>
  <si>
    <t>黃悠凡</t>
  </si>
  <si>
    <t>2B8hSMxc-355-012-DK-001-Vxu-060-1-yRD-06-Jss</t>
  </si>
  <si>
    <t>馬梓舜</t>
  </si>
  <si>
    <t>2B8hSMJt-355-012-1Y-001-dZg-060-1-dRQ-06-EMY</t>
  </si>
  <si>
    <t>MIND Z - ELEVEN</t>
  </si>
  <si>
    <t>慈幼中學</t>
  </si>
  <si>
    <t>關淳胤</t>
  </si>
  <si>
    <t>2B8hSMxo-355-012-3k-001-Q95-060-1-WXj-06-cK7</t>
  </si>
  <si>
    <t>謝兆騏</t>
  </si>
  <si>
    <t>2B8hSMiV-355-012-OI-001-RSu-060-1-6RU-06-ZiI</t>
  </si>
  <si>
    <t>聖中_蔣志鍵</t>
  </si>
  <si>
    <t>蔣志鍵</t>
  </si>
  <si>
    <t>2B8hSMJ1-355-012-LI-001-gMS-060-1-Zqg-06-3Kg</t>
  </si>
  <si>
    <t>MIND Z - FOUR</t>
  </si>
  <si>
    <t>化地瑪聖母女子學校</t>
  </si>
  <si>
    <t>李天慈</t>
  </si>
  <si>
    <t>2B8hSMiS-355-012-9x-001-Crp-060-1-GzO-06-Tmj</t>
  </si>
  <si>
    <t>聖中_余嫣妍</t>
  </si>
  <si>
    <t>余嫣妍</t>
  </si>
  <si>
    <t>2B8haBWW-355-012-Ez-001-O5l-060-1-MDX-06-FP2</t>
  </si>
  <si>
    <t>澳坊12隊</t>
  </si>
  <si>
    <t>梁皓航</t>
  </si>
  <si>
    <t>2B8hSMfj-355-012-S2-001-TQQ-060-1-6Sm-06-ON4</t>
  </si>
  <si>
    <t>CNP6C01</t>
  </si>
  <si>
    <t>尹俊皓</t>
  </si>
  <si>
    <t>2B8haBpB-355-012-x3-001-oQ5-060-1-qkj-06-u1n</t>
  </si>
  <si>
    <t>PCMS-b19</t>
  </si>
  <si>
    <t>秦梓傑</t>
  </si>
  <si>
    <t>2B8haBp0-355-012-OF-001-Kmf-060-1-HIf-06-4r0</t>
  </si>
  <si>
    <t>PCMS-b15</t>
  </si>
  <si>
    <t>劉展維</t>
  </si>
  <si>
    <t>2B8haB9e-355-012-vr-001-NTa-060-1-MP6-06-h9W</t>
  </si>
  <si>
    <t>東南小學F隊</t>
  </si>
  <si>
    <t>谭浩刚</t>
  </si>
  <si>
    <t>林子轩</t>
  </si>
  <si>
    <t>2B8hSMIp-355-012-O5-001-vM4-060-1-e3D-06-OeV</t>
  </si>
  <si>
    <t>庄梓謙</t>
  </si>
  <si>
    <t>2B8hSMxi-355-012-Mv-001-cmg-060-1-otI-06-Ckz</t>
  </si>
  <si>
    <t>梁嗣劻</t>
  </si>
  <si>
    <t>2B8hSMJW-355-012-tr-001-SgB-060-1-0zD-06-1Hy</t>
  </si>
  <si>
    <t>MIND Z - NINE</t>
  </si>
  <si>
    <t>薛子為</t>
  </si>
  <si>
    <t>2B8haBpX-355-012-xv-001-MHE-060-1-2GI-06-kbi</t>
  </si>
  <si>
    <t>PCMS-b12</t>
  </si>
  <si>
    <t>蘇卓熙</t>
  </si>
  <si>
    <t>2B8hSMIT-355-012-n1-001-jUe-060-1-OY1-06-Zmk</t>
  </si>
  <si>
    <t>鄧卓猷</t>
  </si>
  <si>
    <t>2B8hSMxx-355-012-N9-001-s6H-060-1-wBd-06-Bhn</t>
  </si>
  <si>
    <t>蕭子鴻</t>
  </si>
  <si>
    <t>2B8hSMiv-355-012-nq-001-r2P-060-1-hue-06-RAZ</t>
  </si>
  <si>
    <t>聖中_梁瑋言</t>
  </si>
  <si>
    <t>梁瑋言</t>
  </si>
  <si>
    <t>2B8haBCq-355-012-yj-001-cNB-060-1-243-06-kE4</t>
  </si>
  <si>
    <t>婦聯學校繁星隊</t>
  </si>
  <si>
    <t>甘耀祥</t>
  </si>
  <si>
    <t>2B8haBWB-355-012-ex-001-P0H-060-1-xei-06-Hy2</t>
  </si>
  <si>
    <t>澳門坊眾學校2隊</t>
  </si>
  <si>
    <t>陳晟隆</t>
  </si>
  <si>
    <t>2B8haBlt-355-012-l9-001-TZN-060-1-5xP-06-O2N</t>
  </si>
  <si>
    <t>濠江俊睿隊</t>
  </si>
  <si>
    <t>楊卓君</t>
  </si>
  <si>
    <t>朱俊睿</t>
  </si>
  <si>
    <t>2B8haBC3-355-012-vG-001-uEt-060-1-YHO-06-BjP</t>
  </si>
  <si>
    <t>蓮峰普濟學校I隊</t>
  </si>
  <si>
    <t>陳頌然</t>
  </si>
  <si>
    <t>吳健韜</t>
  </si>
  <si>
    <t>2B8haBKU-355-012-20-001-02x-060-1-CgA-06-n0z</t>
  </si>
  <si>
    <t>聖心4隊</t>
  </si>
  <si>
    <t>區梓弘</t>
  </si>
  <si>
    <t>2B8hSMJ4-355-012-g0-001-Kud-060-1-78k-06-dgp</t>
  </si>
  <si>
    <t>謝卓均</t>
  </si>
  <si>
    <t>2B8haB0y-355-012-6L-001-UFv-060-1-ujO-06-v3z</t>
  </si>
  <si>
    <t>PCMS-b25</t>
  </si>
  <si>
    <t>吳芊諭</t>
  </si>
  <si>
    <t>2B8haBKs-355-012-XY-001-nBd-060-1-dKs-06-jGY</t>
  </si>
  <si>
    <t>鄧晉宇</t>
  </si>
  <si>
    <t>2B8haBoD-355-012-G3-001-Kr6-060-1-ZOC-06-by1</t>
  </si>
  <si>
    <t>聖心12隊</t>
  </si>
  <si>
    <t>梁藹穎</t>
  </si>
  <si>
    <t>2B8hSMJE-355-012-P7-001-HbC-060-1-2Yt-06-fAk</t>
  </si>
  <si>
    <t>MIND Z - SIX</t>
  </si>
  <si>
    <t>鮑思高粵華小學</t>
  </si>
  <si>
    <t>吳柏騏</t>
  </si>
  <si>
    <t>2B8hSMJc-355-012-LQ-001-QhF-060-1-ZKG-06-U83</t>
  </si>
  <si>
    <t>MIND Z - TEN</t>
  </si>
  <si>
    <t>陳昊羲</t>
  </si>
  <si>
    <t>2B8hSMxD-355-012-uI-001-Vqz-060-1-vOS-06-8Cs</t>
  </si>
  <si>
    <t>鄭鈺霖</t>
  </si>
  <si>
    <t>2B8hSMJo-355-012-DV-001-cGS-060-1-kfI-06-hBO</t>
  </si>
  <si>
    <t>MIND Z - SEVEN</t>
  </si>
  <si>
    <t>秦慕賢</t>
  </si>
  <si>
    <t>2B8haBjS-355-012-D3-001-rOj-060-1-O4m-06-SAP</t>
  </si>
  <si>
    <t>CNP5C09</t>
  </si>
  <si>
    <t>官子琳</t>
  </si>
  <si>
    <t>2B8haBCm-355-012-MP-001-j2g-060-1-uzs-06-Jfc</t>
  </si>
  <si>
    <t>蓮峰普濟學校H隊</t>
  </si>
  <si>
    <t>容港東</t>
  </si>
  <si>
    <t>2B8hSMJZ-355-012-l9-001-Hk0-060-1-RZw-06-Yvl</t>
  </si>
  <si>
    <t>高彥駿</t>
  </si>
  <si>
    <t>2B8haBl8-355-012-7A-001-Vk9-060-1-ISb-06-vqE</t>
  </si>
  <si>
    <t>濠江永浩隊</t>
  </si>
  <si>
    <t>易永浩</t>
  </si>
  <si>
    <t>2B8haBpr-355-012-DB-001-SwU-060-1-XAe-06-nCq</t>
  </si>
  <si>
    <t>PCMS-b20</t>
  </si>
  <si>
    <t>黃洛蕎</t>
  </si>
  <si>
    <t>2B8haB0s-355-012-0h-001-0w1-060-1-2pP-06-HpU</t>
  </si>
  <si>
    <t>CDSJ5_P19</t>
  </si>
  <si>
    <t>林鎮翔</t>
  </si>
  <si>
    <t>陳天聿</t>
  </si>
  <si>
    <t>2B8haBCr-355-012-MI-001-O8g-060-1-r6l-06-Alj</t>
  </si>
  <si>
    <t>蓮峰普濟學校J隊</t>
  </si>
  <si>
    <t>王奕辰</t>
  </si>
  <si>
    <t>2B8hSMxd-355-012-Xt-001-qmH-060-1-4f1-06-0j8</t>
  </si>
  <si>
    <t>傅偉庭</t>
  </si>
  <si>
    <t>2B8hSMM4-355-012-NQ-001-iAh-060-1-8Vw-06-YVn</t>
  </si>
  <si>
    <t>李柏熹</t>
  </si>
  <si>
    <t>2B8hSMIj-355-012-kP-001-M9V-060-1-nZT-06-au6</t>
  </si>
  <si>
    <t>黎文皓</t>
  </si>
  <si>
    <t>2B8haBWR-355-012-zC-001-TG8-060-1-Lkx-06-dg5</t>
  </si>
  <si>
    <t>澳坊14隊</t>
  </si>
  <si>
    <t>邱浩銘</t>
  </si>
  <si>
    <t>2B8haB9R-355-012-g1-001-bMu-060-1-vHC-06-TgZ</t>
  </si>
  <si>
    <t>東南小學B隊</t>
  </si>
  <si>
    <t>林浩贤</t>
  </si>
  <si>
    <t>2B8hSMIL-355-012-Kb-001-n65-060-1-H4N-06-lkI</t>
  </si>
  <si>
    <t>CNP6E07</t>
  </si>
  <si>
    <t>李依庭</t>
  </si>
  <si>
    <t>2B8haBOz-355-012-JS-001-nx1-060-1-ePT-06-rcO</t>
  </si>
  <si>
    <t>CDSJ5_P16</t>
  </si>
  <si>
    <t>吳泳霖</t>
  </si>
  <si>
    <t>2B8haB0b-355-012-xj-001-xOl-060-1-piO-06-zE2</t>
  </si>
  <si>
    <t>PCMS-b26</t>
  </si>
  <si>
    <t>阮繹璇</t>
  </si>
  <si>
    <t>2B8haB9r-355-012-ce-001-mlw-060-1-iei-06-nRV</t>
  </si>
  <si>
    <t>東南小學E隊</t>
  </si>
  <si>
    <t>劳浩轩</t>
  </si>
  <si>
    <t>2B8haB9l-355-012-4k-001-DPM-060-1-3SV-06-Jb6</t>
  </si>
  <si>
    <t>吳銘軒</t>
  </si>
  <si>
    <t>2B8hSMIE-355-012-AG-001-bNL-060-1-bKR-06-gjk</t>
  </si>
  <si>
    <t>李泳琳</t>
  </si>
  <si>
    <t>2B8haB90-355-012-O3-001-API-060-1-Te0-06-j5L</t>
  </si>
  <si>
    <t>韓耀霆</t>
  </si>
  <si>
    <t>2B8hSMxp-355-012-sr-001-eEK-060-1-EFJ-06-9Az</t>
  </si>
  <si>
    <t>鄭媛元</t>
  </si>
  <si>
    <t>2B8hSMx3-355-012-QO-001-3BE-060-1-vhY-06-YqI</t>
  </si>
  <si>
    <t>廖學賢</t>
  </si>
  <si>
    <t>2B8hSMIZ-355-012-4c-001-scR-060-1-tW3-06-1H4</t>
  </si>
  <si>
    <t>CNP6C31</t>
  </si>
  <si>
    <t>黄骏轩</t>
  </si>
  <si>
    <t>2B8haBjK-355-012-VA-001-ZOT-060-1-TvB-06-NYF</t>
  </si>
  <si>
    <t>CNP5D23</t>
  </si>
  <si>
    <t>黃智銘</t>
  </si>
  <si>
    <t>2B8haB9Z-355-012-Hy-001-MF5-060-1-Vah-06-74N</t>
  </si>
  <si>
    <t>范修榮</t>
  </si>
  <si>
    <t>2B8hSMIS-355-012-O5-001-itX-060-1-O5i-06-kZN</t>
  </si>
  <si>
    <t>周灝言</t>
  </si>
  <si>
    <t>2B8haBCT-355-012-Qk-001-iyp-060-1-2OR-06-vrI</t>
  </si>
  <si>
    <t>蓮峰普濟學校F隊</t>
  </si>
  <si>
    <t>楊顓瑋</t>
  </si>
  <si>
    <t>2B8haBOp-355-012-0m-001-u3P-060-1-708-06-W93</t>
  </si>
  <si>
    <t>CDSJ5_P11</t>
  </si>
  <si>
    <t>高俊傑</t>
  </si>
  <si>
    <t>2B8hSMfp-355-012-jZ-001-lsn-060-1-aLc-06-9n3</t>
  </si>
  <si>
    <t>CNP6B30</t>
  </si>
  <si>
    <t>杨高宏</t>
  </si>
  <si>
    <t>谢安</t>
  </si>
  <si>
    <t>2B8haBjh-355-012-rh-001-cgq-060-1-j6V-06-YQ6</t>
  </si>
  <si>
    <t>石排灣D隊</t>
  </si>
  <si>
    <t>蔡朗然</t>
  </si>
  <si>
    <t>2B8hSMMY-355-012-Nk-001-mHF-060-1-oM3-06-yCb</t>
  </si>
  <si>
    <t>岑駿禧</t>
  </si>
  <si>
    <t>2B8haBlu-355-012-rq-001-3oh-060-1-sQ4-06-Enb</t>
  </si>
  <si>
    <t>镜平学校37</t>
  </si>
  <si>
    <t>谭诗澄</t>
  </si>
  <si>
    <t>2B8haBWt-355-012-lx-001-zl1-060-1-4tW-06-8u0</t>
  </si>
  <si>
    <t>澳坊5隊</t>
  </si>
  <si>
    <t>陳正陽</t>
  </si>
  <si>
    <t>2B8hSMJ2-355-012-kw-001-Lt3-060-1-Cit-06-ZtO</t>
  </si>
  <si>
    <t>連曉萱</t>
  </si>
  <si>
    <t>2B8haB9z-355-012-Qy-001-FlQ-060-1-OEf-06-kJs</t>
  </si>
  <si>
    <t>巫嘉穎</t>
  </si>
  <si>
    <t>2B8haB0n-355-012-5A-001-pfQ-060-1-Foe-06-pwi</t>
  </si>
  <si>
    <t>CDSJ5_P31</t>
  </si>
  <si>
    <t>李樂朗</t>
  </si>
  <si>
    <t>2B8haBld-355-012-Ok-001-4ut-060-1-NHh-06-VXy</t>
  </si>
  <si>
    <t>石排灣B隊</t>
  </si>
  <si>
    <t>曾凱龍</t>
  </si>
  <si>
    <t>2B8haB9J-355-012-QT-001-7KQ-060-1-T5G-06-ocg</t>
  </si>
  <si>
    <t>黄昊程</t>
  </si>
  <si>
    <t>2B8haBC8-355-012-NZ-001-xEj-060-1-fae-06-kKp</t>
  </si>
  <si>
    <t>蓮峰普濟學校G隊</t>
  </si>
  <si>
    <t>王慶宇</t>
  </si>
  <si>
    <t>2B8haBKw-355-012-Pf-001-ZRt-060-1-YUq-06-IWo</t>
  </si>
  <si>
    <t>聖心7隊</t>
  </si>
  <si>
    <t>胡卓希</t>
  </si>
  <si>
    <t>2B8haBWT-355-012-8B-001-Rih-060-1-07t-06-Ejy</t>
  </si>
  <si>
    <t>澳坊13隊</t>
  </si>
  <si>
    <t>吳庭威</t>
  </si>
  <si>
    <t>2B8haBpw-355-012-s1-001-xRm-060-1-Fvg-06-Vif</t>
  </si>
  <si>
    <t>PCMS-b1</t>
  </si>
  <si>
    <t>葉逸謙</t>
  </si>
  <si>
    <t>2B8hSMMm-355-012-0I-001-Xmc-060-1-t7g-06-ZT2</t>
  </si>
  <si>
    <t>張卓錡</t>
  </si>
  <si>
    <t>2B8haBND-355-012-Oe-001-QEo-060-1-97x-06-Fa6</t>
  </si>
  <si>
    <t>聖中_張睿熙</t>
  </si>
  <si>
    <t>張睿熙</t>
  </si>
  <si>
    <t>2B8haBlv-355-012-cV-001-uVI-060-1-Htn-06-QrN</t>
  </si>
  <si>
    <t>澳門坊眾學校5隊</t>
  </si>
  <si>
    <t>麥紫喬</t>
  </si>
  <si>
    <t>代码行数117</t>
  </si>
  <si>
    <t>2B8hSMIA-355-012-zf-001-Oyq-060-1-bPb-06-z7F</t>
  </si>
  <si>
    <t>CNP6D15</t>
  </si>
  <si>
    <t>柯禮鏵</t>
  </si>
  <si>
    <t>代码行数136</t>
  </si>
  <si>
    <t>2B8haBpi-355-012-E1-001-ifR-060-1-Kst-06-2hw</t>
  </si>
  <si>
    <t>PCMS-b10</t>
  </si>
  <si>
    <t>程倬賢</t>
  </si>
  <si>
    <t>代码行数137</t>
  </si>
  <si>
    <t>2B8hSMJg-355-012-iN-001-tvS-060-1-uOl-06-05y</t>
  </si>
  <si>
    <t>聖中_郭晉霖</t>
  </si>
  <si>
    <t>郭晉霖</t>
  </si>
  <si>
    <t>代码行数141</t>
  </si>
  <si>
    <t>2B8hSMMA-355-012-fW-001-zvR-060-1-XwZ-06-qvn</t>
  </si>
  <si>
    <t>陳愷凝</t>
  </si>
  <si>
    <t>代码行数147</t>
  </si>
  <si>
    <t>2B8haB0W-355-012-eD-001-6Lm-060-1-Yfi-06-v3W</t>
  </si>
  <si>
    <t>CDSJ5_P21</t>
  </si>
  <si>
    <t>黃志鋒</t>
  </si>
  <si>
    <t>代码行数166</t>
  </si>
  <si>
    <t>2B8haB9M-355-012-Ki-001-WCH-060-1-GcR-06-nmw</t>
  </si>
  <si>
    <t>黎守樂</t>
  </si>
  <si>
    <t>代码行数180</t>
  </si>
  <si>
    <t>2B8haBNL-355-012-K8-001-qOM-060-1-ozz-06-jmY</t>
  </si>
  <si>
    <t>氹仔中葡隊李瀚軒</t>
  </si>
  <si>
    <t>李瀚軒</t>
  </si>
  <si>
    <t>代码行数191</t>
  </si>
  <si>
    <t>2B8haBWN-355-012-yD-001-JC3-060-1-vcr-06-Exa</t>
  </si>
  <si>
    <t>澳坊11隊</t>
  </si>
  <si>
    <t>區毓霖</t>
  </si>
  <si>
    <t>代码行数200</t>
  </si>
  <si>
    <t>2B8hSMIr-355-012-f3-001-C5r-060-1-yAn-06-BsV</t>
  </si>
  <si>
    <t>許敬和</t>
  </si>
  <si>
    <t>代码行数203</t>
  </si>
  <si>
    <t>2B8haBKf-355-012-Nu-001-AMh-060-1-eFd-06-9HX</t>
  </si>
  <si>
    <t>聖心2隊</t>
  </si>
  <si>
    <t>許梓宸</t>
  </si>
  <si>
    <t>代码行数227</t>
  </si>
  <si>
    <t>2B8hSMMI-355-012-DA-001-PMJ-060-1-GaD-06-4h7</t>
  </si>
  <si>
    <t>廖妤睿</t>
  </si>
  <si>
    <t>2B8hSMMF-355-012-JE-001-vPS-060-1-v9a-06-Kxa</t>
  </si>
  <si>
    <t>陳思行</t>
  </si>
  <si>
    <t>2B8haBOq-355-012-UM-001-aLr-060-1-MNT-06-zTx</t>
  </si>
  <si>
    <t>CDSJ5_P20</t>
  </si>
  <si>
    <t>馮雋銘</t>
  </si>
  <si>
    <t>2B8haBCM-355-012-da-001-6Oh-060-1-8zp-06-awf</t>
  </si>
  <si>
    <t>婦聯學校揚帆隊</t>
  </si>
  <si>
    <t>吳澤鋒</t>
  </si>
  <si>
    <t>2B8haB9q-355-012-SJ-001-QS2-060-1-Ko7-06-igM</t>
  </si>
  <si>
    <t>唐俊熙</t>
  </si>
  <si>
    <t>2B8haBCz-355-012-xo-001-eCP-060-1-SrJ-06-XSr</t>
  </si>
  <si>
    <t>婦聯學校晨曦隊</t>
  </si>
  <si>
    <t>吳智揚</t>
  </si>
  <si>
    <t>2B8haBj2-355-012-vk-001-dhh-060-1-HzJ-06-Bkh</t>
  </si>
  <si>
    <t>CNP4A20</t>
  </si>
  <si>
    <t>陈宥铭</t>
  </si>
  <si>
    <t>2B8haBlO-355-012-MJ-001-3zu-060-1-7gB-06-s4d</t>
  </si>
  <si>
    <t>濠江建輝隊</t>
  </si>
  <si>
    <t>施建輝</t>
  </si>
  <si>
    <t>2B8haB9T-355-012-Sl-001-OOM-060-1-24T-06-kIh</t>
  </si>
  <si>
    <t>東南小學A隊</t>
  </si>
  <si>
    <t>黎佳辰</t>
  </si>
  <si>
    <t>2B8hSMII-355-012-7O-001-kr9-060-1-cYF-06-hbP</t>
  </si>
  <si>
    <t>KLJC-V</t>
  </si>
  <si>
    <t>陳尹筠</t>
  </si>
  <si>
    <t>阮駿莛</t>
  </si>
  <si>
    <t>2B8haBp6-355-012-g0-001-Gxl-060-1-yTV-06-Fnv</t>
  </si>
  <si>
    <t>PCMS-b11</t>
  </si>
  <si>
    <t>楊竣宇</t>
  </si>
  <si>
    <t>2B8haBpD-355-012-Zn-001-6l2-060-1-vlV-06-Pao</t>
  </si>
  <si>
    <t>PCMS-b21</t>
  </si>
  <si>
    <t>楊梓清</t>
  </si>
  <si>
    <t>2B8haBKT-355-012-WV-001-PQh-060-1-ffG-06-EPk</t>
  </si>
  <si>
    <t>聖公會（澳門）蔡高中學2隊</t>
  </si>
  <si>
    <t>聖公會（澳門）蔡高中學</t>
  </si>
  <si>
    <t>方良</t>
  </si>
  <si>
    <t>周昊羲</t>
  </si>
  <si>
    <t>2B8haBpc-355-012-Fi-001-qq6-060-1-VYA-06-Dbu</t>
  </si>
  <si>
    <t>PCMS-b6</t>
  </si>
  <si>
    <t>袁希蕾</t>
  </si>
  <si>
    <t>2B8haBN3-355-012-NT-001-OKd-060-1-hXU-06-WBT</t>
  </si>
  <si>
    <t>聖中_張浩嵐</t>
  </si>
  <si>
    <t>張浩嵐</t>
  </si>
  <si>
    <t>2B8hSMJH-355-012-Tn-001-n4T-060-1-ODK-06-RrY</t>
  </si>
  <si>
    <t>MIND Z - THREE</t>
  </si>
  <si>
    <t>梁耀航</t>
  </si>
  <si>
    <t>2B8haBlB-355-012-m8-001-JTv-060-1-Eq7-06-9Rl</t>
  </si>
  <si>
    <t>石排灣A隊</t>
  </si>
  <si>
    <t>張鴻鍇</t>
  </si>
  <si>
    <t>2B8haBWe-355-012-nu-001-gos-060-1-1KH-06-Q1u</t>
  </si>
  <si>
    <t>澳門坊眾學校4隊</t>
  </si>
  <si>
    <t>趙文瀚</t>
  </si>
  <si>
    <t>2B8hSMiO-355-012-WV-001-p9D-060-1-q2m-06-EWZ</t>
  </si>
  <si>
    <t>CDSJ5_P23</t>
  </si>
  <si>
    <t>何雨柔</t>
  </si>
  <si>
    <t>2B8haBO4-355-012-I1-001-BS5-060-1-sq1-06-gSj</t>
  </si>
  <si>
    <t>CDSJ5_P10</t>
  </si>
  <si>
    <t>黃嘉鴻</t>
  </si>
  <si>
    <t>2B8haBNY-355-012-VP-001-CuV-060-1-rvT-06-npf</t>
  </si>
  <si>
    <t>聖中_梁樂恆</t>
  </si>
  <si>
    <t>梁樂恆</t>
  </si>
  <si>
    <t>2B8haB9a-355-012-Ld-001-UqG-060-1-rjP-06-Tsy</t>
  </si>
  <si>
    <t>阮穎賢</t>
  </si>
  <si>
    <t>2B8haBKW-355-012-L1-001-JEK-060-1-ADT-06-xSP</t>
  </si>
  <si>
    <t>聖公會（澳門）蔡高中學1隊</t>
  </si>
  <si>
    <t>嚴宇軒</t>
  </si>
  <si>
    <t>2B8haBlp-355-012-z3-001-mcO-060-1-uIH-06-wvF</t>
  </si>
  <si>
    <t>濠江家嘉隊</t>
  </si>
  <si>
    <t>林家嘉</t>
  </si>
  <si>
    <t>2B8hSMfr-355-012-Kd-001-0J9-060-1-8qs-06-mOl</t>
  </si>
  <si>
    <t>CNP6C15</t>
  </si>
  <si>
    <t>林欣柔</t>
  </si>
  <si>
    <t>2B8haBOg-355-012-Wf-001-NOK-060-1-lW6-06-nJZ</t>
  </si>
  <si>
    <t>CDSJ5_P15</t>
  </si>
  <si>
    <t>林俊一</t>
  </si>
  <si>
    <t>2B8haBCC-355-012-Eo-001-bUw-060-1-xU1-06-wkz</t>
  </si>
  <si>
    <t>新華小學B隊</t>
  </si>
  <si>
    <t>胡茂杰</t>
  </si>
  <si>
    <t>2B8haBpP-355-012-IS-001-Ho1-060-1-yPJ-06-nKn</t>
  </si>
  <si>
    <t>PCMS-b</t>
  </si>
  <si>
    <t>沈潁喬</t>
  </si>
  <si>
    <t>2B8haBl7-355-012-KD-001-QDr-060-1-BiO-06-sRf</t>
  </si>
  <si>
    <t>濠小家賢隊</t>
  </si>
  <si>
    <t>梁家賢</t>
  </si>
  <si>
    <t>2B8hSMih-355-012-Ww-001-5bN-060-1-PcN-06-eJh</t>
  </si>
  <si>
    <t>聖中_黃政熙</t>
  </si>
  <si>
    <t>黃政熙</t>
  </si>
  <si>
    <t>2B8hSMJs-355-012-Iv-001-1ax-060-1-7og-06-cl6</t>
  </si>
  <si>
    <t>聖中_鄭駿希</t>
  </si>
  <si>
    <t>鄭駿希</t>
  </si>
  <si>
    <t>2B8haB9D-355-012-ra-001-POU-060-1-i5T-06-2fp</t>
  </si>
  <si>
    <t>東南小學G隊</t>
  </si>
  <si>
    <t>陈兆锋</t>
  </si>
  <si>
    <t>2B8hSMiq-355-012-cR-001-cy4-060-1-5k2-06-eT7</t>
  </si>
  <si>
    <t>聖中_柯翔楠</t>
  </si>
  <si>
    <t>柯翔楠</t>
  </si>
  <si>
    <t>2B8haBKP-355-012-LG-001-lU6-060-1-HcA-06-o6T</t>
  </si>
  <si>
    <t>聖心10隊</t>
  </si>
  <si>
    <t>關翰庭</t>
  </si>
  <si>
    <t>2B8haBN4-355-012-VS-001-HI1-060-1-TFJ-06-xB1</t>
  </si>
  <si>
    <t>氹仔中葡隊吳康弘</t>
  </si>
  <si>
    <t>吳康弘</t>
  </si>
  <si>
    <t>2B8haB0x-355-012-Zd-001-OWx-060-1-pOF-06-5n9</t>
  </si>
  <si>
    <t>PCMS-b29</t>
  </si>
  <si>
    <t>蔡沅澄</t>
  </si>
  <si>
    <t>2B8haBpL-355-012-v6-001-5zS-060-1-kkH-06-uCo</t>
  </si>
  <si>
    <t>PCMS-b3</t>
  </si>
  <si>
    <t>龐雅喬</t>
  </si>
  <si>
    <t>2B8haB9m-355-012-d9-001-8qD-060-1-FMm-06-2A9</t>
  </si>
  <si>
    <t>東南小學C隊</t>
  </si>
  <si>
    <t>吳曉晴</t>
  </si>
  <si>
    <t>2B8haBCY-355-012-x9-001-gdi-060-1-l3V-06-G1s</t>
  </si>
  <si>
    <t>蓮峰普濟學校E隊</t>
  </si>
  <si>
    <t>盧嘉朗</t>
  </si>
  <si>
    <t>2B8haBpJ-355-012-EY-001-gMu-060-1-SrK-06-7eU</t>
  </si>
  <si>
    <t>PCMS-b9</t>
  </si>
  <si>
    <t>梁儁閎</t>
  </si>
  <si>
    <t>2B8haBOJ-355-012-Mj-001-i9d-060-1-VOy-06-nlO</t>
  </si>
  <si>
    <t>CDSJ5_P25</t>
  </si>
  <si>
    <t>吳芯喬</t>
  </si>
  <si>
    <t>2B8haBjU-355-012-WX-001-70G-060-1-UOl-06-lAz</t>
  </si>
  <si>
    <t>CNP4D13</t>
  </si>
  <si>
    <t>林柏睿</t>
  </si>
  <si>
    <t>2B8haBlH-355-012-78-001-6BP-060-1-fes-06-Pv4</t>
  </si>
  <si>
    <t>濠江守義隊</t>
  </si>
  <si>
    <t>黃守義</t>
  </si>
  <si>
    <t>2B8hSMi7-355-012-bf-001-U0X-060-1-lKD-06-5SH</t>
  </si>
  <si>
    <t>聖中_李文朗</t>
  </si>
  <si>
    <t>李文朗</t>
  </si>
  <si>
    <t>2B8haBjc-355-012-cz-001-VJX-060-1-NN1-06-TKY</t>
  </si>
  <si>
    <t>CNP5B16</t>
  </si>
  <si>
    <t>陈立威</t>
  </si>
  <si>
    <t>2B8hSMM9-355-012-ak-001-osN-060-1-aur-06-Hj1</t>
  </si>
  <si>
    <t>鄒樂柔</t>
  </si>
  <si>
    <t>2B8haB0f-355-012-wj-001-UFS-060-1-Gt8-06-mDG</t>
  </si>
  <si>
    <t>PCMS-b28</t>
  </si>
  <si>
    <t>許頌謙</t>
  </si>
  <si>
    <t>2B8haBCg-355-012-MN-001-dpJ-060-1-Xm1-06-q3T</t>
  </si>
  <si>
    <t>氹仔中葡隊阮嘉怡</t>
  </si>
  <si>
    <t>阮嘉怡</t>
  </si>
  <si>
    <t>2B8hSMMr-355-012-nW-001-BHs-060-1-7Ww-06-4u3</t>
  </si>
  <si>
    <t>譚家竣</t>
  </si>
  <si>
    <t>2B8hSMIh-355-012-Uu-001-wDc-060-1-ACF-06-zTa</t>
  </si>
  <si>
    <t>CNP6C27</t>
  </si>
  <si>
    <t>黄思行</t>
  </si>
  <si>
    <t>2B8haBpK-355-012-98-001-3om-060-1-789-06-1Ba</t>
  </si>
  <si>
    <t>PCMS-b14</t>
  </si>
  <si>
    <t>張靖妍</t>
  </si>
  <si>
    <t>2B8haBl2-355-012-ht-001-nlh-060-1-6Gb-06-DjF</t>
  </si>
  <si>
    <t>濠小韻怡隊</t>
  </si>
  <si>
    <t>傅韻怡</t>
  </si>
  <si>
    <t>2B8haB9V-355-012-O6-001-dJS-060-1-NmX-06-oAh</t>
  </si>
  <si>
    <t>李卓橋</t>
  </si>
  <si>
    <t>2B8hSMJD-355-012-aW-001-4sd-060-1-UwJ-06-EoU</t>
  </si>
  <si>
    <t>聖中_胡智嵐</t>
  </si>
  <si>
    <t>胡智嵐</t>
  </si>
  <si>
    <t>2B8haB0g-355-012-ty-001-gMD-060-1-BSy-06-SS9</t>
  </si>
  <si>
    <t>CDSJ5_P37</t>
  </si>
  <si>
    <t>吳卓衡</t>
  </si>
  <si>
    <t>2B8haBNo-355-012-SJ-001-oZ8-060-1-U4X-06-VZu</t>
  </si>
  <si>
    <t>九澳聖若瑟06</t>
  </si>
  <si>
    <t>劉品妤</t>
  </si>
  <si>
    <t>2B8hSMfi-355-012-k5-001-bPg-060-1-ITb-06-pWz</t>
  </si>
  <si>
    <t>CNP5E21</t>
  </si>
  <si>
    <t>陳芷萱</t>
  </si>
  <si>
    <t>2B8haBKB-355-012-8I-001-arF-060-1-GsI-06-B4e</t>
  </si>
  <si>
    <t>聖公會（澳門）蔡高中學6隊</t>
  </si>
  <si>
    <t>留熹宇</t>
  </si>
  <si>
    <t>2B8hSMIG-355-012-XZ-001-A3a-060-1-hVB-06-fBA</t>
  </si>
  <si>
    <t>CNP6E29</t>
  </si>
  <si>
    <t>蔡明辉</t>
  </si>
  <si>
    <t>2B8haBW3-355-012-J7-001-m6N-060-1-SNp-06-TRh</t>
  </si>
  <si>
    <t>澳門坊眾學校1</t>
  </si>
  <si>
    <t>陳晴晴</t>
  </si>
  <si>
    <t>2B8hSMMx-355-012-MT-001-LVu-060-1-0Yn-06-J43</t>
  </si>
  <si>
    <t>吳芊穎</t>
  </si>
  <si>
    <t>2B8haBN6-355-012-81-001-s8J-060-1-0PF-06-u6x</t>
  </si>
  <si>
    <t>羅灝信</t>
  </si>
  <si>
    <t>2B8haBC5-355-012-nN-001-nIR-060-1-2Bn-06-t8t</t>
  </si>
  <si>
    <t>婦聯學校未來隊</t>
  </si>
  <si>
    <t>施天賜</t>
  </si>
  <si>
    <t>2B8hSMMv-355-012-nq-001-8SQ-060-1-KPs-06-SlG</t>
  </si>
  <si>
    <t>何振瑋</t>
  </si>
  <si>
    <t>2B8haBNT-355-012-wS-001-vNY-060-1-bzd-06-fnp</t>
  </si>
  <si>
    <t>聖中_李栺匡</t>
  </si>
  <si>
    <t>李栺匡</t>
  </si>
  <si>
    <t>2B8haBj7-355-012-QT-001-aQB-060-1-ZDj-06-2QW</t>
  </si>
  <si>
    <t>石排灣E隊</t>
  </si>
  <si>
    <t>盧佩辰</t>
  </si>
  <si>
    <t>2B8haBNF-355-012-IR-001-hBa-060-1-0R6-06-L3z</t>
  </si>
  <si>
    <t>聖中_潘俊睿</t>
  </si>
  <si>
    <t>潘俊睿</t>
  </si>
  <si>
    <t>2B8haBpm-355-012-0y-001-SmZ-060-1-GK7-06-dvb</t>
  </si>
  <si>
    <t>PCMS-b18</t>
  </si>
  <si>
    <t>林新語</t>
  </si>
  <si>
    <t>2B8haBpS-355-012-Xm-001-CqF-060-1-egt-06-QJA</t>
  </si>
  <si>
    <t>PCMS-b13</t>
  </si>
  <si>
    <t>袁頌熙</t>
  </si>
  <si>
    <t>2B8hSMID-355-012-Co-001-7Rs-060-1-UaV-06-Imj</t>
  </si>
  <si>
    <t>鄭宗謙</t>
  </si>
  <si>
    <t>2B8haBos-355-012-Mc-001-tJx-060-1-t0P-06-Z0M</t>
  </si>
  <si>
    <t>聖心8隊</t>
  </si>
  <si>
    <t>楊晞晨</t>
  </si>
  <si>
    <t>2B8haBjI-355-012-OT-001-0VL-060-1-Tgj-06-cHa</t>
  </si>
  <si>
    <t>CNP5B13</t>
  </si>
  <si>
    <t>张凯晴</t>
  </si>
  <si>
    <t>2B8hSMfC-355-012-4M-001-E2D-060-1-DMO-06-ql9</t>
  </si>
  <si>
    <t>CNP6A01</t>
  </si>
  <si>
    <t>王希睿</t>
  </si>
  <si>
    <t>2B8hSMiw-355-012-oz-001-fbK-060-1-1iH-06-iYu</t>
  </si>
  <si>
    <t>聖中_馮俊曦</t>
  </si>
  <si>
    <t>馮俊曦</t>
  </si>
  <si>
    <t>2B8hSMI7-355-012-Du-001-Jtd-060-1-4T1-06-ksZ</t>
  </si>
  <si>
    <t>CNP6C28</t>
  </si>
  <si>
    <t>黄绍铭</t>
  </si>
  <si>
    <t>2B8haBj5-355-012-Pf-001-G0C-060-1-l3s-06-5kg</t>
  </si>
  <si>
    <t>CNP5B04</t>
  </si>
  <si>
    <t>吳曉穎</t>
  </si>
  <si>
    <t>2B8haBOV-355-012-5V-001-2s9-060-1-VFb-06-kkO</t>
  </si>
  <si>
    <t>CDSJ5_P07</t>
  </si>
  <si>
    <t>關穎瑜</t>
  </si>
  <si>
    <t>2B8haBOu-355-012-UN-001-nhl-060-1-7D9-06-ODU</t>
  </si>
  <si>
    <t>CDSJ5_P33</t>
  </si>
  <si>
    <t>梁皓信</t>
  </si>
  <si>
    <t>2B8haB0P-355-012-9n-001-eJm-060-1-d7Y-06-dV8</t>
  </si>
  <si>
    <t>PCMS-b22</t>
  </si>
  <si>
    <t>鄭子彤</t>
  </si>
  <si>
    <t>2B8hSMMV-355-012-KX-001-Jrh-060-1-D0T-06-EAE</t>
  </si>
  <si>
    <t>李梓浩</t>
  </si>
  <si>
    <t>2B8haBCO-355-012-K6-001-NqO-060-1-xYQ-06-H99</t>
  </si>
  <si>
    <t>蓮峰普濟學校B隊</t>
  </si>
  <si>
    <t>阮瑞麟</t>
  </si>
  <si>
    <t>2B8haBOl-355-012-NX-001-gzC-060-1-PO4-06-ToK</t>
  </si>
  <si>
    <t>CDSJ5_P09</t>
  </si>
  <si>
    <t>戴琦琳</t>
  </si>
  <si>
    <t>2B8hSMI0-355-012-ui-001-qLj-060-1-vEg-06-GKi</t>
  </si>
  <si>
    <t>蔡方睿</t>
  </si>
  <si>
    <t>2B8haBKH-355-012-YO-001-INa-060-1-Fgd-06-uat</t>
  </si>
  <si>
    <t>聖公會（澳門）蔡高中學3隊</t>
  </si>
  <si>
    <t>朱峻毅</t>
  </si>
  <si>
    <t>2B8haBl0-355-012-sm-001-WqT-060-1-CDV-06-RFz</t>
  </si>
  <si>
    <t>濠江俊彥隊</t>
  </si>
  <si>
    <t>甘俊彥</t>
  </si>
  <si>
    <t>2B8hSMi9-355-012-kK-001-MDl-060-1-OUg-06-HEt</t>
  </si>
  <si>
    <t>聖中_洪晞嵐</t>
  </si>
  <si>
    <t>洪晞嵐</t>
  </si>
  <si>
    <t>2B8haBlo-355-012-gC-001-iFI-060-1-0P8-06-QIM</t>
  </si>
  <si>
    <t>濠小俊傑隊</t>
  </si>
  <si>
    <t>何俊傑</t>
  </si>
  <si>
    <t>2B8haBK8-355-012-iX-001-XVV-060-1-RIC-06-VpQ</t>
  </si>
  <si>
    <t>聖公會（澳門）蔡高中學4隊</t>
  </si>
  <si>
    <t>陳偉智</t>
  </si>
  <si>
    <t>2B8haBNR-355-012-g4-001-KsI-060-1-mIj-06-RCy</t>
  </si>
  <si>
    <t>聖中_黃政陽</t>
  </si>
  <si>
    <t>黃政陽</t>
  </si>
  <si>
    <t>2B8hSMIX-355-012-zH-001-zj5-060-1-XQn-06-vfy</t>
  </si>
  <si>
    <t>殷虹晴</t>
  </si>
  <si>
    <t>2B8haBlJ-355-012-Kd-001-xDV-060-1-FRL-06-G4b</t>
  </si>
  <si>
    <t>濠小柏朗隊</t>
  </si>
  <si>
    <t>蕭柏朗</t>
  </si>
  <si>
    <t>2B8haBC2-355-012-1v-001-0ST-060-1-DBL-06-PbL</t>
  </si>
  <si>
    <t>婦聯學校追夢隊</t>
  </si>
  <si>
    <t>吳俊庭</t>
  </si>
  <si>
    <t>2B8hSMI6-355-012-Y7-001-Usj-060-1-Wd8-06-fp3</t>
  </si>
  <si>
    <t>KLJC-W</t>
  </si>
  <si>
    <t>楊陽</t>
  </si>
  <si>
    <t>2B8haBNB-355-012-HN-001-8jt-060-1-Mqj-06-UCg</t>
  </si>
  <si>
    <t>聖中_林胤諾</t>
  </si>
  <si>
    <t>林胤諾</t>
  </si>
  <si>
    <t>2B8haB0O-355-012-99-001-hwM-060-1-5O9-06-ORN</t>
  </si>
  <si>
    <t>CDSJ5_P14</t>
  </si>
  <si>
    <t>林澤濠</t>
  </si>
  <si>
    <t>2B8haBNt-355-012-Gn-001-zzq-060-1-4cu-06-PVO</t>
  </si>
  <si>
    <t>氹仔中葡隊劉穎駿</t>
  </si>
  <si>
    <t>劉穎駿</t>
  </si>
  <si>
    <t>2B8hSMfm-355-012-VI-001-OFs-060-1-Ono-06-Fa1</t>
  </si>
  <si>
    <t>CNP6C11</t>
  </si>
  <si>
    <t>李司凯</t>
  </si>
  <si>
    <t>2B8haB0H-355-012-ts-001-0wI-060-1-cHG-06-Eqe</t>
  </si>
  <si>
    <t>CDSJ5_P28</t>
  </si>
  <si>
    <t>黃芷茹</t>
  </si>
  <si>
    <t>2B8haBNJ-355-012-jS-001-p44-060-1-PKX-06-s6C</t>
  </si>
  <si>
    <t>氹仔中葡隊梁伊晴</t>
  </si>
  <si>
    <t>梁伊晴</t>
  </si>
  <si>
    <t>2B8hSMiW-355-012-qP-001-Hwr-060-1-aA6-06-0ax</t>
  </si>
  <si>
    <t>CDSJ5_P30</t>
  </si>
  <si>
    <t>朱浩霖</t>
  </si>
  <si>
    <t>2B8hSMJX-355-012-Xl-001-jbb-060-1-hcA-06-IRb</t>
  </si>
  <si>
    <t>MIND Z - FIVE</t>
  </si>
  <si>
    <t>李熙源</t>
  </si>
  <si>
    <t>2B8haBCb-355-012-HL-001-TPq-060-1-jgt-06-1wH</t>
  </si>
  <si>
    <t>婦聯學校陽光隊</t>
  </si>
  <si>
    <t>陸毅恆</t>
  </si>
  <si>
    <t>2B8haBlV-355-012-AC-001-QPC-060-1-7P8-06-1U4</t>
  </si>
  <si>
    <t>濠小梓彤隊</t>
  </si>
  <si>
    <t>周梓彤</t>
  </si>
  <si>
    <t>2B8hSMIm-355-012-r6-001-25N-060-1-OBG-06-kEK</t>
  </si>
  <si>
    <t>勞啟睿</t>
  </si>
  <si>
    <t>2B8haBOW-355-012-kO-001-H2t-060-1-bA5-06-ZSa</t>
  </si>
  <si>
    <t>CDSJ5_P26</t>
  </si>
  <si>
    <t>何銘袁</t>
  </si>
  <si>
    <t>2B8hSMIQ-355-012-YO-001-LPF-060-1-6L1-06-W9j</t>
  </si>
  <si>
    <t>方凱澄</t>
  </si>
  <si>
    <t>2B8haBCW-355-012-Jd-001-RMI-060-1-ocO-06-QvI</t>
  </si>
  <si>
    <t>蓮峰普濟學校C隊</t>
  </si>
  <si>
    <t>歐陽梓晨</t>
  </si>
  <si>
    <t>2B8hSMxP-355-012-rb-001-3O0-060-1-3vx-06-kk3</t>
  </si>
  <si>
    <t>鄺頌楠</t>
  </si>
  <si>
    <t>2B8hSMiM-355-012-nb-001-eGi-060-1-4t9-06-Uvq</t>
  </si>
  <si>
    <t>聖中_方熹月</t>
  </si>
  <si>
    <t>方熹月</t>
  </si>
  <si>
    <t>2B8haB99-355-012-8c-001-Lmu-060-1-lXq-06-py1</t>
  </si>
  <si>
    <t>鄭子柏</t>
  </si>
  <si>
    <t>2B8hSMI5-355-012-j9-001-NaJ-060-1-IdY-06-CqC</t>
  </si>
  <si>
    <t>CNP6E13</t>
  </si>
  <si>
    <t>林睿承</t>
  </si>
  <si>
    <t>2B8haBCU-355-012-Z6-001-Evt-060-1-9o5-06-Srp</t>
  </si>
  <si>
    <t>婦聯學校新芽隊</t>
  </si>
  <si>
    <t>施承佑</t>
  </si>
  <si>
    <t>2B8haB0c-355-012-gc-001-hkc-060-1-yNd-06-xiu</t>
  </si>
  <si>
    <t>PCMS-b27</t>
  </si>
  <si>
    <t>羅匡堯</t>
  </si>
  <si>
    <t>2B8haBCI-355-012-7g-001-Kvf-060-1-VZo-06-BHA</t>
  </si>
  <si>
    <t>婦聯學校希望隊</t>
  </si>
  <si>
    <t>蔣鎮宇</t>
  </si>
  <si>
    <t>2B8haBCJ-355-012-z1-001-C74-060-1-RiR-06-Bk3</t>
  </si>
  <si>
    <t>婦聯學校星火隊</t>
  </si>
  <si>
    <t>麥家晴</t>
  </si>
  <si>
    <t>2B8haBNI-355-012-xO-001-nj6-060-1-e1M-06-cVi</t>
  </si>
  <si>
    <t>氹仔中葡隊劉傑</t>
  </si>
  <si>
    <t>劉傑</t>
  </si>
  <si>
    <t>2B8haBKg-355-012-gr-001-viK-060-1-gum-06-YL5</t>
  </si>
  <si>
    <t>聖公會（澳門）蔡高中學7隊</t>
  </si>
  <si>
    <t>黃哲瀚</t>
  </si>
  <si>
    <t>2B8haBNW-355-012-Ls-001-RuU-060-1-I7d-06-PsW</t>
  </si>
  <si>
    <t>九澳聖若瑟學校09</t>
  </si>
  <si>
    <t>胡家慧</t>
  </si>
  <si>
    <t>2B8haBW1-355-012-9U-001-nqg-060-1-6s7-06-k8q</t>
  </si>
  <si>
    <t>梁竣皓</t>
  </si>
  <si>
    <t>2B8haBOS-355-012-lT-001-rBG-060-1-QOT-06-QZC</t>
  </si>
  <si>
    <t>CDSJ5_P29</t>
  </si>
  <si>
    <t>張明玥</t>
  </si>
  <si>
    <t>2B8haBON-355-012-PT-001-4O1-060-1-Wgp-06-8uh</t>
  </si>
  <si>
    <t>CDSJ5_P22</t>
  </si>
  <si>
    <t>夏朗天</t>
  </si>
  <si>
    <t>2B8haBCa-355-012-ur-001-oxI-060-1-GPP-06-ZZR</t>
  </si>
  <si>
    <t>新華小學A隊</t>
  </si>
  <si>
    <t>黃昊杰</t>
  </si>
  <si>
    <t>2B8haBN9-355-012-ur-001-yHC-060-1-Npd-06-p4i</t>
  </si>
  <si>
    <t>九澳聖若瑟學校07</t>
  </si>
  <si>
    <t>梁倩翎</t>
  </si>
  <si>
    <t>2B8haBpj-355-012-ku-001-uux-060-1-Qnw-06-d10</t>
  </si>
  <si>
    <t>PCMS-b16</t>
  </si>
  <si>
    <t>王一心</t>
  </si>
  <si>
    <t>2B8haBKn-355-012-We-001-GWE-060-1-uOf-06-871</t>
  </si>
  <si>
    <t>聖公會（澳門）蔡高中學5隊</t>
  </si>
  <si>
    <t>梁煒林</t>
  </si>
  <si>
    <t>2B8haBO3-355-012-yg-001-UOC-060-1-PDV-06-nfh</t>
  </si>
  <si>
    <t>CDSJ5_P13</t>
  </si>
  <si>
    <t>周詩哲</t>
  </si>
  <si>
    <t>2B8haBOs-355-012-qV-001-6TO-060-1-GZh-06-Oax</t>
  </si>
  <si>
    <t>CDSJ5_P35</t>
  </si>
  <si>
    <t>張東陽</t>
  </si>
  <si>
    <t>2B8haBjX-355-012-Ja-001-XPF-060-1-RN8-06-ldg</t>
  </si>
  <si>
    <t>CNP5C21</t>
  </si>
  <si>
    <t>陈淦炜</t>
  </si>
  <si>
    <t>2B8haBjq-355-012-kh-001-EfO-060-1-2TT-06-RUk</t>
  </si>
  <si>
    <t>CNP5A18</t>
  </si>
  <si>
    <t>陈芷晴</t>
  </si>
  <si>
    <t>2B8haBHl-355-012-mZ-001-7eJ-061-1-LLs-06-yT9</t>
  </si>
  <si>
    <t>快叮岛AI领袖挑战(python)</t>
  </si>
  <si>
    <t>PCMSC5</t>
  </si>
  <si>
    <t>江康正</t>
  </si>
  <si>
    <t>林敬晉</t>
  </si>
  <si>
    <t>代码行数189运行步数1012</t>
  </si>
  <si>
    <t>2B8haBQz-355-012-HR-001-Mgc-061-1-znF-06-09W</t>
  </si>
  <si>
    <t>PCMSC15</t>
  </si>
  <si>
    <t>陳澤謙</t>
  </si>
  <si>
    <t>代码行数189运行步数1061</t>
  </si>
  <si>
    <t>2B8haBHe-355-012-KO-001-BoR-061-1-kcP-06-T8y</t>
  </si>
  <si>
    <t>PCMSC12</t>
  </si>
  <si>
    <t>麥俊毅</t>
  </si>
  <si>
    <t>2B8haBHn-355-012-rj-001-STN-061-1-jnG-06-mYC</t>
  </si>
  <si>
    <t>PCMSC8</t>
  </si>
  <si>
    <t>廖善衡</t>
  </si>
  <si>
    <t>2B8haBYW-355-012-DM-001-mAZ-061-1-aUO-06-VWx</t>
  </si>
  <si>
    <t>英才</t>
  </si>
  <si>
    <t>濠江中學附屬英才學校</t>
  </si>
  <si>
    <t>梁曉峰</t>
  </si>
  <si>
    <t>蕭如駿</t>
  </si>
  <si>
    <t>2B8haBQZ-355-012-z9-001-cbO-061-1-fHb-06-3n8</t>
  </si>
  <si>
    <t>PCMSC16</t>
  </si>
  <si>
    <t>劉維軒</t>
  </si>
  <si>
    <t>2B8haBTf-355-012-Sz-001-ba9-061-1-VYp-06-Rc3</t>
  </si>
  <si>
    <t>英才21</t>
  </si>
  <si>
    <t>張樂盈</t>
  </si>
  <si>
    <t>2B8haBHE-355-012-3n-001-cqZ-061-1-Zgt-06-2rR</t>
  </si>
  <si>
    <t>PCMSC7</t>
  </si>
  <si>
    <t>童敬曦</t>
  </si>
  <si>
    <t>2B8haBTL-355-012-yt-001-VtK-061-1-yaF-06-jYS</t>
  </si>
  <si>
    <t>英才17</t>
  </si>
  <si>
    <t>王欣澤</t>
  </si>
  <si>
    <t>2B8haBj3-355-012-N2-001-Rq9-061-1-aGl-06-w33</t>
  </si>
  <si>
    <t>濠小偉堂隊</t>
  </si>
  <si>
    <t>李曉君</t>
  </si>
  <si>
    <t>甄偉堂</t>
  </si>
  <si>
    <t>2B8haBHg-355-012-ym-001-Yvc-061-1-evd-06-sOA</t>
  </si>
  <si>
    <t>PCMSC11</t>
  </si>
  <si>
    <t>李皓唯</t>
  </si>
  <si>
    <t>2B8haBYS-355-012-WE-001-LWL-061-1-sR3-06-M2L</t>
  </si>
  <si>
    <t>英才07</t>
  </si>
  <si>
    <t>陳雋桓</t>
  </si>
  <si>
    <t>2B8haBHH-355-012-wx-001-d5C-061-1-8lu-06-nXa</t>
  </si>
  <si>
    <t>PCMSC6</t>
  </si>
  <si>
    <t>林霆晞</t>
  </si>
  <si>
    <t>2B8haBYv-355-012-dP-001-oUM-061-1-a3L-06-8KX</t>
  </si>
  <si>
    <t>濠小綽明隊</t>
  </si>
  <si>
    <t>鄧綽明</t>
  </si>
  <si>
    <t>2B8haBH5-355-012-IT-001-nxx-061-1-pDB-06-CyC</t>
  </si>
  <si>
    <t>新華學校F隊</t>
  </si>
  <si>
    <t>朱天明</t>
  </si>
  <si>
    <t>2B8haBQL-355-012-Tm-001-xP2-061-1-jmW-06-yP4</t>
  </si>
  <si>
    <t>濠小譽洋隊</t>
  </si>
  <si>
    <t>董譽洋</t>
  </si>
  <si>
    <t>2B8haBY1-355-012-7I-001-aoi-061-1-RHj-06-Hei</t>
  </si>
  <si>
    <t>英才12</t>
  </si>
  <si>
    <t>吳采樺</t>
  </si>
  <si>
    <t>2B8haBQP-355-012-vK-001-mTQ-061-1-HGe-06-8l6</t>
  </si>
  <si>
    <t>PCMSC14</t>
  </si>
  <si>
    <t>何澔諺</t>
  </si>
  <si>
    <t>2B8haBjE-355-012-tS-001-60h-061-1-TkK-06-kwO</t>
  </si>
  <si>
    <t>濠小瀚裕隊</t>
  </si>
  <si>
    <t>廖瀚裕</t>
  </si>
  <si>
    <t>2B8haBHD-355-012-pd-001-b9C-061-1-0sn-06-HTH</t>
  </si>
  <si>
    <t>PCMSC13</t>
  </si>
  <si>
    <t>華心悠</t>
  </si>
  <si>
    <t>2B8haBYU-355-012-xh-001-ddz-061-1-ncF-06-pe0</t>
  </si>
  <si>
    <t>濠小芷穎隊</t>
  </si>
  <si>
    <t>龍芷穎</t>
  </si>
  <si>
    <t>2B8haBHr-355-012-mR-001-ZHw-061-1-U8l-06-mVo</t>
  </si>
  <si>
    <t>PCMSC10</t>
  </si>
  <si>
    <t>何明澔</t>
  </si>
  <si>
    <t>2B8haBjO-355-012-Xa-001-w4N-061-1-pnG-06-VsV</t>
  </si>
  <si>
    <t>濠小瑋洛隊</t>
  </si>
  <si>
    <t>陳瑋洛</t>
  </si>
  <si>
    <t>2B8haBH9-355-012-4I-001-cn5-061-1-SJk-06-MEU</t>
  </si>
  <si>
    <t>PCMSC3</t>
  </si>
  <si>
    <t>陳穎蕎</t>
  </si>
  <si>
    <t>2B8haBY2-355-012-cb-001-aQ0-061-1-84d-06-Ucn</t>
  </si>
  <si>
    <t>濠小家瑜隊</t>
  </si>
  <si>
    <t>區家瑜</t>
  </si>
  <si>
    <t>代码行数82</t>
  </si>
  <si>
    <t>2B8haBYs-355-012-OZ-001-Ien-061-1-Omg-06-Q0H</t>
  </si>
  <si>
    <t>英才14</t>
  </si>
  <si>
    <t>伍鋑諾</t>
  </si>
  <si>
    <t>2B8haBHt-355-012-YD-001-jo7-061-1-Jby-06-FOY</t>
  </si>
  <si>
    <t>新華小學G隊</t>
  </si>
  <si>
    <t>李寶城</t>
  </si>
  <si>
    <t>代码行数199</t>
  </si>
  <si>
    <t>2B8haBTy-355-012-nK-001-8vp-061-1-O1B-06-nWc</t>
  </si>
  <si>
    <t>英才18</t>
  </si>
  <si>
    <t>陳灝天</t>
  </si>
  <si>
    <t>2B8haBHy-355-012-BT-001-l98-061-1-L29-06-o75</t>
  </si>
  <si>
    <t>新華小學D隊</t>
  </si>
  <si>
    <t>澳門新華學校(小學部)</t>
  </si>
  <si>
    <t>藍言旭</t>
  </si>
  <si>
    <t>2B8haBYX-355-012-eJ-001-3CX-061-1-y97-06-z2Q</t>
  </si>
  <si>
    <t>英才05</t>
  </si>
  <si>
    <t>许伟昇</t>
  </si>
  <si>
    <t>2B8haBTq-355-012-AR-001-30k-061-1-fNk-06-l50</t>
  </si>
  <si>
    <t>英才19</t>
  </si>
  <si>
    <t>吳洆亨</t>
  </si>
  <si>
    <t>2B8haBYI-355-012-mS-001-Ud1-061-1-CIu-06-LUA</t>
  </si>
  <si>
    <t>英才02</t>
  </si>
  <si>
    <t>彭飛揚</t>
  </si>
  <si>
    <t>2B8haBTx-355-012-cP-001-TmH-061-1-cM9-06-6IH</t>
  </si>
  <si>
    <t>英才04</t>
  </si>
  <si>
    <t>澳门濠江中学附属英才学校</t>
  </si>
  <si>
    <t>譚玉瑩</t>
  </si>
  <si>
    <t>2B8haBYN-355-012-y1-001-Fts-061-1-QO8-06-AKk</t>
  </si>
  <si>
    <t>英才08</t>
  </si>
  <si>
    <t>林宥銘</t>
  </si>
  <si>
    <t>2B8haBYb-355-012-u5-001-WJ3-061-1-VfS-06-kjg</t>
  </si>
  <si>
    <t>英才01</t>
  </si>
  <si>
    <t>林詩涵</t>
  </si>
  <si>
    <t>2B8haBHJ-355-012-RV-001-bKf-061-1-wzw-06-VDj</t>
  </si>
  <si>
    <t>濠小譽泓隊</t>
  </si>
  <si>
    <t>董譽泓</t>
  </si>
  <si>
    <t>2B8haBY6-355-012-l6-001-KWr-061-1-sNX-06-flH</t>
  </si>
  <si>
    <t>英才03</t>
  </si>
  <si>
    <t>蔡雨諾</t>
  </si>
  <si>
    <t>2B8haBHb-355-012-Pj-001-FUV-061-1-M0r-06-xW2</t>
  </si>
  <si>
    <t>新華小學E隊</t>
  </si>
  <si>
    <t>李承希</t>
  </si>
  <si>
    <t>2B8haBHB-355-012-wl-001-Fd8-061-1-hSj-06-FFo</t>
  </si>
  <si>
    <t>PCMSC9</t>
  </si>
  <si>
    <t>朱玥澄</t>
  </si>
  <si>
    <t>2B8haBHI-355-012-FC-001-NR6-061-1-cMh-06-sR6</t>
  </si>
  <si>
    <t>濠小俊曦隊</t>
  </si>
  <si>
    <t>陳俊曦</t>
  </si>
  <si>
    <t>2B8haBj0-355-012-qK-001-Fze-061-1-uqB-06-CsO</t>
  </si>
  <si>
    <t>濠小子鋭隊</t>
  </si>
  <si>
    <t>李子鋭</t>
  </si>
  <si>
    <t>2B8haBHX-355-012-VF-001-Mc8-061-1-xsD-06-tJx</t>
  </si>
  <si>
    <t>PCMSC1</t>
  </si>
  <si>
    <t>梁思行</t>
  </si>
  <si>
    <t>2B8haBYz-355-012-p2-001-ejr-061-1-AsO-06-YW8</t>
  </si>
  <si>
    <t>濠小耀之隊</t>
  </si>
  <si>
    <t>張耀之</t>
  </si>
  <si>
    <t>2B8haBjD-355-012-OH-001-P1X-061-1-9PO-06-Y3R</t>
  </si>
  <si>
    <t>濠小子曦隊</t>
  </si>
  <si>
    <t>邱子曦</t>
  </si>
  <si>
    <t>2B8haBT2-355-012-M9-001-zgd-061-1-6hp-06-umk</t>
  </si>
  <si>
    <t>英才16</t>
  </si>
  <si>
    <t>朱詠蕎</t>
  </si>
  <si>
    <t>2B8haBYT-355-012-Vs-001-zUo-061-1-1SX-06-YaS</t>
  </si>
  <si>
    <t>英才09</t>
  </si>
  <si>
    <t>蔡芊穎</t>
  </si>
  <si>
    <t>2B8haBjl-355-012-ap-001-WkI-061-1-zut-06-Hv4</t>
  </si>
  <si>
    <t>濠小振宗隊</t>
  </si>
  <si>
    <t>鄧振宗</t>
  </si>
  <si>
    <t>2B8haBH0-355-012-VX-001-i7N-061-1-SCg-06-ZT8</t>
  </si>
  <si>
    <t>PCMSC4</t>
  </si>
  <si>
    <t>潘晞喬</t>
  </si>
  <si>
    <t>2B8haBjY-355-012-Af-001-saY-061-1-hTU-06-I3g</t>
  </si>
  <si>
    <t>濠小祈謙隊</t>
  </si>
  <si>
    <t>吳祈謙</t>
  </si>
  <si>
    <t>2B8haBjT-355-012-ie-001-G7V-061-1-OtV-06-792</t>
  </si>
  <si>
    <t>濠小峻葉隊</t>
  </si>
  <si>
    <t>梁峻葉</t>
  </si>
  <si>
    <t>2B8haBEa-355-012-QF-001-Glt-061-1-LIJ-02-CuT</t>
  </si>
  <si>
    <t>初中组</t>
  </si>
  <si>
    <t>岑嘉御</t>
  </si>
  <si>
    <t>濠江中學</t>
  </si>
  <si>
    <t>曾劍輝</t>
  </si>
  <si>
    <t>2B8haBnF-355-012-av-001-ynX-061-1-3C9-02-TeI</t>
  </si>
  <si>
    <t>人工智能探險隊</t>
  </si>
  <si>
    <t>李武鴻</t>
  </si>
  <si>
    <t>何彦希</t>
  </si>
  <si>
    <t>2B8haB8f-355-012-kc-001-lU4-061-1-hZO-02-xfj</t>
  </si>
  <si>
    <t>教業A隊</t>
  </si>
  <si>
    <t>澳門教業中學</t>
  </si>
  <si>
    <t>陈嘉亮</t>
  </si>
  <si>
    <t>曾梓軒</t>
  </si>
  <si>
    <t>2B8haBnQ-355-012-th-001-p5X-061-1-53p-02-V1s</t>
  </si>
  <si>
    <t>LH001</t>
  </si>
  <si>
    <t>澳門勞校中學</t>
  </si>
  <si>
    <t>孫戈明</t>
  </si>
  <si>
    <t>邱寶霖</t>
  </si>
  <si>
    <t>2B8haB3R-355-012-11-001-AnA-061-1-1a0-02-28m</t>
  </si>
  <si>
    <t>粵華中學A</t>
  </si>
  <si>
    <t>粵華中學</t>
  </si>
  <si>
    <t>梁子权</t>
  </si>
  <si>
    <t>羅鉦皓</t>
  </si>
  <si>
    <t>2B8haB3f-355-012-LE-001-Gso-061-1-pvE-02-KHp</t>
  </si>
  <si>
    <t>澳大附校6隊</t>
  </si>
  <si>
    <t>李少明</t>
  </si>
  <si>
    <t>林文諾</t>
  </si>
  <si>
    <t>2B8haBm4-355-012-DX-001-l1M-061-1-Shg-02-FsD</t>
  </si>
  <si>
    <t>CDSJ5_S09</t>
  </si>
  <si>
    <t>李卓陽</t>
  </si>
  <si>
    <t>2B8haB1t-355-012-rG-001-NIv-061-1-79t-02-C8b</t>
  </si>
  <si>
    <t>EMM_J</t>
  </si>
  <si>
    <t>吴宇航</t>
  </si>
  <si>
    <t>陳俊方</t>
  </si>
  <si>
    <t>2B8haB1o-355-012-if-001-2kD-061-1-yXW-02-ZYp</t>
  </si>
  <si>
    <t>EMM_N</t>
  </si>
  <si>
    <t>許曉嵐</t>
  </si>
  <si>
    <t>2B8haB8X-355-012-oE-001-OMe-061-1-hDP-02-hOB</t>
  </si>
  <si>
    <t>聖心A隊</t>
  </si>
  <si>
    <t>高子恆</t>
  </si>
  <si>
    <t>周汶涒</t>
  </si>
  <si>
    <t>2B8haBEj-355-012-HF-001-UOa-061-1-xO2-02-6Hf</t>
  </si>
  <si>
    <t>kiki必胜</t>
  </si>
  <si>
    <t>濠江中学</t>
  </si>
  <si>
    <t>黃民俊 WONG</t>
  </si>
  <si>
    <t>戴芷淇</t>
  </si>
  <si>
    <t>2B8haBE6-355-012-Ui-001-5f0-061-1-VLB-02-HXy</t>
  </si>
  <si>
    <t>Eric</t>
  </si>
  <si>
    <t>吴孝熠</t>
  </si>
  <si>
    <t>2B8haBE3-355-012-1B-001-Njz-061-1-lyH-02-MSk</t>
  </si>
  <si>
    <t>星序</t>
  </si>
  <si>
    <t>庄曉晴</t>
  </si>
  <si>
    <t>吴家瑶</t>
  </si>
  <si>
    <t>2B8haB3m-355-012-fr-001-4X6-061-1-mjl-02-WXM</t>
  </si>
  <si>
    <t>粵華中學2</t>
  </si>
  <si>
    <t>澳門粵華中學(英文部)</t>
  </si>
  <si>
    <t>劉承羲</t>
  </si>
  <si>
    <t>2B8haB1Z-355-012-WQ-001-UEy-061-1-3y6-02-mCO</t>
  </si>
  <si>
    <t>EMM_E</t>
  </si>
  <si>
    <t>林天</t>
  </si>
  <si>
    <t>2B8haBnH-355-012-OR-001-oSw-061-1-CcQ-02-hQO</t>
  </si>
  <si>
    <t>LH007</t>
  </si>
  <si>
    <t>陳日朗</t>
  </si>
  <si>
    <t>2B8haB3S-355-012-Fl-001-oju-061-1-XzK-02-Bgu</t>
  </si>
  <si>
    <t>粵華中學1隊</t>
  </si>
  <si>
    <t>何志輝</t>
  </si>
  <si>
    <t>招子康</t>
  </si>
  <si>
    <t>代码行数127</t>
  </si>
  <si>
    <t>2B8haBEi-355-012-og-001-ue9-061-1-pya-02-SqP</t>
  </si>
  <si>
    <t>濠江中学lcz</t>
  </si>
  <si>
    <t>林承澤</t>
  </si>
  <si>
    <t>代码行数146</t>
  </si>
  <si>
    <t>2B8haB1v-355-012-sZ-001-zaP-061-1-KTY-02-xCw</t>
  </si>
  <si>
    <t>CDSJ5_S22</t>
  </si>
  <si>
    <t>麥子龍</t>
  </si>
  <si>
    <t>2B8haBmh-355-012-P8-001-i2H-061-1-qhp-02-Yt6</t>
  </si>
  <si>
    <t>KLJC-SA</t>
  </si>
  <si>
    <t>林鳳妍</t>
  </si>
  <si>
    <t>李浩然</t>
  </si>
  <si>
    <t>2B8haBnz-355-012-36-001-RGd-061-1-y4x-02-Oz7</t>
  </si>
  <si>
    <t>聖中_黄雋仁</t>
  </si>
  <si>
    <t>聖若瑟教區中學(第三校)</t>
  </si>
  <si>
    <t>林詠詩</t>
  </si>
  <si>
    <t>黃雋仁</t>
  </si>
  <si>
    <t>2B8haB3r-355-012-VO-001-8jc-061-1-ngU-02-cyL</t>
  </si>
  <si>
    <t>粵華中學第8隊</t>
  </si>
  <si>
    <t>王唯深</t>
  </si>
  <si>
    <t>2B8haB8i-355-012-rN-001-pVp-061-1-qfs-02-vrh</t>
  </si>
  <si>
    <t>教業B隊</t>
  </si>
  <si>
    <t>林俊祺</t>
  </si>
  <si>
    <t>2B8haBuC-355-012-E4-001-PFV-061-1-xbH-02-T8c</t>
  </si>
  <si>
    <t>RICCIHIGHSHCOOL</t>
  </si>
  <si>
    <t>利玛窦中学</t>
  </si>
  <si>
    <t>陈毅聪</t>
  </si>
  <si>
    <t>鍾坤龍</t>
  </si>
  <si>
    <t>2B8haB8j-355-012-OK-001-lIn-061-1-Y4O-02-94M</t>
  </si>
  <si>
    <t>商訓J隊</t>
  </si>
  <si>
    <t>澳門中華總商會附設商訓學校</t>
  </si>
  <si>
    <t>李浩豐</t>
  </si>
  <si>
    <t>梁梓睿</t>
  </si>
  <si>
    <t>2B8haBEY-355-012-N7-001-MGk-061-1-u9Q-02-EcN</t>
  </si>
  <si>
    <t>破浪</t>
  </si>
  <si>
    <t>澳门濠江中学</t>
  </si>
  <si>
    <t>何信凝</t>
  </si>
  <si>
    <t>2B8haBu5-355-012-6L-001-OI1-061-1-3SQ-02-9dq</t>
  </si>
  <si>
    <t>QAQAQ</t>
  </si>
  <si>
    <t>吳政賢</t>
  </si>
  <si>
    <t>2B8haB3J-355-012-NU-001-weS-061-1-AFj-02-J6f</t>
  </si>
  <si>
    <t>澳大附校8隊</t>
  </si>
  <si>
    <t>毛嘉韻</t>
  </si>
  <si>
    <t>2B8haBnd-355-012-QO-001-nnA-061-1-DFu-02-3pA</t>
  </si>
  <si>
    <t>LH009</t>
  </si>
  <si>
    <t>梁俊熙</t>
  </si>
  <si>
    <t>2B8haBEH-355-012-Uv-001-2g3-061-1-2nP-02-b6S</t>
  </si>
  <si>
    <t>罗仁生</t>
  </si>
  <si>
    <t>2B8haBng-355-012-iA-001-1vg-061-1-bN5-02-pu5</t>
  </si>
  <si>
    <t>澳大附校4隊</t>
  </si>
  <si>
    <t>馬浩鳴</t>
  </si>
  <si>
    <t>2B8haBRn-355-012-4Y-001-JTS-061-1-EoF-02-WO4</t>
  </si>
  <si>
    <t>濠江</t>
  </si>
  <si>
    <t>罗恒生</t>
  </si>
  <si>
    <t>2B8haB3t-355-012-ux-001-ZQk-061-1-vec-02-Q1G</t>
  </si>
  <si>
    <t>澳大附校5隊</t>
  </si>
  <si>
    <t>鄺頌謙</t>
  </si>
  <si>
    <t>2B8haBuM-355-012-fN-001-G2H-061-1-cmk-02-rTh</t>
  </si>
  <si>
    <t>郭承熹</t>
  </si>
  <si>
    <t>2B8haBmc-355-012-Y5-001-VsE-061-1-NYO-02-HIA</t>
  </si>
  <si>
    <t>CDSJ5_S19</t>
  </si>
  <si>
    <t>潘俊希</t>
  </si>
  <si>
    <t>2B8haBma-355-012-8O-001-JVC-061-1-tUk-02-9hn</t>
  </si>
  <si>
    <t>CDSJ5_S10</t>
  </si>
  <si>
    <t>何銘峰</t>
  </si>
  <si>
    <t>2B8haB13-355-012-Nx-001-2VG-061-1-ZNq-02-MmO</t>
  </si>
  <si>
    <t>CDSJ5_S16</t>
  </si>
  <si>
    <t>秦浩霖</t>
  </si>
  <si>
    <t>2B8haBEp-355-012-EQ-001-yMq-061-1-8kz-02-DYX</t>
  </si>
  <si>
    <t>白昼</t>
  </si>
  <si>
    <t>張文謙</t>
  </si>
  <si>
    <t>2B8haBm9-355-012-I7-001-SmK-061-1-7K9-02-egw</t>
  </si>
  <si>
    <t>CDSJ5_S11</t>
  </si>
  <si>
    <t>黃騰宇</t>
  </si>
  <si>
    <t>2B8haBEu-355-012-rU-001-rpY-061-1-mwz-02-uyg</t>
  </si>
  <si>
    <t>濠江中学ztr</t>
  </si>
  <si>
    <t>張天瑞</t>
  </si>
  <si>
    <t>2B8haB3T-355-012-7V-001-GAv-061-1-ZXN-02-jCh</t>
  </si>
  <si>
    <t>粵華中學5隊</t>
  </si>
  <si>
    <t>賀永翔</t>
  </si>
  <si>
    <t>2B8haB3p-355-012-QV-001-GlO-061-1-eEy-02-OAQ</t>
  </si>
  <si>
    <t>粵華中學3隊</t>
  </si>
  <si>
    <t>澳門粵華中學</t>
  </si>
  <si>
    <t>吳啓曦</t>
  </si>
  <si>
    <t>2B8haB3y-355-012-Qr-001-akE-061-1-371-02-1PQ</t>
  </si>
  <si>
    <t>聖心K隊</t>
  </si>
  <si>
    <t>歐梓蕾</t>
  </si>
  <si>
    <t>2B8haB1g-355-012-xA-001-PzI-061-1-l72-02-KNj</t>
  </si>
  <si>
    <t>EMM_G2</t>
  </si>
  <si>
    <t>張德智</t>
  </si>
  <si>
    <t>2B8haBuW-355-012-XT-001-FAp-061-1-stN-02-Zvy</t>
  </si>
  <si>
    <t>ricci</t>
  </si>
  <si>
    <t>繆承恩</t>
  </si>
  <si>
    <t>2B8haBn6-355-012-tR-001-1Lc-061-1-GrG-02-rtt</t>
  </si>
  <si>
    <t>聖中_陳浚諾</t>
  </si>
  <si>
    <t>陳浚諾</t>
  </si>
  <si>
    <t>2B8haB3v-355-012-mm-001-puj-061-1-xOQ-02-Yvw</t>
  </si>
  <si>
    <t>Super Max</t>
  </si>
  <si>
    <t>呂雪瀅</t>
  </si>
  <si>
    <t>2B8haB3j-355-012-jp-001-r0N-061-1-ZRd-02-YUe</t>
  </si>
  <si>
    <t>粵華中學4隊</t>
  </si>
  <si>
    <t>程子轩</t>
  </si>
  <si>
    <t>2B8haBmb-355-012-Wd-001-m7o-061-1-OaO-02-KI1</t>
  </si>
  <si>
    <t>CDSJ5_S18</t>
  </si>
  <si>
    <t>蔡竣文</t>
  </si>
  <si>
    <t>2B8haBmD-355-012-Fa-001-K2M-061-1-gwk-02-5Pf</t>
  </si>
  <si>
    <t>CDSJ5_S05</t>
  </si>
  <si>
    <t>白誠謙</t>
  </si>
  <si>
    <t>2B8haBEM-355-012-VY-001-vxD-061-1-93a-02-VXo</t>
  </si>
  <si>
    <t>濠江A隊</t>
  </si>
  <si>
    <t>馮鈺珺</t>
  </si>
  <si>
    <t>代码行数89</t>
  </si>
  <si>
    <t>2B8haBmA-355-012-PF-001-hV2-061-1-Axt-02-yu3</t>
  </si>
  <si>
    <t>KLJC-SC</t>
  </si>
  <si>
    <t>張澤燊</t>
  </si>
  <si>
    <t>代码行数105</t>
  </si>
  <si>
    <t>2B8haB3I-355-012-OF-001-7GD-061-1-Aph-02-RVy</t>
  </si>
  <si>
    <t>澳大附校7隊</t>
  </si>
  <si>
    <t>何銘浩</t>
  </si>
  <si>
    <t>代码行数116</t>
  </si>
  <si>
    <t>2B8haBER-355-012-0H-001-SWn-061-1-wfq-02-Uzs</t>
  </si>
  <si>
    <t>澄星</t>
  </si>
  <si>
    <t>黎庭彰</t>
  </si>
  <si>
    <t>代码行数202</t>
  </si>
  <si>
    <t>2B8haBm2-355-012-Gm-001-v9I-061-1-I7j-02-dVn</t>
  </si>
  <si>
    <t>CDSJ5_S08</t>
  </si>
  <si>
    <t>宋智亮</t>
  </si>
  <si>
    <t>代码行数207</t>
  </si>
  <si>
    <t>2B8haB3g-355-012-7K-001-Kn0-061-1-B5L-02-rJC</t>
  </si>
  <si>
    <t>澳门粤华中学第九队</t>
  </si>
  <si>
    <t>澳门粤华中学</t>
  </si>
  <si>
    <t>陈绮云</t>
  </si>
  <si>
    <t>梁文謙</t>
  </si>
  <si>
    <t>2B8haBEf-355-012-nx-001-tCW-061-1-peW-02-HR0</t>
  </si>
  <si>
    <t>予</t>
  </si>
  <si>
    <t>李羽涵</t>
  </si>
  <si>
    <t>代码行数214</t>
  </si>
  <si>
    <t>2B8haBmO-355-012-9f-001-aIZ-061-1-eHE-02-Tmv</t>
  </si>
  <si>
    <t>CDSJ5_S20</t>
  </si>
  <si>
    <t>阮昱謙</t>
  </si>
  <si>
    <t>代码行数323</t>
  </si>
  <si>
    <t>2B8haB3Z-355-012-4b-001-TDR-061-1-5Hd-02-pE1</t>
  </si>
  <si>
    <t>妍</t>
  </si>
  <si>
    <t>陳芷妍</t>
  </si>
  <si>
    <t>2B8haBEC-355-012-js-001-uTg-061-1-hx5-02-agv</t>
  </si>
  <si>
    <t>嘉濠队</t>
  </si>
  <si>
    <t>梁嘉濠</t>
  </si>
  <si>
    <t>2B8haBnK-355-012-Iu-001-kyq-061-1-HRm-02-PCK</t>
  </si>
  <si>
    <t>聖中_楊灝然</t>
  </si>
  <si>
    <t>楊灝然</t>
  </si>
  <si>
    <t>2B8haB83-355-012-hS-001-CFP-061-1-eEC-02-N2i</t>
  </si>
  <si>
    <t>商訓L隊</t>
  </si>
  <si>
    <t>羅俊暉</t>
  </si>
  <si>
    <t>2B8haBn2-355-012-Ie-001-V7F-061-1-0Rb-02-2w1</t>
  </si>
  <si>
    <t>聖中_馬曉諾</t>
  </si>
  <si>
    <t>馬曉諾</t>
  </si>
  <si>
    <t>2B8haB80-355-012-7s-001-LBw-061-1-OcA-02-2oO</t>
  </si>
  <si>
    <t>商訓I隊</t>
  </si>
  <si>
    <t>施億鈁</t>
  </si>
  <si>
    <t>2B8haBE2-355-012-WN-001-Fbh-061-1-bbo-02-Vyw</t>
  </si>
  <si>
    <t>鄭楚燃</t>
  </si>
  <si>
    <t>2B8haB8S-355-012-Pd-001-jI7-061-1-Sg9-02-Mwa</t>
  </si>
  <si>
    <t>聖心C隊</t>
  </si>
  <si>
    <t>馮千芷</t>
  </si>
  <si>
    <t>2B8haBRi-355-012-BD-001-2Nu-061-1-GJv-02-g73</t>
  </si>
  <si>
    <t>商訓X隊</t>
  </si>
  <si>
    <t>李嘉煒</t>
  </si>
  <si>
    <t>2B8haBmF-355-012-9n-001-3Q1-061-1-IJ0-02-JZG</t>
  </si>
  <si>
    <t>CDSJ5_S03</t>
  </si>
  <si>
    <t>何繼朗</t>
  </si>
  <si>
    <t>2B8haBud-355-012-dz-001-YNY-061-1-iAu-02-4eX</t>
  </si>
  <si>
    <t>利玛窦战队</t>
  </si>
  <si>
    <t>李泽佳</t>
  </si>
  <si>
    <t>2B8haB8m-355-012-K0-001-2ZJ-061-1-x53-02-vHj</t>
  </si>
  <si>
    <t>商訓K隊</t>
  </si>
  <si>
    <t>歐陽皓軒</t>
  </si>
  <si>
    <t>2B8haBnN-355-012-c6-001-lji-061-1-kpb-02-8JK</t>
  </si>
  <si>
    <t>英才22</t>
  </si>
  <si>
    <t>黃啓杰</t>
  </si>
  <si>
    <t>2B8haB1N-355-012-7G-001-PWP-061-1-yMd-02-QyZ</t>
  </si>
  <si>
    <t>EMM_O</t>
  </si>
  <si>
    <t>羅子傑</t>
  </si>
  <si>
    <t>2B8haBux-355-012-1t-001-amF-061-1-CWm-02-4iN</t>
  </si>
  <si>
    <t>利玛窦</t>
  </si>
  <si>
    <t>何立言</t>
  </si>
  <si>
    <t>2B8haBR4-355-012-aK-001-f5f-061-1-6aB-02-uN0</t>
  </si>
  <si>
    <t>商訓O隊</t>
  </si>
  <si>
    <t>吳晞瑤</t>
  </si>
  <si>
    <t>2B8haB3C-355-012-00-001-4nd-061-1-eAb-02-tOO</t>
  </si>
  <si>
    <t>粵華中學2隊</t>
  </si>
  <si>
    <t>蔡方信</t>
  </si>
  <si>
    <t>2B8haBu7-355-012-pW-001-7GP-061-1-SiV-02-hgM</t>
  </si>
  <si>
    <t>CDSJ5_S04</t>
  </si>
  <si>
    <t>林君承</t>
  </si>
  <si>
    <t>2B8haBmv-355-012-Xi-001-iRG-061-1-HpA-02-p1B</t>
  </si>
  <si>
    <t>Connie</t>
  </si>
  <si>
    <t>余康妮</t>
  </si>
  <si>
    <t>2B8haBnB-355-012-qh-001-oOX-061-1-98n-02-iTW</t>
  </si>
  <si>
    <t>LH005</t>
  </si>
  <si>
    <t>姚嘉賢</t>
  </si>
  <si>
    <t>2B8haBmC-355-012-QJ-001-hht-061-1-YjP-02-zQJ</t>
  </si>
  <si>
    <t>CDSJ5_S12</t>
  </si>
  <si>
    <t>尹嘉謙</t>
  </si>
  <si>
    <t>2B8haBEr-355-012-RR-001-kLS-061-1-cHQ-02-vIz</t>
  </si>
  <si>
    <t>海星A隊</t>
  </si>
  <si>
    <t>海星中學</t>
  </si>
  <si>
    <t>梁智杰</t>
  </si>
  <si>
    <t>徐瑋駿</t>
  </si>
  <si>
    <t>2B8haBu8-355-012-K3-001-f8l-061-1-mPc-02-4Ce</t>
  </si>
  <si>
    <t>李明熹</t>
  </si>
  <si>
    <t>2B8haBuZ-355-012-Go-001-wSn-061-1-oy4-02-7sP</t>
  </si>
  <si>
    <t>新華學校(中學部)B隊</t>
  </si>
  <si>
    <t>新華學校</t>
  </si>
  <si>
    <t>余文正</t>
  </si>
  <si>
    <t>呂智富</t>
  </si>
  <si>
    <t>2B8haBuE-355-012-CL-001-DCj-061-1-qJC-02-hv6</t>
  </si>
  <si>
    <t>=P</t>
  </si>
  <si>
    <t>張悅熙</t>
  </si>
  <si>
    <t>2B8haBuL-355-012-k5-001-sun-061-1-q3t-02-hHP</t>
  </si>
  <si>
    <t>新華學校(中學部)A隊</t>
  </si>
  <si>
    <t>張永盛</t>
  </si>
  <si>
    <t>胡志鹏</t>
  </si>
  <si>
    <t>2B8haB3s-355-012-bO-001-l5g-061-1-kGh-02-2Ys</t>
  </si>
  <si>
    <t>CDSJ5_S21</t>
  </si>
  <si>
    <t>李沚謙</t>
  </si>
  <si>
    <t>2B8haB8g-355-012-tc-001-YtI-061-1-oF5-02-HXc</t>
  </si>
  <si>
    <t>商訓C隊</t>
  </si>
  <si>
    <t>洪瑋烽</t>
  </si>
  <si>
    <t>2B8haBRd-355-012-0N-001-D3k-061-1-3qf-02-u2X</t>
  </si>
  <si>
    <t>HKMS</t>
  </si>
  <si>
    <t>HouKong Middle School</t>
  </si>
  <si>
    <t>鍾睿澤</t>
  </si>
  <si>
    <t>2B8haBEZ-355-012-wx-001-BnV-061-1-5io-02-bqN</t>
  </si>
  <si>
    <t>鄺洛琳</t>
  </si>
  <si>
    <t>2B8haBR2-355-012-Yr-001-2GM-061-1-CiR-02-Nhu</t>
  </si>
  <si>
    <t>商訓D隊</t>
  </si>
  <si>
    <t>馬凱彤</t>
  </si>
  <si>
    <t>2B8haBRl-355-012-Ij-001-hCL-061-1-jmv-02-rA6</t>
  </si>
  <si>
    <t>商訓T隊</t>
  </si>
  <si>
    <t>冼洪杰</t>
  </si>
  <si>
    <t>2B8haB1W-355-012-fZ-001-SYQ-061-1-4Xo-02-6wI</t>
  </si>
  <si>
    <t>EMM_P</t>
  </si>
  <si>
    <t>林健濠</t>
  </si>
  <si>
    <t>2B8haB1U-355-012-lS-001-7wA-061-1-TXs-02-69w</t>
  </si>
  <si>
    <t>EMM_H</t>
  </si>
  <si>
    <t>黃可兒</t>
  </si>
  <si>
    <t>2B8haBuy-355-012-dz-001-5wk-061-1-x0v-02-9s9</t>
  </si>
  <si>
    <t>商訓B隊</t>
  </si>
  <si>
    <t>李樂熹</t>
  </si>
  <si>
    <t>2B8haBRf-355-012-89-001-QKH-061-1-iEc-02-UL9</t>
  </si>
  <si>
    <t>商訓Y隊</t>
  </si>
  <si>
    <t>譚皓彰</t>
  </si>
  <si>
    <t>2B8haBn4-355-012-02-001-x0p-061-1-OkZ-02-N5R</t>
  </si>
  <si>
    <t>聖中_潘家朗</t>
  </si>
  <si>
    <t>潘家朗</t>
  </si>
  <si>
    <t>2B8haBnc-355-012-45-001-8iM-061-1-3vP-02-Fo5</t>
  </si>
  <si>
    <t>聖中_鍾正皓</t>
  </si>
  <si>
    <t>鍾正皓</t>
  </si>
  <si>
    <t>2B8haB1d-355-012-7R-001-XON-061-1-uRv-02-LOO</t>
  </si>
  <si>
    <t>EMM_F2</t>
  </si>
  <si>
    <t>麥峻禧</t>
  </si>
  <si>
    <t>2B8haBEk-355-012-pT-001-ZCi-061-1-zhl-02-4E8</t>
  </si>
  <si>
    <t>聖中_戴瑋溢</t>
  </si>
  <si>
    <t>戴瑋溢</t>
  </si>
  <si>
    <t>2B8haBuO-355-012-vp-001-jXE-061-1-ZX4-02-e9V</t>
  </si>
  <si>
    <t>Riccis Team</t>
  </si>
  <si>
    <t>鄭榮博</t>
  </si>
  <si>
    <t>2B8haBRb-355-012-Lh-001-8PQ-061-1-eVe-02-ysd</t>
  </si>
  <si>
    <t>商訓P隊</t>
  </si>
  <si>
    <t>陳浠文</t>
  </si>
  <si>
    <t>2B8haBEs-355-012-Yo-001-Krd-061-1-9kT-02-32Z</t>
  </si>
  <si>
    <t>聖中_區麗婭</t>
  </si>
  <si>
    <t>區麗婭</t>
  </si>
  <si>
    <t>2B8haBuu-355-012-Ds-001-c8O-061-1-TcI-02-67Z</t>
  </si>
  <si>
    <t>Riccians</t>
  </si>
  <si>
    <t>甘業楠</t>
  </si>
  <si>
    <t>2B8haBmr-355-012-5A-001-B5o-061-1-ujI-02-BL5</t>
  </si>
  <si>
    <t>CDSJ5_S15</t>
  </si>
  <si>
    <t>張智輝</t>
  </si>
  <si>
    <t>2B8haB32-355-012-6a-001-idx-061-1-Yeo-02-hkk</t>
  </si>
  <si>
    <t>Ricci CJH</t>
  </si>
  <si>
    <t>曹靖恆</t>
  </si>
  <si>
    <t>2B8haB1Q-355-012-jy-001-cqj-061-1-xAL-02-ixd</t>
  </si>
  <si>
    <t>CDSJ5_S14</t>
  </si>
  <si>
    <t>陳彥旭</t>
  </si>
  <si>
    <t>2B8haB1X-355-012-xl-001-5l3-061-1-yRX-02-Vmr</t>
  </si>
  <si>
    <t>EMM_M</t>
  </si>
  <si>
    <t>吳宇濠</t>
  </si>
  <si>
    <t>2B8haBuk-355-012-0K-001-U9Z-061-1-1KQ-02-s7w</t>
  </si>
  <si>
    <t>馮碧晴</t>
  </si>
  <si>
    <t>2B8haBuS-355-012-PR-001-box-061-1-F1t-02-n1e</t>
  </si>
  <si>
    <t>李健明</t>
  </si>
  <si>
    <t>2B8haBn7-355-012-6f-001-s2O-061-1-h91-02-3g0</t>
  </si>
  <si>
    <t>聖中_羅鋕仁</t>
  </si>
  <si>
    <t>羅鋕仁</t>
  </si>
  <si>
    <t>2B8haB1z-355-012-92-001-oKp-061-1-4b9-02-yOv</t>
  </si>
  <si>
    <t>EMM_D</t>
  </si>
  <si>
    <t>阮梓軍</t>
  </si>
  <si>
    <t>2B8haBRa-355-012-Nd-001-VmH-061-1-PRG-02-wck</t>
  </si>
  <si>
    <t>商訓S隊</t>
  </si>
  <si>
    <t>湯惠鈴</t>
  </si>
  <si>
    <t>2B8haBRS-355-012-FV-001-tr5-061-1-kWW-02-6lb</t>
  </si>
  <si>
    <t>商訓Q隊</t>
  </si>
  <si>
    <t>陳詠琳</t>
  </si>
  <si>
    <t>2B8haBRC-355-012-8U-001-wwR-061-1-lOu-02-NQv</t>
  </si>
  <si>
    <t>商訓R隊</t>
  </si>
  <si>
    <t>萬寶鿋</t>
  </si>
  <si>
    <t>2B8haBVS-355-012-jQ-001-4kp-059-1-7hc-06-PI6</t>
  </si>
  <si>
    <t>扣叮AI智能挑战</t>
  </si>
  <si>
    <t>勞校9隊</t>
  </si>
  <si>
    <t>勞校中學附屬小學</t>
  </si>
  <si>
    <t>黎智恒</t>
  </si>
  <si>
    <t>張竣稀</t>
  </si>
  <si>
    <t>2B8hSMzu-355-012-4O-001-TZq-059-1-Pjr-06-IqC</t>
  </si>
  <si>
    <t>镜平学校22</t>
  </si>
  <si>
    <t>梁艺强</t>
  </si>
  <si>
    <t>黄皓轩</t>
  </si>
  <si>
    <t>用时0小时24分钟13秒</t>
  </si>
  <si>
    <t>2B8hSMwg-355-012-gw-001-weD-059-1-Y1I-06-FkO</t>
  </si>
  <si>
    <t>宇恆</t>
  </si>
  <si>
    <t>何倩霞</t>
  </si>
  <si>
    <t>劉宇恆</t>
  </si>
  <si>
    <t>用时0小时34分钟17秒</t>
  </si>
  <si>
    <t>2B8hSMwB-355-012-7Y-001-JyH-059-1-bsY-06-J0F</t>
  </si>
  <si>
    <t>俞</t>
  </si>
  <si>
    <t>俞皓暄</t>
  </si>
  <si>
    <t>用时0小时34分钟44秒</t>
  </si>
  <si>
    <t>2B8hSMzI-355-012-ia-001-dsq-059-1-qxO-06-Ber</t>
  </si>
  <si>
    <t>镜平学校33</t>
  </si>
  <si>
    <t>澳门镜平学校小学部</t>
  </si>
  <si>
    <t>高以喬</t>
  </si>
  <si>
    <t>2B8haBVi-355-012-qG-001-jNK-059-1-rUt-06-F8W</t>
  </si>
  <si>
    <t>勞校3隊</t>
  </si>
  <si>
    <t>劉驊霆</t>
  </si>
  <si>
    <t>2B8hSMZt-355-012-f5-001-I1x-059-1-Yl6-06-xPG</t>
  </si>
  <si>
    <t>镜平学校14</t>
  </si>
  <si>
    <t>林庭佑</t>
  </si>
  <si>
    <t>2B8haBMG-355-012-8i-001-Ujs-059-1-9OP-06-URS</t>
  </si>
  <si>
    <t>PCMSA4</t>
  </si>
  <si>
    <t>林熙睿</t>
  </si>
  <si>
    <t>2B8hSMzY-355-012-BT-001-zxc-059-1-cTm-06-NkV</t>
  </si>
  <si>
    <t>镜平学校19</t>
  </si>
  <si>
    <t>雷尚宜</t>
  </si>
  <si>
    <t>2B8hSMzM-355-012-Mr-001-mio-059-1-6KD-06-XHO</t>
  </si>
  <si>
    <t>镜平学校08</t>
  </si>
  <si>
    <t>林芷荧</t>
  </si>
  <si>
    <t>2B8hSMhu-355-012-al-001-Vcv-059-1-yrp-06-W9A</t>
  </si>
  <si>
    <t>镜平学校31</t>
  </si>
  <si>
    <t>杨承恩</t>
  </si>
  <si>
    <t>2B8haBMj-355-012-PF-001-qiP-059-1-m0q-06-dvN</t>
  </si>
  <si>
    <t>PCMSA13</t>
  </si>
  <si>
    <t>杜一嵐</t>
  </si>
  <si>
    <t>2B8hSM72-355-012-Ib-001-elN-059-1-OQ8-06-bqN</t>
  </si>
  <si>
    <t>譚君珺</t>
  </si>
  <si>
    <t>林永康</t>
  </si>
  <si>
    <t>谭君珺</t>
  </si>
  <si>
    <t>2B8hSMzF-355-012-9u-001-s1z-059-1-GvO-06-qby</t>
  </si>
  <si>
    <t>镜平学校27</t>
  </si>
  <si>
    <t>吕子悦</t>
  </si>
  <si>
    <t>2B8hSMAC-355-012-C8-001-2ma-059-1-ArY-06-QE3</t>
  </si>
  <si>
    <t>镜平学校34</t>
  </si>
  <si>
    <t>林言礼</t>
  </si>
  <si>
    <t>2B8hSMzH-355-012-hj-001-QHg-059-1-zhW-06-Cqr</t>
  </si>
  <si>
    <t>镜平学校20</t>
  </si>
  <si>
    <t>邝耀斌</t>
  </si>
  <si>
    <t>2B8haBVd-355-012-Fv-001-hko-059-1-RmZ-06-2BT</t>
  </si>
  <si>
    <t>勞校18隊</t>
  </si>
  <si>
    <t>黃梓浚</t>
  </si>
  <si>
    <t>2B8haBV7-355-012-k3-001-N9p-059-1-2rJ-06-PAs</t>
  </si>
  <si>
    <t>勞校4隊</t>
  </si>
  <si>
    <t>戴兆恒</t>
  </si>
  <si>
    <t>2B8hSMhN-355-012-62-001-EiL-059-1-NRO-06-Fww</t>
  </si>
  <si>
    <t>镜平学校18</t>
  </si>
  <si>
    <t>张颢</t>
  </si>
  <si>
    <t>2B8hSMh5-355-012-TO-001-OzL-059-1-5Q0-06-heA</t>
  </si>
  <si>
    <t>镜平学校09</t>
  </si>
  <si>
    <t>张敬浩</t>
  </si>
  <si>
    <t>2B8hSMZU-355-012-Qd-001-x3y-059-1-r5v-06-7Zo</t>
  </si>
  <si>
    <t>镜平学校35</t>
  </si>
  <si>
    <t>陈嘉辉</t>
  </si>
  <si>
    <t>2B8haBV8-355-012-4q-001-bGS-059-1-1Kb-06-7Og</t>
  </si>
  <si>
    <t>勞小1隊</t>
  </si>
  <si>
    <t>李翼鏘</t>
  </si>
  <si>
    <t>2B8hSMhO-355-012-wQ-001-9TE-059-1-hXH-06-7v5</t>
  </si>
  <si>
    <t>镜平学校23</t>
  </si>
  <si>
    <t>李咏怡</t>
  </si>
  <si>
    <t>2B8haBxP-355-012-D5-001-7JI-059-1-KKT-06-iuU</t>
  </si>
  <si>
    <t>PCMSA22</t>
  </si>
  <si>
    <t>梁弘翰</t>
  </si>
  <si>
    <t>2B8haBMs-355-012-Rd-001-Tvz-059-1-Mhf-06-FnK</t>
  </si>
  <si>
    <t>PCMSA21</t>
  </si>
  <si>
    <t>梁芊悅</t>
  </si>
  <si>
    <t>2B8haBIz-355-012-5Y-001-VHz-059-1-ICL-06-0Y7</t>
  </si>
  <si>
    <t>東南小學H隊</t>
  </si>
  <si>
    <t>王偉軒</t>
  </si>
  <si>
    <t>2B8hSMho-355-012-i5-001-NEF-059-1-8v5-06-qPw</t>
  </si>
  <si>
    <t>镜平学校12</t>
  </si>
  <si>
    <t>晏幼清</t>
  </si>
  <si>
    <t>用时0小时30分钟25秒</t>
  </si>
  <si>
    <t>2B8hSMZs-355-012-to-001-pWz-059-1-so4-06-ytU</t>
  </si>
  <si>
    <t>浸信編程O隊</t>
  </si>
  <si>
    <t>邱楚森</t>
  </si>
  <si>
    <t>用时0小时30分钟9秒</t>
  </si>
  <si>
    <t>2B8haBxw-355-012-0q-001-gql-059-1-ukx-06-qUi</t>
  </si>
  <si>
    <t>PCMCSA25</t>
  </si>
  <si>
    <t>劉玥彤</t>
  </si>
  <si>
    <t>用时0小时31分钟35秒</t>
  </si>
  <si>
    <t>2B8hSMzn-355-012-9q-001-G5V-059-1-NDl-06-Di2</t>
  </si>
  <si>
    <t>镜平学校21</t>
  </si>
  <si>
    <t>洪翔铧</t>
  </si>
  <si>
    <t>用时0小时36分钟39秒</t>
  </si>
  <si>
    <t>2B8haBxf-355-012-q5-001-OEB-059-1-vWB-06-d6F</t>
  </si>
  <si>
    <t>PCMSA28</t>
  </si>
  <si>
    <t>毛芊穎</t>
  </si>
  <si>
    <t>用时0小时43分钟17秒</t>
  </si>
  <si>
    <t>2B8haBIF-355-012-Nl-001-YOo-059-1-iQS-06-7af</t>
  </si>
  <si>
    <t>KLJC-Q</t>
  </si>
  <si>
    <t>王鴻鑫</t>
  </si>
  <si>
    <t>用时0小时56分钟4秒</t>
  </si>
  <si>
    <t>2B8haBVO-355-012-IL-001-ZYa-059-1-pLt-06-OX3</t>
  </si>
  <si>
    <t>勞校12隊</t>
  </si>
  <si>
    <t>李俊希</t>
  </si>
  <si>
    <t>2B8hSM7J-355-012-Hr-001-B9v-059-1-zeS-06-cf5</t>
  </si>
  <si>
    <t>金城宇</t>
  </si>
  <si>
    <t>2B8hSM7q-355-012-jN-001-lnp-059-1-gIu-06-Udg</t>
  </si>
  <si>
    <t>吴佑谦</t>
  </si>
  <si>
    <t>2B8hSMh1-355-012-Px-001-BBg-059-1-Sjg-06-R6W</t>
  </si>
  <si>
    <t>镜平学校32</t>
  </si>
  <si>
    <t>林俊皓</t>
  </si>
  <si>
    <t>2B8hSMzK-355-012-rY-001-Oo6-059-1-qTD-06-dyh</t>
  </si>
  <si>
    <t>镜平学校16</t>
  </si>
  <si>
    <t>方澜熙</t>
  </si>
  <si>
    <t>2B8hSM76-355-012-Pg-001-Svo-059-1-AZR-06-j9V</t>
  </si>
  <si>
    <t>廖德诚</t>
  </si>
  <si>
    <t>2B8hSMhR-355-012-FO-001-uCY-059-1-1OK-06-40A</t>
  </si>
  <si>
    <t>镜平学校29</t>
  </si>
  <si>
    <t>陈国诚</t>
  </si>
  <si>
    <t>2B8hSM7r-355-012-Yh-001-8Ob-059-1-7hm-06-mes</t>
  </si>
  <si>
    <t>王靖皓</t>
  </si>
  <si>
    <t>2B8hSM7w-355-012-dI-001-Mva-059-1-qhZ-06-s31</t>
  </si>
  <si>
    <t>黃昱程</t>
  </si>
  <si>
    <t>黄昱程</t>
  </si>
  <si>
    <t>2B8hSMzt-355-012-YA-001-vJF-059-1-H8W-06-Ad3</t>
  </si>
  <si>
    <t>镜平学校06</t>
  </si>
  <si>
    <t>邓懿衡</t>
  </si>
  <si>
    <t>2B8hSMA9-355-012-r5-001-OzP-059-1-Okc-06-mGB</t>
  </si>
  <si>
    <t>金</t>
  </si>
  <si>
    <t>金智軒</t>
  </si>
  <si>
    <t>2B8haBME-355-012-L0-001-DyA-059-1-Sna-06-AuP</t>
  </si>
  <si>
    <t>PCMSA15</t>
  </si>
  <si>
    <t>梁皓深</t>
  </si>
  <si>
    <t>2B8hSMzx-355-012-5S-001-vCd-059-1-InD-06-wSP</t>
  </si>
  <si>
    <t>镜平学校13</t>
  </si>
  <si>
    <t>许浚铭</t>
  </si>
  <si>
    <t>2B8hSMz0-355-012-vk-001-JVp-059-1-dCc-06-WB9</t>
  </si>
  <si>
    <t>镜平学校17</t>
  </si>
  <si>
    <t>柯璞舜</t>
  </si>
  <si>
    <t>2B8hSMhH-355-012-V6-001-B9P-059-1-1Xm-06-lmp</t>
  </si>
  <si>
    <t>镜平学校28</t>
  </si>
  <si>
    <t>施泳怡</t>
  </si>
  <si>
    <t>2B8haBfT-355-012-On-001-RPg-059-1-h9t-06-OOY</t>
  </si>
  <si>
    <t>勞小O隊</t>
  </si>
  <si>
    <t>澳門勞校中學附屬小學</t>
  </si>
  <si>
    <t>歐陽進</t>
  </si>
  <si>
    <t>鍾子謙</t>
  </si>
  <si>
    <t>2B8hSMzX-355-012-Us-001-Gie-059-1-18j-06-kzO</t>
  </si>
  <si>
    <t>镜平学校15</t>
  </si>
  <si>
    <t>钟佳莉</t>
  </si>
  <si>
    <t>2B8hSMhh-355-012-JP-001-xGO-059-1-TgN-06-HS0</t>
  </si>
  <si>
    <t>镜平学校02</t>
  </si>
  <si>
    <t>卓诗苑</t>
  </si>
  <si>
    <t>2B8haBMV-355-012-7n-001-Xp3-059-1-R3u-06-h0X</t>
  </si>
  <si>
    <t>PCMSA7</t>
  </si>
  <si>
    <t>余汶芯</t>
  </si>
  <si>
    <t>2B8hSMzd-355-012-xG-001-LLZ-059-1-ykv-06-OfN</t>
  </si>
  <si>
    <t>镜平学校24</t>
  </si>
  <si>
    <t>陈子阳</t>
  </si>
  <si>
    <t>2B8haBxI-355-012-vS-001-oD6-059-1-raP-06-xeA</t>
  </si>
  <si>
    <t>PCMSA29</t>
  </si>
  <si>
    <t>蕭正鏵</t>
  </si>
  <si>
    <t>2B8haBf5-355-012-Au-001-mah-059-1-C7L-06-FXb</t>
  </si>
  <si>
    <t>勞小A隊</t>
  </si>
  <si>
    <t>黃宸希</t>
  </si>
  <si>
    <t>2B8hSM7l-355-012-nQ-001-uwS-059-1-1M4-06-F5V</t>
  </si>
  <si>
    <t>黎晓阳</t>
  </si>
  <si>
    <t>2B8haBMn-355-012-Pa-001-J1f-059-1-nFo-06-7ZC</t>
  </si>
  <si>
    <t>PCMSA16</t>
  </si>
  <si>
    <t>傅浚譽</t>
  </si>
  <si>
    <t>2B8hSMZg-355-012-9c-001-v1B-059-1-zlg-06-yBh</t>
  </si>
  <si>
    <t>浸信編程M隊</t>
  </si>
  <si>
    <t>湯樂晴</t>
  </si>
  <si>
    <t>2B8haBVY-355-012-D5-001-jqA-059-1-J0v-06-Xpn</t>
  </si>
  <si>
    <t>勞校19隊</t>
  </si>
  <si>
    <t>楊晨軒</t>
  </si>
  <si>
    <t>2B8haBMC-355-012-YG-001-N2W-059-1-239-06-eM7</t>
  </si>
  <si>
    <t>PCMSA11</t>
  </si>
  <si>
    <t>何柏謙</t>
  </si>
  <si>
    <t>2B8hSMh4-355-012-09-001-TEF-059-1-P0Q-06-aFg</t>
  </si>
  <si>
    <t>镜平学校04</t>
  </si>
  <si>
    <t>李颂沂</t>
  </si>
  <si>
    <t>2B8hSMhl-355-012-iY-001-sXj-059-1-33L-06-OAX</t>
  </si>
  <si>
    <t>镜平学校25</t>
  </si>
  <si>
    <t>陈贻康</t>
  </si>
  <si>
    <t>2B8haBMU-355-012-VU-001-kbA-059-1-xDo-06-mBF</t>
  </si>
  <si>
    <t>PCMSA3</t>
  </si>
  <si>
    <t>林家謙</t>
  </si>
  <si>
    <t>2B8hSMhD-355-012-5y-001-Bk9-059-1-SBC-06-vAL</t>
  </si>
  <si>
    <t>張昀</t>
  </si>
  <si>
    <t>张昀</t>
  </si>
  <si>
    <t>2B8hSMPk-355-012-Yr-001-uuO-059-1-XNr-06-2tP</t>
  </si>
  <si>
    <t>镜平学校01</t>
  </si>
  <si>
    <t>吕浩轩</t>
  </si>
  <si>
    <t>2B8hSMZR-355-012-xG-001-XGA-059-1-RkT-06-uk6</t>
  </si>
  <si>
    <t>浸信編程I隊</t>
  </si>
  <si>
    <t>錢品睿</t>
  </si>
  <si>
    <t>2B8haBI2-355-012-NL-001-1Ql-059-1-Wq1-06-2bl</t>
  </si>
  <si>
    <t>東南學校I隊</t>
  </si>
  <si>
    <t>游秉霖</t>
  </si>
  <si>
    <t>2B8haBIS-355-012-NV-001-mOC-059-1-QLr-06-1jn</t>
  </si>
  <si>
    <t>KLJC-F</t>
  </si>
  <si>
    <t>羅曉鋒</t>
  </si>
  <si>
    <t>2B8haBVL-355-012-0A-001-4BS-059-1-Y21-06-BRT</t>
  </si>
  <si>
    <t>勞校6隊</t>
  </si>
  <si>
    <t>何曉聰</t>
  </si>
  <si>
    <t>2B8hSMws-355-012-9u-001-vNE-059-1-5uk-06-1tK</t>
  </si>
  <si>
    <t>晟灝</t>
  </si>
  <si>
    <t>李晟灝</t>
  </si>
  <si>
    <t>2B8haBfh-355-012-1G-001-lhs-059-1-trZ-06-i2Y</t>
  </si>
  <si>
    <t>勞小P隊</t>
  </si>
  <si>
    <t>張思睿</t>
  </si>
  <si>
    <t>2B8haBVA-355-012-0j-001-BUN-059-1-LtF-06-nkU</t>
  </si>
  <si>
    <t>勞校5隊</t>
  </si>
  <si>
    <t>吳冠廷</t>
  </si>
  <si>
    <t>2B8hSMZe-355-012-FN-001-9MN-059-1-ahU-06-f24</t>
  </si>
  <si>
    <t>浸信編程N隊</t>
  </si>
  <si>
    <t>黃浩鑾</t>
  </si>
  <si>
    <t>2B8hSM7k-355-012-Y4-001-I1Y-059-1-2Uh-06-wmR</t>
  </si>
  <si>
    <t>吕智逸</t>
  </si>
  <si>
    <t>2B8haBIe-355-012-AS-001-fI2-059-1-ZsH-06-qXo</t>
  </si>
  <si>
    <t>KLJC-O</t>
  </si>
  <si>
    <t>許章睿</t>
  </si>
  <si>
    <t>2B8haBIM-355-012-7C-001-wQJ-059-1-8NI-06-d5E</t>
  </si>
  <si>
    <t>KLJC-D</t>
  </si>
  <si>
    <t>黃嘉浩</t>
  </si>
  <si>
    <t>2B8haBI9-355-012-jy-001-xMx-059-1-jqC-06-PV0</t>
  </si>
  <si>
    <t>KLJC-G</t>
  </si>
  <si>
    <t>林夕然</t>
  </si>
  <si>
    <t>2B8haBxi-355-012-VU-001-t2Z-059-1-A57-06-7Hb</t>
  </si>
  <si>
    <t>CNP4A31</t>
  </si>
  <si>
    <t>蔡智恆</t>
  </si>
  <si>
    <t>2B8hSMA7-355-012-eJ-001-tGL-059-1-zm5-06-8Bo</t>
  </si>
  <si>
    <t>添灝</t>
  </si>
  <si>
    <t>陳添灝</t>
  </si>
  <si>
    <t>2B8hSMZf-355-012-yt-001-926-059-1-SCF-06-Jjx</t>
  </si>
  <si>
    <t>镜平学校07</t>
  </si>
  <si>
    <t>吴秉翰</t>
  </si>
  <si>
    <t>2B8haBcn-355-012-4X-001-Reb-059-1-UK7-06-9Uw</t>
  </si>
  <si>
    <t>勞校11隊</t>
  </si>
  <si>
    <t>陳世軒</t>
  </si>
  <si>
    <t>2B8hSMwa-355-012-XB-001-nQN-059-1-3ao-06-POk</t>
  </si>
  <si>
    <t>Carrie</t>
  </si>
  <si>
    <t>魏祉諭</t>
  </si>
  <si>
    <t>2B8haBMF-355-012-0R-001-Pim-059-1-1rh-06-OOW</t>
  </si>
  <si>
    <t>PCMSA20</t>
  </si>
  <si>
    <t>張凱茵</t>
  </si>
  <si>
    <t>2B8haBMA-355-012-Sp-001-M5O-059-1-fvd-06-teE</t>
  </si>
  <si>
    <t>PCMSA2</t>
  </si>
  <si>
    <t>龔灝霆</t>
  </si>
  <si>
    <t>2B8hSM7Q-355-012-9V-001-km5-059-1-pkb-06-JWU</t>
  </si>
  <si>
    <t>罗俊亨</t>
  </si>
  <si>
    <t>2B8hSMwx-355-012-6o-001-AEq-059-1-cmY-06-bPI</t>
  </si>
  <si>
    <t>Aura of Virtue</t>
  </si>
  <si>
    <t>張馨懿</t>
  </si>
  <si>
    <t>2B8haBMi-355-012-ge-001-qFl-059-1-fFe-06-p5q</t>
  </si>
  <si>
    <t>PCMSA9</t>
  </si>
  <si>
    <t>區叡正</t>
  </si>
  <si>
    <t>2B8haBIH-355-012-OW-001-SvV-059-1-n7r-06-TzD</t>
  </si>
  <si>
    <t>KLJC-K</t>
  </si>
  <si>
    <t>周文培</t>
  </si>
  <si>
    <t>2B8haBV9-355-012-GA-001-ik9-059-1-9kh-06-MIH</t>
  </si>
  <si>
    <t>勞校13隊</t>
  </si>
  <si>
    <t>陸智健</t>
  </si>
  <si>
    <t>2B8haBfB-355-012-ov-001-T5X-059-1-bNV-06-VoR</t>
  </si>
  <si>
    <t>勞校20隊</t>
  </si>
  <si>
    <t>鄭棋</t>
  </si>
  <si>
    <t>2B8haBc1-355-012-NS-001-8Uw-059-1-8By-06-Nwi</t>
  </si>
  <si>
    <t>勞校10隊</t>
  </si>
  <si>
    <t>梁希兒</t>
  </si>
  <si>
    <t>2B8hSMww-355-012-mH-001-l4Z-059-1-vJJ-06-mXO</t>
  </si>
  <si>
    <t>浸信編程Q隊</t>
  </si>
  <si>
    <t>黃恩浩</t>
  </si>
  <si>
    <t>2B8haBx5-355-012-S0-001-TJA-059-1-EIB-06-jbM</t>
  </si>
  <si>
    <t>PCMSA27</t>
  </si>
  <si>
    <t>陳靖喬</t>
  </si>
  <si>
    <t>2B8haBVf-355-012-i8-001-ubn-059-1-hHT-06-HWZ</t>
  </si>
  <si>
    <t>勞校16隊</t>
  </si>
  <si>
    <t>嵇一梵</t>
  </si>
  <si>
    <t>2B8hSM7s-355-012-Ao-001-pSC-059-1-Z0D-06-6L9</t>
  </si>
  <si>
    <t>庄嘉恒</t>
  </si>
  <si>
    <t>2B8haBMr-355-012-Xt-001-ah0-059-1-NO7-06-C8p</t>
  </si>
  <si>
    <t>PCMSA18</t>
  </si>
  <si>
    <t>李承禧</t>
  </si>
  <si>
    <t>2B8haBfI-355-012-5E-001-NuO-059-1-dK3-06-Jvx</t>
  </si>
  <si>
    <t>勞小B隊</t>
  </si>
  <si>
    <t>楊諾然</t>
  </si>
  <si>
    <t>用时0小时32分钟59秒</t>
  </si>
  <si>
    <t>2B8haBf1-355-012-qi-001-Qlk-059-1-Gdv-06-j1l</t>
  </si>
  <si>
    <t>勞校21隊</t>
  </si>
  <si>
    <t>鄭植</t>
  </si>
  <si>
    <t>用时0小时38分钟15秒</t>
  </si>
  <si>
    <t>2B8haBVD-355-012-v3-001-0OL-059-1-jAP-06-GP1</t>
  </si>
  <si>
    <t>勞校15隊</t>
  </si>
  <si>
    <t>梁浚銘</t>
  </si>
  <si>
    <t>用时0小时39分钟15秒</t>
  </si>
  <si>
    <t>2B8hSMZ7-355-012-fn-001-Muc-059-1-JlU-06-j7f</t>
  </si>
  <si>
    <t>镜平学校30</t>
  </si>
  <si>
    <t>黄靖朗</t>
  </si>
  <si>
    <t>2B8hSMZi-355-012-r7-001-reo-059-1-BNK-06-x0M</t>
  </si>
  <si>
    <t>浸信編程C隊</t>
  </si>
  <si>
    <t>吳丞熙</t>
  </si>
  <si>
    <t>2B8haBfJ-355-012-QI-001-kT0-059-1-QX1-06-2dk</t>
  </si>
  <si>
    <t>勞小L隊</t>
  </si>
  <si>
    <t>呂金銘</t>
  </si>
  <si>
    <t>2B8hSMAp-355-012-wF-001-Q3Q-059-1-9FZ-06-NA0</t>
  </si>
  <si>
    <t>勞小Q隊</t>
  </si>
  <si>
    <t>黃洛軒</t>
  </si>
  <si>
    <t>2B8haBIT-355-012-lq-001-fQQ-059-1-mtQ-06-LNY</t>
  </si>
  <si>
    <t>KLJC-J</t>
  </si>
  <si>
    <t>李芷琪</t>
  </si>
  <si>
    <t>2B8hSMhY-355-012-j2-001-Lu0-059-1-nb5-06-aJx</t>
  </si>
  <si>
    <t>镜平学校26</t>
  </si>
  <si>
    <t>蔡兆禧</t>
  </si>
  <si>
    <t>2B8hSMZx-355-012-ER-001-xVZ-059-1-SQw-06-T18</t>
  </si>
  <si>
    <t>浸信編程A隊</t>
  </si>
  <si>
    <t>蘇子庭</t>
  </si>
  <si>
    <t>2B8haBIE-355-012-mD-001-Z23-059-1-mj1-06-hrz</t>
  </si>
  <si>
    <t>KLJC-L</t>
  </si>
  <si>
    <t>易柏霖</t>
  </si>
  <si>
    <t>2B8haBxZ-355-012-Di-001-QWJ-059-1-4Z0-06-B3K</t>
  </si>
  <si>
    <t>PCMSA24</t>
  </si>
  <si>
    <t>黃灝陽</t>
  </si>
  <si>
    <t>2B8hSMhf-355-012-Zk-001-4T1-059-1-cQI-06-1b3</t>
  </si>
  <si>
    <t>镜平学校10</t>
  </si>
  <si>
    <t>黄奕晨</t>
  </si>
  <si>
    <t>2B8haBID-355-012-AP-001-dOC-059-1-NiT-06-c30</t>
  </si>
  <si>
    <t>KLJC-P</t>
  </si>
  <si>
    <t>郭誌霖</t>
  </si>
  <si>
    <t>2B8haBIm-355-012-qH-001-FYK-059-1-mVP-06-WKY</t>
  </si>
  <si>
    <t>KLJC-M</t>
  </si>
  <si>
    <t>黃梓豪</t>
  </si>
  <si>
    <t>2B8hSM7A-355-012-Cd-001-q6x-059-1-V2j-06-OLI</t>
  </si>
  <si>
    <t>劉俊希</t>
  </si>
  <si>
    <t>刘俊希</t>
  </si>
  <si>
    <t>2B8hSMhA-355-012-oX-001-8li-059-1-lud-06-eUp</t>
  </si>
  <si>
    <t>镜平学校03</t>
  </si>
  <si>
    <t>叶冠亨</t>
  </si>
  <si>
    <t>2B8hSMAW-355-012-f5-001-dip-059-1-txJ-06-urt</t>
  </si>
  <si>
    <t>勞小T隊</t>
  </si>
  <si>
    <t>姚嘉豪</t>
  </si>
  <si>
    <t>2B8hSMwt-355-012-BL-001-rav-059-1-f3L-06-BZa</t>
  </si>
  <si>
    <t>咖啡因編輯</t>
  </si>
  <si>
    <t>何子鳴</t>
  </si>
  <si>
    <t>2B8hSM7d-355-012-kO-001-bqQ-059-1-Zrd-06-rLb</t>
  </si>
  <si>
    <t>伍柏熹</t>
  </si>
  <si>
    <t>2B8hSMZG-355-012-Ns-001-Nxx-059-1-k9i-06-4vS</t>
  </si>
  <si>
    <t>镜平学校05</t>
  </si>
  <si>
    <t>欧柏贤</t>
  </si>
  <si>
    <t>2B8hSMwE-355-012-kM-001-jTO-059-1-TGA-06-qTZ</t>
  </si>
  <si>
    <t>倪子山楂</t>
  </si>
  <si>
    <t>倪子珊</t>
  </si>
  <si>
    <t>2B8haBMP-355-012-ef-001-e0X-059-1-Pqu-06-MEH</t>
  </si>
  <si>
    <t>KLJC-R</t>
  </si>
  <si>
    <t>楊俊豪</t>
  </si>
  <si>
    <t>2B8haBfm-355-012-D6-001-OF8-059-1-DKP-06-NRs</t>
  </si>
  <si>
    <t>勞小F隊</t>
  </si>
  <si>
    <t>劉兆恆</t>
  </si>
  <si>
    <t>2B8hSMwM-355-012-V7-001-AwK-059-1-0e0-06-7tH</t>
  </si>
  <si>
    <t>善水涵光</t>
  </si>
  <si>
    <t>張善涵</t>
  </si>
  <si>
    <t>2B8hSM74-355-012-n8-001-wAx-059-1-QDA-06-icQ</t>
  </si>
  <si>
    <t>丘子龙</t>
  </si>
  <si>
    <t>2B8haBMe-355-012-fg-001-Dq3-059-1-DkX-06-kFc</t>
  </si>
  <si>
    <t>PCMSA19</t>
  </si>
  <si>
    <t>張宛琳</t>
  </si>
  <si>
    <t>2B8haBfK-355-012-02-001-Wtw-059-1-kif-06-ylB</t>
  </si>
  <si>
    <t>勞小D隊</t>
  </si>
  <si>
    <t>黎俊熙</t>
  </si>
  <si>
    <t>2B8hSM7u-355-012-fn-001-xvz-059-1-9p4-06-zyX</t>
  </si>
  <si>
    <t>王智谦</t>
  </si>
  <si>
    <t>2B8haBV5-355-012-Y8-001-USj-059-1-paM-06-0NM</t>
  </si>
  <si>
    <t>勞校8隊</t>
  </si>
  <si>
    <t>陸潤樂</t>
  </si>
  <si>
    <t>2B8hSM7V-355-012-r7-001-bUl-059-1-kOP-06-qQ2</t>
  </si>
  <si>
    <t>李泽濠</t>
  </si>
  <si>
    <t>2B8haBxU-355-012-0G-001-NFp-059-1-IYm-06-eUR</t>
  </si>
  <si>
    <t>PCMSA26</t>
  </si>
  <si>
    <t>呂安彥</t>
  </si>
  <si>
    <t>2B8hSMzh-355-012-hV-001-nOA-059-1-kxF-06-VfM</t>
  </si>
  <si>
    <t>陈宇扬</t>
  </si>
  <si>
    <t>2B8haBVU-355-012-cC-001-t5J-059-1-IrA-06-LRr</t>
  </si>
  <si>
    <t>勞校7隊</t>
  </si>
  <si>
    <t>梁俊豪</t>
  </si>
  <si>
    <t>2B8hSMZj-355-012-sX-001-7NO-059-1-5xF-06-m4d</t>
  </si>
  <si>
    <t>浸信編程G隊</t>
  </si>
  <si>
    <t>陳樂興</t>
  </si>
  <si>
    <t>2B8hSM7a-355-012-dW-001-qRZ-059-1-jHp-06-J13</t>
  </si>
  <si>
    <t>陈茗希</t>
  </si>
  <si>
    <t>2B8hSM7p-355-012-XD-001-mki-059-1-wb8-06-uLP</t>
  </si>
  <si>
    <t>湛裕衡</t>
  </si>
  <si>
    <t>2B8hSM7R-355-012-c9-001-ok9-059-1-2u1-06-BuT</t>
  </si>
  <si>
    <t>林倬霆</t>
  </si>
  <si>
    <t>2B8haBVF-355-012-t7-001-iaG-059-1-xeh-06-3cM</t>
  </si>
  <si>
    <t>勞校22隊</t>
  </si>
  <si>
    <t>趙恩和</t>
  </si>
  <si>
    <t>2B8haBxh-355-012-5w-001-G6u-059-1-5a1-06-ONT</t>
  </si>
  <si>
    <t>PCMSA23</t>
  </si>
  <si>
    <t>曾懷瑾</t>
  </si>
  <si>
    <t>2B8haBMz-355-012-kr-001-0xU-059-1-E4f-06-MiV</t>
  </si>
  <si>
    <t>PCMSA1</t>
  </si>
  <si>
    <t>趙善楷</t>
  </si>
  <si>
    <t>2B8haBxW-355-012-sg-001-C2Q-059-1-2Xe-06-T8t</t>
  </si>
  <si>
    <t>CNP5C33</t>
  </si>
  <si>
    <t>谭靖熙</t>
  </si>
  <si>
    <t>2B8haBMt-355-012-eB-001-sHb-059-1-oWx-06-ngA</t>
  </si>
  <si>
    <t>PCMSA5</t>
  </si>
  <si>
    <t>麥俊彥</t>
  </si>
  <si>
    <t>2B8haBcF-355-012-eY-001-Fmt-059-1-XOx-06-Haw</t>
  </si>
  <si>
    <t>勞校14隊</t>
  </si>
  <si>
    <t>陳軒霆</t>
  </si>
  <si>
    <t>2B8hSMhi-355-012-SV-001-N9c-059-1-29h-06-Pxy</t>
  </si>
  <si>
    <t>镜平学校11</t>
  </si>
  <si>
    <t>何永耀</t>
  </si>
  <si>
    <t>2B8hSMwK-355-012-ga-001-Upa-059-1-zSU-06-fWd</t>
  </si>
  <si>
    <t>GoldenBrain</t>
  </si>
  <si>
    <t>莫喬之</t>
  </si>
  <si>
    <t>2B8hSMzz-355-012-Wy-001-RQo-059-1-kOd-06-J8n</t>
  </si>
  <si>
    <t>徐尉容</t>
  </si>
  <si>
    <t>2B8haBVm-355-012-yO-001-j7r-059-1-8tp-06-kiy</t>
  </si>
  <si>
    <t>勞校17隊</t>
  </si>
  <si>
    <t>陳潁兒</t>
  </si>
  <si>
    <t>2B8haBf0-355-012-rJ-001-g3M-059-1-POz-06-D5N</t>
  </si>
  <si>
    <t>勞小N隊</t>
  </si>
  <si>
    <t>陳愷浚</t>
  </si>
  <si>
    <t>2B8haBMH-355-012-eK-001-cLJ-059-1-YEj-06-Ex9</t>
  </si>
  <si>
    <t>PCMSA14</t>
  </si>
  <si>
    <t>梁卓航</t>
  </si>
  <si>
    <t>2B8haBI5-355-012-Ov-001-XYS-059-1-Xil-06-6hl</t>
  </si>
  <si>
    <t>KLJC-B</t>
  </si>
  <si>
    <t>李英傑</t>
  </si>
  <si>
    <t>2B8hSMZH-355-012-9f-001-d90-059-1-S0L-06-5iU</t>
  </si>
  <si>
    <t>浸信編程H隊</t>
  </si>
  <si>
    <t>黃詩穎</t>
  </si>
  <si>
    <t>2B8haBMO-355-012-tT-001-oQi-059-1-ekk-06-d5q</t>
  </si>
  <si>
    <t>PCMSA12</t>
  </si>
  <si>
    <t>李卓潼</t>
  </si>
  <si>
    <t>2B8hSMZW-355-012-RG-001-Qqz-059-1-BlW-06-OpN</t>
  </si>
  <si>
    <t>浸信編程F隊</t>
  </si>
  <si>
    <t>梁家樂</t>
  </si>
  <si>
    <t>2B8haBxT-355-012-6a-001-zOf-059-1-yhx-06-ZE0</t>
  </si>
  <si>
    <t>CNP5D03</t>
  </si>
  <si>
    <t>古咏嫣</t>
  </si>
  <si>
    <t>2B8haBfE-355-012-tC-001-sEH-059-1-aJy-06-nLT</t>
  </si>
  <si>
    <t>勞小I隊</t>
  </si>
  <si>
    <t>王睿行</t>
  </si>
  <si>
    <t>2B8hSMwT-355-012-uM-001-HrZ-059-1-92Y-06-WtZ</t>
  </si>
  <si>
    <t>海洋</t>
  </si>
  <si>
    <t>利宇洋</t>
  </si>
  <si>
    <t>2B8haBMM-355-012-w2-001-xCB-059-1-Kfj-06-FHR</t>
  </si>
  <si>
    <t>PCMSA8</t>
  </si>
  <si>
    <t>岑柏宏</t>
  </si>
  <si>
    <t>2B8haBxN-355-012-UO-001-HUk-059-1-m65-06-wwe</t>
  </si>
  <si>
    <t>CNP4E27</t>
  </si>
  <si>
    <t>黄子熙</t>
  </si>
  <si>
    <t>2B8haBMo-355-012-CD-001-EjX-059-1-NMo-06-u6X</t>
  </si>
  <si>
    <t>PCMSA10</t>
  </si>
  <si>
    <t>黃曦靖</t>
  </si>
  <si>
    <t>2B8haBfk-355-012-HA-001-H6X-059-1-wZQ-06-xYf</t>
  </si>
  <si>
    <t>勞小R隊</t>
  </si>
  <si>
    <t>許壹諾</t>
  </si>
  <si>
    <t>2B8hSMZu-355-012-uJ-001-Oc3-059-1-fel-06-W1U</t>
  </si>
  <si>
    <t>浸信編程K隊</t>
  </si>
  <si>
    <t>許子傑</t>
  </si>
  <si>
    <t>2B8haBxo-355-012-C2-001-zph-059-1-g5L-06-R3n</t>
  </si>
  <si>
    <t>CNP4D05</t>
  </si>
  <si>
    <t>何俊亨</t>
  </si>
  <si>
    <t>2B8hSMAw-355-012-0V-001-oYQ-059-1-S0Z-06-uVK</t>
  </si>
  <si>
    <t>翊朗</t>
  </si>
  <si>
    <t>黃翊朗</t>
  </si>
  <si>
    <t>2B8haBVu-355-012-pG-001-edh-059-1-TO8-06-obq</t>
  </si>
  <si>
    <t>勞校2隊</t>
  </si>
  <si>
    <t>謝昊軒</t>
  </si>
  <si>
    <t>2B8hSMAt-355-012-1q-001-NKV-059-1-Lng-06-RBP</t>
  </si>
  <si>
    <t>勞小K隊</t>
  </si>
  <si>
    <t>黃灝揚</t>
  </si>
  <si>
    <t>2B8hSMzL-355-012-jL-001-YBu-059-1-0cb-06-Tkm</t>
  </si>
  <si>
    <t>杨承玥</t>
  </si>
  <si>
    <t>2B8haBMB-355-012-yx-001-adP-059-1-eRP-06-AD2</t>
  </si>
  <si>
    <t>PCMSA17</t>
  </si>
  <si>
    <t>吳菀婷</t>
  </si>
  <si>
    <t>2B8haBfO-355-012-BR-001-gZm-059-1-odo-06-F08</t>
  </si>
  <si>
    <t>勞小E隊</t>
  </si>
  <si>
    <t>李浩博</t>
  </si>
  <si>
    <t>2B8hSMAX-355-012-fh-001-qDW-059-1-ogu-06-GnL</t>
  </si>
  <si>
    <t>勞小M隊</t>
  </si>
  <si>
    <t>李一鴻</t>
  </si>
  <si>
    <t>2B8haBIq-355-012-SB-001-zhm-059-1-oHc-06-wjm</t>
  </si>
  <si>
    <t>KLJC-A</t>
  </si>
  <si>
    <t>李俊婷</t>
  </si>
  <si>
    <t>2B8hSM7i-355-012-60-001-kbK-059-1-ONM-06-Q2X</t>
  </si>
  <si>
    <t>陈筱柔</t>
  </si>
  <si>
    <t>2B8haBx8-355-012-XH-001-c31-059-1-Oq2-06-eZV</t>
  </si>
  <si>
    <t>CNP5D22</t>
  </si>
  <si>
    <t>黄晞滺</t>
  </si>
  <si>
    <t>2B8hSMwF-355-012-Uf-001-KA1-059-1-sJ6-06-a34</t>
  </si>
  <si>
    <t>穎心</t>
  </si>
  <si>
    <t>李穎心</t>
  </si>
  <si>
    <t>2B8hSMw4-355-012-Sx-001-D49-059-1-VHx-06-j47</t>
  </si>
  <si>
    <t>浸信編程S隊</t>
  </si>
  <si>
    <t>賴俊傑</t>
  </si>
  <si>
    <t>2B8haBfS-355-012-Oq-001-Af7-059-1-oaE-06-ROJ</t>
  </si>
  <si>
    <t>勞小C隊</t>
  </si>
  <si>
    <t>黃振軒</t>
  </si>
  <si>
    <t>2B8hSM7z-355-012-pA-001-yLN-059-1-Pad-06-LXF</t>
  </si>
  <si>
    <t>許瑋恆</t>
  </si>
  <si>
    <t>许玮恒</t>
  </si>
  <si>
    <t>2B8hSMZn-355-012-YA-001-s8a-059-1-uN8-06-Oja</t>
  </si>
  <si>
    <t>浸信編程J隊</t>
  </si>
  <si>
    <t>吳俊熙</t>
  </si>
  <si>
    <t>2B8haBIB-355-012-Sg-001-fF3-059-1-ylR-06-m1N</t>
  </si>
  <si>
    <t>KLJC-N</t>
  </si>
  <si>
    <t>莫淏竣</t>
  </si>
  <si>
    <t>2B8hSMwl-355-012-Gf-001-KSX-059-1-97j-06-9h4</t>
  </si>
  <si>
    <t>Alvin</t>
  </si>
  <si>
    <t>楊尚霖</t>
  </si>
  <si>
    <t>2B8hSM79-355-012-C6-001-I8r-059-1-O4x-06-I26</t>
  </si>
  <si>
    <t>吴诗垚</t>
  </si>
  <si>
    <t>2B8hSMwy-355-012-wG-001-fKz-059-1-TWc-06-6M2</t>
  </si>
  <si>
    <t>浸信編程R隊</t>
  </si>
  <si>
    <t>鄧日朗</t>
  </si>
  <si>
    <t>2B8hSMAz-355-012-Zp-001-uTI-059-1-weh-06-z2P</t>
  </si>
  <si>
    <t>一言</t>
  </si>
  <si>
    <t>夏一言</t>
  </si>
  <si>
    <t>2B8haBfF-355-012-Mj-001-qH1-059-1-QLP-06-33B</t>
  </si>
  <si>
    <t>勞小U隊</t>
  </si>
  <si>
    <t>麥天朗</t>
  </si>
  <si>
    <t>2B8hSMZa-355-012-RD-001-5qZ-059-1-EzH-06-6Tn</t>
  </si>
  <si>
    <t>浸信編程D隊</t>
  </si>
  <si>
    <t>梁銘謙</t>
  </si>
  <si>
    <t>2B8haBfw-355-012-oI-001-ut7-059-1-DWL-06-Q3Q</t>
  </si>
  <si>
    <t>勞小H隊</t>
  </si>
  <si>
    <t>陳晉浠</t>
  </si>
  <si>
    <t>2B8haBfD-355-012-7S-001-rOQ-059-1-snE-06-bQs</t>
  </si>
  <si>
    <t>勞小S隊</t>
  </si>
  <si>
    <t>許灝言</t>
  </si>
  <si>
    <t>2B8haBxK-355-012-f8-001-8vd-059-1-Oxc-06-jIy</t>
  </si>
  <si>
    <t>CNP4E34</t>
  </si>
  <si>
    <t>蔡凱璇</t>
  </si>
  <si>
    <t>2B8hSMAG-355-012-vp-001-SIl-059-1-8xq-06-Do5</t>
  </si>
  <si>
    <t>勞小J隊</t>
  </si>
  <si>
    <t>陳垚雯</t>
  </si>
  <si>
    <t>2B8hSMwP-355-012-t9-001-mR5-059-1-kEY-06-MI8</t>
  </si>
  <si>
    <t>浸信編程P隊</t>
  </si>
  <si>
    <t>郭方裕</t>
  </si>
  <si>
    <t>2B8haBIi-355-012-Fd-001-idz-059-1-6zy-06-Pen</t>
  </si>
  <si>
    <t>KLJC-E</t>
  </si>
  <si>
    <t>謝欣穎</t>
  </si>
  <si>
    <t>2B8hSMZC-355-012-cT-001-ia7-059-1-ehI-06-8NH</t>
  </si>
  <si>
    <t>浸信編程E隊</t>
  </si>
  <si>
    <t>陳雋瑤</t>
  </si>
  <si>
    <t>2B8haBIV-355-012-SO-001-Bi1-059-1-TgE-06-xNy</t>
  </si>
  <si>
    <t>KLJC-C</t>
  </si>
  <si>
    <t>周芷希</t>
  </si>
  <si>
    <t>2B8haBI4-355-012-EF-001-mH5-059-1-Hxz-06-uIA</t>
  </si>
  <si>
    <t>東南小學J隊</t>
  </si>
  <si>
    <t>李柏希</t>
  </si>
  <si>
    <t>2B8haBIN-355-012-Z9-001-dQG-059-1-cNn-06-s68</t>
  </si>
  <si>
    <t>KLJC-H</t>
  </si>
  <si>
    <t>劉正樑</t>
  </si>
  <si>
    <t>2B8haBxX-355-012-ea-001-JWt-059-1-Cd1-06-4ga</t>
  </si>
  <si>
    <t>CNP4B12</t>
  </si>
  <si>
    <t>柯禮栢</t>
  </si>
  <si>
    <t>2B8haBIW-355-012-ct-001-0Ew-059-1-6wF-06-AvR</t>
  </si>
  <si>
    <t>KLJC-I</t>
  </si>
  <si>
    <t>謝子瑩</t>
  </si>
  <si>
    <t>2B8hSMZB-355-012-fJ-001-djh-059-1-uu0-06-gom</t>
  </si>
  <si>
    <t>浸信編程L隊</t>
  </si>
  <si>
    <t>黃皓朗</t>
  </si>
  <si>
    <t>2B8haBii-355-012-Oa-001-7n4-059-1-oCA-02-ux6</t>
  </si>
  <si>
    <t>鏡平A6隊</t>
  </si>
  <si>
    <t>澳門鏡平學校(中學部)</t>
  </si>
  <si>
    <t>陳油</t>
  </si>
  <si>
    <t>吳鳴軒</t>
  </si>
  <si>
    <t>2B8haBJ3-355-012-G4-001-rAD-059-1-Tng-02-G1C</t>
  </si>
  <si>
    <t>LH002</t>
  </si>
  <si>
    <t>曾子睿</t>
  </si>
  <si>
    <t>2B8haBxs-355-012-4w-001-9Tp-059-1-yq5-02-u41</t>
  </si>
  <si>
    <t>東南學校-9隊</t>
  </si>
  <si>
    <t>庄敬濠</t>
  </si>
  <si>
    <t>伍淑堃</t>
  </si>
  <si>
    <t>2B8haBiN-355-012-K4-001-ADa-059-1-CcT-02-6f3</t>
  </si>
  <si>
    <t>澳大附校3隊</t>
  </si>
  <si>
    <t>馮承霖</t>
  </si>
  <si>
    <t>2B8haBiq-355-012-o3-001-VMH-059-1-Hv1-02-1aE</t>
  </si>
  <si>
    <t>鏡平A4隊</t>
  </si>
  <si>
    <t>鄭梓宥</t>
  </si>
  <si>
    <t>2B8haBiM-355-012-wR-001-SKe-059-1-l5L-02-MCI</t>
  </si>
  <si>
    <t>鏡平A5隊</t>
  </si>
  <si>
    <t>梁鈞皓</t>
  </si>
  <si>
    <t>2B8haBiB-355-012-u1-001-H02-059-1-XGC-02-Xlf</t>
  </si>
  <si>
    <t>EMM_U</t>
  </si>
  <si>
    <t>黃穎熙</t>
  </si>
  <si>
    <t>2B8haBJR-355-012-T7-001-2b5-059-1-cVK-02-5Is</t>
  </si>
  <si>
    <t>海星B隊</t>
  </si>
  <si>
    <t>澳門海星中學</t>
  </si>
  <si>
    <t>盧曦宇</t>
  </si>
  <si>
    <t>2B8haBic-355-012-dL-001-YGS-059-1-XU5-02-17n</t>
  </si>
  <si>
    <t>鏡平A3隊</t>
  </si>
  <si>
    <t>陳思喆</t>
  </si>
  <si>
    <t>2B8haBJN-355-012-VS-001-41b-059-1-Fnn-02-GIV</t>
  </si>
  <si>
    <t>東南學校-8隊</t>
  </si>
  <si>
    <t>伍灏锋</t>
  </si>
  <si>
    <t>2B8haBJg-355-012-BE-001-oDn-059-1-nNn-02-M0O</t>
  </si>
  <si>
    <t>LH010</t>
  </si>
  <si>
    <t>吳卓恆</t>
  </si>
  <si>
    <t>2B8haBJ5-355-012-TU-001-ONY-059-1-XGx-02-cZk</t>
  </si>
  <si>
    <t>東南學校-5隊</t>
  </si>
  <si>
    <t>许泽睿</t>
  </si>
  <si>
    <t>2B8haBij-355-012-9i-001-mb2-059-1-x3Y-02-MmE</t>
  </si>
  <si>
    <t>LH015</t>
  </si>
  <si>
    <t>何柏堯</t>
  </si>
  <si>
    <t>2B8haBia-355-012-Bn-001-iM3-059-1-J0u-02-iKf</t>
  </si>
  <si>
    <t>澳大附校1隊</t>
  </si>
  <si>
    <t>何俊彥</t>
  </si>
  <si>
    <t>2B8haBin-355-012-Oz-001-F22-059-1-bZi-02-EWc</t>
  </si>
  <si>
    <t>EMM_S</t>
  </si>
  <si>
    <t>林逸豪</t>
  </si>
  <si>
    <t>2B8haBi7-355-012-mp-001-cMJ-059-1-xl0-02-TJD</t>
  </si>
  <si>
    <t>Katrina</t>
  </si>
  <si>
    <t>曾凱琳</t>
  </si>
  <si>
    <t>2B8haBx3-355-012-yG-001-jWe-059-1-zGZ-02-Or5</t>
  </si>
  <si>
    <t>炼</t>
  </si>
  <si>
    <t>施铂洋</t>
  </si>
  <si>
    <t>2B8haBxr-355-012-sm-001-rff-059-1-eiu-02-Plu</t>
  </si>
  <si>
    <t>蓝莲花</t>
  </si>
  <si>
    <t>陳梓陽</t>
  </si>
  <si>
    <t>2B8haBxe-355-012-Ac-001-Oak-059-1-xlB-02-me3</t>
  </si>
  <si>
    <t>李軒樂</t>
  </si>
  <si>
    <t>2B8haBJw-355-012-7t-001-fsp-059-1-J5e-02-bDl</t>
  </si>
  <si>
    <t>何柱杰</t>
  </si>
  <si>
    <t>白浩均</t>
  </si>
  <si>
    <t>2B8haBiX-355-012-kp-001-vFn-059-1-OAF-02-I8R</t>
  </si>
  <si>
    <t>鏡平A2隊</t>
  </si>
  <si>
    <t>林泽润</t>
  </si>
  <si>
    <t>2B8haBiO-355-012-5A-001-6kh-059-1-UJj-02-JjY</t>
  </si>
  <si>
    <t>lh014</t>
  </si>
  <si>
    <t>勞校中學</t>
  </si>
  <si>
    <t>陳思宇</t>
  </si>
  <si>
    <t>2B8haBiH-355-012-JW-001-Ugn-059-1-1ST-02-ft5</t>
  </si>
  <si>
    <t>EMM_R</t>
  </si>
  <si>
    <t>林啟洋</t>
  </si>
  <si>
    <t>2B8haBJb-355-012-VX-001-qvj-059-1-LQH-02-LQr</t>
  </si>
  <si>
    <t>東南學校-4隊</t>
  </si>
  <si>
    <t>何可兒</t>
  </si>
  <si>
    <t>2B8haBJO-355-012-T7-001-7do-059-1-kBn-02-T74</t>
  </si>
  <si>
    <t>東南學校-3隊</t>
  </si>
  <si>
    <t>何瀚昇</t>
  </si>
  <si>
    <t>2B8haBJs-355-012-6X-001-OAN-059-1-YP8-02-nQc</t>
  </si>
  <si>
    <t>黎永軒隊</t>
  </si>
  <si>
    <t>盧偉科</t>
  </si>
  <si>
    <t>黎永軒</t>
  </si>
  <si>
    <t>2B8haBie-355-012-76-001-6SO-059-1-6M1-02-Hlv</t>
  </si>
  <si>
    <t>EMM-V</t>
  </si>
  <si>
    <t>劉星</t>
  </si>
  <si>
    <t>2B8haBi9-355-012-Dh-001-kqq-059-1-oCt-02-w9h</t>
  </si>
  <si>
    <t>澳大附校2隊</t>
  </si>
  <si>
    <t>莫喆侖</t>
  </si>
  <si>
    <t>2B8haBJZ-355-012-lO-001-e2D-059-1-XDC-02-ErI</t>
  </si>
  <si>
    <t>東南學校-6隊</t>
  </si>
  <si>
    <t>赖浩瑜</t>
  </si>
  <si>
    <t>2B8haBi2-355-012-C4-001-NeA-059-1-BHu-02-GUT</t>
  </si>
  <si>
    <t>陳淑柔</t>
  </si>
  <si>
    <t>雷绍康</t>
  </si>
  <si>
    <t>2B8haBiD-355-012-3O-001-YC8-059-1-R0o-02-gq1</t>
  </si>
  <si>
    <t>EMM_X</t>
  </si>
  <si>
    <t>林逸誠</t>
  </si>
  <si>
    <t>2B8haBJu-355-012-9s-001-vNO-059-1-wMK-02-Ehe</t>
  </si>
  <si>
    <t>海星C隊</t>
  </si>
  <si>
    <t>蘇浩然</t>
  </si>
  <si>
    <t>2B8haBJQ-355-012-0J-001-zSw-059-1-XG5-02-mAA</t>
  </si>
  <si>
    <t>東南學校-2隊</t>
  </si>
  <si>
    <t>陈哲宇</t>
  </si>
  <si>
    <t>2B8haBJa-355-012-AY-001-lGz-059-1-wc1-02-dUx</t>
  </si>
  <si>
    <t>東南學校-1隊</t>
  </si>
  <si>
    <t>曹谦信</t>
  </si>
  <si>
    <t>2B8haBJy-355-012-Ai-001-Xrb-059-1-xDf-02-LON</t>
  </si>
  <si>
    <t>東南學校-10隊</t>
  </si>
  <si>
    <t>吴汶萱</t>
  </si>
  <si>
    <t>2B8haBJf-355-012-hQ-001-FHw-059-1-gMC-02-K2k</t>
  </si>
  <si>
    <t>東南學校-12隊</t>
  </si>
  <si>
    <t>李静昕</t>
  </si>
  <si>
    <t>2B8haBJo-355-012-uT-001-4nX-059-1-ipL-02-NZe</t>
  </si>
  <si>
    <t>東南學校-11隊</t>
  </si>
  <si>
    <t>郑梓谦</t>
  </si>
  <si>
    <t>2B8haBiy-355-012-hv-001-o56-059-1-XmG-02-afi</t>
  </si>
  <si>
    <t>陳嘉麟</t>
  </si>
  <si>
    <t>陈嘉麟</t>
  </si>
  <si>
    <t>2B8haBgG-355-012-Be-002-Wyi-062-1-9BO-01-snN</t>
  </si>
  <si>
    <t>扣叮智慧企鹅岛挑战</t>
  </si>
  <si>
    <t>挑战类</t>
  </si>
  <si>
    <t>小学组</t>
  </si>
  <si>
    <t>濠小曼慈队</t>
  </si>
  <si>
    <t>谭嘉诚</t>
  </si>
  <si>
    <t>洪曼慈</t>
  </si>
  <si>
    <t>用时1小时35分钟27秒</t>
  </si>
  <si>
    <t>2B8haBDc-355-012-pI-002-6yR-062-1-dGR-01-zjZ</t>
  </si>
  <si>
    <t>陳瑞祺永援中學-小學組1</t>
  </si>
  <si>
    <t>陳瑞祺永援中學</t>
  </si>
  <si>
    <t>張靖</t>
  </si>
  <si>
    <t>李泓臻</t>
  </si>
  <si>
    <t>用时1小时35分钟51秒</t>
  </si>
  <si>
    <t>2B8haBgX-355-012-hY-002-pan-062-1-QfN-01-SHK</t>
  </si>
  <si>
    <t>濠小璟雋队</t>
  </si>
  <si>
    <t>李璟雋</t>
  </si>
  <si>
    <t>用时1小时4分钟4秒</t>
  </si>
  <si>
    <t>2B8haBg7-355-012-PY-002-nzj-062-1-QqL-01-ji5</t>
  </si>
  <si>
    <t>濠小樂安队</t>
  </si>
  <si>
    <t>馮樂安</t>
  </si>
  <si>
    <t>用时1小时16分钟22秒</t>
  </si>
  <si>
    <t>2B8haBgc-355-012-wl-002-Cac-062-1-BIV-01-yZs</t>
  </si>
  <si>
    <t>濠小濬亦队</t>
  </si>
  <si>
    <t>史濬亦</t>
  </si>
  <si>
    <t>用时1小时27分钟17秒</t>
  </si>
  <si>
    <t>2B8haBg9-355-012-jM-002-iLw-062-1-r1T-01-O20</t>
  </si>
  <si>
    <t>濠小致权队</t>
  </si>
  <si>
    <t>滕致权</t>
  </si>
  <si>
    <t>用时1小时28分钟56秒</t>
  </si>
  <si>
    <t>2B8haBgJ-355-012-WR-002-3or-062-1-7HZ-01-xlP</t>
  </si>
  <si>
    <t>濠小嘉城队</t>
  </si>
  <si>
    <t>雷嘉城</t>
  </si>
  <si>
    <t>用时1小时29分钟2秒</t>
  </si>
  <si>
    <t>2B8haBgf-355-012-dc-002-9t5-062-1-peb-01-NJu</t>
  </si>
  <si>
    <t>濠小珀熹队</t>
  </si>
  <si>
    <t>梁珀熹</t>
  </si>
  <si>
    <t>用时1小时29分钟50秒</t>
  </si>
  <si>
    <t>2B8haBgU-355-012-wX-002-5h0-062-1-C36-01-AOv</t>
  </si>
  <si>
    <t>濠小峻麒队</t>
  </si>
  <si>
    <t>譚峻麒</t>
  </si>
  <si>
    <t>用时1小时30分钟14秒</t>
  </si>
  <si>
    <t>2B8haBdB-355-012-x9-002-pCD-062-1-Y90-01-o8e</t>
  </si>
  <si>
    <t>濠小議樂隊</t>
  </si>
  <si>
    <t>彭議樂</t>
  </si>
  <si>
    <t>用时1小时30分钟1秒</t>
  </si>
  <si>
    <t>2B8haBgm-355-012-gd-002-qiO-062-1-ffC-01-pl9</t>
  </si>
  <si>
    <t>濠小俊言隊</t>
  </si>
  <si>
    <t>徐志森</t>
  </si>
  <si>
    <t>周俊言</t>
  </si>
  <si>
    <t>用时1小时30分钟9秒</t>
  </si>
  <si>
    <t>2B8haBkS-355-012-1u-002-sS6-062-1-bXA-01-tap</t>
  </si>
  <si>
    <t>英才40</t>
  </si>
  <si>
    <t>何皓霖</t>
  </si>
  <si>
    <t>用时1小时35分钟21秒</t>
  </si>
  <si>
    <t>2B8haBe0-355-012-0V-002-lki-062-1-Ffk-01-qso</t>
  </si>
  <si>
    <t>聖家-玥蕊</t>
  </si>
  <si>
    <t>黃玥蕊</t>
  </si>
  <si>
    <t>用时1小时35分钟40秒</t>
  </si>
  <si>
    <t>2B8haBkq-355-012-T9-002-TEV-062-1-fOt-01-syN</t>
  </si>
  <si>
    <t>英才35</t>
  </si>
  <si>
    <t>劉浩宇</t>
  </si>
  <si>
    <t>用时1小时35分钟44秒</t>
  </si>
  <si>
    <t>2B8haBDC-355-012-zF-002-PYp-062-1-6UV-01-0Ek</t>
  </si>
  <si>
    <t>陳瑞祺永援中學-小學組6</t>
  </si>
  <si>
    <t>甄啓博</t>
  </si>
  <si>
    <t>用时1小时35分钟45秒</t>
  </si>
  <si>
    <t>2B8haBdO-355-012-9z-002-Owg-062-1-pnO-01-8gE</t>
  </si>
  <si>
    <t>婦聯學校-築夢隊</t>
  </si>
  <si>
    <t>劉嘉祺</t>
  </si>
  <si>
    <t>蕭諾然</t>
  </si>
  <si>
    <t>用时1小时35分钟47秒</t>
  </si>
  <si>
    <t>2B8haBd9-355-012-Az-002-iDJ-062-1-3JC-01-2Ud</t>
  </si>
  <si>
    <t>婦聯學校-眾志隊</t>
  </si>
  <si>
    <t>盧柏熹</t>
  </si>
  <si>
    <t>用时1小时35分钟52秒</t>
  </si>
  <si>
    <t>2B8haBDp-355-012-Fw-002-0x9-062-1-Uqz-01-g9z</t>
  </si>
  <si>
    <t>陳瑞祺永援中學-小學組7</t>
  </si>
  <si>
    <t>孔慶臻</t>
  </si>
  <si>
    <t>用时1小时35分钟53秒</t>
  </si>
  <si>
    <t>2B8haBeW-355-012-Dx-002-clg-062-1-1U4-01-P77</t>
  </si>
  <si>
    <t>聖家-啟齊</t>
  </si>
  <si>
    <t>何啟齊</t>
  </si>
  <si>
    <t>用时1小时35分钟54秒</t>
  </si>
  <si>
    <t>2B8haBDM-355-012-Nm-002-NEx-062-1-y9I-01-hc6</t>
  </si>
  <si>
    <t>陳瑞祺永援中學-小學組2</t>
  </si>
  <si>
    <t>蔡政亨</t>
  </si>
  <si>
    <t>用时1小时35分钟55秒</t>
  </si>
  <si>
    <t>2B8haBDX-355-012-Pd-002-mfH-062-1-Iaj-01-MXO</t>
  </si>
  <si>
    <t>陳瑞祺永援中學-小學組4</t>
  </si>
  <si>
    <t>馮柏力</t>
  </si>
  <si>
    <t>用时1小时35分钟57秒</t>
  </si>
  <si>
    <t>2B8haBgo-355-012-jw-002-PZR-062-1-AYd-01-o5T</t>
  </si>
  <si>
    <t>濠小灝然队</t>
  </si>
  <si>
    <t>戴灝然</t>
  </si>
  <si>
    <t>2B8haBgV-355-012-Pc-002-LJT-062-1-DSJ-01-8wN</t>
  </si>
  <si>
    <t>濠小璟翔队</t>
  </si>
  <si>
    <t>陈璟翔</t>
  </si>
  <si>
    <t>2B8haBka-355-012-7g-002-PzJ-062-1-UaA-01-OYV</t>
  </si>
  <si>
    <t>英才39</t>
  </si>
  <si>
    <t>梁樂揚</t>
  </si>
  <si>
    <t>2B8haBeB-355-012-p5-002-a6R-062-1-Vam-01-PZU</t>
  </si>
  <si>
    <t>英才24</t>
  </si>
  <si>
    <t>陳琸言</t>
  </si>
  <si>
    <t>2B8haBgs-355-012-Sb-002-4cF-062-1-wCY-01-WSv</t>
  </si>
  <si>
    <t>濠小慧敏隊</t>
  </si>
  <si>
    <t>黃敏華</t>
  </si>
  <si>
    <t>吉慧敏</t>
  </si>
  <si>
    <t>2B8haBe2-355-012-eG-002-cYQ-062-1-DOI-01-0l1</t>
  </si>
  <si>
    <t>濠小庭彬隊</t>
  </si>
  <si>
    <t>吳庭彬</t>
  </si>
  <si>
    <t>2B8haBgr-355-012-ow-002-nxS-062-1-yMX-01-CbH</t>
  </si>
  <si>
    <t>濠小翰柏隊</t>
  </si>
  <si>
    <t>李吉祥</t>
  </si>
  <si>
    <t>雷翰柏</t>
  </si>
  <si>
    <t>2B8haBgW-355-012-RO-002-CLy-062-1-Nla-01-hyl</t>
  </si>
  <si>
    <t>濠小子政隊</t>
  </si>
  <si>
    <t>黃子政</t>
  </si>
  <si>
    <t>2B8haBgC-355-012-Yj-002-t88-062-1-265-01-909</t>
  </si>
  <si>
    <t>濠小俊毅队</t>
  </si>
  <si>
    <t>陶俊毅</t>
  </si>
  <si>
    <t>2B8haBdF-355-012-k8-002-OsB-062-1-Nip-01-cTM</t>
  </si>
  <si>
    <t>濠小寶熙队</t>
  </si>
  <si>
    <t>楊寶熙</t>
  </si>
  <si>
    <t>2B8haBeu-355-012-r0-002-bJ6-062-1-vXV-01-JO1</t>
  </si>
  <si>
    <t>英才23</t>
  </si>
  <si>
    <t>陳卓睿</t>
  </si>
  <si>
    <t>2B8haBDs-355-012-42-002-ucE-062-1-YQF-01-vnG</t>
  </si>
  <si>
    <t>英才30</t>
  </si>
  <si>
    <t>宋子睿</t>
  </si>
  <si>
    <t>2B8haBDY-355-012-1B-002-Hth-062-1-GoQ-01-x8G</t>
  </si>
  <si>
    <t>陳瑞祺永援中學-小學組9</t>
  </si>
  <si>
    <t>梁喬博</t>
  </si>
  <si>
    <t>2B8haBdo-355-012-uO-002-1gd-062-1-VjW-01-iq8</t>
  </si>
  <si>
    <t>婦聯學校-同行隊</t>
  </si>
  <si>
    <t>胡文秋</t>
  </si>
  <si>
    <t>2B8haBd2-355-012-q8-002-sMG-062-1-Jhb-01-PE3</t>
  </si>
  <si>
    <t>教業N隊</t>
  </si>
  <si>
    <t>石伟强</t>
  </si>
  <si>
    <t>張柏希</t>
  </si>
  <si>
    <t>2B8haBDS-355-012-ub-002-9Wi-062-1-dvA-01-Or9</t>
  </si>
  <si>
    <t>陳瑞祺永援中學-小學組5</t>
  </si>
  <si>
    <t>林承熹</t>
  </si>
  <si>
    <t>2B8haBDJ-355-012-EV-002-gnD-062-1-rKz-01-Y2W</t>
  </si>
  <si>
    <t>陳瑞祺永援中學-小學組3</t>
  </si>
  <si>
    <t>潘悅悠</t>
  </si>
  <si>
    <t>2B8haBDb-355-012-fO-002-6u9-062-1-tE3-01-2KA</t>
  </si>
  <si>
    <t>英才29</t>
  </si>
  <si>
    <t>費明李</t>
  </si>
  <si>
    <t>2B8haBkG-355-012-OO-002-Y6V-062-1-Oav-01-Pxb</t>
  </si>
  <si>
    <t>英才34</t>
  </si>
  <si>
    <t>羅淏仁</t>
  </si>
  <si>
    <t>2B8haBe4-355-012-bc-002-EOl-062-1-bfs-01-Hpb</t>
  </si>
  <si>
    <t>濠小奕楷隊</t>
  </si>
  <si>
    <t>潘奕楷</t>
  </si>
  <si>
    <t>2B8haBdg-355-012-j0-002-XYh-062-1-0rn-01-vOE</t>
  </si>
  <si>
    <t>濠小煥然队</t>
  </si>
  <si>
    <t>陸煥然</t>
  </si>
  <si>
    <t>用时1小时27分钟58秒</t>
  </si>
  <si>
    <t>2B8haBdk-355-012-OP-002-kJ2-062-1-qwf-01-rbI</t>
  </si>
  <si>
    <t>濠小珮瑜队</t>
  </si>
  <si>
    <t>李珮瑜</t>
  </si>
  <si>
    <t>用时1小时28分钟38秒</t>
  </si>
  <si>
    <t>2B8haBew-355-012-ha-002-tZs-062-1-lKO-01-h1z</t>
  </si>
  <si>
    <t>濠小梓豪隊</t>
  </si>
  <si>
    <t>翁梓豪</t>
  </si>
  <si>
    <t>用时1小时29分钟23秒</t>
  </si>
  <si>
    <t>2B8haBgn-355-012-0P-002-prE-062-1-SI7-01-ZIp</t>
  </si>
  <si>
    <t>濠小靖博隊</t>
  </si>
  <si>
    <t>曾靖博</t>
  </si>
  <si>
    <t>用时1小时29分钟7秒</t>
  </si>
  <si>
    <t>2B8haBdm-355-012-sf-002-Yx6-062-1-dkL-01-ZlP</t>
  </si>
  <si>
    <t>婦聯學校-玲瓏隊</t>
  </si>
  <si>
    <t>郭劉皓</t>
  </si>
  <si>
    <t>2B8haBet-355-012-5G-002-NBK-062-1-YdQ-01-fVY</t>
  </si>
  <si>
    <t>聖家陸義</t>
  </si>
  <si>
    <t>陸義</t>
  </si>
  <si>
    <t>用时1小时36分钟3秒</t>
  </si>
  <si>
    <t>2B8haBg0-355-012-6j-002-sW9-062-1-E68-01-Q7g</t>
  </si>
  <si>
    <t>濠小景行隊</t>
  </si>
  <si>
    <t>莊景行</t>
  </si>
  <si>
    <t>2B8haBeP-355-012-er-002-hRa-062-1-N0T-01-H0K</t>
  </si>
  <si>
    <t>濠小梓峰隊</t>
  </si>
  <si>
    <t>林梓峰</t>
  </si>
  <si>
    <t>2B8haBeZ-355-012-7g-002-Kt9-062-1-6rx-01-htL</t>
  </si>
  <si>
    <t>濠小秉凱隊</t>
  </si>
  <si>
    <t>顏秉凱</t>
  </si>
  <si>
    <t>2B8haBDv-355-012-kn-002-qnC-062-1-vOi-01-0Ri</t>
  </si>
  <si>
    <t>英才26</t>
  </si>
  <si>
    <t>吳詠壹</t>
  </si>
  <si>
    <t>2B8haBee-355-012-Vc-002-yYD-062-1-kdD-01-213</t>
  </si>
  <si>
    <t>英才25</t>
  </si>
  <si>
    <t>葛少鋒</t>
  </si>
  <si>
    <t>2B8haBkx-355-012-nc-002-lT0-062-1-9cN-01-m4Q</t>
  </si>
  <si>
    <t>英才38</t>
  </si>
  <si>
    <t>徐晉一</t>
  </si>
  <si>
    <t>2B8haBDd-355-012-7Y-002-lLQ-062-1-0io-01-92n</t>
  </si>
  <si>
    <t>九澳聖若瑟學校12</t>
  </si>
  <si>
    <t>黃瑋旋</t>
  </si>
  <si>
    <t>2B8haBDR-355-012-C1-002-O1w-062-1-l72-01-BFD</t>
  </si>
  <si>
    <t>陳瑞祺永援中學-小學組11</t>
  </si>
  <si>
    <t>梁凱傑</t>
  </si>
  <si>
    <t>2B8haBen-355-012-xI-002-HJf-062-1-01n-01-fZ9</t>
  </si>
  <si>
    <t>聖家-熙樂</t>
  </si>
  <si>
    <t>謝熙樂</t>
  </si>
  <si>
    <t>2B8haBeo-355-012-fp-002-a65-062-1-q8J-01-NEG</t>
  </si>
  <si>
    <t>聖家-梓喬</t>
  </si>
  <si>
    <t>溫梓喬</t>
  </si>
  <si>
    <t>2B8haBDO-355-012-zp-002-VCP-062-1-5Xn-01-Jrd</t>
  </si>
  <si>
    <t>陳瑞祺永援中學-小學組8</t>
  </si>
  <si>
    <t>林柏衡</t>
  </si>
  <si>
    <t>2B8haBdx-355-012-YW-002-aRu-062-1-GP0-01-Hnc</t>
  </si>
  <si>
    <t>婦聯學校-共進隊</t>
  </si>
  <si>
    <t>伍勁煒</t>
  </si>
  <si>
    <t>2B8haBkN-355-012-Hb-002-yWx-062-1-owq-01-Raj</t>
  </si>
  <si>
    <t>英才43</t>
  </si>
  <si>
    <t>何浩琳</t>
  </si>
  <si>
    <t>2B8haBeM-355-012-pE-002-hpk-062-1-AD6-01-vZz</t>
  </si>
  <si>
    <t>聖家-梓源</t>
  </si>
  <si>
    <t>黃梓源</t>
  </si>
  <si>
    <t>2B8haBky-355-012-l9-002-Hpr-062-1-rvv-01-JRc</t>
  </si>
  <si>
    <t>英才33</t>
  </si>
  <si>
    <t>鍾蔚傑</t>
  </si>
  <si>
    <t>2B8haBkP-355-012-qU-002-rU6-062-1-ol2-01-bEW</t>
  </si>
  <si>
    <t>英才31</t>
  </si>
  <si>
    <t>楊芷詠</t>
  </si>
  <si>
    <t>2B8haBgq-355-012-Y2-002-092-062-1-U5m-01-CTn</t>
  </si>
  <si>
    <t>濠小浚泓队</t>
  </si>
  <si>
    <t>王浚泓</t>
  </si>
  <si>
    <t>2B8haBg2-355-012-9V-002-lWB-062-1-eb8-01-xpH</t>
  </si>
  <si>
    <t>濠小心悅队</t>
  </si>
  <si>
    <t>施心悦</t>
  </si>
  <si>
    <t>2B8haBeA-355-012-lr-002-nwR-062-1-b1Y-01-VGS</t>
  </si>
  <si>
    <t>濠小語棠隊</t>
  </si>
  <si>
    <t>錢語棠</t>
  </si>
  <si>
    <t>2B8haBgu-355-012-Rw-002-EM8-062-1-BCl-01-O3E</t>
  </si>
  <si>
    <t>濠小光熙隊</t>
  </si>
  <si>
    <t>陳光熙</t>
  </si>
  <si>
    <t>2B8haBkw-355-012-il-002-vFH-062-1-lyW-01-4KH</t>
  </si>
  <si>
    <t>英才32</t>
  </si>
  <si>
    <t>馮舜熙</t>
  </si>
  <si>
    <t>2B8haBd8-355-012-vJ-002-qbr-062-1-VC2-01-bF9</t>
  </si>
  <si>
    <t>婦聯學校-巧思隊</t>
  </si>
  <si>
    <t>朱德海</t>
  </si>
  <si>
    <t>2B8haBeU-355-012-qS-002-3ez-062-1-F6Z-01-1Ab</t>
  </si>
  <si>
    <t>濠小奕勤隊</t>
  </si>
  <si>
    <t>黃奕勤</t>
  </si>
  <si>
    <t>2B8haBgH-355-012-Lt-002-Rd4-062-1-khD-01-lk2</t>
  </si>
  <si>
    <t>濠小俊軒隊</t>
  </si>
  <si>
    <t>陳俊軒</t>
  </si>
  <si>
    <t>2B8haBDe-355-012-Kw-002-zKE-062-1-ksf-01-hfe</t>
  </si>
  <si>
    <t>九澳聖若瑟學校13</t>
  </si>
  <si>
    <t>吳戈</t>
  </si>
  <si>
    <t>2B8haBdY-355-012-2h-002-AKK-062-1-HfU-01-NEL</t>
  </si>
  <si>
    <t>婦聯學校-協力隊</t>
  </si>
  <si>
    <t>甘樂軒</t>
  </si>
  <si>
    <t>2B8haBdq-355-012-2X-002-gw1-062-1-nan-01-dxM</t>
  </si>
  <si>
    <t>婦聯學校-齊飛隊</t>
  </si>
  <si>
    <t>鍾梓浩</t>
  </si>
  <si>
    <t>2B8haBd6-355-012-2t-002-KVW-062-1-dMP-01-bTG</t>
  </si>
  <si>
    <t>婦聯學校-結晶隊</t>
  </si>
  <si>
    <t>李卓霖</t>
  </si>
  <si>
    <t>2B8haBdL-355-012-06-002-kC5-062-1-ssW-01-FvK</t>
  </si>
  <si>
    <t>婦聯學校-同心隊</t>
  </si>
  <si>
    <t>黃惟淳</t>
  </si>
  <si>
    <t>2B8haBge-355-012-RW-002-VAJ-062-1-y7O-01-Ogr</t>
  </si>
  <si>
    <t>濠小曉嵐隊</t>
  </si>
  <si>
    <t>黃曉嵐</t>
  </si>
  <si>
    <t>2B8haBDL-355-012-aM-002-u8a-062-1-5gV-01-yQy</t>
  </si>
  <si>
    <t>英才28</t>
  </si>
  <si>
    <t>鄺俊羲</t>
  </si>
  <si>
    <t>2B8haBeH-355-012-r0-002-f2d-062-1-h3e-01-opa</t>
  </si>
  <si>
    <t>聖家-煜婷</t>
  </si>
  <si>
    <t>方煜婷</t>
  </si>
  <si>
    <t>2B8haBkc-355-012-Ij-002-3hA-062-1-S7Q-01-KY4</t>
  </si>
  <si>
    <t>英才36</t>
  </si>
  <si>
    <t>庄子愷</t>
  </si>
  <si>
    <t>2B8haBdU-355-012-6Y-002-kHY-062-1-Cgh-01-nHv</t>
  </si>
  <si>
    <t>婦聯學校-聚力隊</t>
  </si>
  <si>
    <t>甄可維</t>
  </si>
  <si>
    <t>2B8haBkv-355-012-aM-002-Hae-062-1-bO4-01-PRV</t>
  </si>
  <si>
    <t>英才41</t>
  </si>
  <si>
    <t>梁漫澄</t>
  </si>
  <si>
    <t>2B8haBeI-355-012-K8-002-ECh-062-1-rth-01-F2B</t>
  </si>
  <si>
    <t>聖家-梓敬</t>
  </si>
  <si>
    <t>徐梓敬</t>
  </si>
  <si>
    <t>2B8haBe6-355-012-s3-002-ddo-062-1-C1w-01-VO2</t>
  </si>
  <si>
    <t>聖家-希琳</t>
  </si>
  <si>
    <t>彭希琳</t>
  </si>
  <si>
    <t>2B8haBdc-355-012-tT-002-A7F-062-1-Fsp-01-uev</t>
  </si>
  <si>
    <t>婦聯學校-慧心隊</t>
  </si>
  <si>
    <t>黃逸朗</t>
  </si>
  <si>
    <t>2B8haBDZ-355-012-Aw-002-ELi-062-1-MIe-01-0KZ</t>
  </si>
  <si>
    <t>英才27</t>
  </si>
  <si>
    <t>陳俊丞</t>
  </si>
  <si>
    <t>2B8harz0-355-012-vO-002-3fo-062-1-JnA-02-RKR</t>
  </si>
  <si>
    <t>陈瑞祺永援中学中学组十二队</t>
  </si>
  <si>
    <t>陈瑞祺永援中学</t>
  </si>
  <si>
    <t>阮颖濠</t>
  </si>
  <si>
    <t>廖诺翘</t>
  </si>
  <si>
    <t>2B8harvU-355-012-5Z-002-szt-062-1-Fth-02-Pvv</t>
  </si>
  <si>
    <t>拯救者战队</t>
  </si>
  <si>
    <t>张泓森</t>
  </si>
  <si>
    <t>2B8harvh-355-012-s0-002-UOt-062-1-sYI-02-Oh1</t>
  </si>
  <si>
    <t>濠江李琮翰隊</t>
  </si>
  <si>
    <t>李琮翰</t>
  </si>
  <si>
    <t>2B8harvA-355-012-Rz-002-Zfi-062-1-Y3Y-02-zU5</t>
  </si>
  <si>
    <t>林卓燊</t>
  </si>
  <si>
    <t>2B8har7d-355-012-Ou-002-mBR-062-1-h2Q-02-SZV</t>
  </si>
  <si>
    <t>鏡平B3隊</t>
  </si>
  <si>
    <t>黃傑豪</t>
  </si>
  <si>
    <t>劉振邦</t>
  </si>
  <si>
    <t>2B8harhd-355-012-RY-002-yrd-062-1-dbJ-02-M6X</t>
  </si>
  <si>
    <t>英才S2_12</t>
  </si>
  <si>
    <t>附属英才学校 - 澳门濠江中学</t>
  </si>
  <si>
    <t>黃達森</t>
  </si>
  <si>
    <t>許恩瑀</t>
  </si>
  <si>
    <t>2B8harPn-355-012-T5-002-Gzt-062-1-u5U-02-hY4</t>
  </si>
  <si>
    <t>英才八队</t>
  </si>
  <si>
    <t>吳宇博</t>
  </si>
  <si>
    <t>徐周亦</t>
  </si>
  <si>
    <t>2B8harPo-355-012-Il-002-lyK-062-1-u5o-02-aSS</t>
  </si>
  <si>
    <t>英才一队</t>
  </si>
  <si>
    <t>傅景言</t>
  </si>
  <si>
    <t>2B8harhi-355-012-k2-002-Unz-062-1-8Iw-02-vKK</t>
  </si>
  <si>
    <t>英才十队</t>
  </si>
  <si>
    <t>蘇貝莎</t>
  </si>
  <si>
    <t>2B8harzI-355-012-gs-002-Zdq-062-1-r7Q-02-sQh</t>
  </si>
  <si>
    <t>陳瑞祺永援中學中學組五隊</t>
  </si>
  <si>
    <t>张知行</t>
  </si>
  <si>
    <t>2B8harhk-355-012-hS-002-wJy-062-1-ENC-02-O9V</t>
  </si>
  <si>
    <t>英才S2_08</t>
  </si>
  <si>
    <t>黃英倫</t>
  </si>
  <si>
    <t>2B8harzc-355-012-gX-002-Nnr-062-1-Wvz-02-XdK</t>
  </si>
  <si>
    <t>陈瑞祺永援中学中学组十队</t>
  </si>
  <si>
    <t>郭煜骏</t>
  </si>
  <si>
    <t>2B8hSMjq-355-012-E6-002-OiT-062-1-h2l-02-WgJ</t>
  </si>
  <si>
    <t>CDSJ5I</t>
  </si>
  <si>
    <t>朱志賢</t>
  </si>
  <si>
    <t>2B8harzK-355-012-TK-002-hM6-062-1-zMk-02-uGD</t>
  </si>
  <si>
    <t>陈瑞祺永援中学中学组九队</t>
  </si>
  <si>
    <t>卢卓君</t>
  </si>
  <si>
    <t>2B8harzy-355-012-NO-002-15r-062-1-wG0-02-w16</t>
  </si>
  <si>
    <t>陳瑞祺永援中學中學組三隊</t>
  </si>
  <si>
    <t>謝明諭</t>
  </si>
  <si>
    <t>謝允文</t>
  </si>
  <si>
    <t>2B8haBFN-355-012-x2-002-O57-062-1-Xhr-02-gWD</t>
  </si>
  <si>
    <t>教業K隊</t>
  </si>
  <si>
    <t>呂華毅</t>
  </si>
  <si>
    <t>劉柏熹</t>
  </si>
  <si>
    <t>2B8har7u-355-012-5v-002-sPX-062-1-m9l-02-UIh</t>
  </si>
  <si>
    <t>鏡平B5隊</t>
  </si>
  <si>
    <t>陸奕名</t>
  </si>
  <si>
    <t>2B8harvX-355-012-IG-002-92m-062-1-kmH-02-Et9</t>
  </si>
  <si>
    <t>雨果衝衝衝</t>
  </si>
  <si>
    <t>陈乐弘</t>
  </si>
  <si>
    <t>2B8haBsk-355-012-Iy-002-D3c-062-1-NCq-02-J2q</t>
  </si>
  <si>
    <t>写到崩溃的人</t>
  </si>
  <si>
    <t>徐子峰</t>
  </si>
  <si>
    <t>2B8harht-355-012-Lv-002-yTv-062-1-5RE-02-DyM</t>
  </si>
  <si>
    <t>英才十一队</t>
  </si>
  <si>
    <t>張允誠</t>
  </si>
  <si>
    <t>2B8harZ5-355-012-iu-002-UYH-062-1-apO-02-lD6</t>
  </si>
  <si>
    <t>CDSJ5M</t>
  </si>
  <si>
    <t>吳梓豪</t>
  </si>
  <si>
    <t>2B8harPY-355-012-4b-002-ra0-062-1-7P8-02-REV</t>
  </si>
  <si>
    <t>英才五队</t>
  </si>
  <si>
    <t>鄧凱琳</t>
  </si>
  <si>
    <t>2B8harPR-355-012-4D-002-EBy-062-1-S5u-02-l7U</t>
  </si>
  <si>
    <t>英才六队</t>
  </si>
  <si>
    <t>何碧悠</t>
  </si>
  <si>
    <t>2B8hSMY0-355-012-jG-002-tLp-062-1-4gX-02-2US</t>
  </si>
  <si>
    <t>許昊霖隊</t>
  </si>
  <si>
    <t>菜農子弟學校</t>
  </si>
  <si>
    <t>簡錦豪</t>
  </si>
  <si>
    <t>許昊霖</t>
  </si>
  <si>
    <t>2B8hSMHv-355-012-6Z-002-GMW-062-1-WOA-02-hoz</t>
  </si>
  <si>
    <t>鏡平B6隊</t>
  </si>
  <si>
    <t>何宇軒</t>
  </si>
  <si>
    <t>2B8haBFc-355-012-qX-002-ERU-062-1-tR5-02-7ts</t>
  </si>
  <si>
    <t>教業G隊</t>
  </si>
  <si>
    <t>馮逸朗</t>
  </si>
  <si>
    <t>2B8harP2-355-012-eZ-002-bai-062-1-Jtz-02-2On</t>
  </si>
  <si>
    <t>濠江梓晴队</t>
  </si>
  <si>
    <t>林梓晴</t>
  </si>
  <si>
    <t>2B8harZG-355-012-x2-002-tvr-062-1-4UH-02-RDa</t>
  </si>
  <si>
    <t>CDSJ5L</t>
  </si>
  <si>
    <t>李建廷</t>
  </si>
  <si>
    <t>2B8hSMY4-355-012-Mw-002-KVq-062-1-TjN-02-WKq</t>
  </si>
  <si>
    <t>也许我是必勝客</t>
  </si>
  <si>
    <t>菜农子弟学校</t>
  </si>
  <si>
    <t>姚源望</t>
  </si>
  <si>
    <t>庄思萱</t>
  </si>
  <si>
    <t>2B8harz3-355-012-oi-002-jao-062-1-3cO-02-aR8</t>
  </si>
  <si>
    <t>KLJC-SF</t>
  </si>
  <si>
    <t>吳皓軒</t>
  </si>
  <si>
    <t>2B8harPt-355-012-YB-002-d26-062-1-k05-02-7gP</t>
  </si>
  <si>
    <t>聰明機械人隊</t>
  </si>
  <si>
    <t>陳峻傑</t>
  </si>
  <si>
    <t>2B8haBF2-355-012-dA-002-aOi-062-1-iym-02-GOZ</t>
  </si>
  <si>
    <t>教業D隊</t>
  </si>
  <si>
    <t>劉諾悕</t>
  </si>
  <si>
    <t>2B8har7x-355-012-GD-002-mVD-062-1-VBq-02-mhT</t>
  </si>
  <si>
    <t>英才S2_06</t>
  </si>
  <si>
    <t>馮垣羲</t>
  </si>
  <si>
    <t>2B8harza-355-012-za-002-q64-062-1-usx-02-5lY</t>
  </si>
  <si>
    <t>陈瑞祺永援中学中学组七队</t>
  </si>
  <si>
    <t>周柏希</t>
  </si>
  <si>
    <t>2B8hSMHy-355-012-y1-002-MyY-062-1-mKJ-02-WDE</t>
  </si>
  <si>
    <t>黄衍勋</t>
  </si>
  <si>
    <t>2B8hSMmf-355-012-TG-002-Xgd-062-1-55j-02-1HC</t>
  </si>
  <si>
    <t>PC02</t>
  </si>
  <si>
    <t>司徒大</t>
  </si>
  <si>
    <t>陸峻昊</t>
  </si>
  <si>
    <t>2B8har7b-355-012-Qo-002-0b7-062-1-Tio-02-7UZ</t>
  </si>
  <si>
    <t>英才S2_07</t>
  </si>
  <si>
    <t>胡朗然</t>
  </si>
  <si>
    <t>2B8harzY-355-012-UI-002-gcd-062-1-xh7-02-YHI</t>
  </si>
  <si>
    <t>陈瑞祺永援中学中学组十三队</t>
  </si>
  <si>
    <t>赵泰龙</t>
  </si>
  <si>
    <t>2B8harzx-355-012-e6-002-4fN-062-1-5eu-02-sYv</t>
  </si>
  <si>
    <t>陳瑞祺永援中學中學組六隊</t>
  </si>
  <si>
    <t>李前翰</t>
  </si>
  <si>
    <t>2B8haBFK-355-012-IY-002-c4H-062-1-7k9-02-cle</t>
  </si>
  <si>
    <t>教業M隊</t>
  </si>
  <si>
    <t>潘一言</t>
  </si>
  <si>
    <t>2B8harzL-355-012-E3-002-l2Q-062-1-f3Z-02-zvW</t>
  </si>
  <si>
    <t>陳瑞祺永援中學中學組二隊</t>
  </si>
  <si>
    <t>鄧智仁</t>
  </si>
  <si>
    <t>2B8haBF6-355-012-h3-002-7Oy-062-1-GbI-02-msx</t>
  </si>
  <si>
    <t>教業J隊</t>
  </si>
  <si>
    <t>陳城壹</t>
  </si>
  <si>
    <t>2B8haBs6-355-012-0N-002-Gwr-062-1-ny6-02-l1L</t>
  </si>
  <si>
    <t>聖心B隊</t>
  </si>
  <si>
    <t>許諾瞳</t>
  </si>
  <si>
    <t>2B8hSMH7-355-012-5O-002-kIV-062-1-JtV-02-DgJ</t>
  </si>
  <si>
    <t>聖心J隊</t>
  </si>
  <si>
    <t>林姿彤</t>
  </si>
  <si>
    <t>2B8haBsH-355-012-1R-002-WUQ-062-1-0ge-02-WyS</t>
  </si>
  <si>
    <t>商訓M隊</t>
  </si>
  <si>
    <t>黃彥迪</t>
  </si>
  <si>
    <t>2B8hSMY5-355-012-D2-002-BsN-062-1-JPz-02-enx</t>
  </si>
  <si>
    <t>也许我是必胜客</t>
  </si>
  <si>
    <t>余梓彥</t>
  </si>
  <si>
    <t>2B8hSMYT-355-012-Of-002-tGj-062-1-97Z-02-tsZ</t>
  </si>
  <si>
    <t>我必勝</t>
  </si>
  <si>
    <t>賴悅晴</t>
  </si>
  <si>
    <t>2B8harvT-355-012-ar-002-39h-062-1-l1z-02-iPX</t>
  </si>
  <si>
    <t>曾晓晴</t>
  </si>
  <si>
    <t>2B8harh4-355-012-GN-002-aI9-062-1-Hc0-02-hZG</t>
  </si>
  <si>
    <t>英才十三队</t>
  </si>
  <si>
    <t>胡景博</t>
  </si>
  <si>
    <t>2B8harPD-355-012-ly-002-O48-062-1-I19-02-X9V</t>
  </si>
  <si>
    <t>英才十九队</t>
  </si>
  <si>
    <t>李紫瑤</t>
  </si>
  <si>
    <t>2B8haBsm-355-012-fb-002-i6w-062-1-jye-02-MoW</t>
  </si>
  <si>
    <t>濠江中學a组</t>
  </si>
  <si>
    <t>谢李茗</t>
  </si>
  <si>
    <t>2B8harzd-355-012-75-002-MqI-062-1-sbI-02-Qsz</t>
  </si>
  <si>
    <t>KLJC-SG</t>
  </si>
  <si>
    <t>李灝揚</t>
  </si>
  <si>
    <t>2B8harhC-355-012-p8-002-aMP-062-1-hzW-02-KHQ</t>
  </si>
  <si>
    <t>英才S2_01</t>
  </si>
  <si>
    <t>吳昊陽</t>
  </si>
  <si>
    <t>2B8har74-355-012-qR-002-rft-062-1-gXO-02-O49</t>
  </si>
  <si>
    <t>英才S2_11</t>
  </si>
  <si>
    <t>吳嫣琳</t>
  </si>
  <si>
    <t>2B8harhW-355-012-zL-002-sNH-062-1-dF4-02-xr7</t>
  </si>
  <si>
    <t>英才S2</t>
  </si>
  <si>
    <t>黃煒晉</t>
  </si>
  <si>
    <t>2B8harhR-355-012-ei-002-Ter-062-1-P40-02-vBH</t>
  </si>
  <si>
    <t>英才S2_03</t>
  </si>
  <si>
    <t>招銘恆</t>
  </si>
  <si>
    <t>2B8harhz-355-012-CZ-002-Pb2-062-1-iYb-02-3p7</t>
  </si>
  <si>
    <t>英才十七队</t>
  </si>
  <si>
    <t>陳嘉穎</t>
  </si>
  <si>
    <t>2B8harPj-355-012-0n-002-nAA-062-1-Dzp-02-buO</t>
  </si>
  <si>
    <t>英才四队</t>
  </si>
  <si>
    <t>梁旭喬</t>
  </si>
  <si>
    <t>2B8haBso-355-012-Xa-002-2h0-062-1-l2C-02-uq3</t>
  </si>
  <si>
    <t>聖心D隊</t>
  </si>
  <si>
    <t>鍾凱桐</t>
  </si>
  <si>
    <t>2B8harZo-355-012-Ci-002-M3C-062-1-1fe-02-ji7</t>
  </si>
  <si>
    <t>CDSJ5G</t>
  </si>
  <si>
    <t>高子聰</t>
  </si>
  <si>
    <t>2B8harzA-355-012-rI-002-Ryj-062-1-BgN-02-Ikd</t>
  </si>
  <si>
    <t>陳瑞祺永援中學中學組一隊</t>
  </si>
  <si>
    <t>劉卓泓</t>
  </si>
  <si>
    <t>2B8haBFk-355-012-3l-002-fCT-062-1-Hmi-02-i4j</t>
  </si>
  <si>
    <t>婦聯學校-磐石隊</t>
  </si>
  <si>
    <t>黃浩天</t>
  </si>
  <si>
    <t>2B8haBF7-355-012-5w-002-Drt-062-1-lWs-02-j6l</t>
  </si>
  <si>
    <t>教業C隊</t>
  </si>
  <si>
    <t>郭金熙</t>
  </si>
  <si>
    <t>2B8harzD-355-012-GZ-002-1ic-062-1-X8N-02-m0R</t>
  </si>
  <si>
    <t>KLJC-SH</t>
  </si>
  <si>
    <t>陳雅婷</t>
  </si>
  <si>
    <t>用时1小时21分钟58秒</t>
  </si>
  <si>
    <t>2B8harvk-355-012-bv-002-bq3-062-1-84p-02-TJQ</t>
  </si>
  <si>
    <t>濠江一队</t>
  </si>
  <si>
    <t>钟峻鸿</t>
  </si>
  <si>
    <t>用时1小时28分钟57秒</t>
  </si>
  <si>
    <t>2B8hSMYz-355-012-uP-002-sgj-062-1-Ji4-02-ezI</t>
  </si>
  <si>
    <t>CN  cas</t>
  </si>
  <si>
    <t>蔡明熙</t>
  </si>
  <si>
    <t>用时1小时29分钟10秒</t>
  </si>
  <si>
    <t>2B8hSMHA-355-012-41-002-geA-062-1-ZiK-02-ItI</t>
  </si>
  <si>
    <t>QQ Alien</t>
  </si>
  <si>
    <t>江艾霖</t>
  </si>
  <si>
    <t>2B8haBsG-355-012-jt-002-E0z-062-1-HGn-02-dco</t>
  </si>
  <si>
    <t>聖心H隊</t>
  </si>
  <si>
    <t>梁肇天</t>
  </si>
  <si>
    <t>用时1小时30分钟15秒</t>
  </si>
  <si>
    <t>2B8harPM-355-012-4E-002-GUT-062-1-sxs-02-Am0</t>
  </si>
  <si>
    <t>聖中_麥景竣</t>
  </si>
  <si>
    <t>麥景竣</t>
  </si>
  <si>
    <t>用时1小时30分钟29秒</t>
  </si>
  <si>
    <t>2B8haBsY-355-012-8E-002-8Hi-062-1-pKD-02-OV2</t>
  </si>
  <si>
    <t>商訓A隊</t>
  </si>
  <si>
    <t>黃霙杰</t>
  </si>
  <si>
    <t>用时1小时35分钟11秒</t>
  </si>
  <si>
    <t>2B8harZv-355-012-1P-002-S9h-062-1-6Z9-02-qQl</t>
  </si>
  <si>
    <t>KLJC-SI</t>
  </si>
  <si>
    <t>陳蕙珊</t>
  </si>
  <si>
    <t>用时1小时35分钟17秒</t>
  </si>
  <si>
    <t>2B8har7V-355-012-bi-002-wtR-062-1-Awl-02-3K8</t>
  </si>
  <si>
    <t>英才S2_04</t>
  </si>
  <si>
    <t>陳啟釗</t>
  </si>
  <si>
    <t>用时1小时35分钟20秒</t>
  </si>
  <si>
    <t>2B8harhH-355-012-u0-002-uhO-062-1-tN9-02-OkJ</t>
  </si>
  <si>
    <t>英才S2_05</t>
  </si>
  <si>
    <t>鄭梓聰</t>
  </si>
  <si>
    <t>2B8hSMmp-355-012-Pm-002-Mh0-062-1-QmL-02-2Gg</t>
  </si>
  <si>
    <t>PC06</t>
  </si>
  <si>
    <t>歐陽詠怡</t>
  </si>
  <si>
    <t>用时1小时35分钟22秒</t>
  </si>
  <si>
    <t>2B8hSMmM-355-012-Ms-002-Znc-062-1-ssu-02-IGU</t>
  </si>
  <si>
    <t>PC03</t>
  </si>
  <si>
    <t>盧彥均</t>
  </si>
  <si>
    <t>用时1小时35分钟23秒</t>
  </si>
  <si>
    <t>2B8harzH-355-012-Cq-002-VXW-062-1-3lN-02-a4c</t>
  </si>
  <si>
    <t>KLJC-SD</t>
  </si>
  <si>
    <t>甘澤權</t>
  </si>
  <si>
    <t>2B8hSMHZ-355-012-K3-002-HaH-062-1-0GW-02-9hz</t>
  </si>
  <si>
    <t>陳瑞祺永援中學中學組十四隊</t>
  </si>
  <si>
    <t>夏嘉輝</t>
  </si>
  <si>
    <t>鄧奕軒</t>
  </si>
  <si>
    <t>用时1小时35分钟25秒</t>
  </si>
  <si>
    <t>2B8hSMmX-355-012-Jd-002-iDR-062-1-wlo-02-88d</t>
  </si>
  <si>
    <t>PC04</t>
  </si>
  <si>
    <t>朱玥盈</t>
  </si>
  <si>
    <t>2B8harZ4-355-012-0o-002-Yrn-062-1-6Xv-02-0Oy</t>
  </si>
  <si>
    <t>CDSJ5K</t>
  </si>
  <si>
    <t>高柏豪</t>
  </si>
  <si>
    <t>用时1小时35分钟26秒</t>
  </si>
  <si>
    <t>2B8haBFi-355-012-kB-002-PvO-062-1-aK2-02-ws8</t>
  </si>
  <si>
    <t>教業I隊</t>
  </si>
  <si>
    <t>李國誠</t>
  </si>
  <si>
    <t>用时1小时35分钟28秒</t>
  </si>
  <si>
    <t>2B8haBF5-355-012-FJ-002-tCI-062-1-a8a-02-dWX</t>
  </si>
  <si>
    <t>教業F隊</t>
  </si>
  <si>
    <t>陳文臻</t>
  </si>
  <si>
    <t>用时1小时35分钟29秒</t>
  </si>
  <si>
    <t>2B8har7C-355-012-ko-002-vLM-062-1-tPV-02-td5</t>
  </si>
  <si>
    <t>LH013</t>
  </si>
  <si>
    <t>何梓健</t>
  </si>
  <si>
    <t>2B8haBsw-355-012-c3-002-41B-062-1-ODo-02-L4y</t>
  </si>
  <si>
    <t>婦聯學校-驍騎隊</t>
  </si>
  <si>
    <t>林鉉洛</t>
  </si>
  <si>
    <t>用时1小时35分钟30秒</t>
  </si>
  <si>
    <t>2B8har7n-355-012-rh-002-Mxp-062-1-ON5-02-hrT</t>
  </si>
  <si>
    <t>鏡平B4隊</t>
  </si>
  <si>
    <t>梁瑋峰</t>
  </si>
  <si>
    <t>用时1小时35分钟33秒</t>
  </si>
  <si>
    <t>2B8haBst-355-012-TU-002-NYj-062-1-e5p-02-eZ3</t>
  </si>
  <si>
    <t>聖心F隊</t>
  </si>
  <si>
    <t>陳凌翔</t>
  </si>
  <si>
    <t>2B8haBFl-355-012-gD-002-kF6-062-1-YJp-02-Pg7</t>
  </si>
  <si>
    <t>教業L隊</t>
  </si>
  <si>
    <t>甘健銘</t>
  </si>
  <si>
    <t>用时1小时35分钟34秒</t>
  </si>
  <si>
    <t>2B8haBsN-355-012-Yt-002-1cJ-062-1-Oiw-02-7c4</t>
  </si>
  <si>
    <t>聖心I隊</t>
  </si>
  <si>
    <t>馮灝騰</t>
  </si>
  <si>
    <t>用时1小时35分钟48秒</t>
  </si>
  <si>
    <t>2B8haBsO-355-012-YI-002-vEm-062-1-QxK-02-5X3</t>
  </si>
  <si>
    <t>商訓Z隊</t>
  </si>
  <si>
    <t>楊涔</t>
  </si>
  <si>
    <t>用时1小时35分钟4秒</t>
  </si>
  <si>
    <t>2B8hSMYK-355-012-r1-002-f5N-062-1-uPI-02-e6C</t>
  </si>
  <si>
    <t>cncn1234</t>
  </si>
  <si>
    <t>林楚峰</t>
  </si>
  <si>
    <t>2B8hSMYI-355-012-G2-002-JJH-062-1-Byp-02-tbn</t>
  </si>
  <si>
    <t>智通匯</t>
  </si>
  <si>
    <t>許梓童</t>
  </si>
  <si>
    <t>用时1小时35分钟56秒</t>
  </si>
  <si>
    <t>2B8hSMju-355-012-6n-002-plK-062-1-8Fy-02-I2x</t>
  </si>
  <si>
    <t>菜農子弟學校的施姸希</t>
  </si>
  <si>
    <t>施姸希</t>
  </si>
  <si>
    <t>用时1小时35分钟58秒</t>
  </si>
  <si>
    <t>2B8harPu-355-012-JS-002-sz1-062-1-Hl7-02-xi0</t>
  </si>
  <si>
    <t>英才七队</t>
  </si>
  <si>
    <t>胡昊霆</t>
  </si>
  <si>
    <t>用时1小时36分钟18秒</t>
  </si>
  <si>
    <t>2B8harvI-355-012-Pw-002-qIO-062-1-OoV-02-tPV</t>
  </si>
  <si>
    <t>濠江中學樂愉隊</t>
  </si>
  <si>
    <t>梁樂愉</t>
  </si>
  <si>
    <t>用时1小时36分钟27秒</t>
  </si>
  <si>
    <t>2B8harP1-355-012-H7-002-lx9-062-1-SFh-02-xBU</t>
  </si>
  <si>
    <t>英才十五队</t>
  </si>
  <si>
    <t>劉子賢</t>
  </si>
  <si>
    <t>用时1小时36分钟5秒</t>
  </si>
  <si>
    <t>2B8hSMjj-355-012-tI-002-3mH-062-1-hYV-02-daw</t>
  </si>
  <si>
    <t>MAN</t>
  </si>
  <si>
    <t>澳門菜農子弟學校</t>
  </si>
  <si>
    <t>陳子行</t>
  </si>
  <si>
    <t>用时1小时36分钟7秒</t>
  </si>
  <si>
    <t>2B8harPP-355-012-GO-002-aXd-062-1-j7U-02-dAz</t>
  </si>
  <si>
    <t>Beluga</t>
  </si>
  <si>
    <t>蕭諾霖</t>
  </si>
  <si>
    <t>用时1小时37分钟42秒</t>
  </si>
  <si>
    <t>2B8harvM-355-012-1c-002-JMB-062-1-saQ-02-c2j</t>
  </si>
  <si>
    <t>廣州人的驕傲</t>
  </si>
  <si>
    <t>蔣韋樂</t>
  </si>
  <si>
    <t>用时1小时37分钟4秒</t>
  </si>
  <si>
    <t>2B8harhA-355-012-m1-002-Yep-062-1-PUF-02-9Kz</t>
  </si>
  <si>
    <t>英才九队</t>
  </si>
  <si>
    <t>马筱茹</t>
  </si>
  <si>
    <t>用时1小时39分钟56秒</t>
  </si>
  <si>
    <t>2B8harPB-355-012-G5-002-Bhg-062-1-K63-02-X26</t>
  </si>
  <si>
    <t>英才十六队</t>
  </si>
  <si>
    <t>陳綺菲</t>
  </si>
  <si>
    <t>用时1小时39分钟57秒</t>
  </si>
  <si>
    <t>2B8har7R-355-012-to-002-6g7-062-1-RXq-02-ZVM</t>
  </si>
  <si>
    <t>LH006</t>
  </si>
  <si>
    <t>黃浩軒</t>
  </si>
  <si>
    <t>2B8hSMYg-355-012-aB-002-CaW-062-1-OPU-02-IQ5</t>
  </si>
  <si>
    <t>駱嘉豐</t>
  </si>
  <si>
    <t>2B8haBFM-355-012-Uy-002-neA-062-1-23h-02-AS0</t>
  </si>
  <si>
    <t>教業H隊</t>
  </si>
  <si>
    <t>屈啓博</t>
  </si>
  <si>
    <t>2B8haBsI-355-012-3E-002-ziZ-062-1-zL4-02-IQk</t>
  </si>
  <si>
    <t>聖心G隊</t>
  </si>
  <si>
    <t>韋頌謙</t>
  </si>
  <si>
    <t>2B8harZ9-355-012-oL-002-eN7-062-1-7PS-02-Jeb</t>
  </si>
  <si>
    <t>CDSJ5H</t>
  </si>
  <si>
    <t>伍樂謙</t>
  </si>
  <si>
    <t>2B8harvu-355-012-C1-002-0gh-062-1-BIV-02-hYS</t>
  </si>
  <si>
    <t>HK中学Bravo队</t>
  </si>
  <si>
    <t>关皓谦</t>
  </si>
  <si>
    <t>2B8hSMYY-355-012-yy-002-fAb-062-1-zqT-02-q0W</t>
  </si>
  <si>
    <t>Hello World</t>
  </si>
  <si>
    <t>林志杰</t>
  </si>
  <si>
    <t>2B8hSMYh-355-012-J0-002-Dds-062-1-MO9-02-gkx</t>
  </si>
  <si>
    <t>也许我是必勝客2</t>
  </si>
  <si>
    <t>李昊琳</t>
  </si>
  <si>
    <t>2B8harvJ-355-012-jo-002-Z5p-062-1-6Xk-02-nXi</t>
  </si>
  <si>
    <t>周子弘</t>
  </si>
  <si>
    <t>2B8har78-355-012-ZB-002-8Rx-062-1-hFO-02-SkI</t>
  </si>
  <si>
    <t>LH004</t>
  </si>
  <si>
    <t>吳梓燁</t>
  </si>
  <si>
    <t>2B8hSMTj-355-012-0X-002-qlS-062-1-bRh-02-Uzh</t>
  </si>
  <si>
    <t>杜承謙</t>
  </si>
  <si>
    <t>2B8hSMTD-355-012-M5-002-H9p-062-1-nxB-02-K58</t>
  </si>
  <si>
    <t>連正韜</t>
  </si>
  <si>
    <t>2B8haBFj-355-012-f1-002-vNU-062-1-gVv-02-yoK</t>
  </si>
  <si>
    <t>婦聯學校-飛鷹隊</t>
  </si>
  <si>
    <t>林師羽</t>
  </si>
  <si>
    <t>2B8har7s-355-012-vN-002-C2l-062-1-REs-02-3kW</t>
  </si>
  <si>
    <t>鏡平B2隊</t>
  </si>
  <si>
    <t>吳恩瑀</t>
  </si>
  <si>
    <t>2B8harvN-355-012-Rw-002-SaQ-062-1-KJN-02-c1t</t>
  </si>
  <si>
    <t>第一</t>
  </si>
  <si>
    <t>黃癸智</t>
  </si>
  <si>
    <t>2B8hSMY6-355-012-1O-002-MgK-062-1-gMR-02-ejP</t>
  </si>
  <si>
    <t>原神启动</t>
  </si>
  <si>
    <t>嚴乘佑</t>
  </si>
  <si>
    <t>2B8hSMmq-355-012-v0-002-DvH-062-1-8i9-02-CC1</t>
  </si>
  <si>
    <t>PC01</t>
  </si>
  <si>
    <t>李浩名</t>
  </si>
  <si>
    <t>2B8haBsu-355-012-9h-002-dHl-062-1-FOc-02-con</t>
  </si>
  <si>
    <t>濠江C隊</t>
  </si>
  <si>
    <t>余晓澄</t>
  </si>
  <si>
    <t>2B8harvg-355-012-49-002-4NL-062-1-Oit-02-zQJ</t>
  </si>
  <si>
    <t>leo最牛</t>
  </si>
  <si>
    <t>李肇峻</t>
  </si>
  <si>
    <t>2B8hSMHb-355-012-QB-002-W9S-062-1-zR3-02-j4K</t>
  </si>
  <si>
    <t>EMMA</t>
  </si>
  <si>
    <t>庄城譽</t>
  </si>
  <si>
    <t>2B8haBsR-355-012-OA-002-Ytc-062-1-SqP-02-tBM</t>
  </si>
  <si>
    <t>商訓U隊</t>
  </si>
  <si>
    <t>黃念祖</t>
  </si>
  <si>
    <t>2B8hSMHU-355-012-ah-002-WrI-062-1-psi-02-NaR</t>
  </si>
  <si>
    <t>粤华中学二队</t>
  </si>
  <si>
    <t>黄伟舜</t>
  </si>
  <si>
    <t>2B8har7a-355-012-Sd-002-DFe-062-1-2R5-02-Dr6</t>
  </si>
  <si>
    <t>LH011</t>
  </si>
  <si>
    <t>澳门劳校中学</t>
  </si>
  <si>
    <t>傅嘉晞</t>
  </si>
  <si>
    <t>2B8haBFr-355-012-P3-002-J3W-062-1-3it-02-44m</t>
  </si>
  <si>
    <t>婦聯學校-烈火隊</t>
  </si>
  <si>
    <t>李逸軒</t>
  </si>
  <si>
    <t>2B8harvS-355-012-n0-002-0L0-062-1-4Lc-02-FIA</t>
  </si>
  <si>
    <t>HE02队</t>
  </si>
  <si>
    <t>麦祖铭</t>
  </si>
  <si>
    <t>2B8har72-355-012-Qz-002-57y-062-1-0Bh-02-R4p</t>
  </si>
  <si>
    <t>英才S2_09</t>
  </si>
  <si>
    <t>韋凱藍</t>
  </si>
  <si>
    <t>2B8haBFu-355-012-Pn-002-7ac-062-1-tbu-02-ODr</t>
  </si>
  <si>
    <t>婦聯學校-勁風隊</t>
  </si>
  <si>
    <t>鄺泳蓉</t>
  </si>
  <si>
    <t>2B8harzn-355-012-O0-002-XbR-062-1-1Xi-02-QPV</t>
  </si>
  <si>
    <t>KLJC-SE</t>
  </si>
  <si>
    <t>黃梓浩</t>
  </si>
  <si>
    <t>2B8hSMjf-355-012-6Z-002-ZEs-062-1-wKO-02-fKS</t>
  </si>
  <si>
    <t>CDSJ5A</t>
  </si>
  <si>
    <t>文駿熙</t>
  </si>
  <si>
    <t>2B8hSMTY-355-012-NE-002-D5u-062-1-IYU-02-qKC</t>
  </si>
  <si>
    <t>梁卓喬</t>
  </si>
  <si>
    <t>2B8har7P-355-012-FA-002-dOl-062-1-IOf-02-x3Z</t>
  </si>
  <si>
    <t>英才S2_10</t>
  </si>
  <si>
    <t>李政錦</t>
  </si>
  <si>
    <t>2B8hSMjS-355-012-65-002-XW1-062-1-QOr-02-vqm</t>
  </si>
  <si>
    <t>歐柏</t>
  </si>
  <si>
    <t>陳偉文</t>
  </si>
  <si>
    <t>歐柏林</t>
  </si>
  <si>
    <t>2B8harzp-355-012-bc-002-OLn-062-1-ywA-02-fc5</t>
  </si>
  <si>
    <t>陈瑞祺永援中学中学组十一队</t>
  </si>
  <si>
    <t>林柠骏</t>
  </si>
  <si>
    <t>2B8haBFe-355-012-3F-002-1cI-062-1-uje-02-7DO</t>
  </si>
  <si>
    <t>婦聯學校-閃電隊</t>
  </si>
  <si>
    <t>莊嘉欣</t>
  </si>
  <si>
    <t>2B8haBsZ-355-012-db-002-RLw-062-1-OfA-02-hPh</t>
  </si>
  <si>
    <t>婦聯學校-戰鼓隊</t>
  </si>
  <si>
    <t>余穎蓓</t>
  </si>
  <si>
    <t>2B8hSMTm-355-012-Tg-002-M6B-062-1-sDL-02-PEQ</t>
  </si>
  <si>
    <t>屈彥亨</t>
  </si>
  <si>
    <t>2B8hSMT0-355-012-aT-002-PHY-062-1-K87-02-1cn</t>
  </si>
  <si>
    <t>陳卓言</t>
  </si>
  <si>
    <t>2B8hSMTp-355-012-AB-002-sm1-062-1-h1t-02-SEw</t>
  </si>
  <si>
    <t>譚縉謙</t>
  </si>
  <si>
    <t>2B8hSMT7-355-012-qT-002-mhG-062-1-2Zk-02-ZUn</t>
  </si>
  <si>
    <t>周家逸</t>
  </si>
  <si>
    <t>2B8haBsh-355-012-XO-002-35K-062-1-9iR-02-JDt</t>
  </si>
  <si>
    <t>婦聯學校-衝鋒隊</t>
  </si>
  <si>
    <t>黃瑞虹</t>
  </si>
  <si>
    <t>2B8hSMT1-355-012-V2-002-SFA-062-1-j9Q-02-wli</t>
  </si>
  <si>
    <t>蔡一鳴</t>
  </si>
  <si>
    <t>2B8hSMTc-355-012-kM-002-Sa7-062-1-oJy-02-jug</t>
  </si>
  <si>
    <t>吳爾朗</t>
  </si>
  <si>
    <t>吴尔朗</t>
  </si>
  <si>
    <t>2B8hSMTM-355-012-h3-002-OQS-062-1-Dp2-02-wcM</t>
  </si>
  <si>
    <t>許若珈</t>
  </si>
  <si>
    <t>2B8haBFY-355-012-x1-002-C3O-062-1-Utf-02-NJ3</t>
  </si>
  <si>
    <t>婦聯學校-獅心隊</t>
  </si>
  <si>
    <t>梁樂妍</t>
  </si>
  <si>
    <t>2B8haBFU-355-012-ND-002-UCS-062-1-jgi-02-UhR</t>
  </si>
  <si>
    <t>教業E隊</t>
  </si>
  <si>
    <t>丁允媛</t>
  </si>
  <si>
    <t>2B8harZI-355-012-w6-002-iCs-062-1-gCn-02-ZjY</t>
  </si>
  <si>
    <t>CDSJ5J</t>
  </si>
  <si>
    <t>許泓</t>
  </si>
  <si>
    <t>2B8har7K-355-012-wB-002-p1O-062-1-2qT-02-UYG</t>
  </si>
  <si>
    <t>LH012</t>
  </si>
  <si>
    <t>吳梓熙</t>
  </si>
  <si>
    <t>2B8harP4-355-012-t8-002-L4i-062-1-pZn-02-qAC</t>
  </si>
  <si>
    <t>翟珞嘉</t>
  </si>
  <si>
    <t>2B8harZ6-355-012-E3-002-vDB-062-1-9yJ-02-dmk</t>
  </si>
  <si>
    <t>CDSJ5F</t>
  </si>
  <si>
    <t>鍾皓楷</t>
  </si>
  <si>
    <t>2B8haBsb-355-012-Th-002-iQb-062-1-SAP-02-m7y</t>
  </si>
  <si>
    <t>聖心E隊</t>
  </si>
  <si>
    <t>李天悅</t>
  </si>
  <si>
    <t>2B8har7o-355-012-xk-002-95A-062-1-iPX-02-Vcc</t>
  </si>
  <si>
    <t>LH008</t>
  </si>
  <si>
    <t>陳駿希</t>
  </si>
  <si>
    <t>2B8harPz-355-012-GO-002-jdn-062-1-I4u-02-G2a</t>
  </si>
  <si>
    <t>CyberTigers</t>
  </si>
  <si>
    <t>陳駿樂</t>
  </si>
  <si>
    <t>2B8harha-355-012-v6-002-Gjq-062-1-bKj-02-xV5</t>
  </si>
  <si>
    <t>英才S2_02</t>
  </si>
  <si>
    <t>錢琬</t>
  </si>
  <si>
    <t>2B8har7O-355-012-JO-002-wjj-062-1-98N-02-B5m</t>
  </si>
  <si>
    <t>LH003</t>
  </si>
  <si>
    <t>周殷樂</t>
  </si>
  <si>
    <t>2B8harZ2-355-012-yE-002-4ZV-062-1-cYe-02-iCs</t>
  </si>
  <si>
    <t>CDSJ5D</t>
  </si>
  <si>
    <t>李政霖</t>
  </si>
  <si>
    <t>2B8har7j-355-012-Or-002-aQV-062-1-z5e-02-gNJ</t>
  </si>
  <si>
    <t>LH111</t>
  </si>
  <si>
    <t>呂邦彥</t>
  </si>
  <si>
    <t>2B8harzG-355-012-zv-002-A7Y-062-1-UMp-02-WAt</t>
  </si>
  <si>
    <t>陳瑞祺永援中學中學組四隊</t>
  </si>
  <si>
    <t>黃思惠</t>
  </si>
  <si>
    <t>2B8hSMj8-355-012-qO-002-SUQ-062-1-d2t-02-pP7</t>
  </si>
  <si>
    <t>CN</t>
  </si>
  <si>
    <t>鄧芷珊</t>
  </si>
  <si>
    <t>2B8hSMYs-355-012-Zf-002-8Gz-062-1-cUj-02-AhX</t>
  </si>
  <si>
    <t>鍾艾恩</t>
  </si>
  <si>
    <t>2B8hSMY1-355-012-9N-002-Khd-062-1-89U-02-r8y</t>
  </si>
  <si>
    <t>黎進一</t>
  </si>
  <si>
    <t>2B8haBs7-355-012-TF-002-1pi-062-1-kvd-02-637</t>
  </si>
  <si>
    <t>婦聯學校-龍騰隊</t>
  </si>
  <si>
    <t>廖思茵</t>
  </si>
  <si>
    <t>2B8haBFR-355-012-u0-002-nMU-062-1-Pbs-02-S6C</t>
  </si>
  <si>
    <t>婦聯學校-勇鋒隊</t>
  </si>
  <si>
    <t>鄭梓駿</t>
  </si>
  <si>
    <t>2B8harvW-355-012-2X-002-h3E-062-1-HdX-02-9JL</t>
  </si>
  <si>
    <t>濠江中學一隊</t>
  </si>
  <si>
    <t>朱婉晴</t>
  </si>
  <si>
    <t>2B8harzo-355-012-u2-002-Gt0-062-1-cYC-02-kT8</t>
  </si>
  <si>
    <t>陈瑞祺永援中学中学组八队</t>
  </si>
  <si>
    <t>潘浩恆</t>
  </si>
  <si>
    <t>2B8harvC-355-012-uA-002-g14-062-1-1yH-02-VBh</t>
  </si>
  <si>
    <t>汪子怡</t>
  </si>
  <si>
    <t>2B8hSMj6-355-012-oI-002-SeO-062-1-8Bp-02-DQo</t>
  </si>
  <si>
    <t>古志</t>
  </si>
  <si>
    <t>古志聰</t>
  </si>
  <si>
    <t>2B8hSMTU-355-012-So-002-rUp-062-1-KpO-02-OyZ</t>
  </si>
  <si>
    <t>梁睿亨</t>
  </si>
  <si>
    <t>Aiden</t>
  </si>
  <si>
    <t>2B8har7H-355-012-X3-002-axL-062-1-lxx-02-nOO</t>
  </si>
  <si>
    <t>LH018</t>
  </si>
  <si>
    <t>陳柏言</t>
  </si>
  <si>
    <t>2B8harzz-355-012-Ut-002-NPN-062-1-bp1-02-kEE</t>
  </si>
  <si>
    <t>鏡平B1隊</t>
  </si>
  <si>
    <t>莊嘉樂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</si>
</sst>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3"/>
  <sheetViews>
    <sheetView tabSelected="1" zoomScale="80" zoomScaleNormal="80" workbookViewId="0">
      <selection activeCell="G10" sqref="G10"/>
    </sheetView>
  </sheetViews>
  <sheetFormatPr defaultColWidth="9" defaultRowHeight="16" customHeight="1"/>
  <cols>
    <col min="1" max="1" width="8.87610619469027" style="1" customWidth="1"/>
    <col min="2" max="2" width="27.1327433628319" style="1" customWidth="1"/>
    <col min="3" max="3" width="16.6725663716814" style="1" customWidth="1"/>
    <col min="4" max="4" width="24.4778761061947" style="1" customWidth="1"/>
    <col min="5" max="5" width="9.30088495575221" style="1" customWidth="1"/>
    <col min="6" max="6" width="10.8761061946903" style="1" customWidth="1"/>
    <col min="7" max="7" width="16.8495575221239" style="1" customWidth="1"/>
    <col min="8" max="8" width="23.5044247787611" style="1" customWidth="1"/>
    <col min="9" max="10" width="9.87610619469027" style="1" customWidth="1"/>
    <col min="11" max="12" width="8.87610619469027" style="1" customWidth="1"/>
    <col min="13" max="13" width="14.1946902654867" style="2" customWidth="1"/>
    <col min="14" max="14" width="13.4424778761062" style="1" customWidth="1"/>
    <col min="15" max="16384" width="9" style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5" t="s">
        <v>14</v>
      </c>
    </row>
    <row r="3" customHeight="1" spans="1:14">
      <c r="A3" s="6">
        <v>177944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6">
        <v>72</v>
      </c>
      <c r="L3" s="6">
        <v>1</v>
      </c>
      <c r="M3" s="9" t="s">
        <v>24</v>
      </c>
      <c r="N3" s="6"/>
    </row>
    <row r="4" customHeight="1" spans="1:14">
      <c r="A4" s="6">
        <v>181128</v>
      </c>
      <c r="B4" s="7" t="s">
        <v>25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26</v>
      </c>
      <c r="H4" s="7" t="s">
        <v>27</v>
      </c>
      <c r="I4" s="7" t="s">
        <v>28</v>
      </c>
      <c r="J4" s="7" t="s">
        <v>29</v>
      </c>
      <c r="K4" s="6">
        <v>70</v>
      </c>
      <c r="L4" s="6">
        <v>2</v>
      </c>
      <c r="M4" s="9" t="s">
        <v>30</v>
      </c>
      <c r="N4" s="6"/>
    </row>
    <row r="5" customHeight="1" spans="1:14">
      <c r="A5" s="6">
        <v>177951</v>
      </c>
      <c r="B5" s="7" t="s">
        <v>31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32</v>
      </c>
      <c r="H5" s="7" t="s">
        <v>21</v>
      </c>
      <c r="I5" s="7" t="s">
        <v>22</v>
      </c>
      <c r="J5" s="7" t="s">
        <v>33</v>
      </c>
      <c r="K5" s="6">
        <v>63</v>
      </c>
      <c r="L5" s="6">
        <v>3</v>
      </c>
      <c r="M5" s="9" t="s">
        <v>34</v>
      </c>
      <c r="N5" s="6"/>
    </row>
    <row r="6" customHeight="1" spans="1:14">
      <c r="A6" s="6">
        <v>173217</v>
      </c>
      <c r="B6" s="7" t="s">
        <v>35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36</v>
      </c>
      <c r="H6" s="7" t="s">
        <v>21</v>
      </c>
      <c r="I6" s="7" t="s">
        <v>22</v>
      </c>
      <c r="J6" s="7" t="s">
        <v>37</v>
      </c>
      <c r="K6" s="6">
        <v>61</v>
      </c>
      <c r="L6" s="6">
        <v>4</v>
      </c>
      <c r="M6" s="10" t="s">
        <v>38</v>
      </c>
      <c r="N6" s="6"/>
    </row>
    <row r="7" customHeight="1" spans="1:14">
      <c r="A7" s="6">
        <v>176595</v>
      </c>
      <c r="B7" s="7" t="s">
        <v>39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40</v>
      </c>
      <c r="H7" s="7" t="s">
        <v>41</v>
      </c>
      <c r="I7" s="7" t="s">
        <v>42</v>
      </c>
      <c r="J7" s="7" t="s">
        <v>43</v>
      </c>
      <c r="K7" s="6">
        <v>61</v>
      </c>
      <c r="L7" s="6">
        <v>5</v>
      </c>
      <c r="M7" s="10" t="s">
        <v>38</v>
      </c>
      <c r="N7" s="6"/>
    </row>
    <row r="8" customHeight="1" spans="1:14">
      <c r="A8" s="6">
        <v>177940</v>
      </c>
      <c r="B8" s="7" t="s">
        <v>44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45</v>
      </c>
      <c r="H8" s="7" t="s">
        <v>21</v>
      </c>
      <c r="I8" s="7" t="s">
        <v>22</v>
      </c>
      <c r="J8" s="7" t="s">
        <v>46</v>
      </c>
      <c r="K8" s="6">
        <v>61</v>
      </c>
      <c r="L8" s="6">
        <v>6</v>
      </c>
      <c r="M8" s="10" t="s">
        <v>38</v>
      </c>
      <c r="N8" s="6"/>
    </row>
    <row r="9" customHeight="1" spans="1:14">
      <c r="A9" s="6">
        <v>175939</v>
      </c>
      <c r="B9" s="7" t="s">
        <v>47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48</v>
      </c>
      <c r="H9" s="7" t="s">
        <v>49</v>
      </c>
      <c r="I9" s="7" t="s">
        <v>50</v>
      </c>
      <c r="J9" s="7" t="s">
        <v>51</v>
      </c>
      <c r="K9" s="6">
        <v>59</v>
      </c>
      <c r="L9" s="6">
        <v>7</v>
      </c>
      <c r="M9" s="10" t="s">
        <v>38</v>
      </c>
      <c r="N9" s="6"/>
    </row>
    <row r="10" customHeight="1" spans="1:14">
      <c r="A10" s="6">
        <v>173211</v>
      </c>
      <c r="B10" s="7" t="s">
        <v>52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53</v>
      </c>
      <c r="H10" s="7" t="s">
        <v>21</v>
      </c>
      <c r="I10" s="7" t="s">
        <v>22</v>
      </c>
      <c r="J10" s="7" t="s">
        <v>54</v>
      </c>
      <c r="K10" s="6">
        <v>57</v>
      </c>
      <c r="L10" s="6">
        <v>8</v>
      </c>
      <c r="M10" s="10" t="s">
        <v>38</v>
      </c>
      <c r="N10" s="6"/>
    </row>
    <row r="11" customHeight="1" spans="1:14">
      <c r="A11" s="6">
        <v>177959</v>
      </c>
      <c r="B11" s="7" t="s">
        <v>55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56</v>
      </c>
      <c r="H11" s="7" t="s">
        <v>21</v>
      </c>
      <c r="I11" s="7" t="s">
        <v>22</v>
      </c>
      <c r="J11" s="7" t="s">
        <v>57</v>
      </c>
      <c r="K11" s="6">
        <v>55</v>
      </c>
      <c r="L11" s="6">
        <v>9</v>
      </c>
      <c r="M11" s="10" t="s">
        <v>38</v>
      </c>
      <c r="N11" s="6"/>
    </row>
    <row r="12" customHeight="1" spans="1:14">
      <c r="A12" s="6">
        <v>177960</v>
      </c>
      <c r="B12" s="7" t="s">
        <v>58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59</v>
      </c>
      <c r="H12" s="7" t="s">
        <v>21</v>
      </c>
      <c r="I12" s="7" t="s">
        <v>22</v>
      </c>
      <c r="J12" s="7" t="s">
        <v>60</v>
      </c>
      <c r="K12" s="6">
        <v>55</v>
      </c>
      <c r="L12" s="6">
        <v>10</v>
      </c>
      <c r="M12" s="10" t="s">
        <v>38</v>
      </c>
      <c r="N12" s="6"/>
    </row>
    <row r="13" customHeight="1" spans="1:14">
      <c r="A13" s="6">
        <v>181172</v>
      </c>
      <c r="B13" s="7" t="s">
        <v>61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62</v>
      </c>
      <c r="H13" s="7" t="s">
        <v>27</v>
      </c>
      <c r="I13" s="7" t="s">
        <v>28</v>
      </c>
      <c r="J13" s="7" t="s">
        <v>63</v>
      </c>
      <c r="K13" s="6">
        <v>53</v>
      </c>
      <c r="L13" s="6">
        <v>11</v>
      </c>
      <c r="M13" s="10" t="s">
        <v>38</v>
      </c>
      <c r="N13" s="6"/>
    </row>
    <row r="14" customHeight="1" spans="1:14">
      <c r="A14" s="6">
        <v>177961</v>
      </c>
      <c r="B14" s="7" t="s">
        <v>64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65</v>
      </c>
      <c r="H14" s="7" t="s">
        <v>21</v>
      </c>
      <c r="I14" s="7" t="s">
        <v>22</v>
      </c>
      <c r="J14" s="7" t="s">
        <v>66</v>
      </c>
      <c r="K14" s="6">
        <v>52</v>
      </c>
      <c r="L14" s="6">
        <v>12</v>
      </c>
      <c r="M14" s="10" t="s">
        <v>38</v>
      </c>
      <c r="N14" s="6"/>
    </row>
    <row r="15" customHeight="1" spans="1:14">
      <c r="A15" s="6">
        <v>182039</v>
      </c>
      <c r="B15" s="7" t="s">
        <v>67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68</v>
      </c>
      <c r="H15" s="7" t="s">
        <v>69</v>
      </c>
      <c r="I15" s="7" t="s">
        <v>70</v>
      </c>
      <c r="J15" s="7" t="s">
        <v>71</v>
      </c>
      <c r="K15" s="6">
        <v>52</v>
      </c>
      <c r="L15" s="6">
        <v>13</v>
      </c>
      <c r="M15" s="10" t="s">
        <v>38</v>
      </c>
      <c r="N15" s="6"/>
    </row>
    <row r="16" customHeight="1" spans="1:14">
      <c r="A16" s="6">
        <v>175934</v>
      </c>
      <c r="B16" s="7" t="s">
        <v>72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73</v>
      </c>
      <c r="H16" s="7" t="s">
        <v>49</v>
      </c>
      <c r="I16" s="7" t="s">
        <v>50</v>
      </c>
      <c r="J16" s="7" t="s">
        <v>74</v>
      </c>
      <c r="K16" s="6">
        <v>51</v>
      </c>
      <c r="L16" s="6">
        <v>14</v>
      </c>
      <c r="M16" s="10" t="s">
        <v>38</v>
      </c>
      <c r="N16" s="6"/>
    </row>
    <row r="17" customHeight="1" spans="1:14">
      <c r="A17" s="6">
        <v>181654</v>
      </c>
      <c r="B17" s="7" t="s">
        <v>75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76</v>
      </c>
      <c r="H17" s="7" t="s">
        <v>77</v>
      </c>
      <c r="I17" s="7" t="s">
        <v>78</v>
      </c>
      <c r="J17" s="7" t="s">
        <v>79</v>
      </c>
      <c r="K17" s="6">
        <v>51</v>
      </c>
      <c r="L17" s="6">
        <v>15</v>
      </c>
      <c r="M17" s="10" t="s">
        <v>38</v>
      </c>
      <c r="N17" s="6"/>
    </row>
    <row r="18" customHeight="1" spans="1:14">
      <c r="A18" s="6">
        <v>175960</v>
      </c>
      <c r="B18" s="7" t="s">
        <v>80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81</v>
      </c>
      <c r="H18" s="7" t="s">
        <v>49</v>
      </c>
      <c r="I18" s="7" t="s">
        <v>50</v>
      </c>
      <c r="J18" s="7" t="s">
        <v>82</v>
      </c>
      <c r="K18" s="6">
        <v>51</v>
      </c>
      <c r="L18" s="6">
        <v>16</v>
      </c>
      <c r="M18" s="10" t="s">
        <v>38</v>
      </c>
      <c r="N18" s="6"/>
    </row>
    <row r="19" customHeight="1" spans="1:14">
      <c r="A19" s="6">
        <v>175929</v>
      </c>
      <c r="B19" s="7" t="s">
        <v>83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84</v>
      </c>
      <c r="H19" s="7" t="s">
        <v>49</v>
      </c>
      <c r="I19" s="7" t="s">
        <v>50</v>
      </c>
      <c r="J19" s="7" t="s">
        <v>85</v>
      </c>
      <c r="K19" s="6">
        <v>51</v>
      </c>
      <c r="L19" s="6">
        <v>17</v>
      </c>
      <c r="M19" s="10" t="s">
        <v>38</v>
      </c>
      <c r="N19" s="6"/>
    </row>
    <row r="20" customHeight="1" spans="1:14">
      <c r="A20" s="6">
        <v>176339</v>
      </c>
      <c r="B20" s="7" t="s">
        <v>86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87</v>
      </c>
      <c r="H20" s="7" t="s">
        <v>41</v>
      </c>
      <c r="I20" s="7" t="s">
        <v>42</v>
      </c>
      <c r="J20" s="7" t="s">
        <v>88</v>
      </c>
      <c r="K20" s="6">
        <v>51</v>
      </c>
      <c r="L20" s="6">
        <v>18</v>
      </c>
      <c r="M20" s="10" t="s">
        <v>38</v>
      </c>
      <c r="N20" s="6"/>
    </row>
    <row r="21" customHeight="1" spans="1:14">
      <c r="A21" s="6">
        <v>175951</v>
      </c>
      <c r="B21" s="7" t="s">
        <v>89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90</v>
      </c>
      <c r="H21" s="7" t="s">
        <v>49</v>
      </c>
      <c r="I21" s="7" t="s">
        <v>50</v>
      </c>
      <c r="J21" s="7" t="s">
        <v>91</v>
      </c>
      <c r="K21" s="6">
        <v>51</v>
      </c>
      <c r="L21" s="6">
        <v>19</v>
      </c>
      <c r="M21" s="10" t="s">
        <v>38</v>
      </c>
      <c r="N21" s="6"/>
    </row>
    <row r="22" customHeight="1" spans="1:14">
      <c r="A22" s="6">
        <v>177935</v>
      </c>
      <c r="B22" s="7" t="s">
        <v>92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93</v>
      </c>
      <c r="H22" s="7" t="s">
        <v>21</v>
      </c>
      <c r="I22" s="7" t="s">
        <v>22</v>
      </c>
      <c r="J22" s="7" t="s">
        <v>94</v>
      </c>
      <c r="K22" s="6">
        <v>49</v>
      </c>
      <c r="L22" s="6">
        <v>20</v>
      </c>
      <c r="M22" s="10" t="s">
        <v>95</v>
      </c>
      <c r="N22" s="6"/>
    </row>
    <row r="23" customHeight="1" spans="1:14">
      <c r="A23" s="6">
        <v>177934</v>
      </c>
      <c r="B23" s="7" t="s">
        <v>96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97</v>
      </c>
      <c r="H23" s="7" t="s">
        <v>21</v>
      </c>
      <c r="I23" s="7" t="s">
        <v>22</v>
      </c>
      <c r="J23" s="7" t="s">
        <v>98</v>
      </c>
      <c r="K23" s="6">
        <v>49</v>
      </c>
      <c r="L23" s="6">
        <v>21</v>
      </c>
      <c r="M23" s="10" t="s">
        <v>95</v>
      </c>
      <c r="N23" s="6"/>
    </row>
    <row r="24" customHeight="1" spans="1:14">
      <c r="A24" s="6">
        <v>177952</v>
      </c>
      <c r="B24" s="7" t="s">
        <v>99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100</v>
      </c>
      <c r="H24" s="7" t="s">
        <v>21</v>
      </c>
      <c r="I24" s="7" t="s">
        <v>22</v>
      </c>
      <c r="J24" s="7" t="s">
        <v>101</v>
      </c>
      <c r="K24" s="6">
        <v>48</v>
      </c>
      <c r="L24" s="6">
        <v>22</v>
      </c>
      <c r="M24" s="10" t="s">
        <v>95</v>
      </c>
      <c r="N24" s="6"/>
    </row>
    <row r="25" customHeight="1" spans="1:14">
      <c r="A25" s="6">
        <v>173208</v>
      </c>
      <c r="B25" s="7" t="s">
        <v>102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103</v>
      </c>
      <c r="H25" s="7" t="s">
        <v>21</v>
      </c>
      <c r="I25" s="7" t="s">
        <v>22</v>
      </c>
      <c r="J25" s="7" t="s">
        <v>104</v>
      </c>
      <c r="K25" s="6">
        <v>48</v>
      </c>
      <c r="L25" s="6">
        <v>23</v>
      </c>
      <c r="M25" s="10" t="s">
        <v>95</v>
      </c>
      <c r="N25" s="6"/>
    </row>
    <row r="26" customHeight="1" spans="1:14">
      <c r="A26" s="6">
        <v>172308</v>
      </c>
      <c r="B26" s="7" t="s">
        <v>105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106</v>
      </c>
      <c r="H26" s="7" t="s">
        <v>107</v>
      </c>
      <c r="I26" s="7" t="s">
        <v>108</v>
      </c>
      <c r="J26" s="7" t="s">
        <v>109</v>
      </c>
      <c r="K26" s="6">
        <v>48</v>
      </c>
      <c r="L26" s="6">
        <v>24</v>
      </c>
      <c r="M26" s="10" t="s">
        <v>95</v>
      </c>
      <c r="N26" s="6"/>
    </row>
    <row r="27" customHeight="1" spans="1:14">
      <c r="A27" s="6">
        <v>164316</v>
      </c>
      <c r="B27" s="7" t="s">
        <v>110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111</v>
      </c>
      <c r="H27" s="7" t="s">
        <v>112</v>
      </c>
      <c r="I27" s="7" t="s">
        <v>113</v>
      </c>
      <c r="J27" s="7" t="s">
        <v>114</v>
      </c>
      <c r="K27" s="6">
        <v>45</v>
      </c>
      <c r="L27" s="6">
        <v>25</v>
      </c>
      <c r="M27" s="10" t="s">
        <v>95</v>
      </c>
      <c r="N27" s="6"/>
    </row>
    <row r="28" customHeight="1" spans="1:14">
      <c r="A28" s="6">
        <v>177941</v>
      </c>
      <c r="B28" s="7" t="s">
        <v>115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116</v>
      </c>
      <c r="H28" s="7" t="s">
        <v>21</v>
      </c>
      <c r="I28" s="7" t="s">
        <v>22</v>
      </c>
      <c r="J28" s="7" t="s">
        <v>117</v>
      </c>
      <c r="K28" s="6">
        <v>45</v>
      </c>
      <c r="L28" s="6">
        <v>26</v>
      </c>
      <c r="M28" s="10" t="s">
        <v>95</v>
      </c>
      <c r="N28" s="6"/>
    </row>
    <row r="29" customHeight="1" spans="1:14">
      <c r="A29" s="6">
        <v>177949</v>
      </c>
      <c r="B29" s="7" t="s">
        <v>118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119</v>
      </c>
      <c r="H29" s="7" t="s">
        <v>21</v>
      </c>
      <c r="I29" s="7" t="s">
        <v>22</v>
      </c>
      <c r="J29" s="7" t="s">
        <v>120</v>
      </c>
      <c r="K29" s="6">
        <v>45</v>
      </c>
      <c r="L29" s="6">
        <v>27</v>
      </c>
      <c r="M29" s="10" t="s">
        <v>95</v>
      </c>
      <c r="N29" s="6"/>
    </row>
    <row r="30" customHeight="1" spans="1:14">
      <c r="A30" s="6">
        <v>182450</v>
      </c>
      <c r="B30" s="7" t="s">
        <v>121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122</v>
      </c>
      <c r="H30" s="7" t="s">
        <v>123</v>
      </c>
      <c r="I30" s="7" t="s">
        <v>124</v>
      </c>
      <c r="J30" s="7" t="s">
        <v>125</v>
      </c>
      <c r="K30" s="6">
        <v>45</v>
      </c>
      <c r="L30" s="6">
        <v>28</v>
      </c>
      <c r="M30" s="10" t="s">
        <v>95</v>
      </c>
      <c r="N30" s="6"/>
    </row>
    <row r="31" customHeight="1" spans="1:14">
      <c r="A31" s="6">
        <v>178307</v>
      </c>
      <c r="B31" s="7" t="s">
        <v>126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127</v>
      </c>
      <c r="H31" s="7" t="s">
        <v>128</v>
      </c>
      <c r="I31" s="7" t="s">
        <v>129</v>
      </c>
      <c r="J31" s="7" t="s">
        <v>130</v>
      </c>
      <c r="K31" s="6">
        <v>45</v>
      </c>
      <c r="L31" s="6">
        <v>29</v>
      </c>
      <c r="M31" s="10" t="s">
        <v>95</v>
      </c>
      <c r="N31" s="6"/>
    </row>
    <row r="32" customHeight="1" spans="1:14">
      <c r="A32" s="6">
        <v>175216</v>
      </c>
      <c r="B32" s="7" t="s">
        <v>131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132</v>
      </c>
      <c r="H32" s="7" t="s">
        <v>133</v>
      </c>
      <c r="I32" s="7" t="s">
        <v>134</v>
      </c>
      <c r="J32" s="7" t="s">
        <v>132</v>
      </c>
      <c r="K32" s="6">
        <v>44</v>
      </c>
      <c r="L32" s="6">
        <v>30</v>
      </c>
      <c r="M32" s="10" t="s">
        <v>95</v>
      </c>
      <c r="N32" s="6"/>
    </row>
    <row r="33" customHeight="1" spans="1:14">
      <c r="A33" s="6">
        <v>173207</v>
      </c>
      <c r="B33" s="7" t="s">
        <v>135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136</v>
      </c>
      <c r="H33" s="7" t="s">
        <v>21</v>
      </c>
      <c r="I33" s="7" t="s">
        <v>22</v>
      </c>
      <c r="J33" s="7" t="s">
        <v>137</v>
      </c>
      <c r="K33" s="6">
        <v>44</v>
      </c>
      <c r="L33" s="6">
        <v>31</v>
      </c>
      <c r="M33" s="10" t="s">
        <v>95</v>
      </c>
      <c r="N33" s="6"/>
    </row>
    <row r="34" customHeight="1" spans="1:14">
      <c r="A34" s="6">
        <v>177819</v>
      </c>
      <c r="B34" s="7" t="s">
        <v>138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139</v>
      </c>
      <c r="H34" s="7" t="s">
        <v>133</v>
      </c>
      <c r="I34" s="7" t="s">
        <v>140</v>
      </c>
      <c r="J34" s="7" t="s">
        <v>139</v>
      </c>
      <c r="K34" s="6">
        <v>44</v>
      </c>
      <c r="L34" s="6">
        <v>32</v>
      </c>
      <c r="M34" s="10" t="s">
        <v>95</v>
      </c>
      <c r="N34" s="6"/>
    </row>
    <row r="35" customHeight="1" spans="1:14">
      <c r="A35" s="6">
        <v>174000</v>
      </c>
      <c r="B35" s="7" t="s">
        <v>141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142</v>
      </c>
      <c r="H35" s="7" t="s">
        <v>107</v>
      </c>
      <c r="I35" s="7" t="s">
        <v>143</v>
      </c>
      <c r="J35" s="7" t="s">
        <v>144</v>
      </c>
      <c r="K35" s="6">
        <v>43</v>
      </c>
      <c r="L35" s="6">
        <v>33</v>
      </c>
      <c r="M35" s="10" t="s">
        <v>95</v>
      </c>
      <c r="N35" s="6"/>
    </row>
    <row r="36" customHeight="1" spans="1:14">
      <c r="A36" s="6">
        <v>177942</v>
      </c>
      <c r="B36" s="7" t="s">
        <v>145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146</v>
      </c>
      <c r="H36" s="7" t="s">
        <v>21</v>
      </c>
      <c r="I36" s="7" t="s">
        <v>22</v>
      </c>
      <c r="J36" s="7" t="s">
        <v>147</v>
      </c>
      <c r="K36" s="6">
        <v>43</v>
      </c>
      <c r="L36" s="6">
        <v>34</v>
      </c>
      <c r="M36" s="10" t="s">
        <v>95</v>
      </c>
      <c r="N36" s="6"/>
    </row>
    <row r="37" customHeight="1" spans="1:14">
      <c r="A37" s="6">
        <v>174488</v>
      </c>
      <c r="B37" s="7" t="s">
        <v>148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149</v>
      </c>
      <c r="H37" s="7" t="s">
        <v>21</v>
      </c>
      <c r="I37" s="7" t="s">
        <v>22</v>
      </c>
      <c r="J37" s="7" t="s">
        <v>150</v>
      </c>
      <c r="K37" s="6">
        <v>43</v>
      </c>
      <c r="L37" s="6">
        <v>35</v>
      </c>
      <c r="M37" s="10" t="s">
        <v>95</v>
      </c>
      <c r="N37" s="6"/>
    </row>
    <row r="38" customHeight="1" spans="1:14">
      <c r="A38" s="6">
        <v>175944</v>
      </c>
      <c r="B38" s="7" t="s">
        <v>151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152</v>
      </c>
      <c r="H38" s="7" t="s">
        <v>49</v>
      </c>
      <c r="I38" s="7" t="s">
        <v>50</v>
      </c>
      <c r="J38" s="7" t="s">
        <v>153</v>
      </c>
      <c r="K38" s="6">
        <v>42</v>
      </c>
      <c r="L38" s="6">
        <v>36</v>
      </c>
      <c r="M38" s="10" t="s">
        <v>95</v>
      </c>
      <c r="N38" s="6"/>
    </row>
    <row r="39" customHeight="1" spans="1:14">
      <c r="A39" s="6">
        <v>172163</v>
      </c>
      <c r="B39" s="7" t="s">
        <v>154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155</v>
      </c>
      <c r="H39" s="7" t="s">
        <v>156</v>
      </c>
      <c r="I39" s="7" t="s">
        <v>157</v>
      </c>
      <c r="J39" s="7" t="s">
        <v>158</v>
      </c>
      <c r="K39" s="6">
        <v>42</v>
      </c>
      <c r="L39" s="6">
        <v>37</v>
      </c>
      <c r="M39" s="10" t="s">
        <v>95</v>
      </c>
      <c r="N39" s="6"/>
    </row>
    <row r="40" customHeight="1" spans="1:14">
      <c r="A40" s="6">
        <v>161231</v>
      </c>
      <c r="B40" s="7" t="s">
        <v>159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160</v>
      </c>
      <c r="H40" s="7" t="s">
        <v>112</v>
      </c>
      <c r="I40" s="7" t="s">
        <v>113</v>
      </c>
      <c r="J40" s="7" t="s">
        <v>161</v>
      </c>
      <c r="K40" s="6">
        <v>42</v>
      </c>
      <c r="L40" s="6">
        <v>38</v>
      </c>
      <c r="M40" s="10" t="s">
        <v>95</v>
      </c>
      <c r="N40" s="6"/>
    </row>
    <row r="41" customHeight="1" spans="1:14">
      <c r="A41" s="6">
        <v>182485</v>
      </c>
      <c r="B41" s="7" t="s">
        <v>162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163</v>
      </c>
      <c r="H41" s="7" t="s">
        <v>123</v>
      </c>
      <c r="I41" s="7" t="s">
        <v>124</v>
      </c>
      <c r="J41" s="7" t="s">
        <v>164</v>
      </c>
      <c r="K41" s="6">
        <v>41</v>
      </c>
      <c r="L41" s="6">
        <v>39</v>
      </c>
      <c r="M41" s="10" t="s">
        <v>95</v>
      </c>
      <c r="N41" s="6"/>
    </row>
    <row r="42" customHeight="1" spans="1:14">
      <c r="A42" s="6">
        <v>177932</v>
      </c>
      <c r="B42" s="7" t="s">
        <v>165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166</v>
      </c>
      <c r="H42" s="7" t="s">
        <v>21</v>
      </c>
      <c r="I42" s="7" t="s">
        <v>22</v>
      </c>
      <c r="J42" s="7" t="s">
        <v>167</v>
      </c>
      <c r="K42" s="6">
        <v>40</v>
      </c>
      <c r="L42" s="6">
        <v>40</v>
      </c>
      <c r="M42" s="10" t="s">
        <v>95</v>
      </c>
      <c r="N42" s="6"/>
    </row>
    <row r="43" customHeight="1" spans="1:14">
      <c r="A43" s="6">
        <v>169536</v>
      </c>
      <c r="B43" s="7" t="s">
        <v>168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169</v>
      </c>
      <c r="H43" s="7" t="s">
        <v>170</v>
      </c>
      <c r="I43" s="7" t="s">
        <v>171</v>
      </c>
      <c r="J43" s="7" t="s">
        <v>172</v>
      </c>
      <c r="K43" s="6">
        <v>40</v>
      </c>
      <c r="L43" s="6">
        <v>41</v>
      </c>
      <c r="M43" s="10" t="s">
        <v>95</v>
      </c>
      <c r="N43" s="6"/>
    </row>
    <row r="44" customHeight="1" spans="1:14">
      <c r="A44" s="6">
        <v>177962</v>
      </c>
      <c r="B44" s="7" t="s">
        <v>173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174</v>
      </c>
      <c r="H44" s="7" t="s">
        <v>21</v>
      </c>
      <c r="I44" s="7" t="s">
        <v>22</v>
      </c>
      <c r="J44" s="7" t="s">
        <v>175</v>
      </c>
      <c r="K44" s="6">
        <v>39</v>
      </c>
      <c r="L44" s="6">
        <v>42</v>
      </c>
      <c r="M44" s="10" t="s">
        <v>95</v>
      </c>
      <c r="N44" s="6"/>
    </row>
    <row r="45" customHeight="1" spans="1:14">
      <c r="A45" s="6">
        <v>177927</v>
      </c>
      <c r="B45" s="7" t="s">
        <v>176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177</v>
      </c>
      <c r="H45" s="7" t="s">
        <v>21</v>
      </c>
      <c r="I45" s="7" t="s">
        <v>22</v>
      </c>
      <c r="J45" s="7" t="s">
        <v>178</v>
      </c>
      <c r="K45" s="6">
        <v>38</v>
      </c>
      <c r="L45" s="6">
        <v>43</v>
      </c>
      <c r="M45" s="10" t="s">
        <v>95</v>
      </c>
      <c r="N45" s="6"/>
    </row>
    <row r="46" customHeight="1" spans="1:14">
      <c r="A46" s="6">
        <v>164309</v>
      </c>
      <c r="B46" s="7" t="s">
        <v>179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180</v>
      </c>
      <c r="H46" s="7" t="s">
        <v>112</v>
      </c>
      <c r="I46" s="7" t="s">
        <v>113</v>
      </c>
      <c r="J46" s="7" t="s">
        <v>181</v>
      </c>
      <c r="K46" s="6">
        <v>38</v>
      </c>
      <c r="L46" s="6">
        <v>44</v>
      </c>
      <c r="M46" s="10" t="s">
        <v>95</v>
      </c>
      <c r="N46" s="6"/>
    </row>
    <row r="47" customHeight="1" spans="1:14">
      <c r="A47" s="6">
        <v>173203</v>
      </c>
      <c r="B47" s="7" t="s">
        <v>182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183</v>
      </c>
      <c r="H47" s="7" t="s">
        <v>21</v>
      </c>
      <c r="I47" s="7" t="s">
        <v>22</v>
      </c>
      <c r="J47" s="7" t="s">
        <v>184</v>
      </c>
      <c r="K47" s="6">
        <v>38</v>
      </c>
      <c r="L47" s="6">
        <v>45</v>
      </c>
      <c r="M47" s="10" t="s">
        <v>95</v>
      </c>
      <c r="N47" s="6"/>
    </row>
    <row r="48" customHeight="1" spans="1:14">
      <c r="A48" s="6">
        <v>181183</v>
      </c>
      <c r="B48" s="7" t="s">
        <v>185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186</v>
      </c>
      <c r="H48" s="7" t="s">
        <v>27</v>
      </c>
      <c r="I48" s="7" t="s">
        <v>28</v>
      </c>
      <c r="J48" s="7" t="s">
        <v>187</v>
      </c>
      <c r="K48" s="6">
        <v>38</v>
      </c>
      <c r="L48" s="6">
        <v>46</v>
      </c>
      <c r="M48" s="10" t="s">
        <v>95</v>
      </c>
      <c r="N48" s="6"/>
    </row>
    <row r="49" customHeight="1" spans="1:14">
      <c r="A49" s="6">
        <v>182413</v>
      </c>
      <c r="B49" s="7" t="s">
        <v>188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189</v>
      </c>
      <c r="H49" s="7" t="s">
        <v>123</v>
      </c>
      <c r="I49" s="7" t="s">
        <v>124</v>
      </c>
      <c r="J49" s="7" t="s">
        <v>190</v>
      </c>
      <c r="K49" s="6">
        <v>38</v>
      </c>
      <c r="L49" s="6">
        <v>47</v>
      </c>
      <c r="M49" s="10" t="s">
        <v>95</v>
      </c>
      <c r="N49" s="6"/>
    </row>
    <row r="50" customHeight="1" spans="1:14">
      <c r="A50" s="6">
        <v>177931</v>
      </c>
      <c r="B50" s="7" t="s">
        <v>191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192</v>
      </c>
      <c r="H50" s="7" t="s">
        <v>21</v>
      </c>
      <c r="I50" s="7" t="s">
        <v>22</v>
      </c>
      <c r="J50" s="7" t="s">
        <v>193</v>
      </c>
      <c r="K50" s="6">
        <v>37</v>
      </c>
      <c r="L50" s="6">
        <v>48</v>
      </c>
      <c r="M50" s="10" t="s">
        <v>95</v>
      </c>
      <c r="N50" s="6"/>
    </row>
    <row r="51" customHeight="1" spans="1:14">
      <c r="A51" s="6">
        <v>172161</v>
      </c>
      <c r="B51" s="7" t="s">
        <v>194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195</v>
      </c>
      <c r="H51" s="7" t="s">
        <v>156</v>
      </c>
      <c r="I51" s="7" t="s">
        <v>157</v>
      </c>
      <c r="J51" s="7" t="s">
        <v>196</v>
      </c>
      <c r="K51" s="6">
        <v>37</v>
      </c>
      <c r="L51" s="6">
        <v>49</v>
      </c>
      <c r="M51" s="10" t="s">
        <v>95</v>
      </c>
      <c r="N51" s="6"/>
    </row>
    <row r="52" customHeight="1" spans="1:14">
      <c r="A52" s="6">
        <v>177930</v>
      </c>
      <c r="B52" s="7" t="s">
        <v>197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198</v>
      </c>
      <c r="H52" s="7" t="s">
        <v>21</v>
      </c>
      <c r="I52" s="7" t="s">
        <v>22</v>
      </c>
      <c r="J52" s="7" t="s">
        <v>199</v>
      </c>
      <c r="K52" s="6">
        <v>37</v>
      </c>
      <c r="L52" s="6">
        <v>50</v>
      </c>
      <c r="M52" s="10" t="s">
        <v>95</v>
      </c>
      <c r="N52" s="6"/>
    </row>
    <row r="53" customHeight="1" spans="1:14">
      <c r="A53" s="6">
        <v>177956</v>
      </c>
      <c r="B53" s="7" t="s">
        <v>200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201</v>
      </c>
      <c r="H53" s="7" t="s">
        <v>21</v>
      </c>
      <c r="I53" s="7" t="s">
        <v>22</v>
      </c>
      <c r="J53" s="7" t="s">
        <v>202</v>
      </c>
      <c r="K53" s="6">
        <v>37</v>
      </c>
      <c r="L53" s="6">
        <v>51</v>
      </c>
      <c r="M53" s="10" t="s">
        <v>95</v>
      </c>
      <c r="N53" s="6"/>
    </row>
    <row r="54" customHeight="1" spans="1:14">
      <c r="A54" s="6">
        <v>183146</v>
      </c>
      <c r="B54" s="7" t="s">
        <v>203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204</v>
      </c>
      <c r="H54" s="7" t="s">
        <v>123</v>
      </c>
      <c r="I54" s="7" t="s">
        <v>124</v>
      </c>
      <c r="J54" s="7" t="s">
        <v>205</v>
      </c>
      <c r="K54" s="6">
        <v>37</v>
      </c>
      <c r="L54" s="6">
        <v>52</v>
      </c>
      <c r="M54" s="10" t="s">
        <v>95</v>
      </c>
      <c r="N54" s="6"/>
    </row>
    <row r="55" customHeight="1" spans="1:14">
      <c r="A55" s="6">
        <v>181161</v>
      </c>
      <c r="B55" s="7" t="s">
        <v>206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207</v>
      </c>
      <c r="H55" s="7" t="s">
        <v>27</v>
      </c>
      <c r="I55" s="7" t="s">
        <v>28</v>
      </c>
      <c r="J55" s="7" t="s">
        <v>208</v>
      </c>
      <c r="K55" s="6">
        <v>36</v>
      </c>
      <c r="L55" s="6">
        <v>53</v>
      </c>
      <c r="M55" s="10" t="s">
        <v>95</v>
      </c>
      <c r="N55" s="6"/>
    </row>
    <row r="56" customHeight="1" spans="1:14">
      <c r="A56" s="6">
        <v>177955</v>
      </c>
      <c r="B56" s="7" t="s">
        <v>209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210</v>
      </c>
      <c r="H56" s="7" t="s">
        <v>21</v>
      </c>
      <c r="I56" s="7" t="s">
        <v>22</v>
      </c>
      <c r="J56" s="7" t="s">
        <v>211</v>
      </c>
      <c r="K56" s="6">
        <v>36</v>
      </c>
      <c r="L56" s="6">
        <v>54</v>
      </c>
      <c r="M56" s="10" t="s">
        <v>95</v>
      </c>
      <c r="N56" s="6"/>
    </row>
    <row r="57" customHeight="1" spans="1:14">
      <c r="A57" s="6">
        <v>178030</v>
      </c>
      <c r="B57" s="7" t="s">
        <v>212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213</v>
      </c>
      <c r="H57" s="7" t="s">
        <v>128</v>
      </c>
      <c r="I57" s="7" t="s">
        <v>214</v>
      </c>
      <c r="J57" s="7" t="s">
        <v>215</v>
      </c>
      <c r="K57" s="6">
        <v>36</v>
      </c>
      <c r="L57" s="6">
        <v>55</v>
      </c>
      <c r="M57" s="10" t="s">
        <v>95</v>
      </c>
      <c r="N57" s="6"/>
    </row>
    <row r="58" customHeight="1" spans="1:14">
      <c r="A58" s="6">
        <v>173210</v>
      </c>
      <c r="B58" s="7" t="s">
        <v>216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217</v>
      </c>
      <c r="H58" s="7" t="s">
        <v>21</v>
      </c>
      <c r="I58" s="7" t="s">
        <v>22</v>
      </c>
      <c r="J58" s="7" t="s">
        <v>218</v>
      </c>
      <c r="K58" s="6">
        <v>35</v>
      </c>
      <c r="L58" s="6">
        <v>56</v>
      </c>
      <c r="M58" s="10" t="s">
        <v>95</v>
      </c>
      <c r="N58" s="6"/>
    </row>
    <row r="59" customHeight="1" spans="1:14">
      <c r="A59" s="6">
        <v>177925</v>
      </c>
      <c r="B59" s="7" t="s">
        <v>219</v>
      </c>
      <c r="C59" s="7" t="s">
        <v>16</v>
      </c>
      <c r="D59" s="7" t="s">
        <v>17</v>
      </c>
      <c r="E59" s="7" t="s">
        <v>18</v>
      </c>
      <c r="F59" s="7" t="s">
        <v>19</v>
      </c>
      <c r="G59" s="7" t="s">
        <v>220</v>
      </c>
      <c r="H59" s="7" t="s">
        <v>21</v>
      </c>
      <c r="I59" s="7" t="s">
        <v>22</v>
      </c>
      <c r="J59" s="7" t="s">
        <v>221</v>
      </c>
      <c r="K59" s="6">
        <v>35</v>
      </c>
      <c r="L59" s="6">
        <v>57</v>
      </c>
      <c r="M59" s="10" t="s">
        <v>95</v>
      </c>
      <c r="N59" s="6"/>
    </row>
    <row r="60" customHeight="1" spans="1:14">
      <c r="A60" s="6">
        <v>177938</v>
      </c>
      <c r="B60" s="7" t="s">
        <v>222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223</v>
      </c>
      <c r="H60" s="7" t="s">
        <v>21</v>
      </c>
      <c r="I60" s="7" t="s">
        <v>22</v>
      </c>
      <c r="J60" s="7" t="s">
        <v>224</v>
      </c>
      <c r="K60" s="6">
        <v>34</v>
      </c>
      <c r="L60" s="6">
        <v>58</v>
      </c>
      <c r="M60" s="10" t="s">
        <v>95</v>
      </c>
      <c r="N60" s="6"/>
    </row>
    <row r="61" customHeight="1" spans="1:14">
      <c r="A61" s="6">
        <v>169530</v>
      </c>
      <c r="B61" s="7" t="s">
        <v>225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226</v>
      </c>
      <c r="H61" s="7" t="s">
        <v>170</v>
      </c>
      <c r="I61" s="7" t="s">
        <v>171</v>
      </c>
      <c r="J61" s="7" t="s">
        <v>227</v>
      </c>
      <c r="K61" s="6">
        <v>34</v>
      </c>
      <c r="L61" s="6">
        <v>59</v>
      </c>
      <c r="M61" s="10" t="s">
        <v>95</v>
      </c>
      <c r="N61" s="6"/>
    </row>
    <row r="62" customHeight="1" spans="1:14">
      <c r="A62" s="6">
        <v>172275</v>
      </c>
      <c r="B62" s="7" t="s">
        <v>228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229</v>
      </c>
      <c r="H62" s="7" t="s">
        <v>156</v>
      </c>
      <c r="I62" s="7" t="s">
        <v>157</v>
      </c>
      <c r="J62" s="7" t="s">
        <v>230</v>
      </c>
      <c r="K62" s="6">
        <v>34</v>
      </c>
      <c r="L62" s="6">
        <v>60</v>
      </c>
      <c r="M62" s="10" t="s">
        <v>95</v>
      </c>
      <c r="N62" s="6"/>
    </row>
    <row r="63" customHeight="1" spans="1:14">
      <c r="A63" s="6">
        <v>181111</v>
      </c>
      <c r="B63" s="7" t="s">
        <v>231</v>
      </c>
      <c r="C63" s="7" t="s">
        <v>16</v>
      </c>
      <c r="D63" s="7" t="s">
        <v>17</v>
      </c>
      <c r="E63" s="7" t="s">
        <v>18</v>
      </c>
      <c r="F63" s="7" t="s">
        <v>19</v>
      </c>
      <c r="G63" s="7" t="s">
        <v>232</v>
      </c>
      <c r="H63" s="7" t="s">
        <v>27</v>
      </c>
      <c r="I63" s="7" t="s">
        <v>28</v>
      </c>
      <c r="J63" s="7" t="s">
        <v>233</v>
      </c>
      <c r="K63" s="6">
        <v>33</v>
      </c>
      <c r="L63" s="6">
        <v>61</v>
      </c>
      <c r="M63" s="10" t="s">
        <v>95</v>
      </c>
      <c r="N63" s="6"/>
    </row>
    <row r="64" customHeight="1" spans="1:14">
      <c r="A64" s="6">
        <v>177958</v>
      </c>
      <c r="B64" s="7" t="s">
        <v>234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235</v>
      </c>
      <c r="H64" s="7" t="s">
        <v>21</v>
      </c>
      <c r="I64" s="7" t="s">
        <v>22</v>
      </c>
      <c r="J64" s="7" t="s">
        <v>236</v>
      </c>
      <c r="K64" s="6">
        <v>33</v>
      </c>
      <c r="L64" s="6">
        <v>62</v>
      </c>
      <c r="M64" s="10" t="s">
        <v>95</v>
      </c>
      <c r="N64" s="6"/>
    </row>
    <row r="65" customHeight="1" spans="1:14">
      <c r="A65" s="6">
        <v>175970</v>
      </c>
      <c r="B65" s="7" t="s">
        <v>237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238</v>
      </c>
      <c r="H65" s="7" t="s">
        <v>49</v>
      </c>
      <c r="I65" s="7" t="s">
        <v>50</v>
      </c>
      <c r="J65" s="7" t="s">
        <v>239</v>
      </c>
      <c r="K65" s="6">
        <v>33</v>
      </c>
      <c r="L65" s="6">
        <v>63</v>
      </c>
      <c r="M65" s="10" t="s">
        <v>95</v>
      </c>
      <c r="N65" s="6"/>
    </row>
    <row r="66" customHeight="1" spans="1:14">
      <c r="A66" s="6">
        <v>177963</v>
      </c>
      <c r="B66" s="7" t="s">
        <v>240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241</v>
      </c>
      <c r="H66" s="7" t="s">
        <v>21</v>
      </c>
      <c r="I66" s="7" t="s">
        <v>22</v>
      </c>
      <c r="J66" s="7" t="s">
        <v>242</v>
      </c>
      <c r="K66" s="6">
        <v>33</v>
      </c>
      <c r="L66" s="6">
        <v>64</v>
      </c>
      <c r="M66" s="10" t="s">
        <v>95</v>
      </c>
      <c r="N66" s="6"/>
    </row>
    <row r="67" customHeight="1" spans="1:14">
      <c r="A67" s="6">
        <v>175881</v>
      </c>
      <c r="B67" s="7" t="s">
        <v>243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244</v>
      </c>
      <c r="H67" s="7" t="s">
        <v>245</v>
      </c>
      <c r="I67" s="7" t="s">
        <v>246</v>
      </c>
      <c r="J67" s="7" t="s">
        <v>247</v>
      </c>
      <c r="K67" s="6">
        <v>32</v>
      </c>
      <c r="L67" s="6">
        <v>65</v>
      </c>
      <c r="M67" s="10" t="s">
        <v>248</v>
      </c>
      <c r="N67" s="6"/>
    </row>
    <row r="68" customHeight="1" spans="1:14">
      <c r="A68" s="6">
        <v>175963</v>
      </c>
      <c r="B68" s="7" t="s">
        <v>249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250</v>
      </c>
      <c r="H68" s="7" t="s">
        <v>49</v>
      </c>
      <c r="I68" s="7" t="s">
        <v>50</v>
      </c>
      <c r="J68" s="7" t="s">
        <v>251</v>
      </c>
      <c r="K68" s="6">
        <v>32</v>
      </c>
      <c r="L68" s="6">
        <v>66</v>
      </c>
      <c r="M68" s="10" t="s">
        <v>248</v>
      </c>
      <c r="N68" s="6"/>
    </row>
    <row r="69" customHeight="1" spans="1:14">
      <c r="A69" s="6">
        <v>177937</v>
      </c>
      <c r="B69" s="7" t="s">
        <v>252</v>
      </c>
      <c r="C69" s="7" t="s">
        <v>16</v>
      </c>
      <c r="D69" s="7" t="s">
        <v>17</v>
      </c>
      <c r="E69" s="7" t="s">
        <v>18</v>
      </c>
      <c r="F69" s="7" t="s">
        <v>19</v>
      </c>
      <c r="G69" s="7" t="s">
        <v>253</v>
      </c>
      <c r="H69" s="7" t="s">
        <v>21</v>
      </c>
      <c r="I69" s="7" t="s">
        <v>22</v>
      </c>
      <c r="J69" s="7" t="s">
        <v>254</v>
      </c>
      <c r="K69" s="6">
        <v>32</v>
      </c>
      <c r="L69" s="6">
        <v>67</v>
      </c>
      <c r="M69" s="10" t="s">
        <v>248</v>
      </c>
      <c r="N69" s="6"/>
    </row>
    <row r="70" customHeight="1" spans="1:14">
      <c r="A70" s="6">
        <v>187508</v>
      </c>
      <c r="B70" s="7" t="s">
        <v>255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256</v>
      </c>
      <c r="H70" s="7" t="s">
        <v>41</v>
      </c>
      <c r="I70" s="7" t="s">
        <v>257</v>
      </c>
      <c r="J70" s="7" t="s">
        <v>258</v>
      </c>
      <c r="K70" s="6">
        <v>32</v>
      </c>
      <c r="L70" s="6">
        <v>68</v>
      </c>
      <c r="M70" s="10" t="s">
        <v>248</v>
      </c>
      <c r="N70" s="6"/>
    </row>
    <row r="71" customHeight="1" spans="1:14">
      <c r="A71" s="6">
        <v>177948</v>
      </c>
      <c r="B71" s="7" t="s">
        <v>259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260</v>
      </c>
      <c r="H71" s="7" t="s">
        <v>21</v>
      </c>
      <c r="I71" s="7" t="s">
        <v>22</v>
      </c>
      <c r="J71" s="7" t="s">
        <v>261</v>
      </c>
      <c r="K71" s="6">
        <v>32</v>
      </c>
      <c r="L71" s="6">
        <v>69</v>
      </c>
      <c r="M71" s="10" t="s">
        <v>248</v>
      </c>
      <c r="N71" s="6"/>
    </row>
    <row r="72" customHeight="1" spans="1:14">
      <c r="A72" s="6">
        <v>182394</v>
      </c>
      <c r="B72" s="7" t="s">
        <v>262</v>
      </c>
      <c r="C72" s="7" t="s">
        <v>16</v>
      </c>
      <c r="D72" s="7" t="s">
        <v>17</v>
      </c>
      <c r="E72" s="7" t="s">
        <v>18</v>
      </c>
      <c r="F72" s="7" t="s">
        <v>19</v>
      </c>
      <c r="G72" s="7" t="s">
        <v>263</v>
      </c>
      <c r="H72" s="7" t="s">
        <v>123</v>
      </c>
      <c r="I72" s="7" t="s">
        <v>124</v>
      </c>
      <c r="J72" s="7" t="s">
        <v>264</v>
      </c>
      <c r="K72" s="6">
        <v>32</v>
      </c>
      <c r="L72" s="6">
        <v>70</v>
      </c>
      <c r="M72" s="10" t="s">
        <v>248</v>
      </c>
      <c r="N72" s="6"/>
    </row>
    <row r="73" customHeight="1" spans="1:14">
      <c r="A73" s="6">
        <v>177996</v>
      </c>
      <c r="B73" s="7" t="s">
        <v>265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266</v>
      </c>
      <c r="H73" s="7" t="s">
        <v>128</v>
      </c>
      <c r="I73" s="7" t="s">
        <v>267</v>
      </c>
      <c r="J73" s="7" t="s">
        <v>268</v>
      </c>
      <c r="K73" s="6">
        <v>31</v>
      </c>
      <c r="L73" s="6">
        <v>71</v>
      </c>
      <c r="M73" s="10" t="s">
        <v>248</v>
      </c>
      <c r="N73" s="6"/>
    </row>
    <row r="74" customHeight="1" spans="1:14">
      <c r="A74" s="6">
        <v>177965</v>
      </c>
      <c r="B74" s="7" t="s">
        <v>269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270</v>
      </c>
      <c r="H74" s="7" t="s">
        <v>21</v>
      </c>
      <c r="I74" s="7" t="s">
        <v>22</v>
      </c>
      <c r="J74" s="7" t="s">
        <v>271</v>
      </c>
      <c r="K74" s="6">
        <v>30</v>
      </c>
      <c r="L74" s="6">
        <v>72</v>
      </c>
      <c r="M74" s="10" t="s">
        <v>248</v>
      </c>
      <c r="N74" s="6"/>
    </row>
    <row r="75" customHeight="1" spans="1:14">
      <c r="A75" s="6">
        <v>176317</v>
      </c>
      <c r="B75" s="7" t="s">
        <v>272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273</v>
      </c>
      <c r="H75" s="7" t="s">
        <v>245</v>
      </c>
      <c r="I75" s="7" t="s">
        <v>246</v>
      </c>
      <c r="J75" s="7" t="s">
        <v>274</v>
      </c>
      <c r="K75" s="6">
        <v>30</v>
      </c>
      <c r="L75" s="6">
        <v>73</v>
      </c>
      <c r="M75" s="10" t="s">
        <v>248</v>
      </c>
      <c r="N75" s="6"/>
    </row>
    <row r="76" customHeight="1" spans="1:14">
      <c r="A76" s="6">
        <v>187491</v>
      </c>
      <c r="B76" s="7" t="s">
        <v>275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276</v>
      </c>
      <c r="H76" s="7" t="s">
        <v>41</v>
      </c>
      <c r="I76" s="7" t="s">
        <v>257</v>
      </c>
      <c r="J76" s="7" t="s">
        <v>277</v>
      </c>
      <c r="K76" s="6">
        <v>30</v>
      </c>
      <c r="L76" s="6">
        <v>74</v>
      </c>
      <c r="M76" s="10" t="s">
        <v>248</v>
      </c>
      <c r="N76" s="6"/>
    </row>
    <row r="77" customHeight="1" spans="1:14">
      <c r="A77" s="6">
        <v>181148</v>
      </c>
      <c r="B77" s="7" t="s">
        <v>278</v>
      </c>
      <c r="C77" s="7" t="s">
        <v>16</v>
      </c>
      <c r="D77" s="7" t="s">
        <v>17</v>
      </c>
      <c r="E77" s="7" t="s">
        <v>18</v>
      </c>
      <c r="F77" s="7" t="s">
        <v>19</v>
      </c>
      <c r="G77" s="7" t="s">
        <v>279</v>
      </c>
      <c r="H77" s="7" t="s">
        <v>27</v>
      </c>
      <c r="I77" s="7" t="s">
        <v>28</v>
      </c>
      <c r="J77" s="7" t="s">
        <v>280</v>
      </c>
      <c r="K77" s="6">
        <v>29</v>
      </c>
      <c r="L77" s="6">
        <v>75</v>
      </c>
      <c r="M77" s="10" t="s">
        <v>248</v>
      </c>
      <c r="N77" s="6"/>
    </row>
    <row r="78" customHeight="1" spans="1:14">
      <c r="A78" s="6">
        <v>177929</v>
      </c>
      <c r="B78" s="7" t="s">
        <v>281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282</v>
      </c>
      <c r="H78" s="7" t="s">
        <v>21</v>
      </c>
      <c r="I78" s="7" t="s">
        <v>22</v>
      </c>
      <c r="J78" s="7" t="s">
        <v>283</v>
      </c>
      <c r="K78" s="6">
        <v>29</v>
      </c>
      <c r="L78" s="6">
        <v>76</v>
      </c>
      <c r="M78" s="10" t="s">
        <v>248</v>
      </c>
      <c r="N78" s="6"/>
    </row>
    <row r="79" customHeight="1" spans="1:14">
      <c r="A79" s="6">
        <v>173215</v>
      </c>
      <c r="B79" s="7" t="s">
        <v>284</v>
      </c>
      <c r="C79" s="7" t="s">
        <v>16</v>
      </c>
      <c r="D79" s="7" t="s">
        <v>17</v>
      </c>
      <c r="E79" s="7" t="s">
        <v>18</v>
      </c>
      <c r="F79" s="7" t="s">
        <v>19</v>
      </c>
      <c r="G79" s="7" t="s">
        <v>285</v>
      </c>
      <c r="H79" s="7" t="s">
        <v>21</v>
      </c>
      <c r="I79" s="7" t="s">
        <v>22</v>
      </c>
      <c r="J79" s="7" t="s">
        <v>286</v>
      </c>
      <c r="K79" s="6">
        <v>29</v>
      </c>
      <c r="L79" s="6">
        <v>77</v>
      </c>
      <c r="M79" s="10" t="s">
        <v>248</v>
      </c>
      <c r="N79" s="6"/>
    </row>
    <row r="80" customHeight="1" spans="1:14">
      <c r="A80" s="6">
        <v>173209</v>
      </c>
      <c r="B80" s="7" t="s">
        <v>287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288</v>
      </c>
      <c r="H80" s="7" t="s">
        <v>21</v>
      </c>
      <c r="I80" s="7" t="s">
        <v>22</v>
      </c>
      <c r="J80" s="7" t="s">
        <v>289</v>
      </c>
      <c r="K80" s="6">
        <v>29</v>
      </c>
      <c r="L80" s="6">
        <v>78</v>
      </c>
      <c r="M80" s="10" t="s">
        <v>248</v>
      </c>
      <c r="N80" s="6"/>
    </row>
    <row r="81" customHeight="1" spans="1:14">
      <c r="A81" s="6">
        <v>173213</v>
      </c>
      <c r="B81" s="7" t="s">
        <v>290</v>
      </c>
      <c r="C81" s="7" t="s">
        <v>16</v>
      </c>
      <c r="D81" s="7" t="s">
        <v>17</v>
      </c>
      <c r="E81" s="7" t="s">
        <v>18</v>
      </c>
      <c r="F81" s="7" t="s">
        <v>19</v>
      </c>
      <c r="G81" s="7" t="s">
        <v>291</v>
      </c>
      <c r="H81" s="7" t="s">
        <v>21</v>
      </c>
      <c r="I81" s="7" t="s">
        <v>22</v>
      </c>
      <c r="J81" s="7" t="s">
        <v>292</v>
      </c>
      <c r="K81" s="6">
        <v>29</v>
      </c>
      <c r="L81" s="6">
        <v>79</v>
      </c>
      <c r="M81" s="10" t="s">
        <v>248</v>
      </c>
      <c r="N81" s="6"/>
    </row>
    <row r="82" customHeight="1" spans="1:14">
      <c r="A82" s="6">
        <v>172332</v>
      </c>
      <c r="B82" s="7" t="s">
        <v>293</v>
      </c>
      <c r="C82" s="7" t="s">
        <v>16</v>
      </c>
      <c r="D82" s="7" t="s">
        <v>17</v>
      </c>
      <c r="E82" s="7" t="s">
        <v>18</v>
      </c>
      <c r="F82" s="7" t="s">
        <v>19</v>
      </c>
      <c r="G82" s="7" t="s">
        <v>294</v>
      </c>
      <c r="H82" s="7" t="s">
        <v>156</v>
      </c>
      <c r="I82" s="7" t="s">
        <v>157</v>
      </c>
      <c r="J82" s="7" t="s">
        <v>295</v>
      </c>
      <c r="K82" s="6">
        <v>28</v>
      </c>
      <c r="L82" s="6">
        <v>80</v>
      </c>
      <c r="M82" s="10" t="s">
        <v>248</v>
      </c>
      <c r="N82" s="6"/>
    </row>
    <row r="83" customHeight="1" spans="1:14">
      <c r="A83" s="6">
        <v>187482</v>
      </c>
      <c r="B83" s="7" t="s">
        <v>296</v>
      </c>
      <c r="C83" s="7" t="s">
        <v>16</v>
      </c>
      <c r="D83" s="7" t="s">
        <v>17</v>
      </c>
      <c r="E83" s="7" t="s">
        <v>18</v>
      </c>
      <c r="F83" s="7" t="s">
        <v>19</v>
      </c>
      <c r="G83" s="7" t="s">
        <v>297</v>
      </c>
      <c r="H83" s="7" t="s">
        <v>41</v>
      </c>
      <c r="I83" s="7" t="s">
        <v>257</v>
      </c>
      <c r="J83" s="7" t="s">
        <v>298</v>
      </c>
      <c r="K83" s="6">
        <v>28</v>
      </c>
      <c r="L83" s="6">
        <v>81</v>
      </c>
      <c r="M83" s="10" t="s">
        <v>248</v>
      </c>
      <c r="N83" s="6"/>
    </row>
    <row r="84" customHeight="1" spans="1:14">
      <c r="A84" s="6">
        <v>177945</v>
      </c>
      <c r="B84" s="7" t="s">
        <v>299</v>
      </c>
      <c r="C84" s="7" t="s">
        <v>16</v>
      </c>
      <c r="D84" s="7" t="s">
        <v>17</v>
      </c>
      <c r="E84" s="7" t="s">
        <v>18</v>
      </c>
      <c r="F84" s="7" t="s">
        <v>19</v>
      </c>
      <c r="G84" s="7" t="s">
        <v>300</v>
      </c>
      <c r="H84" s="7" t="s">
        <v>21</v>
      </c>
      <c r="I84" s="7" t="s">
        <v>22</v>
      </c>
      <c r="J84" s="7" t="s">
        <v>301</v>
      </c>
      <c r="K84" s="6">
        <v>28</v>
      </c>
      <c r="L84" s="6">
        <v>82</v>
      </c>
      <c r="M84" s="10" t="s">
        <v>248</v>
      </c>
      <c r="N84" s="6"/>
    </row>
    <row r="85" customHeight="1" spans="1:14">
      <c r="A85" s="6">
        <v>173216</v>
      </c>
      <c r="B85" s="7" t="s">
        <v>302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303</v>
      </c>
      <c r="H85" s="7" t="s">
        <v>21</v>
      </c>
      <c r="I85" s="7" t="s">
        <v>22</v>
      </c>
      <c r="J85" s="7" t="s">
        <v>304</v>
      </c>
      <c r="K85" s="6">
        <v>28</v>
      </c>
      <c r="L85" s="6">
        <v>83</v>
      </c>
      <c r="M85" s="10" t="s">
        <v>248</v>
      </c>
      <c r="N85" s="6"/>
    </row>
    <row r="86" customHeight="1" spans="1:14">
      <c r="A86" s="6">
        <v>172158</v>
      </c>
      <c r="B86" s="7" t="s">
        <v>305</v>
      </c>
      <c r="C86" s="7" t="s">
        <v>16</v>
      </c>
      <c r="D86" s="7" t="s">
        <v>17</v>
      </c>
      <c r="E86" s="7" t="s">
        <v>18</v>
      </c>
      <c r="F86" s="7" t="s">
        <v>19</v>
      </c>
      <c r="G86" s="7" t="s">
        <v>306</v>
      </c>
      <c r="H86" s="7" t="s">
        <v>156</v>
      </c>
      <c r="I86" s="7" t="s">
        <v>157</v>
      </c>
      <c r="J86" s="7" t="s">
        <v>307</v>
      </c>
      <c r="K86" s="6">
        <v>28</v>
      </c>
      <c r="L86" s="6">
        <v>84</v>
      </c>
      <c r="M86" s="10" t="s">
        <v>248</v>
      </c>
      <c r="N86" s="6"/>
    </row>
    <row r="87" customHeight="1" spans="1:14">
      <c r="A87" s="6">
        <v>172271</v>
      </c>
      <c r="B87" s="7" t="s">
        <v>308</v>
      </c>
      <c r="C87" s="7" t="s">
        <v>16</v>
      </c>
      <c r="D87" s="7" t="s">
        <v>17</v>
      </c>
      <c r="E87" s="7" t="s">
        <v>18</v>
      </c>
      <c r="F87" s="7" t="s">
        <v>19</v>
      </c>
      <c r="G87" s="7" t="s">
        <v>309</v>
      </c>
      <c r="H87" s="7" t="s">
        <v>156</v>
      </c>
      <c r="I87" s="7" t="s">
        <v>157</v>
      </c>
      <c r="J87" s="7" t="s">
        <v>310</v>
      </c>
      <c r="K87" s="6">
        <v>28</v>
      </c>
      <c r="L87" s="6">
        <v>85</v>
      </c>
      <c r="M87" s="10" t="s">
        <v>248</v>
      </c>
      <c r="N87" s="6"/>
    </row>
    <row r="88" customHeight="1" spans="1:14">
      <c r="A88" s="6">
        <v>182958</v>
      </c>
      <c r="B88" s="7" t="s">
        <v>311</v>
      </c>
      <c r="C88" s="7" t="s">
        <v>16</v>
      </c>
      <c r="D88" s="7" t="s">
        <v>17</v>
      </c>
      <c r="E88" s="7" t="s">
        <v>18</v>
      </c>
      <c r="F88" s="7" t="s">
        <v>19</v>
      </c>
      <c r="G88" s="7" t="s">
        <v>312</v>
      </c>
      <c r="H88" s="7" t="s">
        <v>123</v>
      </c>
      <c r="I88" s="7" t="s">
        <v>124</v>
      </c>
      <c r="J88" s="7" t="s">
        <v>313</v>
      </c>
      <c r="K88" s="6">
        <v>28</v>
      </c>
      <c r="L88" s="6">
        <v>86</v>
      </c>
      <c r="M88" s="10" t="s">
        <v>248</v>
      </c>
      <c r="N88" s="6"/>
    </row>
    <row r="89" customHeight="1" spans="1:14">
      <c r="A89" s="6">
        <v>172276</v>
      </c>
      <c r="B89" s="7" t="s">
        <v>314</v>
      </c>
      <c r="C89" s="7" t="s">
        <v>16</v>
      </c>
      <c r="D89" s="7" t="s">
        <v>17</v>
      </c>
      <c r="E89" s="7" t="s">
        <v>18</v>
      </c>
      <c r="F89" s="7" t="s">
        <v>19</v>
      </c>
      <c r="G89" s="7" t="s">
        <v>315</v>
      </c>
      <c r="H89" s="7" t="s">
        <v>156</v>
      </c>
      <c r="I89" s="7" t="s">
        <v>157</v>
      </c>
      <c r="J89" s="7" t="s">
        <v>316</v>
      </c>
      <c r="K89" s="6">
        <v>28</v>
      </c>
      <c r="L89" s="6">
        <v>87</v>
      </c>
      <c r="M89" s="10" t="s">
        <v>248</v>
      </c>
      <c r="N89" s="6"/>
    </row>
    <row r="90" customHeight="1" spans="1:14">
      <c r="A90" s="6">
        <v>172310</v>
      </c>
      <c r="B90" s="7" t="s">
        <v>317</v>
      </c>
      <c r="C90" s="7" t="s">
        <v>16</v>
      </c>
      <c r="D90" s="7" t="s">
        <v>17</v>
      </c>
      <c r="E90" s="7" t="s">
        <v>18</v>
      </c>
      <c r="F90" s="7" t="s">
        <v>19</v>
      </c>
      <c r="G90" s="7" t="s">
        <v>318</v>
      </c>
      <c r="H90" s="7" t="s">
        <v>156</v>
      </c>
      <c r="I90" s="7" t="s">
        <v>157</v>
      </c>
      <c r="J90" s="7" t="s">
        <v>319</v>
      </c>
      <c r="K90" s="6">
        <v>27</v>
      </c>
      <c r="L90" s="6">
        <v>88</v>
      </c>
      <c r="M90" s="10" t="s">
        <v>248</v>
      </c>
      <c r="N90" s="6"/>
    </row>
    <row r="91" customHeight="1" spans="1:14">
      <c r="A91" s="6">
        <v>176411</v>
      </c>
      <c r="B91" s="7" t="s">
        <v>320</v>
      </c>
      <c r="C91" s="7" t="s">
        <v>16</v>
      </c>
      <c r="D91" s="7" t="s">
        <v>17</v>
      </c>
      <c r="E91" s="7" t="s">
        <v>18</v>
      </c>
      <c r="F91" s="7" t="s">
        <v>19</v>
      </c>
      <c r="G91" s="7" t="s">
        <v>321</v>
      </c>
      <c r="H91" s="7" t="s">
        <v>245</v>
      </c>
      <c r="I91" s="7" t="s">
        <v>246</v>
      </c>
      <c r="J91" s="7" t="s">
        <v>322</v>
      </c>
      <c r="K91" s="6">
        <v>27</v>
      </c>
      <c r="L91" s="6">
        <v>89</v>
      </c>
      <c r="M91" s="10" t="s">
        <v>248</v>
      </c>
      <c r="N91" s="6"/>
    </row>
    <row r="92" customHeight="1" spans="1:14">
      <c r="A92" s="6">
        <v>175901</v>
      </c>
      <c r="B92" s="7" t="s">
        <v>323</v>
      </c>
      <c r="C92" s="7" t="s">
        <v>16</v>
      </c>
      <c r="D92" s="7" t="s">
        <v>17</v>
      </c>
      <c r="E92" s="7" t="s">
        <v>18</v>
      </c>
      <c r="F92" s="7" t="s">
        <v>19</v>
      </c>
      <c r="G92" s="7" t="s">
        <v>324</v>
      </c>
      <c r="H92" s="7" t="s">
        <v>245</v>
      </c>
      <c r="I92" s="7" t="s">
        <v>246</v>
      </c>
      <c r="J92" s="7" t="s">
        <v>325</v>
      </c>
      <c r="K92" s="6">
        <v>26</v>
      </c>
      <c r="L92" s="6">
        <v>90</v>
      </c>
      <c r="M92" s="10" t="s">
        <v>248</v>
      </c>
      <c r="N92" s="6"/>
    </row>
    <row r="93" customHeight="1" spans="1:14">
      <c r="A93" s="6">
        <v>173206</v>
      </c>
      <c r="B93" s="7" t="s">
        <v>326</v>
      </c>
      <c r="C93" s="7" t="s">
        <v>16</v>
      </c>
      <c r="D93" s="7" t="s">
        <v>17</v>
      </c>
      <c r="E93" s="7" t="s">
        <v>18</v>
      </c>
      <c r="F93" s="7" t="s">
        <v>19</v>
      </c>
      <c r="G93" s="7" t="s">
        <v>327</v>
      </c>
      <c r="H93" s="7" t="s">
        <v>21</v>
      </c>
      <c r="I93" s="7" t="s">
        <v>22</v>
      </c>
      <c r="J93" s="7" t="s">
        <v>328</v>
      </c>
      <c r="K93" s="6">
        <v>26</v>
      </c>
      <c r="L93" s="6">
        <v>91</v>
      </c>
      <c r="M93" s="10" t="s">
        <v>248</v>
      </c>
      <c r="N93" s="6"/>
    </row>
    <row r="94" customHeight="1" spans="1:14">
      <c r="A94" s="6">
        <v>177943</v>
      </c>
      <c r="B94" s="7" t="s">
        <v>329</v>
      </c>
      <c r="C94" s="7" t="s">
        <v>16</v>
      </c>
      <c r="D94" s="7" t="s">
        <v>17</v>
      </c>
      <c r="E94" s="7" t="s">
        <v>18</v>
      </c>
      <c r="F94" s="7" t="s">
        <v>19</v>
      </c>
      <c r="G94" s="7" t="s">
        <v>330</v>
      </c>
      <c r="H94" s="7" t="s">
        <v>21</v>
      </c>
      <c r="I94" s="7" t="s">
        <v>22</v>
      </c>
      <c r="J94" s="7" t="s">
        <v>331</v>
      </c>
      <c r="K94" s="6">
        <v>26</v>
      </c>
      <c r="L94" s="6">
        <v>92</v>
      </c>
      <c r="M94" s="10" t="s">
        <v>248</v>
      </c>
      <c r="N94" s="6"/>
    </row>
    <row r="95" customHeight="1" spans="1:14">
      <c r="A95" s="6">
        <v>178197</v>
      </c>
      <c r="B95" s="7" t="s">
        <v>332</v>
      </c>
      <c r="C95" s="7" t="s">
        <v>16</v>
      </c>
      <c r="D95" s="7" t="s">
        <v>17</v>
      </c>
      <c r="E95" s="7" t="s">
        <v>18</v>
      </c>
      <c r="F95" s="7" t="s">
        <v>19</v>
      </c>
      <c r="G95" s="7" t="s">
        <v>333</v>
      </c>
      <c r="H95" s="7" t="s">
        <v>128</v>
      </c>
      <c r="I95" s="7" t="s">
        <v>129</v>
      </c>
      <c r="J95" s="7" t="s">
        <v>334</v>
      </c>
      <c r="K95" s="6">
        <v>26</v>
      </c>
      <c r="L95" s="6">
        <v>93</v>
      </c>
      <c r="M95" s="10" t="s">
        <v>248</v>
      </c>
      <c r="N95" s="6"/>
    </row>
    <row r="96" customHeight="1" spans="1:14">
      <c r="A96" s="6">
        <v>182208</v>
      </c>
      <c r="B96" s="7" t="s">
        <v>335</v>
      </c>
      <c r="C96" s="7" t="s">
        <v>16</v>
      </c>
      <c r="D96" s="7" t="s">
        <v>17</v>
      </c>
      <c r="E96" s="7" t="s">
        <v>18</v>
      </c>
      <c r="F96" s="7" t="s">
        <v>19</v>
      </c>
      <c r="G96" s="7" t="s">
        <v>336</v>
      </c>
      <c r="H96" s="7" t="s">
        <v>69</v>
      </c>
      <c r="I96" s="7" t="s">
        <v>70</v>
      </c>
      <c r="J96" s="7" t="s">
        <v>337</v>
      </c>
      <c r="K96" s="6">
        <v>26</v>
      </c>
      <c r="L96" s="6">
        <v>94</v>
      </c>
      <c r="M96" s="10" t="s">
        <v>248</v>
      </c>
      <c r="N96" s="6"/>
    </row>
    <row r="97" customHeight="1" spans="1:14">
      <c r="A97" s="6">
        <v>177924</v>
      </c>
      <c r="B97" s="7" t="s">
        <v>338</v>
      </c>
      <c r="C97" s="7" t="s">
        <v>16</v>
      </c>
      <c r="D97" s="7" t="s">
        <v>17</v>
      </c>
      <c r="E97" s="7" t="s">
        <v>18</v>
      </c>
      <c r="F97" s="7" t="s">
        <v>19</v>
      </c>
      <c r="G97" s="7" t="s">
        <v>339</v>
      </c>
      <c r="H97" s="7" t="s">
        <v>21</v>
      </c>
      <c r="I97" s="7" t="s">
        <v>22</v>
      </c>
      <c r="J97" s="7" t="s">
        <v>340</v>
      </c>
      <c r="K97" s="6">
        <v>26</v>
      </c>
      <c r="L97" s="6">
        <v>95</v>
      </c>
      <c r="M97" s="10" t="s">
        <v>248</v>
      </c>
      <c r="N97" s="6"/>
    </row>
    <row r="98" customHeight="1" spans="1:14">
      <c r="A98" s="6">
        <v>178157</v>
      </c>
      <c r="B98" s="7" t="s">
        <v>341</v>
      </c>
      <c r="C98" s="7" t="s">
        <v>16</v>
      </c>
      <c r="D98" s="7" t="s">
        <v>17</v>
      </c>
      <c r="E98" s="7" t="s">
        <v>18</v>
      </c>
      <c r="F98" s="7" t="s">
        <v>19</v>
      </c>
      <c r="G98" s="7" t="s">
        <v>342</v>
      </c>
      <c r="H98" s="7" t="s">
        <v>128</v>
      </c>
      <c r="I98" s="7" t="s">
        <v>267</v>
      </c>
      <c r="J98" s="7" t="s">
        <v>343</v>
      </c>
      <c r="K98" s="6">
        <v>26</v>
      </c>
      <c r="L98" s="6">
        <v>96</v>
      </c>
      <c r="M98" s="10" t="s">
        <v>248</v>
      </c>
      <c r="N98" s="6"/>
    </row>
    <row r="99" customHeight="1" spans="1:14">
      <c r="A99" s="6">
        <v>176547</v>
      </c>
      <c r="B99" s="7" t="s">
        <v>344</v>
      </c>
      <c r="C99" s="7" t="s">
        <v>16</v>
      </c>
      <c r="D99" s="7" t="s">
        <v>17</v>
      </c>
      <c r="E99" s="7" t="s">
        <v>18</v>
      </c>
      <c r="F99" s="7" t="s">
        <v>19</v>
      </c>
      <c r="G99" s="7" t="s">
        <v>345</v>
      </c>
      <c r="H99" s="7" t="s">
        <v>245</v>
      </c>
      <c r="I99" s="7" t="s">
        <v>246</v>
      </c>
      <c r="J99" s="7" t="s">
        <v>346</v>
      </c>
      <c r="K99" s="6">
        <v>26</v>
      </c>
      <c r="L99" s="6">
        <v>97</v>
      </c>
      <c r="M99" s="10" t="s">
        <v>248</v>
      </c>
      <c r="N99" s="6"/>
    </row>
    <row r="100" customHeight="1" spans="1:14">
      <c r="A100" s="6">
        <v>172321</v>
      </c>
      <c r="B100" s="7" t="s">
        <v>347</v>
      </c>
      <c r="C100" s="7" t="s">
        <v>16</v>
      </c>
      <c r="D100" s="7" t="s">
        <v>17</v>
      </c>
      <c r="E100" s="7" t="s">
        <v>18</v>
      </c>
      <c r="F100" s="7" t="s">
        <v>19</v>
      </c>
      <c r="G100" s="7" t="s">
        <v>348</v>
      </c>
      <c r="H100" s="7" t="s">
        <v>156</v>
      </c>
      <c r="I100" s="7" t="s">
        <v>157</v>
      </c>
      <c r="J100" s="7" t="s">
        <v>349</v>
      </c>
      <c r="K100" s="6">
        <v>25</v>
      </c>
      <c r="L100" s="6">
        <v>98</v>
      </c>
      <c r="M100" s="10" t="s">
        <v>248</v>
      </c>
      <c r="N100" s="6"/>
    </row>
    <row r="101" customHeight="1" spans="1:14">
      <c r="A101" s="6">
        <v>177939</v>
      </c>
      <c r="B101" s="7" t="s">
        <v>350</v>
      </c>
      <c r="C101" s="7" t="s">
        <v>16</v>
      </c>
      <c r="D101" s="7" t="s">
        <v>17</v>
      </c>
      <c r="E101" s="7" t="s">
        <v>18</v>
      </c>
      <c r="F101" s="7" t="s">
        <v>19</v>
      </c>
      <c r="G101" s="7" t="s">
        <v>351</v>
      </c>
      <c r="H101" s="7" t="s">
        <v>21</v>
      </c>
      <c r="I101" s="7" t="s">
        <v>22</v>
      </c>
      <c r="J101" s="7" t="s">
        <v>352</v>
      </c>
      <c r="K101" s="6">
        <v>25</v>
      </c>
      <c r="L101" s="6">
        <v>99</v>
      </c>
      <c r="M101" s="10" t="s">
        <v>248</v>
      </c>
      <c r="N101" s="6"/>
    </row>
    <row r="102" customHeight="1" spans="1:14">
      <c r="A102" s="6">
        <v>179831</v>
      </c>
      <c r="B102" s="7" t="s">
        <v>353</v>
      </c>
      <c r="C102" s="7" t="s">
        <v>16</v>
      </c>
      <c r="D102" s="7" t="s">
        <v>17</v>
      </c>
      <c r="E102" s="7" t="s">
        <v>18</v>
      </c>
      <c r="F102" s="7" t="s">
        <v>19</v>
      </c>
      <c r="G102" s="7" t="s">
        <v>354</v>
      </c>
      <c r="H102" s="7" t="s">
        <v>133</v>
      </c>
      <c r="I102" s="7" t="s">
        <v>140</v>
      </c>
      <c r="J102" s="7" t="s">
        <v>354</v>
      </c>
      <c r="K102" s="6">
        <v>24</v>
      </c>
      <c r="L102" s="6">
        <v>100</v>
      </c>
      <c r="M102" s="10" t="s">
        <v>248</v>
      </c>
      <c r="N102" s="6"/>
    </row>
    <row r="103" customHeight="1" spans="1:14">
      <c r="A103" s="6">
        <v>177957</v>
      </c>
      <c r="B103" s="7" t="s">
        <v>355</v>
      </c>
      <c r="C103" s="7" t="s">
        <v>16</v>
      </c>
      <c r="D103" s="7" t="s">
        <v>17</v>
      </c>
      <c r="E103" s="7" t="s">
        <v>18</v>
      </c>
      <c r="F103" s="7" t="s">
        <v>19</v>
      </c>
      <c r="G103" s="7" t="s">
        <v>356</v>
      </c>
      <c r="H103" s="7" t="s">
        <v>21</v>
      </c>
      <c r="I103" s="7" t="s">
        <v>22</v>
      </c>
      <c r="J103" s="7" t="s">
        <v>357</v>
      </c>
      <c r="K103" s="6">
        <v>24</v>
      </c>
      <c r="L103" s="6">
        <v>101</v>
      </c>
      <c r="M103" s="10" t="s">
        <v>248</v>
      </c>
      <c r="N103" s="6"/>
    </row>
    <row r="104" customHeight="1" spans="1:14">
      <c r="A104" s="6">
        <v>178069</v>
      </c>
      <c r="B104" s="7" t="s">
        <v>358</v>
      </c>
      <c r="C104" s="7" t="s">
        <v>16</v>
      </c>
      <c r="D104" s="7" t="s">
        <v>17</v>
      </c>
      <c r="E104" s="7" t="s">
        <v>18</v>
      </c>
      <c r="F104" s="7" t="s">
        <v>19</v>
      </c>
      <c r="G104" s="7" t="s">
        <v>359</v>
      </c>
      <c r="H104" s="7" t="s">
        <v>128</v>
      </c>
      <c r="I104" s="7" t="s">
        <v>214</v>
      </c>
      <c r="J104" s="7" t="s">
        <v>360</v>
      </c>
      <c r="K104" s="6">
        <v>24</v>
      </c>
      <c r="L104" s="6">
        <v>102</v>
      </c>
      <c r="M104" s="10" t="s">
        <v>248</v>
      </c>
      <c r="N104" s="6"/>
    </row>
    <row r="105" customHeight="1" spans="1:14">
      <c r="A105" s="6">
        <v>173212</v>
      </c>
      <c r="B105" s="7" t="s">
        <v>361</v>
      </c>
      <c r="C105" s="7" t="s">
        <v>16</v>
      </c>
      <c r="D105" s="7" t="s">
        <v>17</v>
      </c>
      <c r="E105" s="7" t="s">
        <v>18</v>
      </c>
      <c r="F105" s="7" t="s">
        <v>19</v>
      </c>
      <c r="G105" s="7" t="s">
        <v>362</v>
      </c>
      <c r="H105" s="7" t="s">
        <v>21</v>
      </c>
      <c r="I105" s="7" t="s">
        <v>22</v>
      </c>
      <c r="J105" s="7" t="s">
        <v>363</v>
      </c>
      <c r="K105" s="6">
        <v>24</v>
      </c>
      <c r="L105" s="6">
        <v>103</v>
      </c>
      <c r="M105" s="10" t="s">
        <v>248</v>
      </c>
      <c r="N105" s="6"/>
    </row>
    <row r="106" customHeight="1" spans="1:14">
      <c r="A106" s="6">
        <v>172331</v>
      </c>
      <c r="B106" s="7" t="s">
        <v>364</v>
      </c>
      <c r="C106" s="7" t="s">
        <v>16</v>
      </c>
      <c r="D106" s="7" t="s">
        <v>17</v>
      </c>
      <c r="E106" s="7" t="s">
        <v>18</v>
      </c>
      <c r="F106" s="7" t="s">
        <v>19</v>
      </c>
      <c r="G106" s="7" t="s">
        <v>365</v>
      </c>
      <c r="H106" s="7" t="s">
        <v>156</v>
      </c>
      <c r="I106" s="7" t="s">
        <v>157</v>
      </c>
      <c r="J106" s="7" t="s">
        <v>366</v>
      </c>
      <c r="K106" s="6">
        <v>24</v>
      </c>
      <c r="L106" s="6">
        <v>104</v>
      </c>
      <c r="M106" s="10" t="s">
        <v>248</v>
      </c>
      <c r="N106" s="6"/>
    </row>
    <row r="107" customHeight="1" spans="1:14">
      <c r="A107" s="6">
        <v>173218</v>
      </c>
      <c r="B107" s="7" t="s">
        <v>367</v>
      </c>
      <c r="C107" s="7" t="s">
        <v>16</v>
      </c>
      <c r="D107" s="7" t="s">
        <v>17</v>
      </c>
      <c r="E107" s="7" t="s">
        <v>18</v>
      </c>
      <c r="F107" s="7" t="s">
        <v>19</v>
      </c>
      <c r="G107" s="7" t="s">
        <v>368</v>
      </c>
      <c r="H107" s="7" t="s">
        <v>21</v>
      </c>
      <c r="I107" s="7" t="s">
        <v>22</v>
      </c>
      <c r="J107" s="7" t="s">
        <v>369</v>
      </c>
      <c r="K107" s="6">
        <v>23</v>
      </c>
      <c r="L107" s="6">
        <v>105</v>
      </c>
      <c r="M107" s="10" t="s">
        <v>248</v>
      </c>
      <c r="N107" s="6"/>
    </row>
    <row r="108" customHeight="1" spans="1:14">
      <c r="A108" s="6">
        <v>181181</v>
      </c>
      <c r="B108" s="7" t="s">
        <v>370</v>
      </c>
      <c r="C108" s="7" t="s">
        <v>16</v>
      </c>
      <c r="D108" s="7" t="s">
        <v>17</v>
      </c>
      <c r="E108" s="7" t="s">
        <v>18</v>
      </c>
      <c r="F108" s="7" t="s">
        <v>19</v>
      </c>
      <c r="G108" s="7" t="s">
        <v>371</v>
      </c>
      <c r="H108" s="7" t="s">
        <v>27</v>
      </c>
      <c r="I108" s="7" t="s">
        <v>28</v>
      </c>
      <c r="J108" s="7" t="s">
        <v>372</v>
      </c>
      <c r="K108" s="6">
        <v>23</v>
      </c>
      <c r="L108" s="6">
        <v>106</v>
      </c>
      <c r="M108" s="10" t="s">
        <v>248</v>
      </c>
      <c r="N108" s="6"/>
    </row>
    <row r="109" customHeight="1" spans="1:14">
      <c r="A109" s="6">
        <v>177950</v>
      </c>
      <c r="B109" s="7" t="s">
        <v>373</v>
      </c>
      <c r="C109" s="7" t="s">
        <v>16</v>
      </c>
      <c r="D109" s="7" t="s">
        <v>17</v>
      </c>
      <c r="E109" s="7" t="s">
        <v>18</v>
      </c>
      <c r="F109" s="7" t="s">
        <v>19</v>
      </c>
      <c r="G109" s="7" t="s">
        <v>374</v>
      </c>
      <c r="H109" s="7" t="s">
        <v>21</v>
      </c>
      <c r="I109" s="7" t="s">
        <v>22</v>
      </c>
      <c r="J109" s="7" t="s">
        <v>375</v>
      </c>
      <c r="K109" s="6">
        <v>22</v>
      </c>
      <c r="L109" s="6">
        <v>107</v>
      </c>
      <c r="M109" s="10" t="s">
        <v>248</v>
      </c>
      <c r="N109" s="6"/>
    </row>
    <row r="110" customHeight="1" spans="1:14">
      <c r="A110" s="6">
        <v>179853</v>
      </c>
      <c r="B110" s="7" t="s">
        <v>376</v>
      </c>
      <c r="C110" s="7" t="s">
        <v>16</v>
      </c>
      <c r="D110" s="7" t="s">
        <v>17</v>
      </c>
      <c r="E110" s="7" t="s">
        <v>18</v>
      </c>
      <c r="F110" s="7" t="s">
        <v>19</v>
      </c>
      <c r="G110" s="7" t="s">
        <v>377</v>
      </c>
      <c r="H110" s="7" t="s">
        <v>133</v>
      </c>
      <c r="I110" s="7" t="s">
        <v>140</v>
      </c>
      <c r="J110" s="7" t="s">
        <v>377</v>
      </c>
      <c r="K110" s="6">
        <v>22</v>
      </c>
      <c r="L110" s="6">
        <v>108</v>
      </c>
      <c r="M110" s="10" t="s">
        <v>248</v>
      </c>
      <c r="N110" s="6"/>
    </row>
    <row r="111" customHeight="1" spans="1:14">
      <c r="A111" s="6">
        <v>169533</v>
      </c>
      <c r="B111" s="7" t="s">
        <v>378</v>
      </c>
      <c r="C111" s="7" t="s">
        <v>16</v>
      </c>
      <c r="D111" s="7" t="s">
        <v>17</v>
      </c>
      <c r="E111" s="7" t="s">
        <v>18</v>
      </c>
      <c r="F111" s="7" t="s">
        <v>19</v>
      </c>
      <c r="G111" s="7" t="s">
        <v>379</v>
      </c>
      <c r="H111" s="7" t="s">
        <v>170</v>
      </c>
      <c r="I111" s="7" t="s">
        <v>171</v>
      </c>
      <c r="J111" s="7" t="s">
        <v>380</v>
      </c>
      <c r="K111" s="6">
        <v>21</v>
      </c>
      <c r="L111" s="6">
        <v>109</v>
      </c>
      <c r="M111" s="10" t="s">
        <v>248</v>
      </c>
      <c r="N111" s="6"/>
    </row>
    <row r="112" customHeight="1" spans="1:14">
      <c r="A112" s="6">
        <v>177954</v>
      </c>
      <c r="B112" s="7" t="s">
        <v>381</v>
      </c>
      <c r="C112" s="7" t="s">
        <v>16</v>
      </c>
      <c r="D112" s="7" t="s">
        <v>17</v>
      </c>
      <c r="E112" s="7" t="s">
        <v>18</v>
      </c>
      <c r="F112" s="7" t="s">
        <v>19</v>
      </c>
      <c r="G112" s="7" t="s">
        <v>382</v>
      </c>
      <c r="H112" s="7" t="s">
        <v>21</v>
      </c>
      <c r="I112" s="7" t="s">
        <v>22</v>
      </c>
      <c r="J112" s="7" t="s">
        <v>383</v>
      </c>
      <c r="K112" s="6">
        <v>21</v>
      </c>
      <c r="L112" s="6">
        <v>110</v>
      </c>
      <c r="M112" s="10" t="s">
        <v>248</v>
      </c>
      <c r="N112" s="6"/>
    </row>
    <row r="113" customHeight="1" spans="1:14">
      <c r="A113" s="6">
        <v>172268</v>
      </c>
      <c r="B113" s="7" t="s">
        <v>384</v>
      </c>
      <c r="C113" s="7" t="s">
        <v>16</v>
      </c>
      <c r="D113" s="7" t="s">
        <v>17</v>
      </c>
      <c r="E113" s="7" t="s">
        <v>18</v>
      </c>
      <c r="F113" s="7" t="s">
        <v>19</v>
      </c>
      <c r="G113" s="7" t="s">
        <v>385</v>
      </c>
      <c r="H113" s="7" t="s">
        <v>156</v>
      </c>
      <c r="I113" s="7" t="s">
        <v>157</v>
      </c>
      <c r="J113" s="7" t="s">
        <v>386</v>
      </c>
      <c r="K113" s="6">
        <v>21</v>
      </c>
      <c r="L113" s="6">
        <v>111</v>
      </c>
      <c r="M113" s="10" t="s">
        <v>248</v>
      </c>
      <c r="N113" s="6"/>
    </row>
    <row r="114" customHeight="1" spans="1:14">
      <c r="A114" s="6">
        <v>177923</v>
      </c>
      <c r="B114" s="7" t="s">
        <v>387</v>
      </c>
      <c r="C114" s="7" t="s">
        <v>16</v>
      </c>
      <c r="D114" s="7" t="s">
        <v>17</v>
      </c>
      <c r="E114" s="7" t="s">
        <v>18</v>
      </c>
      <c r="F114" s="7" t="s">
        <v>19</v>
      </c>
      <c r="G114" s="7" t="s">
        <v>388</v>
      </c>
      <c r="H114" s="7" t="s">
        <v>21</v>
      </c>
      <c r="I114" s="7" t="s">
        <v>22</v>
      </c>
      <c r="J114" s="7" t="s">
        <v>389</v>
      </c>
      <c r="K114" s="6">
        <v>20</v>
      </c>
      <c r="L114" s="6">
        <v>112</v>
      </c>
      <c r="M114" s="10" t="s">
        <v>248</v>
      </c>
      <c r="N114" s="6"/>
    </row>
    <row r="115" customHeight="1" spans="1:14">
      <c r="A115" s="6">
        <v>177947</v>
      </c>
      <c r="B115" s="7" t="s">
        <v>390</v>
      </c>
      <c r="C115" s="7" t="s">
        <v>16</v>
      </c>
      <c r="D115" s="7" t="s">
        <v>17</v>
      </c>
      <c r="E115" s="7" t="s">
        <v>18</v>
      </c>
      <c r="F115" s="7" t="s">
        <v>19</v>
      </c>
      <c r="G115" s="7" t="s">
        <v>391</v>
      </c>
      <c r="H115" s="7" t="s">
        <v>21</v>
      </c>
      <c r="I115" s="7" t="s">
        <v>22</v>
      </c>
      <c r="J115" s="7" t="s">
        <v>392</v>
      </c>
      <c r="K115" s="6">
        <v>20</v>
      </c>
      <c r="L115" s="6">
        <v>113</v>
      </c>
      <c r="M115" s="10" t="s">
        <v>248</v>
      </c>
      <c r="N115" s="6"/>
    </row>
    <row r="116" customHeight="1" spans="1:14">
      <c r="A116" s="6">
        <v>174545</v>
      </c>
      <c r="B116" s="7" t="s">
        <v>393</v>
      </c>
      <c r="C116" s="7" t="s">
        <v>16</v>
      </c>
      <c r="D116" s="7" t="s">
        <v>17</v>
      </c>
      <c r="E116" s="7" t="s">
        <v>18</v>
      </c>
      <c r="F116" s="7" t="s">
        <v>19</v>
      </c>
      <c r="G116" s="7" t="s">
        <v>394</v>
      </c>
      <c r="H116" s="7" t="s">
        <v>21</v>
      </c>
      <c r="I116" s="7" t="s">
        <v>22</v>
      </c>
      <c r="J116" s="7" t="s">
        <v>395</v>
      </c>
      <c r="K116" s="6">
        <v>20</v>
      </c>
      <c r="L116" s="6">
        <v>114</v>
      </c>
      <c r="M116" s="10" t="s">
        <v>248</v>
      </c>
      <c r="N116" s="6"/>
    </row>
    <row r="117" customHeight="1" spans="1:14">
      <c r="A117" s="6">
        <v>182433</v>
      </c>
      <c r="B117" s="7" t="s">
        <v>396</v>
      </c>
      <c r="C117" s="7" t="s">
        <v>16</v>
      </c>
      <c r="D117" s="7" t="s">
        <v>17</v>
      </c>
      <c r="E117" s="7" t="s">
        <v>18</v>
      </c>
      <c r="F117" s="7" t="s">
        <v>19</v>
      </c>
      <c r="G117" s="7" t="s">
        <v>397</v>
      </c>
      <c r="H117" s="7" t="s">
        <v>123</v>
      </c>
      <c r="I117" s="7" t="s">
        <v>124</v>
      </c>
      <c r="J117" s="7" t="s">
        <v>398</v>
      </c>
      <c r="K117" s="6">
        <v>20</v>
      </c>
      <c r="L117" s="6">
        <v>115</v>
      </c>
      <c r="M117" s="10" t="s">
        <v>248</v>
      </c>
      <c r="N117" s="6"/>
    </row>
    <row r="118" customHeight="1" spans="1:14">
      <c r="A118" s="6">
        <v>177946</v>
      </c>
      <c r="B118" s="7" t="s">
        <v>399</v>
      </c>
      <c r="C118" s="7" t="s">
        <v>16</v>
      </c>
      <c r="D118" s="7" t="s">
        <v>17</v>
      </c>
      <c r="E118" s="7" t="s">
        <v>18</v>
      </c>
      <c r="F118" s="7" t="s">
        <v>19</v>
      </c>
      <c r="G118" s="7" t="s">
        <v>400</v>
      </c>
      <c r="H118" s="7" t="s">
        <v>21</v>
      </c>
      <c r="I118" s="7" t="s">
        <v>22</v>
      </c>
      <c r="J118" s="7" t="s">
        <v>401</v>
      </c>
      <c r="K118" s="6">
        <v>19</v>
      </c>
      <c r="L118" s="6">
        <v>116</v>
      </c>
      <c r="M118" s="10" t="s">
        <v>248</v>
      </c>
      <c r="N118" s="6"/>
    </row>
    <row r="119" customHeight="1" spans="1:14">
      <c r="A119" s="6">
        <v>172260</v>
      </c>
      <c r="B119" s="7" t="s">
        <v>402</v>
      </c>
      <c r="C119" s="7" t="s">
        <v>16</v>
      </c>
      <c r="D119" s="7" t="s">
        <v>17</v>
      </c>
      <c r="E119" s="7" t="s">
        <v>18</v>
      </c>
      <c r="F119" s="7" t="s">
        <v>19</v>
      </c>
      <c r="G119" s="7" t="s">
        <v>403</v>
      </c>
      <c r="H119" s="7" t="s">
        <v>156</v>
      </c>
      <c r="I119" s="7" t="s">
        <v>157</v>
      </c>
      <c r="J119" s="7" t="s">
        <v>404</v>
      </c>
      <c r="K119" s="6">
        <v>19</v>
      </c>
      <c r="L119" s="6">
        <v>117</v>
      </c>
      <c r="M119" s="10" t="s">
        <v>248</v>
      </c>
      <c r="N119" s="6"/>
    </row>
    <row r="120" customHeight="1" spans="1:14">
      <c r="A120" s="6">
        <v>181179</v>
      </c>
      <c r="B120" s="7" t="s">
        <v>405</v>
      </c>
      <c r="C120" s="7" t="s">
        <v>16</v>
      </c>
      <c r="D120" s="7" t="s">
        <v>17</v>
      </c>
      <c r="E120" s="7" t="s">
        <v>18</v>
      </c>
      <c r="F120" s="7" t="s">
        <v>19</v>
      </c>
      <c r="G120" s="7" t="s">
        <v>406</v>
      </c>
      <c r="H120" s="7" t="s">
        <v>27</v>
      </c>
      <c r="I120" s="7" t="s">
        <v>28</v>
      </c>
      <c r="J120" s="7" t="s">
        <v>407</v>
      </c>
      <c r="K120" s="6">
        <v>18</v>
      </c>
      <c r="L120" s="6">
        <v>118</v>
      </c>
      <c r="M120" s="10" t="s">
        <v>248</v>
      </c>
      <c r="N120" s="6"/>
    </row>
    <row r="121" customHeight="1" spans="1:14">
      <c r="A121" s="6">
        <v>173214</v>
      </c>
      <c r="B121" s="7" t="s">
        <v>408</v>
      </c>
      <c r="C121" s="7" t="s">
        <v>16</v>
      </c>
      <c r="D121" s="7" t="s">
        <v>17</v>
      </c>
      <c r="E121" s="7" t="s">
        <v>18</v>
      </c>
      <c r="F121" s="7" t="s">
        <v>19</v>
      </c>
      <c r="G121" s="7" t="s">
        <v>409</v>
      </c>
      <c r="H121" s="7" t="s">
        <v>21</v>
      </c>
      <c r="I121" s="7" t="s">
        <v>22</v>
      </c>
      <c r="J121" s="7" t="s">
        <v>410</v>
      </c>
      <c r="K121" s="6">
        <v>18</v>
      </c>
      <c r="L121" s="6">
        <v>119</v>
      </c>
      <c r="M121" s="10" t="s">
        <v>248</v>
      </c>
      <c r="N121" s="6"/>
    </row>
    <row r="122" customHeight="1" spans="1:14">
      <c r="A122" s="6">
        <v>177953</v>
      </c>
      <c r="B122" s="7" t="s">
        <v>411</v>
      </c>
      <c r="C122" s="7" t="s">
        <v>16</v>
      </c>
      <c r="D122" s="7" t="s">
        <v>17</v>
      </c>
      <c r="E122" s="7" t="s">
        <v>18</v>
      </c>
      <c r="F122" s="7" t="s">
        <v>19</v>
      </c>
      <c r="G122" s="7" t="s">
        <v>412</v>
      </c>
      <c r="H122" s="7" t="s">
        <v>21</v>
      </c>
      <c r="I122" s="7" t="s">
        <v>22</v>
      </c>
      <c r="J122" s="7" t="s">
        <v>413</v>
      </c>
      <c r="K122" s="6">
        <v>18</v>
      </c>
      <c r="L122" s="6">
        <v>120</v>
      </c>
      <c r="M122" s="10" t="s">
        <v>248</v>
      </c>
      <c r="N122" s="6"/>
    </row>
    <row r="123" customHeight="1" spans="1:14">
      <c r="A123" s="6">
        <v>180852</v>
      </c>
      <c r="B123" s="7" t="s">
        <v>414</v>
      </c>
      <c r="C123" s="7" t="s">
        <v>16</v>
      </c>
      <c r="D123" s="7" t="s">
        <v>17</v>
      </c>
      <c r="E123" s="7" t="s">
        <v>18</v>
      </c>
      <c r="F123" s="7" t="s">
        <v>19</v>
      </c>
      <c r="G123" s="7" t="s">
        <v>415</v>
      </c>
      <c r="H123" s="7" t="s">
        <v>41</v>
      </c>
      <c r="I123" s="7" t="s">
        <v>257</v>
      </c>
      <c r="J123" s="7" t="s">
        <v>416</v>
      </c>
      <c r="K123" s="6">
        <v>17</v>
      </c>
      <c r="L123" s="6">
        <v>121</v>
      </c>
      <c r="M123" s="10" t="s">
        <v>248</v>
      </c>
      <c r="N123" s="6"/>
    </row>
    <row r="124" customHeight="1" spans="1:14">
      <c r="A124" s="6">
        <v>176299</v>
      </c>
      <c r="B124" s="7" t="s">
        <v>417</v>
      </c>
      <c r="C124" s="7" t="s">
        <v>16</v>
      </c>
      <c r="D124" s="7" t="s">
        <v>17</v>
      </c>
      <c r="E124" s="7" t="s">
        <v>18</v>
      </c>
      <c r="F124" s="7" t="s">
        <v>19</v>
      </c>
      <c r="G124" s="7" t="s">
        <v>418</v>
      </c>
      <c r="H124" s="7" t="s">
        <v>245</v>
      </c>
      <c r="I124" s="7" t="s">
        <v>246</v>
      </c>
      <c r="J124" s="7" t="s">
        <v>419</v>
      </c>
      <c r="K124" s="6">
        <v>17</v>
      </c>
      <c r="L124" s="6">
        <v>122</v>
      </c>
      <c r="M124" s="10" t="s">
        <v>248</v>
      </c>
      <c r="N124" s="6"/>
    </row>
    <row r="125" customHeight="1" spans="1:14">
      <c r="A125" s="6">
        <v>177928</v>
      </c>
      <c r="B125" s="7" t="s">
        <v>420</v>
      </c>
      <c r="C125" s="7" t="s">
        <v>16</v>
      </c>
      <c r="D125" s="7" t="s">
        <v>17</v>
      </c>
      <c r="E125" s="7" t="s">
        <v>18</v>
      </c>
      <c r="F125" s="7" t="s">
        <v>19</v>
      </c>
      <c r="G125" s="7" t="s">
        <v>421</v>
      </c>
      <c r="H125" s="7" t="s">
        <v>21</v>
      </c>
      <c r="I125" s="7" t="s">
        <v>22</v>
      </c>
      <c r="J125" s="7" t="s">
        <v>422</v>
      </c>
      <c r="K125" s="6">
        <v>17</v>
      </c>
      <c r="L125" s="6">
        <v>123</v>
      </c>
      <c r="M125" s="10" t="s">
        <v>248</v>
      </c>
      <c r="N125" s="6"/>
    </row>
    <row r="126" customHeight="1" spans="1:14">
      <c r="A126" s="6">
        <v>176340</v>
      </c>
      <c r="B126" s="7" t="s">
        <v>423</v>
      </c>
      <c r="C126" s="7" t="s">
        <v>16</v>
      </c>
      <c r="D126" s="7" t="s">
        <v>17</v>
      </c>
      <c r="E126" s="7" t="s">
        <v>18</v>
      </c>
      <c r="F126" s="7" t="s">
        <v>19</v>
      </c>
      <c r="G126" s="7" t="s">
        <v>424</v>
      </c>
      <c r="H126" s="7" t="s">
        <v>245</v>
      </c>
      <c r="I126" s="7" t="s">
        <v>246</v>
      </c>
      <c r="J126" s="7" t="s">
        <v>425</v>
      </c>
      <c r="K126" s="6">
        <v>16</v>
      </c>
      <c r="L126" s="6">
        <v>124</v>
      </c>
      <c r="M126" s="10" t="s">
        <v>248</v>
      </c>
      <c r="N126" s="6"/>
    </row>
    <row r="127" customHeight="1" spans="1:14">
      <c r="A127" s="6">
        <v>182084</v>
      </c>
      <c r="B127" s="7" t="s">
        <v>426</v>
      </c>
      <c r="C127" s="7" t="s">
        <v>16</v>
      </c>
      <c r="D127" s="7" t="s">
        <v>17</v>
      </c>
      <c r="E127" s="7" t="s">
        <v>18</v>
      </c>
      <c r="F127" s="7" t="s">
        <v>19</v>
      </c>
      <c r="G127" s="7" t="s">
        <v>427</v>
      </c>
      <c r="H127" s="7" t="s">
        <v>69</v>
      </c>
      <c r="I127" s="7" t="s">
        <v>70</v>
      </c>
      <c r="J127" s="7" t="s">
        <v>428</v>
      </c>
      <c r="K127" s="6">
        <v>13</v>
      </c>
      <c r="L127" s="6">
        <v>125</v>
      </c>
      <c r="M127" s="10" t="s">
        <v>248</v>
      </c>
      <c r="N127" s="6"/>
    </row>
    <row r="128" customHeight="1" spans="1:14">
      <c r="A128" s="6">
        <v>175761</v>
      </c>
      <c r="B128" s="7" t="s">
        <v>429</v>
      </c>
      <c r="C128" s="7" t="s">
        <v>16</v>
      </c>
      <c r="D128" s="7" t="s">
        <v>17</v>
      </c>
      <c r="E128" s="7" t="s">
        <v>18</v>
      </c>
      <c r="F128" s="7" t="s">
        <v>19</v>
      </c>
      <c r="G128" s="7" t="s">
        <v>430</v>
      </c>
      <c r="H128" s="7" t="s">
        <v>245</v>
      </c>
      <c r="I128" s="7" t="s">
        <v>246</v>
      </c>
      <c r="J128" s="7" t="s">
        <v>431</v>
      </c>
      <c r="K128" s="6">
        <v>11</v>
      </c>
      <c r="L128" s="6">
        <v>126</v>
      </c>
      <c r="M128" s="10" t="s">
        <v>248</v>
      </c>
      <c r="N128" s="6"/>
    </row>
    <row r="129" customHeight="1" spans="1:14">
      <c r="A129" s="6">
        <v>174872</v>
      </c>
      <c r="B129" s="7" t="s">
        <v>432</v>
      </c>
      <c r="C129" s="7" t="s">
        <v>16</v>
      </c>
      <c r="D129" s="7" t="s">
        <v>17</v>
      </c>
      <c r="E129" s="7" t="s">
        <v>18</v>
      </c>
      <c r="F129" s="7" t="s">
        <v>19</v>
      </c>
      <c r="G129" s="7" t="s">
        <v>433</v>
      </c>
      <c r="H129" s="7" t="s">
        <v>21</v>
      </c>
      <c r="I129" s="7" t="s">
        <v>22</v>
      </c>
      <c r="J129" s="7" t="s">
        <v>434</v>
      </c>
      <c r="K129" s="6">
        <v>9</v>
      </c>
      <c r="L129" s="6">
        <v>127</v>
      </c>
      <c r="M129" s="10" t="s">
        <v>248</v>
      </c>
      <c r="N129" s="6"/>
    </row>
    <row r="130" customHeight="1" spans="1:14">
      <c r="A130" s="6">
        <v>177921</v>
      </c>
      <c r="B130" s="7" t="s">
        <v>435</v>
      </c>
      <c r="C130" s="7" t="s">
        <v>16</v>
      </c>
      <c r="D130" s="7" t="s">
        <v>17</v>
      </c>
      <c r="E130" s="7" t="s">
        <v>18</v>
      </c>
      <c r="F130" s="7" t="s">
        <v>19</v>
      </c>
      <c r="G130" s="7" t="s">
        <v>436</v>
      </c>
      <c r="H130" s="7" t="s">
        <v>21</v>
      </c>
      <c r="I130" s="7" t="s">
        <v>22</v>
      </c>
      <c r="J130" s="7" t="s">
        <v>437</v>
      </c>
      <c r="K130" s="6">
        <v>6</v>
      </c>
      <c r="L130" s="6">
        <v>128</v>
      </c>
      <c r="M130" s="10" t="s">
        <v>248</v>
      </c>
      <c r="N130" s="6"/>
    </row>
    <row r="132" customHeight="1" spans="1:14">
      <c r="A132" s="6">
        <v>164446</v>
      </c>
      <c r="B132" s="7" t="s">
        <v>438</v>
      </c>
      <c r="C132" s="7" t="s">
        <v>16</v>
      </c>
      <c r="D132" s="7" t="s">
        <v>17</v>
      </c>
      <c r="E132" s="7" t="s">
        <v>18</v>
      </c>
      <c r="F132" s="7" t="s">
        <v>439</v>
      </c>
      <c r="G132" s="7" t="s">
        <v>440</v>
      </c>
      <c r="H132" s="7" t="s">
        <v>49</v>
      </c>
      <c r="I132" s="7" t="s">
        <v>441</v>
      </c>
      <c r="J132" s="7" t="s">
        <v>442</v>
      </c>
      <c r="K132" s="6">
        <v>89</v>
      </c>
      <c r="L132" s="6">
        <v>1</v>
      </c>
      <c r="M132" s="9" t="s">
        <v>24</v>
      </c>
      <c r="N132" s="7" t="s">
        <v>443</v>
      </c>
    </row>
    <row r="133" customHeight="1" spans="1:14">
      <c r="A133" s="6">
        <v>173199</v>
      </c>
      <c r="B133" s="7" t="s">
        <v>444</v>
      </c>
      <c r="C133" s="7" t="s">
        <v>16</v>
      </c>
      <c r="D133" s="7" t="s">
        <v>17</v>
      </c>
      <c r="E133" s="7" t="s">
        <v>18</v>
      </c>
      <c r="F133" s="7" t="s">
        <v>439</v>
      </c>
      <c r="G133" s="7" t="s">
        <v>445</v>
      </c>
      <c r="H133" s="7" t="s">
        <v>446</v>
      </c>
      <c r="I133" s="7" t="s">
        <v>447</v>
      </c>
      <c r="J133" s="7" t="s">
        <v>448</v>
      </c>
      <c r="K133" s="6">
        <v>89</v>
      </c>
      <c r="L133" s="6">
        <v>2</v>
      </c>
      <c r="M133" s="9" t="s">
        <v>30</v>
      </c>
      <c r="N133" s="7" t="s">
        <v>449</v>
      </c>
    </row>
    <row r="134" customHeight="1" spans="1:14">
      <c r="A134" s="6">
        <v>164404</v>
      </c>
      <c r="B134" s="7" t="s">
        <v>450</v>
      </c>
      <c r="C134" s="7" t="s">
        <v>16</v>
      </c>
      <c r="D134" s="7" t="s">
        <v>17</v>
      </c>
      <c r="E134" s="7" t="s">
        <v>18</v>
      </c>
      <c r="F134" s="7" t="s">
        <v>439</v>
      </c>
      <c r="G134" s="7" t="s">
        <v>451</v>
      </c>
      <c r="H134" s="7" t="s">
        <v>49</v>
      </c>
      <c r="I134" s="7" t="s">
        <v>441</v>
      </c>
      <c r="J134" s="7" t="s">
        <v>452</v>
      </c>
      <c r="K134" s="6">
        <v>86</v>
      </c>
      <c r="L134" s="6">
        <v>3</v>
      </c>
      <c r="M134" s="9" t="s">
        <v>34</v>
      </c>
      <c r="N134" s="6"/>
    </row>
    <row r="135" customHeight="1" spans="1:14">
      <c r="A135" s="6">
        <v>166803</v>
      </c>
      <c r="B135" s="7" t="s">
        <v>453</v>
      </c>
      <c r="C135" s="7" t="s">
        <v>16</v>
      </c>
      <c r="D135" s="7" t="s">
        <v>17</v>
      </c>
      <c r="E135" s="7" t="s">
        <v>18</v>
      </c>
      <c r="F135" s="7" t="s">
        <v>439</v>
      </c>
      <c r="G135" s="7" t="s">
        <v>454</v>
      </c>
      <c r="H135" s="7" t="s">
        <v>49</v>
      </c>
      <c r="I135" s="7" t="s">
        <v>50</v>
      </c>
      <c r="J135" s="7" t="s">
        <v>455</v>
      </c>
      <c r="K135" s="6">
        <v>73</v>
      </c>
      <c r="L135" s="6">
        <v>4</v>
      </c>
      <c r="M135" s="10" t="s">
        <v>38</v>
      </c>
      <c r="N135" s="6"/>
    </row>
    <row r="136" customHeight="1" spans="1:14">
      <c r="A136" s="6">
        <v>178936</v>
      </c>
      <c r="B136" s="7" t="s">
        <v>456</v>
      </c>
      <c r="C136" s="7" t="s">
        <v>16</v>
      </c>
      <c r="D136" s="7" t="s">
        <v>17</v>
      </c>
      <c r="E136" s="7" t="s">
        <v>18</v>
      </c>
      <c r="F136" s="7" t="s">
        <v>439</v>
      </c>
      <c r="G136" s="7" t="s">
        <v>457</v>
      </c>
      <c r="H136" s="7" t="s">
        <v>458</v>
      </c>
      <c r="I136" s="7" t="s">
        <v>459</v>
      </c>
      <c r="J136" s="7" t="s">
        <v>460</v>
      </c>
      <c r="K136" s="6">
        <v>73</v>
      </c>
      <c r="L136" s="6">
        <v>5</v>
      </c>
      <c r="M136" s="10" t="s">
        <v>38</v>
      </c>
      <c r="N136" s="6"/>
    </row>
    <row r="137" customHeight="1" spans="1:14">
      <c r="A137" s="6">
        <v>172047</v>
      </c>
      <c r="B137" s="7" t="s">
        <v>461</v>
      </c>
      <c r="C137" s="7" t="s">
        <v>16</v>
      </c>
      <c r="D137" s="7" t="s">
        <v>17</v>
      </c>
      <c r="E137" s="7" t="s">
        <v>18</v>
      </c>
      <c r="F137" s="7" t="s">
        <v>439</v>
      </c>
      <c r="G137" s="7" t="s">
        <v>462</v>
      </c>
      <c r="H137" s="7" t="s">
        <v>463</v>
      </c>
      <c r="I137" s="7" t="s">
        <v>134</v>
      </c>
      <c r="J137" s="7" t="s">
        <v>462</v>
      </c>
      <c r="K137" s="6">
        <v>69</v>
      </c>
      <c r="L137" s="6">
        <v>6</v>
      </c>
      <c r="M137" s="10" t="s">
        <v>38</v>
      </c>
      <c r="N137" s="6"/>
    </row>
    <row r="138" customHeight="1" spans="1:14">
      <c r="A138" s="6">
        <v>164424</v>
      </c>
      <c r="B138" s="7" t="s">
        <v>464</v>
      </c>
      <c r="C138" s="7" t="s">
        <v>16</v>
      </c>
      <c r="D138" s="7" t="s">
        <v>17</v>
      </c>
      <c r="E138" s="7" t="s">
        <v>18</v>
      </c>
      <c r="F138" s="7" t="s">
        <v>439</v>
      </c>
      <c r="G138" s="7" t="s">
        <v>465</v>
      </c>
      <c r="H138" s="7" t="s">
        <v>49</v>
      </c>
      <c r="I138" s="7" t="s">
        <v>441</v>
      </c>
      <c r="J138" s="7" t="s">
        <v>466</v>
      </c>
      <c r="K138" s="6">
        <v>69</v>
      </c>
      <c r="L138" s="6">
        <v>7</v>
      </c>
      <c r="M138" s="10" t="s">
        <v>38</v>
      </c>
      <c r="N138" s="6"/>
    </row>
    <row r="139" customHeight="1" spans="1:14">
      <c r="A139" s="6">
        <v>181466</v>
      </c>
      <c r="B139" s="7" t="s">
        <v>467</v>
      </c>
      <c r="C139" s="7" t="s">
        <v>16</v>
      </c>
      <c r="D139" s="7" t="s">
        <v>17</v>
      </c>
      <c r="E139" s="7" t="s">
        <v>18</v>
      </c>
      <c r="F139" s="7" t="s">
        <v>439</v>
      </c>
      <c r="G139" s="7" t="s">
        <v>468</v>
      </c>
      <c r="H139" s="7" t="s">
        <v>469</v>
      </c>
      <c r="I139" s="7" t="s">
        <v>470</v>
      </c>
      <c r="J139" s="7" t="s">
        <v>468</v>
      </c>
      <c r="K139" s="6">
        <v>68</v>
      </c>
      <c r="L139" s="6">
        <v>8</v>
      </c>
      <c r="M139" s="10" t="s">
        <v>38</v>
      </c>
      <c r="N139" s="6"/>
    </row>
    <row r="140" customHeight="1" spans="1:14">
      <c r="A140" s="6">
        <v>173201</v>
      </c>
      <c r="B140" s="7" t="s">
        <v>471</v>
      </c>
      <c r="C140" s="7" t="s">
        <v>16</v>
      </c>
      <c r="D140" s="7" t="s">
        <v>17</v>
      </c>
      <c r="E140" s="7" t="s">
        <v>18</v>
      </c>
      <c r="F140" s="7" t="s">
        <v>439</v>
      </c>
      <c r="G140" s="7" t="s">
        <v>472</v>
      </c>
      <c r="H140" s="7" t="s">
        <v>446</v>
      </c>
      <c r="I140" s="7" t="s">
        <v>447</v>
      </c>
      <c r="J140" s="7" t="s">
        <v>473</v>
      </c>
      <c r="K140" s="6">
        <v>68</v>
      </c>
      <c r="L140" s="6">
        <v>9</v>
      </c>
      <c r="M140" s="10" t="s">
        <v>38</v>
      </c>
      <c r="N140" s="6"/>
    </row>
    <row r="141" customHeight="1" spans="1:14">
      <c r="A141" s="6">
        <v>172875</v>
      </c>
      <c r="B141" s="7" t="s">
        <v>474</v>
      </c>
      <c r="C141" s="7" t="s">
        <v>16</v>
      </c>
      <c r="D141" s="7" t="s">
        <v>17</v>
      </c>
      <c r="E141" s="7" t="s">
        <v>18</v>
      </c>
      <c r="F141" s="7" t="s">
        <v>439</v>
      </c>
      <c r="G141" s="7" t="s">
        <v>475</v>
      </c>
      <c r="H141" s="7" t="s">
        <v>446</v>
      </c>
      <c r="I141" s="7" t="s">
        <v>447</v>
      </c>
      <c r="J141" s="7" t="s">
        <v>476</v>
      </c>
      <c r="K141" s="6">
        <v>67</v>
      </c>
      <c r="L141" s="6">
        <v>10</v>
      </c>
      <c r="M141" s="10" t="s">
        <v>38</v>
      </c>
      <c r="N141" s="6"/>
    </row>
    <row r="142" customHeight="1" spans="1:14">
      <c r="A142" s="6">
        <v>164419</v>
      </c>
      <c r="B142" s="7" t="s">
        <v>477</v>
      </c>
      <c r="C142" s="7" t="s">
        <v>16</v>
      </c>
      <c r="D142" s="7" t="s">
        <v>17</v>
      </c>
      <c r="E142" s="7" t="s">
        <v>18</v>
      </c>
      <c r="F142" s="7" t="s">
        <v>439</v>
      </c>
      <c r="G142" s="7" t="s">
        <v>478</v>
      </c>
      <c r="H142" s="7" t="s">
        <v>49</v>
      </c>
      <c r="I142" s="7" t="s">
        <v>441</v>
      </c>
      <c r="J142" s="7" t="s">
        <v>479</v>
      </c>
      <c r="K142" s="6">
        <v>66</v>
      </c>
      <c r="L142" s="6">
        <v>11</v>
      </c>
      <c r="M142" s="10" t="s">
        <v>38</v>
      </c>
      <c r="N142" s="6"/>
    </row>
    <row r="143" customHeight="1" spans="1:14">
      <c r="A143" s="6">
        <v>181737</v>
      </c>
      <c r="B143" s="7" t="s">
        <v>480</v>
      </c>
      <c r="C143" s="7" t="s">
        <v>16</v>
      </c>
      <c r="D143" s="7" t="s">
        <v>17</v>
      </c>
      <c r="E143" s="7" t="s">
        <v>18</v>
      </c>
      <c r="F143" s="7" t="s">
        <v>439</v>
      </c>
      <c r="G143" s="7" t="s">
        <v>481</v>
      </c>
      <c r="H143" s="7" t="s">
        <v>128</v>
      </c>
      <c r="I143" s="7" t="s">
        <v>482</v>
      </c>
      <c r="J143" s="7" t="s">
        <v>483</v>
      </c>
      <c r="K143" s="6">
        <v>63</v>
      </c>
      <c r="L143" s="6">
        <v>12</v>
      </c>
      <c r="M143" s="10" t="s">
        <v>38</v>
      </c>
      <c r="N143" s="6"/>
    </row>
    <row r="144" customHeight="1" spans="1:14">
      <c r="A144" s="6">
        <v>179639</v>
      </c>
      <c r="B144" s="7" t="s">
        <v>484</v>
      </c>
      <c r="C144" s="7" t="s">
        <v>16</v>
      </c>
      <c r="D144" s="7" t="s">
        <v>17</v>
      </c>
      <c r="E144" s="7" t="s">
        <v>18</v>
      </c>
      <c r="F144" s="7" t="s">
        <v>439</v>
      </c>
      <c r="G144" s="7" t="s">
        <v>485</v>
      </c>
      <c r="H144" s="7" t="s">
        <v>133</v>
      </c>
      <c r="I144" s="7" t="s">
        <v>134</v>
      </c>
      <c r="J144" s="7" t="s">
        <v>485</v>
      </c>
      <c r="K144" s="6">
        <v>63</v>
      </c>
      <c r="L144" s="6">
        <v>13</v>
      </c>
      <c r="M144" s="10" t="s">
        <v>38</v>
      </c>
      <c r="N144" s="6"/>
    </row>
    <row r="145" customHeight="1" spans="1:14">
      <c r="A145" s="6">
        <v>173342</v>
      </c>
      <c r="B145" s="7" t="s">
        <v>486</v>
      </c>
      <c r="C145" s="7" t="s">
        <v>16</v>
      </c>
      <c r="D145" s="7" t="s">
        <v>17</v>
      </c>
      <c r="E145" s="7" t="s">
        <v>18</v>
      </c>
      <c r="F145" s="7" t="s">
        <v>439</v>
      </c>
      <c r="G145" s="7" t="s">
        <v>487</v>
      </c>
      <c r="H145" s="7" t="s">
        <v>446</v>
      </c>
      <c r="I145" s="7" t="s">
        <v>447</v>
      </c>
      <c r="J145" s="7" t="s">
        <v>488</v>
      </c>
      <c r="K145" s="6">
        <v>63</v>
      </c>
      <c r="L145" s="6">
        <v>14</v>
      </c>
      <c r="M145" s="10" t="s">
        <v>38</v>
      </c>
      <c r="N145" s="6"/>
    </row>
    <row r="146" customHeight="1" spans="1:14">
      <c r="A146" s="6">
        <v>181434</v>
      </c>
      <c r="B146" s="7" t="s">
        <v>489</v>
      </c>
      <c r="C146" s="7" t="s">
        <v>16</v>
      </c>
      <c r="D146" s="7" t="s">
        <v>17</v>
      </c>
      <c r="E146" s="7" t="s">
        <v>18</v>
      </c>
      <c r="F146" s="7" t="s">
        <v>439</v>
      </c>
      <c r="G146" s="7" t="s">
        <v>490</v>
      </c>
      <c r="H146" s="7" t="s">
        <v>491</v>
      </c>
      <c r="I146" s="7" t="s">
        <v>492</v>
      </c>
      <c r="J146" s="7" t="s">
        <v>493</v>
      </c>
      <c r="K146" s="6">
        <v>62</v>
      </c>
      <c r="L146" s="6">
        <v>15</v>
      </c>
      <c r="M146" s="10" t="s">
        <v>38</v>
      </c>
      <c r="N146" s="6"/>
    </row>
    <row r="147" customHeight="1" spans="1:14">
      <c r="A147" s="6">
        <v>172165</v>
      </c>
      <c r="B147" s="7" t="s">
        <v>494</v>
      </c>
      <c r="C147" s="7" t="s">
        <v>16</v>
      </c>
      <c r="D147" s="7" t="s">
        <v>17</v>
      </c>
      <c r="E147" s="7" t="s">
        <v>18</v>
      </c>
      <c r="F147" s="7" t="s">
        <v>439</v>
      </c>
      <c r="G147" s="7" t="s">
        <v>495</v>
      </c>
      <c r="H147" s="7" t="s">
        <v>156</v>
      </c>
      <c r="I147" s="7" t="s">
        <v>496</v>
      </c>
      <c r="J147" s="7" t="s">
        <v>497</v>
      </c>
      <c r="K147" s="6">
        <v>62</v>
      </c>
      <c r="L147" s="6">
        <v>16</v>
      </c>
      <c r="M147" s="10" t="s">
        <v>38</v>
      </c>
      <c r="N147" s="6"/>
    </row>
    <row r="148" customHeight="1" spans="1:14">
      <c r="A148" s="6">
        <v>177822</v>
      </c>
      <c r="B148" s="7" t="s">
        <v>498</v>
      </c>
      <c r="C148" s="7" t="s">
        <v>16</v>
      </c>
      <c r="D148" s="7" t="s">
        <v>17</v>
      </c>
      <c r="E148" s="7" t="s">
        <v>18</v>
      </c>
      <c r="F148" s="7" t="s">
        <v>439</v>
      </c>
      <c r="G148" s="7" t="s">
        <v>499</v>
      </c>
      <c r="H148" s="7" t="s">
        <v>446</v>
      </c>
      <c r="I148" s="7" t="s">
        <v>42</v>
      </c>
      <c r="J148" s="7" t="s">
        <v>500</v>
      </c>
      <c r="K148" s="6">
        <v>61</v>
      </c>
      <c r="L148" s="6">
        <v>17</v>
      </c>
      <c r="M148" s="10" t="s">
        <v>38</v>
      </c>
      <c r="N148" s="6"/>
    </row>
    <row r="149" customHeight="1" spans="1:14">
      <c r="A149" s="6">
        <v>172162</v>
      </c>
      <c r="B149" s="7" t="s">
        <v>501</v>
      </c>
      <c r="C149" s="7" t="s">
        <v>16</v>
      </c>
      <c r="D149" s="7" t="s">
        <v>17</v>
      </c>
      <c r="E149" s="7" t="s">
        <v>18</v>
      </c>
      <c r="F149" s="7" t="s">
        <v>439</v>
      </c>
      <c r="G149" s="7" t="s">
        <v>502</v>
      </c>
      <c r="H149" s="7" t="s">
        <v>156</v>
      </c>
      <c r="I149" s="7" t="s">
        <v>496</v>
      </c>
      <c r="J149" s="7" t="s">
        <v>503</v>
      </c>
      <c r="K149" s="6">
        <v>61</v>
      </c>
      <c r="L149" s="6">
        <v>18</v>
      </c>
      <c r="M149" s="10" t="s">
        <v>38</v>
      </c>
      <c r="N149" s="6"/>
    </row>
    <row r="150" customHeight="1" spans="1:14">
      <c r="A150" s="6">
        <v>182232</v>
      </c>
      <c r="B150" s="7" t="s">
        <v>504</v>
      </c>
      <c r="C150" s="7" t="s">
        <v>16</v>
      </c>
      <c r="D150" s="7" t="s">
        <v>17</v>
      </c>
      <c r="E150" s="7" t="s">
        <v>18</v>
      </c>
      <c r="F150" s="7" t="s">
        <v>439</v>
      </c>
      <c r="G150" s="7" t="s">
        <v>505</v>
      </c>
      <c r="H150" s="7" t="s">
        <v>69</v>
      </c>
      <c r="I150" s="7" t="s">
        <v>70</v>
      </c>
      <c r="J150" s="7" t="s">
        <v>506</v>
      </c>
      <c r="K150" s="6">
        <v>61</v>
      </c>
      <c r="L150" s="6">
        <v>19</v>
      </c>
      <c r="M150" s="10" t="s">
        <v>38</v>
      </c>
      <c r="N150" s="6"/>
    </row>
    <row r="151" customHeight="1" spans="1:14">
      <c r="A151" s="6">
        <v>173202</v>
      </c>
      <c r="B151" s="7" t="s">
        <v>507</v>
      </c>
      <c r="C151" s="7" t="s">
        <v>16</v>
      </c>
      <c r="D151" s="7" t="s">
        <v>17</v>
      </c>
      <c r="E151" s="7" t="s">
        <v>18</v>
      </c>
      <c r="F151" s="7" t="s">
        <v>439</v>
      </c>
      <c r="G151" s="7" t="s">
        <v>508</v>
      </c>
      <c r="H151" s="7" t="s">
        <v>446</v>
      </c>
      <c r="I151" s="7" t="s">
        <v>447</v>
      </c>
      <c r="J151" s="7" t="s">
        <v>509</v>
      </c>
      <c r="K151" s="6">
        <v>61</v>
      </c>
      <c r="L151" s="6">
        <v>20</v>
      </c>
      <c r="M151" s="10" t="s">
        <v>38</v>
      </c>
      <c r="N151" s="6"/>
    </row>
    <row r="152" customHeight="1" spans="1:14">
      <c r="A152" s="6">
        <v>164439</v>
      </c>
      <c r="B152" s="7" t="s">
        <v>510</v>
      </c>
      <c r="C152" s="7" t="s">
        <v>16</v>
      </c>
      <c r="D152" s="7" t="s">
        <v>17</v>
      </c>
      <c r="E152" s="7" t="s">
        <v>18</v>
      </c>
      <c r="F152" s="7" t="s">
        <v>439</v>
      </c>
      <c r="G152" s="7" t="s">
        <v>511</v>
      </c>
      <c r="H152" s="7" t="s">
        <v>49</v>
      </c>
      <c r="I152" s="7" t="s">
        <v>441</v>
      </c>
      <c r="J152" s="7" t="s">
        <v>512</v>
      </c>
      <c r="K152" s="6">
        <v>60</v>
      </c>
      <c r="L152" s="6">
        <v>21</v>
      </c>
      <c r="M152" s="10" t="s">
        <v>38</v>
      </c>
      <c r="N152" s="6"/>
    </row>
    <row r="153" customHeight="1" spans="1:14">
      <c r="A153" s="6">
        <v>177077</v>
      </c>
      <c r="B153" s="7" t="s">
        <v>513</v>
      </c>
      <c r="C153" s="7" t="s">
        <v>16</v>
      </c>
      <c r="D153" s="7" t="s">
        <v>17</v>
      </c>
      <c r="E153" s="7" t="s">
        <v>18</v>
      </c>
      <c r="F153" s="7" t="s">
        <v>439</v>
      </c>
      <c r="G153" s="7" t="s">
        <v>514</v>
      </c>
      <c r="H153" s="7" t="s">
        <v>21</v>
      </c>
      <c r="I153" s="7" t="s">
        <v>515</v>
      </c>
      <c r="J153" s="7" t="s">
        <v>516</v>
      </c>
      <c r="K153" s="6">
        <v>60</v>
      </c>
      <c r="L153" s="6">
        <v>22</v>
      </c>
      <c r="M153" s="10" t="s">
        <v>38</v>
      </c>
      <c r="N153" s="6"/>
    </row>
    <row r="154" customHeight="1" spans="1:14">
      <c r="A154" s="6">
        <v>173615</v>
      </c>
      <c r="B154" s="7" t="s">
        <v>517</v>
      </c>
      <c r="C154" s="7" t="s">
        <v>16</v>
      </c>
      <c r="D154" s="7" t="s">
        <v>17</v>
      </c>
      <c r="E154" s="7" t="s">
        <v>18</v>
      </c>
      <c r="F154" s="7" t="s">
        <v>439</v>
      </c>
      <c r="G154" s="7" t="s">
        <v>518</v>
      </c>
      <c r="H154" s="7" t="s">
        <v>519</v>
      </c>
      <c r="I154" s="7" t="s">
        <v>520</v>
      </c>
      <c r="J154" s="7" t="s">
        <v>521</v>
      </c>
      <c r="K154" s="6">
        <v>60</v>
      </c>
      <c r="L154" s="6">
        <v>23</v>
      </c>
      <c r="M154" s="10" t="s">
        <v>38</v>
      </c>
      <c r="N154" s="6"/>
    </row>
    <row r="155" customHeight="1" spans="1:14">
      <c r="A155" s="6">
        <v>181105</v>
      </c>
      <c r="B155" s="7" t="s">
        <v>522</v>
      </c>
      <c r="C155" s="7" t="s">
        <v>16</v>
      </c>
      <c r="D155" s="7" t="s">
        <v>17</v>
      </c>
      <c r="E155" s="7" t="s">
        <v>18</v>
      </c>
      <c r="F155" s="7" t="s">
        <v>439</v>
      </c>
      <c r="G155" s="7" t="s">
        <v>523</v>
      </c>
      <c r="H155" s="7" t="s">
        <v>128</v>
      </c>
      <c r="I155" s="7" t="s">
        <v>524</v>
      </c>
      <c r="J155" s="7" t="s">
        <v>525</v>
      </c>
      <c r="K155" s="6">
        <v>60</v>
      </c>
      <c r="L155" s="6">
        <v>24</v>
      </c>
      <c r="M155" s="10" t="s">
        <v>38</v>
      </c>
      <c r="N155" s="6"/>
    </row>
    <row r="156" customHeight="1" spans="1:14">
      <c r="A156" s="6">
        <v>164365</v>
      </c>
      <c r="B156" s="7" t="s">
        <v>526</v>
      </c>
      <c r="C156" s="7" t="s">
        <v>16</v>
      </c>
      <c r="D156" s="7" t="s">
        <v>17</v>
      </c>
      <c r="E156" s="7" t="s">
        <v>18</v>
      </c>
      <c r="F156" s="7" t="s">
        <v>439</v>
      </c>
      <c r="G156" s="7" t="s">
        <v>527</v>
      </c>
      <c r="H156" s="7" t="s">
        <v>49</v>
      </c>
      <c r="I156" s="7" t="s">
        <v>441</v>
      </c>
      <c r="J156" s="7" t="s">
        <v>528</v>
      </c>
      <c r="K156" s="6">
        <v>59</v>
      </c>
      <c r="L156" s="6">
        <v>25</v>
      </c>
      <c r="M156" s="10" t="s">
        <v>38</v>
      </c>
      <c r="N156" s="6"/>
    </row>
    <row r="157" customHeight="1" spans="1:14">
      <c r="A157" s="6">
        <v>178870</v>
      </c>
      <c r="B157" s="7" t="s">
        <v>529</v>
      </c>
      <c r="C157" s="7" t="s">
        <v>16</v>
      </c>
      <c r="D157" s="7" t="s">
        <v>17</v>
      </c>
      <c r="E157" s="7" t="s">
        <v>18</v>
      </c>
      <c r="F157" s="7" t="s">
        <v>439</v>
      </c>
      <c r="G157" s="7" t="s">
        <v>530</v>
      </c>
      <c r="H157" s="7" t="s">
        <v>128</v>
      </c>
      <c r="I157" s="7" t="s">
        <v>531</v>
      </c>
      <c r="J157" s="7" t="s">
        <v>532</v>
      </c>
      <c r="K157" s="6">
        <v>59</v>
      </c>
      <c r="L157" s="6">
        <v>26</v>
      </c>
      <c r="M157" s="10" t="s">
        <v>38</v>
      </c>
      <c r="N157" s="6"/>
    </row>
    <row r="158" customHeight="1" spans="1:14">
      <c r="A158" s="6">
        <v>164431</v>
      </c>
      <c r="B158" s="7" t="s">
        <v>533</v>
      </c>
      <c r="C158" s="7" t="s">
        <v>16</v>
      </c>
      <c r="D158" s="7" t="s">
        <v>17</v>
      </c>
      <c r="E158" s="7" t="s">
        <v>18</v>
      </c>
      <c r="F158" s="7" t="s">
        <v>439</v>
      </c>
      <c r="G158" s="7" t="s">
        <v>534</v>
      </c>
      <c r="H158" s="7" t="s">
        <v>49</v>
      </c>
      <c r="I158" s="7" t="s">
        <v>441</v>
      </c>
      <c r="J158" s="7" t="s">
        <v>535</v>
      </c>
      <c r="K158" s="6">
        <v>59</v>
      </c>
      <c r="L158" s="6">
        <v>27</v>
      </c>
      <c r="M158" s="10" t="s">
        <v>38</v>
      </c>
      <c r="N158" s="6"/>
    </row>
    <row r="159" customHeight="1" spans="1:14">
      <c r="A159" s="6">
        <v>176831</v>
      </c>
      <c r="B159" s="7" t="s">
        <v>536</v>
      </c>
      <c r="C159" s="7" t="s">
        <v>16</v>
      </c>
      <c r="D159" s="7" t="s">
        <v>17</v>
      </c>
      <c r="E159" s="7" t="s">
        <v>18</v>
      </c>
      <c r="F159" s="7" t="s">
        <v>439</v>
      </c>
      <c r="G159" s="7" t="s">
        <v>537</v>
      </c>
      <c r="H159" s="7" t="s">
        <v>21</v>
      </c>
      <c r="I159" s="7" t="s">
        <v>515</v>
      </c>
      <c r="J159" s="7" t="s">
        <v>538</v>
      </c>
      <c r="K159" s="6">
        <v>58</v>
      </c>
      <c r="L159" s="6">
        <v>28</v>
      </c>
      <c r="M159" s="10" t="s">
        <v>38</v>
      </c>
      <c r="N159" s="6"/>
    </row>
    <row r="160" customHeight="1" spans="1:14">
      <c r="A160" s="6">
        <v>181546</v>
      </c>
      <c r="B160" s="7" t="s">
        <v>539</v>
      </c>
      <c r="C160" s="7" t="s">
        <v>16</v>
      </c>
      <c r="D160" s="7" t="s">
        <v>17</v>
      </c>
      <c r="E160" s="7" t="s">
        <v>18</v>
      </c>
      <c r="F160" s="7" t="s">
        <v>439</v>
      </c>
      <c r="G160" s="7" t="s">
        <v>540</v>
      </c>
      <c r="H160" s="7" t="s">
        <v>469</v>
      </c>
      <c r="I160" s="7" t="s">
        <v>541</v>
      </c>
      <c r="J160" s="7" t="s">
        <v>540</v>
      </c>
      <c r="K160" s="6">
        <v>58</v>
      </c>
      <c r="L160" s="6">
        <v>29</v>
      </c>
      <c r="M160" s="10" t="s">
        <v>38</v>
      </c>
      <c r="N160" s="6"/>
    </row>
    <row r="161" customHeight="1" spans="1:14">
      <c r="A161" s="6">
        <v>181581</v>
      </c>
      <c r="B161" s="7" t="s">
        <v>542</v>
      </c>
      <c r="C161" s="7" t="s">
        <v>16</v>
      </c>
      <c r="D161" s="7" t="s">
        <v>17</v>
      </c>
      <c r="E161" s="7" t="s">
        <v>18</v>
      </c>
      <c r="F161" s="7" t="s">
        <v>439</v>
      </c>
      <c r="G161" s="7" t="s">
        <v>543</v>
      </c>
      <c r="H161" s="7" t="s">
        <v>469</v>
      </c>
      <c r="I161" s="7" t="s">
        <v>541</v>
      </c>
      <c r="J161" s="7" t="s">
        <v>543</v>
      </c>
      <c r="K161" s="6">
        <v>57</v>
      </c>
      <c r="L161" s="6">
        <v>30</v>
      </c>
      <c r="M161" s="10" t="s">
        <v>38</v>
      </c>
      <c r="N161" s="6"/>
    </row>
    <row r="162" customHeight="1" spans="1:14">
      <c r="A162" s="6">
        <v>180810</v>
      </c>
      <c r="B162" s="7" t="s">
        <v>544</v>
      </c>
      <c r="C162" s="7" t="s">
        <v>16</v>
      </c>
      <c r="D162" s="7" t="s">
        <v>17</v>
      </c>
      <c r="E162" s="7" t="s">
        <v>18</v>
      </c>
      <c r="F162" s="7" t="s">
        <v>439</v>
      </c>
      <c r="G162" s="7" t="s">
        <v>545</v>
      </c>
      <c r="H162" s="7" t="s">
        <v>41</v>
      </c>
      <c r="I162" s="7" t="s">
        <v>257</v>
      </c>
      <c r="J162" s="7" t="s">
        <v>546</v>
      </c>
      <c r="K162" s="6">
        <v>57</v>
      </c>
      <c r="L162" s="6">
        <v>31</v>
      </c>
      <c r="M162" s="10" t="s">
        <v>38</v>
      </c>
      <c r="N162" s="6"/>
    </row>
    <row r="163" customHeight="1" spans="1:14">
      <c r="A163" s="6">
        <v>176917</v>
      </c>
      <c r="B163" s="7" t="s">
        <v>547</v>
      </c>
      <c r="C163" s="7" t="s">
        <v>16</v>
      </c>
      <c r="D163" s="7" t="s">
        <v>17</v>
      </c>
      <c r="E163" s="7" t="s">
        <v>18</v>
      </c>
      <c r="F163" s="7" t="s">
        <v>439</v>
      </c>
      <c r="G163" s="7" t="s">
        <v>548</v>
      </c>
      <c r="H163" s="7" t="s">
        <v>21</v>
      </c>
      <c r="I163" s="7" t="s">
        <v>515</v>
      </c>
      <c r="J163" s="7" t="s">
        <v>549</v>
      </c>
      <c r="K163" s="6">
        <v>57</v>
      </c>
      <c r="L163" s="6">
        <v>32</v>
      </c>
      <c r="M163" s="10" t="s">
        <v>38</v>
      </c>
      <c r="N163" s="6"/>
    </row>
    <row r="164" customHeight="1" spans="1:14">
      <c r="A164" s="6">
        <v>181505</v>
      </c>
      <c r="B164" s="7" t="s">
        <v>550</v>
      </c>
      <c r="C164" s="7" t="s">
        <v>16</v>
      </c>
      <c r="D164" s="7" t="s">
        <v>17</v>
      </c>
      <c r="E164" s="7" t="s">
        <v>18</v>
      </c>
      <c r="F164" s="7" t="s">
        <v>439</v>
      </c>
      <c r="G164" s="7" t="s">
        <v>551</v>
      </c>
      <c r="H164" s="7" t="s">
        <v>469</v>
      </c>
      <c r="I164" s="7" t="s">
        <v>470</v>
      </c>
      <c r="J164" s="7" t="s">
        <v>551</v>
      </c>
      <c r="K164" s="6">
        <v>57</v>
      </c>
      <c r="L164" s="6">
        <v>33</v>
      </c>
      <c r="M164" s="10" t="s">
        <v>38</v>
      </c>
      <c r="N164" s="6"/>
    </row>
    <row r="165" customHeight="1" spans="1:14">
      <c r="A165" s="6">
        <v>179055</v>
      </c>
      <c r="B165" s="7" t="s">
        <v>552</v>
      </c>
      <c r="C165" s="7" t="s">
        <v>16</v>
      </c>
      <c r="D165" s="7" t="s">
        <v>17</v>
      </c>
      <c r="E165" s="7" t="s">
        <v>18</v>
      </c>
      <c r="F165" s="7" t="s">
        <v>439</v>
      </c>
      <c r="G165" s="7" t="s">
        <v>553</v>
      </c>
      <c r="H165" s="7" t="s">
        <v>554</v>
      </c>
      <c r="I165" s="7" t="s">
        <v>555</v>
      </c>
      <c r="J165" s="7" t="s">
        <v>556</v>
      </c>
      <c r="K165" s="6">
        <v>57</v>
      </c>
      <c r="L165" s="6">
        <v>34</v>
      </c>
      <c r="M165" s="10" t="s">
        <v>38</v>
      </c>
      <c r="N165" s="6"/>
    </row>
    <row r="166" customHeight="1" spans="1:14">
      <c r="A166" s="6">
        <v>181570</v>
      </c>
      <c r="B166" s="7" t="s">
        <v>557</v>
      </c>
      <c r="C166" s="7" t="s">
        <v>16</v>
      </c>
      <c r="D166" s="7" t="s">
        <v>17</v>
      </c>
      <c r="E166" s="7" t="s">
        <v>18</v>
      </c>
      <c r="F166" s="7" t="s">
        <v>439</v>
      </c>
      <c r="G166" s="7" t="s">
        <v>558</v>
      </c>
      <c r="H166" s="7" t="s">
        <v>469</v>
      </c>
      <c r="I166" s="7" t="s">
        <v>541</v>
      </c>
      <c r="J166" s="7" t="s">
        <v>558</v>
      </c>
      <c r="K166" s="6">
        <v>57</v>
      </c>
      <c r="L166" s="6">
        <v>35</v>
      </c>
      <c r="M166" s="10" t="s">
        <v>38</v>
      </c>
      <c r="N166" s="6"/>
    </row>
    <row r="167" customHeight="1" spans="1:14">
      <c r="A167" s="6">
        <v>181149</v>
      </c>
      <c r="B167" s="7" t="s">
        <v>559</v>
      </c>
      <c r="C167" s="7" t="s">
        <v>16</v>
      </c>
      <c r="D167" s="7" t="s">
        <v>17</v>
      </c>
      <c r="E167" s="7" t="s">
        <v>18</v>
      </c>
      <c r="F167" s="7" t="s">
        <v>439</v>
      </c>
      <c r="G167" s="7" t="s">
        <v>560</v>
      </c>
      <c r="H167" s="7" t="s">
        <v>128</v>
      </c>
      <c r="I167" s="7" t="s">
        <v>524</v>
      </c>
      <c r="J167" s="7" t="s">
        <v>561</v>
      </c>
      <c r="K167" s="6">
        <v>56</v>
      </c>
      <c r="L167" s="6">
        <v>36</v>
      </c>
      <c r="M167" s="10" t="s">
        <v>38</v>
      </c>
      <c r="N167" s="6"/>
    </row>
    <row r="168" customHeight="1" spans="1:14">
      <c r="A168" s="6">
        <v>181163</v>
      </c>
      <c r="B168" s="7" t="s">
        <v>562</v>
      </c>
      <c r="C168" s="7" t="s">
        <v>16</v>
      </c>
      <c r="D168" s="7" t="s">
        <v>17</v>
      </c>
      <c r="E168" s="7" t="s">
        <v>18</v>
      </c>
      <c r="F168" s="7" t="s">
        <v>439</v>
      </c>
      <c r="G168" s="7" t="s">
        <v>563</v>
      </c>
      <c r="H168" s="7" t="s">
        <v>128</v>
      </c>
      <c r="I168" s="7" t="s">
        <v>524</v>
      </c>
      <c r="J168" s="7" t="s">
        <v>564</v>
      </c>
      <c r="K168" s="6">
        <v>56</v>
      </c>
      <c r="L168" s="6">
        <v>37</v>
      </c>
      <c r="M168" s="10" t="s">
        <v>38</v>
      </c>
      <c r="N168" s="6"/>
    </row>
    <row r="169" customHeight="1" spans="1:14">
      <c r="A169" s="6">
        <v>176882</v>
      </c>
      <c r="B169" s="7" t="s">
        <v>565</v>
      </c>
      <c r="C169" s="7" t="s">
        <v>16</v>
      </c>
      <c r="D169" s="7" t="s">
        <v>17</v>
      </c>
      <c r="E169" s="7" t="s">
        <v>18</v>
      </c>
      <c r="F169" s="7" t="s">
        <v>439</v>
      </c>
      <c r="G169" s="7" t="s">
        <v>566</v>
      </c>
      <c r="H169" s="7" t="s">
        <v>21</v>
      </c>
      <c r="I169" s="7" t="s">
        <v>515</v>
      </c>
      <c r="J169" s="7" t="s">
        <v>567</v>
      </c>
      <c r="K169" s="6">
        <v>56</v>
      </c>
      <c r="L169" s="6">
        <v>38</v>
      </c>
      <c r="M169" s="10" t="s">
        <v>38</v>
      </c>
      <c r="N169" s="6"/>
    </row>
    <row r="170" customHeight="1" spans="1:14">
      <c r="A170" s="6">
        <v>180993</v>
      </c>
      <c r="B170" s="7" t="s">
        <v>568</v>
      </c>
      <c r="C170" s="7" t="s">
        <v>16</v>
      </c>
      <c r="D170" s="7" t="s">
        <v>17</v>
      </c>
      <c r="E170" s="7" t="s">
        <v>18</v>
      </c>
      <c r="F170" s="7" t="s">
        <v>439</v>
      </c>
      <c r="G170" s="7" t="s">
        <v>569</v>
      </c>
      <c r="H170" s="7" t="s">
        <v>469</v>
      </c>
      <c r="I170" s="7" t="s">
        <v>570</v>
      </c>
      <c r="J170" s="7" t="s">
        <v>569</v>
      </c>
      <c r="K170" s="6">
        <v>56</v>
      </c>
      <c r="L170" s="6">
        <v>39</v>
      </c>
      <c r="M170" s="10" t="s">
        <v>38</v>
      </c>
      <c r="N170" s="6"/>
    </row>
    <row r="171" customHeight="1" spans="1:14">
      <c r="A171" s="6">
        <v>179996</v>
      </c>
      <c r="B171" s="7" t="s">
        <v>571</v>
      </c>
      <c r="C171" s="7" t="s">
        <v>16</v>
      </c>
      <c r="D171" s="7" t="s">
        <v>17</v>
      </c>
      <c r="E171" s="7" t="s">
        <v>18</v>
      </c>
      <c r="F171" s="7" t="s">
        <v>439</v>
      </c>
      <c r="G171" s="7" t="s">
        <v>572</v>
      </c>
      <c r="H171" s="7" t="s">
        <v>573</v>
      </c>
      <c r="I171" s="7" t="s">
        <v>574</v>
      </c>
      <c r="J171" s="7" t="s">
        <v>575</v>
      </c>
      <c r="K171" s="6">
        <v>56</v>
      </c>
      <c r="L171" s="6">
        <v>40</v>
      </c>
      <c r="M171" s="10" t="s">
        <v>38</v>
      </c>
      <c r="N171" s="6"/>
    </row>
    <row r="172" customHeight="1" spans="1:14">
      <c r="A172" s="6">
        <v>181435</v>
      </c>
      <c r="B172" s="7" t="s">
        <v>576</v>
      </c>
      <c r="C172" s="7" t="s">
        <v>16</v>
      </c>
      <c r="D172" s="7" t="s">
        <v>17</v>
      </c>
      <c r="E172" s="7" t="s">
        <v>18</v>
      </c>
      <c r="F172" s="7" t="s">
        <v>439</v>
      </c>
      <c r="G172" s="7" t="s">
        <v>577</v>
      </c>
      <c r="H172" s="7" t="s">
        <v>469</v>
      </c>
      <c r="I172" s="7" t="s">
        <v>470</v>
      </c>
      <c r="J172" s="7" t="s">
        <v>577</v>
      </c>
      <c r="K172" s="6">
        <v>55</v>
      </c>
      <c r="L172" s="6">
        <v>41</v>
      </c>
      <c r="M172" s="10" t="s">
        <v>38</v>
      </c>
      <c r="N172" s="7" t="s">
        <v>578</v>
      </c>
    </row>
    <row r="173" customHeight="1" spans="1:14">
      <c r="A173" s="6">
        <v>172017</v>
      </c>
      <c r="B173" s="7" t="s">
        <v>579</v>
      </c>
      <c r="C173" s="7" t="s">
        <v>16</v>
      </c>
      <c r="D173" s="7" t="s">
        <v>17</v>
      </c>
      <c r="E173" s="7" t="s">
        <v>18</v>
      </c>
      <c r="F173" s="7" t="s">
        <v>439</v>
      </c>
      <c r="G173" s="7" t="s">
        <v>580</v>
      </c>
      <c r="H173" s="7" t="s">
        <v>133</v>
      </c>
      <c r="I173" s="7" t="s">
        <v>134</v>
      </c>
      <c r="J173" s="7" t="s">
        <v>580</v>
      </c>
      <c r="K173" s="6">
        <v>55</v>
      </c>
      <c r="L173" s="6">
        <v>42</v>
      </c>
      <c r="M173" s="10" t="s">
        <v>38</v>
      </c>
      <c r="N173" s="7" t="s">
        <v>581</v>
      </c>
    </row>
    <row r="174" customHeight="1" spans="1:14">
      <c r="A174" s="6">
        <v>180944</v>
      </c>
      <c r="B174" s="7" t="s">
        <v>582</v>
      </c>
      <c r="C174" s="7" t="s">
        <v>16</v>
      </c>
      <c r="D174" s="7" t="s">
        <v>17</v>
      </c>
      <c r="E174" s="7" t="s">
        <v>18</v>
      </c>
      <c r="F174" s="7" t="s">
        <v>439</v>
      </c>
      <c r="G174" s="7" t="s">
        <v>583</v>
      </c>
      <c r="H174" s="7" t="s">
        <v>469</v>
      </c>
      <c r="I174" s="7" t="s">
        <v>541</v>
      </c>
      <c r="J174" s="7" t="s">
        <v>583</v>
      </c>
      <c r="K174" s="6">
        <v>55</v>
      </c>
      <c r="L174" s="6">
        <v>43</v>
      </c>
      <c r="M174" s="10" t="s">
        <v>95</v>
      </c>
      <c r="N174" s="7" t="s">
        <v>584</v>
      </c>
    </row>
    <row r="175" customHeight="1" spans="1:14">
      <c r="A175" s="6">
        <v>164383</v>
      </c>
      <c r="B175" s="7" t="s">
        <v>585</v>
      </c>
      <c r="C175" s="7" t="s">
        <v>16</v>
      </c>
      <c r="D175" s="7" t="s">
        <v>17</v>
      </c>
      <c r="E175" s="7" t="s">
        <v>18</v>
      </c>
      <c r="F175" s="7" t="s">
        <v>439</v>
      </c>
      <c r="G175" s="7" t="s">
        <v>586</v>
      </c>
      <c r="H175" s="7" t="s">
        <v>49</v>
      </c>
      <c r="I175" s="7" t="s">
        <v>441</v>
      </c>
      <c r="J175" s="7" t="s">
        <v>587</v>
      </c>
      <c r="K175" s="6">
        <v>55</v>
      </c>
      <c r="L175" s="6">
        <v>44</v>
      </c>
      <c r="M175" s="10" t="s">
        <v>95</v>
      </c>
      <c r="N175" s="7" t="s">
        <v>588</v>
      </c>
    </row>
    <row r="176" customHeight="1" spans="1:14">
      <c r="A176" s="6">
        <v>181521</v>
      </c>
      <c r="B176" s="7" t="s">
        <v>589</v>
      </c>
      <c r="C176" s="7" t="s">
        <v>16</v>
      </c>
      <c r="D176" s="7" t="s">
        <v>17</v>
      </c>
      <c r="E176" s="7" t="s">
        <v>18</v>
      </c>
      <c r="F176" s="7" t="s">
        <v>439</v>
      </c>
      <c r="G176" s="7" t="s">
        <v>590</v>
      </c>
      <c r="H176" s="7" t="s">
        <v>41</v>
      </c>
      <c r="I176" s="7" t="s">
        <v>257</v>
      </c>
      <c r="J176" s="7" t="s">
        <v>591</v>
      </c>
      <c r="K176" s="6">
        <v>55</v>
      </c>
      <c r="L176" s="6">
        <v>45</v>
      </c>
      <c r="M176" s="10" t="s">
        <v>95</v>
      </c>
      <c r="N176" s="7" t="s">
        <v>592</v>
      </c>
    </row>
    <row r="177" customHeight="1" spans="1:14">
      <c r="A177" s="6">
        <v>181540</v>
      </c>
      <c r="B177" s="7" t="s">
        <v>593</v>
      </c>
      <c r="C177" s="7" t="s">
        <v>16</v>
      </c>
      <c r="D177" s="7" t="s">
        <v>17</v>
      </c>
      <c r="E177" s="7" t="s">
        <v>18</v>
      </c>
      <c r="F177" s="7" t="s">
        <v>439</v>
      </c>
      <c r="G177" s="7" t="s">
        <v>594</v>
      </c>
      <c r="H177" s="7" t="s">
        <v>41</v>
      </c>
      <c r="I177" s="7" t="s">
        <v>257</v>
      </c>
      <c r="J177" s="7" t="s">
        <v>595</v>
      </c>
      <c r="K177" s="6">
        <v>55</v>
      </c>
      <c r="L177" s="6">
        <v>46</v>
      </c>
      <c r="M177" s="10" t="s">
        <v>95</v>
      </c>
      <c r="N177" s="7" t="s">
        <v>596</v>
      </c>
    </row>
    <row r="178" customHeight="1" spans="1:14">
      <c r="A178" s="6">
        <v>177972</v>
      </c>
      <c r="B178" s="7" t="s">
        <v>597</v>
      </c>
      <c r="C178" s="7" t="s">
        <v>16</v>
      </c>
      <c r="D178" s="7" t="s">
        <v>17</v>
      </c>
      <c r="E178" s="7" t="s">
        <v>18</v>
      </c>
      <c r="F178" s="7" t="s">
        <v>439</v>
      </c>
      <c r="G178" s="7" t="s">
        <v>598</v>
      </c>
      <c r="H178" s="7" t="s">
        <v>446</v>
      </c>
      <c r="I178" s="7" t="s">
        <v>447</v>
      </c>
      <c r="J178" s="7" t="s">
        <v>599</v>
      </c>
      <c r="K178" s="6">
        <v>55</v>
      </c>
      <c r="L178" s="6">
        <v>47</v>
      </c>
      <c r="M178" s="10" t="s">
        <v>95</v>
      </c>
      <c r="N178" s="7" t="s">
        <v>600</v>
      </c>
    </row>
    <row r="179" customHeight="1" spans="1:14">
      <c r="A179" s="6">
        <v>181941</v>
      </c>
      <c r="B179" s="7" t="s">
        <v>601</v>
      </c>
      <c r="C179" s="7" t="s">
        <v>16</v>
      </c>
      <c r="D179" s="7" t="s">
        <v>17</v>
      </c>
      <c r="E179" s="7" t="s">
        <v>18</v>
      </c>
      <c r="F179" s="7" t="s">
        <v>439</v>
      </c>
      <c r="G179" s="7" t="s">
        <v>602</v>
      </c>
      <c r="H179" s="7" t="s">
        <v>128</v>
      </c>
      <c r="I179" s="7" t="s">
        <v>482</v>
      </c>
      <c r="J179" s="7" t="s">
        <v>603</v>
      </c>
      <c r="K179" s="6">
        <v>55</v>
      </c>
      <c r="L179" s="6">
        <v>48</v>
      </c>
      <c r="M179" s="10" t="s">
        <v>95</v>
      </c>
      <c r="N179" s="7" t="s">
        <v>604</v>
      </c>
    </row>
    <row r="180" customHeight="1" spans="1:14">
      <c r="A180" s="6">
        <v>181727</v>
      </c>
      <c r="B180" s="7" t="s">
        <v>605</v>
      </c>
      <c r="C180" s="7" t="s">
        <v>16</v>
      </c>
      <c r="D180" s="7" t="s">
        <v>17</v>
      </c>
      <c r="E180" s="7" t="s">
        <v>18</v>
      </c>
      <c r="F180" s="7" t="s">
        <v>439</v>
      </c>
      <c r="G180" s="7" t="s">
        <v>606</v>
      </c>
      <c r="H180" s="7" t="s">
        <v>128</v>
      </c>
      <c r="I180" s="7" t="s">
        <v>482</v>
      </c>
      <c r="J180" s="7" t="s">
        <v>607</v>
      </c>
      <c r="K180" s="6">
        <v>55</v>
      </c>
      <c r="L180" s="6">
        <v>49</v>
      </c>
      <c r="M180" s="10" t="s">
        <v>95</v>
      </c>
      <c r="N180" s="7" t="s">
        <v>604</v>
      </c>
    </row>
    <row r="181" customHeight="1" spans="1:14">
      <c r="A181" s="6">
        <v>177846</v>
      </c>
      <c r="B181" s="7" t="s">
        <v>608</v>
      </c>
      <c r="C181" s="7" t="s">
        <v>16</v>
      </c>
      <c r="D181" s="7" t="s">
        <v>17</v>
      </c>
      <c r="E181" s="7" t="s">
        <v>18</v>
      </c>
      <c r="F181" s="7" t="s">
        <v>439</v>
      </c>
      <c r="G181" s="7" t="s">
        <v>609</v>
      </c>
      <c r="H181" s="7" t="s">
        <v>21</v>
      </c>
      <c r="I181" s="7" t="s">
        <v>610</v>
      </c>
      <c r="J181" s="7" t="s">
        <v>611</v>
      </c>
      <c r="K181" s="6">
        <v>54</v>
      </c>
      <c r="L181" s="6">
        <v>50</v>
      </c>
      <c r="M181" s="10" t="s">
        <v>95</v>
      </c>
      <c r="N181" s="6"/>
    </row>
    <row r="182" customHeight="1" spans="1:14">
      <c r="A182" s="6">
        <v>181473</v>
      </c>
      <c r="B182" s="7" t="s">
        <v>612</v>
      </c>
      <c r="C182" s="7" t="s">
        <v>16</v>
      </c>
      <c r="D182" s="7" t="s">
        <v>17</v>
      </c>
      <c r="E182" s="7" t="s">
        <v>18</v>
      </c>
      <c r="F182" s="7" t="s">
        <v>439</v>
      </c>
      <c r="G182" s="7" t="s">
        <v>613</v>
      </c>
      <c r="H182" s="7" t="s">
        <v>469</v>
      </c>
      <c r="I182" s="7" t="s">
        <v>470</v>
      </c>
      <c r="J182" s="7" t="s">
        <v>613</v>
      </c>
      <c r="K182" s="6">
        <v>54</v>
      </c>
      <c r="L182" s="6">
        <v>51</v>
      </c>
      <c r="M182" s="10" t="s">
        <v>95</v>
      </c>
      <c r="N182" s="6"/>
    </row>
    <row r="183" customHeight="1" spans="1:14">
      <c r="A183" s="6">
        <v>173907</v>
      </c>
      <c r="B183" s="7" t="s">
        <v>614</v>
      </c>
      <c r="C183" s="7" t="s">
        <v>16</v>
      </c>
      <c r="D183" s="7" t="s">
        <v>17</v>
      </c>
      <c r="E183" s="7" t="s">
        <v>18</v>
      </c>
      <c r="F183" s="7" t="s">
        <v>439</v>
      </c>
      <c r="G183" s="7" t="s">
        <v>615</v>
      </c>
      <c r="H183" s="7" t="s">
        <v>41</v>
      </c>
      <c r="I183" s="7" t="s">
        <v>257</v>
      </c>
      <c r="J183" s="7" t="s">
        <v>616</v>
      </c>
      <c r="K183" s="6">
        <v>54</v>
      </c>
      <c r="L183" s="6">
        <v>52</v>
      </c>
      <c r="M183" s="10" t="s">
        <v>95</v>
      </c>
      <c r="N183" s="6"/>
    </row>
    <row r="184" customHeight="1" spans="1:14">
      <c r="A184" s="6">
        <v>181578</v>
      </c>
      <c r="B184" s="7" t="s">
        <v>617</v>
      </c>
      <c r="C184" s="7" t="s">
        <v>16</v>
      </c>
      <c r="D184" s="7" t="s">
        <v>17</v>
      </c>
      <c r="E184" s="7" t="s">
        <v>18</v>
      </c>
      <c r="F184" s="7" t="s">
        <v>439</v>
      </c>
      <c r="G184" s="7" t="s">
        <v>618</v>
      </c>
      <c r="H184" s="7" t="s">
        <v>469</v>
      </c>
      <c r="I184" s="7" t="s">
        <v>541</v>
      </c>
      <c r="J184" s="7" t="s">
        <v>618</v>
      </c>
      <c r="K184" s="6">
        <v>54</v>
      </c>
      <c r="L184" s="6">
        <v>53</v>
      </c>
      <c r="M184" s="10" t="s">
        <v>95</v>
      </c>
      <c r="N184" s="6"/>
    </row>
    <row r="185" customHeight="1" spans="1:14">
      <c r="A185" s="6">
        <v>181957</v>
      </c>
      <c r="B185" s="7" t="s">
        <v>619</v>
      </c>
      <c r="C185" s="7" t="s">
        <v>16</v>
      </c>
      <c r="D185" s="7" t="s">
        <v>17</v>
      </c>
      <c r="E185" s="7" t="s">
        <v>18</v>
      </c>
      <c r="F185" s="7" t="s">
        <v>439</v>
      </c>
      <c r="G185" s="7" t="s">
        <v>620</v>
      </c>
      <c r="H185" s="7" t="s">
        <v>469</v>
      </c>
      <c r="I185" s="7" t="s">
        <v>541</v>
      </c>
      <c r="J185" s="7" t="s">
        <v>620</v>
      </c>
      <c r="K185" s="6">
        <v>53</v>
      </c>
      <c r="L185" s="6">
        <v>54</v>
      </c>
      <c r="M185" s="10" t="s">
        <v>95</v>
      </c>
      <c r="N185" s="6"/>
    </row>
    <row r="186" customHeight="1" spans="1:14">
      <c r="A186" s="6">
        <v>180904</v>
      </c>
      <c r="B186" s="7" t="s">
        <v>621</v>
      </c>
      <c r="C186" s="7" t="s">
        <v>16</v>
      </c>
      <c r="D186" s="7" t="s">
        <v>17</v>
      </c>
      <c r="E186" s="7" t="s">
        <v>18</v>
      </c>
      <c r="F186" s="7" t="s">
        <v>439</v>
      </c>
      <c r="G186" s="7" t="s">
        <v>622</v>
      </c>
      <c r="H186" s="7" t="s">
        <v>623</v>
      </c>
      <c r="I186" s="7" t="s">
        <v>624</v>
      </c>
      <c r="J186" s="7" t="s">
        <v>625</v>
      </c>
      <c r="K186" s="6">
        <v>53</v>
      </c>
      <c r="L186" s="6">
        <v>55</v>
      </c>
      <c r="M186" s="10" t="s">
        <v>95</v>
      </c>
      <c r="N186" s="6"/>
    </row>
    <row r="187" customHeight="1" spans="1:14">
      <c r="A187" s="6">
        <v>174473</v>
      </c>
      <c r="B187" s="7" t="s">
        <v>626</v>
      </c>
      <c r="C187" s="7" t="s">
        <v>16</v>
      </c>
      <c r="D187" s="7" t="s">
        <v>17</v>
      </c>
      <c r="E187" s="7" t="s">
        <v>18</v>
      </c>
      <c r="F187" s="7" t="s">
        <v>439</v>
      </c>
      <c r="G187" s="7" t="s">
        <v>627</v>
      </c>
      <c r="H187" s="7" t="s">
        <v>628</v>
      </c>
      <c r="I187" s="7" t="s">
        <v>629</v>
      </c>
      <c r="J187" s="7" t="s">
        <v>630</v>
      </c>
      <c r="K187" s="6">
        <v>53</v>
      </c>
      <c r="L187" s="6">
        <v>56</v>
      </c>
      <c r="M187" s="10" t="s">
        <v>95</v>
      </c>
      <c r="N187" s="6"/>
    </row>
    <row r="188" customHeight="1" spans="1:14">
      <c r="A188" s="6">
        <v>162152</v>
      </c>
      <c r="B188" s="7" t="s">
        <v>631</v>
      </c>
      <c r="C188" s="7" t="s">
        <v>16</v>
      </c>
      <c r="D188" s="7" t="s">
        <v>17</v>
      </c>
      <c r="E188" s="7" t="s">
        <v>18</v>
      </c>
      <c r="F188" s="7" t="s">
        <v>439</v>
      </c>
      <c r="G188" s="7" t="s">
        <v>632</v>
      </c>
      <c r="H188" s="7" t="s">
        <v>49</v>
      </c>
      <c r="I188" s="7" t="s">
        <v>441</v>
      </c>
      <c r="J188" s="7" t="s">
        <v>633</v>
      </c>
      <c r="K188" s="6">
        <v>52</v>
      </c>
      <c r="L188" s="6">
        <v>57</v>
      </c>
      <c r="M188" s="10" t="s">
        <v>95</v>
      </c>
      <c r="N188" s="6"/>
    </row>
    <row r="189" customHeight="1" spans="1:14">
      <c r="A189" s="6">
        <v>181550</v>
      </c>
      <c r="B189" s="7" t="s">
        <v>634</v>
      </c>
      <c r="C189" s="7" t="s">
        <v>16</v>
      </c>
      <c r="D189" s="7" t="s">
        <v>17</v>
      </c>
      <c r="E189" s="7" t="s">
        <v>18</v>
      </c>
      <c r="F189" s="7" t="s">
        <v>439</v>
      </c>
      <c r="G189" s="7" t="s">
        <v>635</v>
      </c>
      <c r="H189" s="7" t="s">
        <v>469</v>
      </c>
      <c r="I189" s="7" t="s">
        <v>541</v>
      </c>
      <c r="J189" s="7" t="s">
        <v>635</v>
      </c>
      <c r="K189" s="6">
        <v>52</v>
      </c>
      <c r="L189" s="6">
        <v>58</v>
      </c>
      <c r="M189" s="10" t="s">
        <v>95</v>
      </c>
      <c r="N189" s="6"/>
    </row>
    <row r="190" customHeight="1" spans="1:14">
      <c r="A190" s="6">
        <v>181406</v>
      </c>
      <c r="B190" s="7" t="s">
        <v>636</v>
      </c>
      <c r="C190" s="7" t="s">
        <v>16</v>
      </c>
      <c r="D190" s="7" t="s">
        <v>17</v>
      </c>
      <c r="E190" s="7" t="s">
        <v>18</v>
      </c>
      <c r="F190" s="7" t="s">
        <v>439</v>
      </c>
      <c r="G190" s="7" t="s">
        <v>637</v>
      </c>
      <c r="H190" s="7" t="s">
        <v>491</v>
      </c>
      <c r="I190" s="7" t="s">
        <v>492</v>
      </c>
      <c r="J190" s="7" t="s">
        <v>638</v>
      </c>
      <c r="K190" s="6">
        <v>52</v>
      </c>
      <c r="L190" s="6">
        <v>59</v>
      </c>
      <c r="M190" s="10" t="s">
        <v>95</v>
      </c>
      <c r="N190" s="6"/>
    </row>
    <row r="191" customHeight="1" spans="1:14">
      <c r="A191" s="6">
        <v>182237</v>
      </c>
      <c r="B191" s="7" t="s">
        <v>639</v>
      </c>
      <c r="C191" s="7" t="s">
        <v>16</v>
      </c>
      <c r="D191" s="7" t="s">
        <v>17</v>
      </c>
      <c r="E191" s="7" t="s">
        <v>18</v>
      </c>
      <c r="F191" s="7" t="s">
        <v>439</v>
      </c>
      <c r="G191" s="7" t="s">
        <v>640</v>
      </c>
      <c r="H191" s="7" t="s">
        <v>69</v>
      </c>
      <c r="I191" s="7" t="s">
        <v>70</v>
      </c>
      <c r="J191" s="7" t="s">
        <v>641</v>
      </c>
      <c r="K191" s="6">
        <v>52</v>
      </c>
      <c r="L191" s="6">
        <v>60</v>
      </c>
      <c r="M191" s="10" t="s">
        <v>95</v>
      </c>
      <c r="N191" s="6"/>
    </row>
    <row r="192" customHeight="1" spans="1:14">
      <c r="A192" s="6">
        <v>187545</v>
      </c>
      <c r="B192" s="7" t="s">
        <v>642</v>
      </c>
      <c r="C192" s="7" t="s">
        <v>16</v>
      </c>
      <c r="D192" s="7" t="s">
        <v>17</v>
      </c>
      <c r="E192" s="7" t="s">
        <v>18</v>
      </c>
      <c r="F192" s="7" t="s">
        <v>439</v>
      </c>
      <c r="G192" s="7" t="s">
        <v>643</v>
      </c>
      <c r="H192" s="7" t="s">
        <v>41</v>
      </c>
      <c r="I192" s="7" t="s">
        <v>257</v>
      </c>
      <c r="J192" s="7" t="s">
        <v>644</v>
      </c>
      <c r="K192" s="6">
        <v>51</v>
      </c>
      <c r="L192" s="6">
        <v>61</v>
      </c>
      <c r="M192" s="10" t="s">
        <v>95</v>
      </c>
      <c r="N192" s="6"/>
    </row>
    <row r="193" customHeight="1" spans="1:14">
      <c r="A193" s="6">
        <v>176792</v>
      </c>
      <c r="B193" s="7" t="s">
        <v>645</v>
      </c>
      <c r="C193" s="7" t="s">
        <v>16</v>
      </c>
      <c r="D193" s="7" t="s">
        <v>17</v>
      </c>
      <c r="E193" s="7" t="s">
        <v>18</v>
      </c>
      <c r="F193" s="7" t="s">
        <v>439</v>
      </c>
      <c r="G193" s="7" t="s">
        <v>646</v>
      </c>
      <c r="H193" s="7" t="s">
        <v>21</v>
      </c>
      <c r="I193" s="7" t="s">
        <v>515</v>
      </c>
      <c r="J193" s="7" t="s">
        <v>647</v>
      </c>
      <c r="K193" s="6">
        <v>51</v>
      </c>
      <c r="L193" s="6">
        <v>62</v>
      </c>
      <c r="M193" s="10" t="s">
        <v>95</v>
      </c>
      <c r="N193" s="6"/>
    </row>
    <row r="194" customHeight="1" spans="1:14">
      <c r="A194" s="6">
        <v>171967</v>
      </c>
      <c r="B194" s="7" t="s">
        <v>648</v>
      </c>
      <c r="C194" s="7" t="s">
        <v>16</v>
      </c>
      <c r="D194" s="7" t="s">
        <v>17</v>
      </c>
      <c r="E194" s="7" t="s">
        <v>18</v>
      </c>
      <c r="F194" s="7" t="s">
        <v>439</v>
      </c>
      <c r="G194" s="7" t="s">
        <v>463</v>
      </c>
      <c r="H194" s="7" t="s">
        <v>463</v>
      </c>
      <c r="I194" s="7" t="s">
        <v>134</v>
      </c>
      <c r="J194" s="7" t="s">
        <v>649</v>
      </c>
      <c r="K194" s="6">
        <v>51</v>
      </c>
      <c r="L194" s="6">
        <v>63</v>
      </c>
      <c r="M194" s="10" t="s">
        <v>95</v>
      </c>
      <c r="N194" s="6"/>
    </row>
    <row r="195" customHeight="1" spans="1:14">
      <c r="A195" s="6">
        <v>180965</v>
      </c>
      <c r="B195" s="7" t="s">
        <v>650</v>
      </c>
      <c r="C195" s="7" t="s">
        <v>16</v>
      </c>
      <c r="D195" s="7" t="s">
        <v>17</v>
      </c>
      <c r="E195" s="7" t="s">
        <v>18</v>
      </c>
      <c r="F195" s="7" t="s">
        <v>439</v>
      </c>
      <c r="G195" s="7" t="s">
        <v>651</v>
      </c>
      <c r="H195" s="7" t="s">
        <v>469</v>
      </c>
      <c r="I195" s="7" t="s">
        <v>570</v>
      </c>
      <c r="J195" s="7" t="s">
        <v>651</v>
      </c>
      <c r="K195" s="6">
        <v>51</v>
      </c>
      <c r="L195" s="6">
        <v>64</v>
      </c>
      <c r="M195" s="10" t="s">
        <v>95</v>
      </c>
      <c r="N195" s="6"/>
    </row>
    <row r="196" customHeight="1" spans="1:14">
      <c r="A196" s="6">
        <v>181441</v>
      </c>
      <c r="B196" s="7" t="s">
        <v>652</v>
      </c>
      <c r="C196" s="7" t="s">
        <v>16</v>
      </c>
      <c r="D196" s="7" t="s">
        <v>17</v>
      </c>
      <c r="E196" s="7" t="s">
        <v>18</v>
      </c>
      <c r="F196" s="7" t="s">
        <v>439</v>
      </c>
      <c r="G196" s="7" t="s">
        <v>653</v>
      </c>
      <c r="H196" s="7" t="s">
        <v>469</v>
      </c>
      <c r="I196" s="7" t="s">
        <v>470</v>
      </c>
      <c r="J196" s="7" t="s">
        <v>653</v>
      </c>
      <c r="K196" s="6">
        <v>51</v>
      </c>
      <c r="L196" s="6">
        <v>65</v>
      </c>
      <c r="M196" s="10" t="s">
        <v>95</v>
      </c>
      <c r="N196" s="6"/>
    </row>
    <row r="197" customHeight="1" spans="1:14">
      <c r="A197" s="6">
        <v>180650</v>
      </c>
      <c r="B197" s="7" t="s">
        <v>654</v>
      </c>
      <c r="C197" s="7" t="s">
        <v>16</v>
      </c>
      <c r="D197" s="7" t="s">
        <v>17</v>
      </c>
      <c r="E197" s="7" t="s">
        <v>18</v>
      </c>
      <c r="F197" s="7" t="s">
        <v>439</v>
      </c>
      <c r="G197" s="7" t="s">
        <v>655</v>
      </c>
      <c r="H197" s="7" t="s">
        <v>656</v>
      </c>
      <c r="I197" s="7" t="s">
        <v>42</v>
      </c>
      <c r="J197" s="7" t="s">
        <v>657</v>
      </c>
      <c r="K197" s="6">
        <v>51</v>
      </c>
      <c r="L197" s="6">
        <v>66</v>
      </c>
      <c r="M197" s="10" t="s">
        <v>95</v>
      </c>
      <c r="N197" s="6"/>
    </row>
    <row r="198" customHeight="1" spans="1:14">
      <c r="A198" s="6">
        <v>181455</v>
      </c>
      <c r="B198" s="7" t="s">
        <v>658</v>
      </c>
      <c r="C198" s="7" t="s">
        <v>16</v>
      </c>
      <c r="D198" s="7" t="s">
        <v>17</v>
      </c>
      <c r="E198" s="7" t="s">
        <v>18</v>
      </c>
      <c r="F198" s="7" t="s">
        <v>439</v>
      </c>
      <c r="G198" s="7" t="s">
        <v>659</v>
      </c>
      <c r="H198" s="7" t="s">
        <v>469</v>
      </c>
      <c r="I198" s="7" t="s">
        <v>470</v>
      </c>
      <c r="J198" s="7" t="s">
        <v>659</v>
      </c>
      <c r="K198" s="6">
        <v>51</v>
      </c>
      <c r="L198" s="6">
        <v>67</v>
      </c>
      <c r="M198" s="10" t="s">
        <v>95</v>
      </c>
      <c r="N198" s="6"/>
    </row>
    <row r="199" customHeight="1" spans="1:14">
      <c r="A199" s="6">
        <v>181657</v>
      </c>
      <c r="B199" s="7" t="s">
        <v>660</v>
      </c>
      <c r="C199" s="7" t="s">
        <v>16</v>
      </c>
      <c r="D199" s="7" t="s">
        <v>17</v>
      </c>
      <c r="E199" s="7" t="s">
        <v>18</v>
      </c>
      <c r="F199" s="7" t="s">
        <v>439</v>
      </c>
      <c r="G199" s="7" t="s">
        <v>661</v>
      </c>
      <c r="H199" s="7" t="s">
        <v>554</v>
      </c>
      <c r="I199" s="7" t="s">
        <v>555</v>
      </c>
      <c r="J199" s="7" t="s">
        <v>662</v>
      </c>
      <c r="K199" s="6">
        <v>50</v>
      </c>
      <c r="L199" s="6">
        <v>68</v>
      </c>
      <c r="M199" s="10" t="s">
        <v>95</v>
      </c>
      <c r="N199" s="6"/>
    </row>
    <row r="200" customHeight="1" spans="1:14">
      <c r="A200" s="6">
        <v>176725</v>
      </c>
      <c r="B200" s="7" t="s">
        <v>663</v>
      </c>
      <c r="C200" s="7" t="s">
        <v>16</v>
      </c>
      <c r="D200" s="7" t="s">
        <v>17</v>
      </c>
      <c r="E200" s="7" t="s">
        <v>18</v>
      </c>
      <c r="F200" s="7" t="s">
        <v>439</v>
      </c>
      <c r="G200" s="7" t="s">
        <v>664</v>
      </c>
      <c r="H200" s="7" t="s">
        <v>665</v>
      </c>
      <c r="I200" s="7" t="s">
        <v>42</v>
      </c>
      <c r="J200" s="7" t="s">
        <v>666</v>
      </c>
      <c r="K200" s="6">
        <v>50</v>
      </c>
      <c r="L200" s="6">
        <v>69</v>
      </c>
      <c r="M200" s="10" t="s">
        <v>95</v>
      </c>
      <c r="N200" s="6"/>
    </row>
    <row r="201" customHeight="1" spans="1:14">
      <c r="A201" s="6">
        <v>181660</v>
      </c>
      <c r="B201" s="7" t="s">
        <v>667</v>
      </c>
      <c r="C201" s="7" t="s">
        <v>16</v>
      </c>
      <c r="D201" s="7" t="s">
        <v>17</v>
      </c>
      <c r="E201" s="7" t="s">
        <v>18</v>
      </c>
      <c r="F201" s="7" t="s">
        <v>439</v>
      </c>
      <c r="G201" s="7" t="s">
        <v>668</v>
      </c>
      <c r="H201" s="7" t="s">
        <v>554</v>
      </c>
      <c r="I201" s="7" t="s">
        <v>555</v>
      </c>
      <c r="J201" s="7" t="s">
        <v>669</v>
      </c>
      <c r="K201" s="6">
        <v>50</v>
      </c>
      <c r="L201" s="6">
        <v>70</v>
      </c>
      <c r="M201" s="10" t="s">
        <v>95</v>
      </c>
      <c r="N201" s="6"/>
    </row>
    <row r="202" customHeight="1" spans="1:14">
      <c r="A202" s="6">
        <v>164482</v>
      </c>
      <c r="B202" s="7" t="s">
        <v>670</v>
      </c>
      <c r="C202" s="7" t="s">
        <v>16</v>
      </c>
      <c r="D202" s="7" t="s">
        <v>17</v>
      </c>
      <c r="E202" s="7" t="s">
        <v>18</v>
      </c>
      <c r="F202" s="7" t="s">
        <v>439</v>
      </c>
      <c r="G202" s="7" t="s">
        <v>671</v>
      </c>
      <c r="H202" s="7" t="s">
        <v>49</v>
      </c>
      <c r="I202" s="7" t="s">
        <v>441</v>
      </c>
      <c r="J202" s="7" t="s">
        <v>672</v>
      </c>
      <c r="K202" s="6">
        <v>50</v>
      </c>
      <c r="L202" s="6">
        <v>71</v>
      </c>
      <c r="M202" s="10" t="s">
        <v>95</v>
      </c>
      <c r="N202" s="6"/>
    </row>
    <row r="203" customHeight="1" spans="1:14">
      <c r="A203" s="6">
        <v>179846</v>
      </c>
      <c r="B203" s="7" t="s">
        <v>673</v>
      </c>
      <c r="C203" s="7" t="s">
        <v>16</v>
      </c>
      <c r="D203" s="7" t="s">
        <v>17</v>
      </c>
      <c r="E203" s="7" t="s">
        <v>18</v>
      </c>
      <c r="F203" s="7" t="s">
        <v>439</v>
      </c>
      <c r="G203" s="7" t="s">
        <v>674</v>
      </c>
      <c r="H203" s="7" t="s">
        <v>128</v>
      </c>
      <c r="I203" s="7" t="s">
        <v>482</v>
      </c>
      <c r="J203" s="7" t="s">
        <v>675</v>
      </c>
      <c r="K203" s="6">
        <v>50</v>
      </c>
      <c r="L203" s="6">
        <v>72</v>
      </c>
      <c r="M203" s="10" t="s">
        <v>95</v>
      </c>
      <c r="N203" s="6"/>
    </row>
    <row r="204" customHeight="1" spans="1:14">
      <c r="A204" s="6">
        <v>176838</v>
      </c>
      <c r="B204" s="7" t="s">
        <v>676</v>
      </c>
      <c r="C204" s="7" t="s">
        <v>16</v>
      </c>
      <c r="D204" s="7" t="s">
        <v>17</v>
      </c>
      <c r="E204" s="7" t="s">
        <v>18</v>
      </c>
      <c r="F204" s="7" t="s">
        <v>439</v>
      </c>
      <c r="G204" s="7" t="s">
        <v>677</v>
      </c>
      <c r="H204" s="7" t="s">
        <v>21</v>
      </c>
      <c r="I204" s="7" t="s">
        <v>515</v>
      </c>
      <c r="J204" s="7" t="s">
        <v>678</v>
      </c>
      <c r="K204" s="6">
        <v>49</v>
      </c>
      <c r="L204" s="6">
        <v>73</v>
      </c>
      <c r="M204" s="10" t="s">
        <v>95</v>
      </c>
      <c r="N204" s="6"/>
    </row>
    <row r="205" customHeight="1" spans="1:14">
      <c r="A205" s="6">
        <v>176826</v>
      </c>
      <c r="B205" s="7" t="s">
        <v>679</v>
      </c>
      <c r="C205" s="7" t="s">
        <v>16</v>
      </c>
      <c r="D205" s="7" t="s">
        <v>17</v>
      </c>
      <c r="E205" s="7" t="s">
        <v>18</v>
      </c>
      <c r="F205" s="7" t="s">
        <v>439</v>
      </c>
      <c r="G205" s="7" t="s">
        <v>680</v>
      </c>
      <c r="H205" s="7" t="s">
        <v>21</v>
      </c>
      <c r="I205" s="7" t="s">
        <v>515</v>
      </c>
      <c r="J205" s="7" t="s">
        <v>681</v>
      </c>
      <c r="K205" s="6">
        <v>49</v>
      </c>
      <c r="L205" s="6">
        <v>74</v>
      </c>
      <c r="M205" s="10" t="s">
        <v>95</v>
      </c>
      <c r="N205" s="6"/>
    </row>
    <row r="206" customHeight="1" spans="1:14">
      <c r="A206" s="6">
        <v>174495</v>
      </c>
      <c r="B206" s="7" t="s">
        <v>682</v>
      </c>
      <c r="C206" s="7" t="s">
        <v>16</v>
      </c>
      <c r="D206" s="7" t="s">
        <v>17</v>
      </c>
      <c r="E206" s="7" t="s">
        <v>18</v>
      </c>
      <c r="F206" s="7" t="s">
        <v>439</v>
      </c>
      <c r="G206" s="7" t="s">
        <v>683</v>
      </c>
      <c r="H206" s="7" t="s">
        <v>628</v>
      </c>
      <c r="I206" s="7" t="s">
        <v>684</v>
      </c>
      <c r="J206" s="7" t="s">
        <v>685</v>
      </c>
      <c r="K206" s="6">
        <v>49</v>
      </c>
      <c r="L206" s="6">
        <v>75</v>
      </c>
      <c r="M206" s="10" t="s">
        <v>95</v>
      </c>
      <c r="N206" s="6"/>
    </row>
    <row r="207" customHeight="1" spans="1:14">
      <c r="A207" s="6">
        <v>180969</v>
      </c>
      <c r="B207" s="7" t="s">
        <v>686</v>
      </c>
      <c r="C207" s="7" t="s">
        <v>16</v>
      </c>
      <c r="D207" s="7" t="s">
        <v>17</v>
      </c>
      <c r="E207" s="7" t="s">
        <v>18</v>
      </c>
      <c r="F207" s="7" t="s">
        <v>439</v>
      </c>
      <c r="G207" s="7" t="s">
        <v>687</v>
      </c>
      <c r="H207" s="7" t="s">
        <v>469</v>
      </c>
      <c r="I207" s="7" t="s">
        <v>570</v>
      </c>
      <c r="J207" s="7" t="s">
        <v>687</v>
      </c>
      <c r="K207" s="6">
        <v>49</v>
      </c>
      <c r="L207" s="6">
        <v>76</v>
      </c>
      <c r="M207" s="10" t="s">
        <v>95</v>
      </c>
      <c r="N207" s="6"/>
    </row>
    <row r="208" customHeight="1" spans="1:14">
      <c r="A208" s="6">
        <v>181450</v>
      </c>
      <c r="B208" s="7" t="s">
        <v>688</v>
      </c>
      <c r="C208" s="7" t="s">
        <v>16</v>
      </c>
      <c r="D208" s="7" t="s">
        <v>17</v>
      </c>
      <c r="E208" s="7" t="s">
        <v>18</v>
      </c>
      <c r="F208" s="7" t="s">
        <v>439</v>
      </c>
      <c r="G208" s="7" t="s">
        <v>689</v>
      </c>
      <c r="H208" s="7" t="s">
        <v>469</v>
      </c>
      <c r="I208" s="7" t="s">
        <v>470</v>
      </c>
      <c r="J208" s="7" t="s">
        <v>689</v>
      </c>
      <c r="K208" s="6">
        <v>49</v>
      </c>
      <c r="L208" s="6">
        <v>77</v>
      </c>
      <c r="M208" s="10" t="s">
        <v>95</v>
      </c>
      <c r="N208" s="6"/>
    </row>
    <row r="209" customHeight="1" spans="1:14">
      <c r="A209" s="6">
        <v>178951</v>
      </c>
      <c r="B209" s="7" t="s">
        <v>690</v>
      </c>
      <c r="C209" s="7" t="s">
        <v>16</v>
      </c>
      <c r="D209" s="7" t="s">
        <v>17</v>
      </c>
      <c r="E209" s="7" t="s">
        <v>18</v>
      </c>
      <c r="F209" s="7" t="s">
        <v>439</v>
      </c>
      <c r="G209" s="7" t="s">
        <v>691</v>
      </c>
      <c r="H209" s="7" t="s">
        <v>656</v>
      </c>
      <c r="I209" s="7" t="s">
        <v>42</v>
      </c>
      <c r="J209" s="7" t="s">
        <v>692</v>
      </c>
      <c r="K209" s="6">
        <v>48</v>
      </c>
      <c r="L209" s="6">
        <v>78</v>
      </c>
      <c r="M209" s="10" t="s">
        <v>95</v>
      </c>
      <c r="N209" s="6"/>
    </row>
    <row r="210" customHeight="1" spans="1:14">
      <c r="A210" s="6">
        <v>176817</v>
      </c>
      <c r="B210" s="7" t="s">
        <v>693</v>
      </c>
      <c r="C210" s="7" t="s">
        <v>16</v>
      </c>
      <c r="D210" s="7" t="s">
        <v>17</v>
      </c>
      <c r="E210" s="7" t="s">
        <v>18</v>
      </c>
      <c r="F210" s="7" t="s">
        <v>439</v>
      </c>
      <c r="G210" s="7" t="s">
        <v>694</v>
      </c>
      <c r="H210" s="7" t="s">
        <v>21</v>
      </c>
      <c r="I210" s="7" t="s">
        <v>515</v>
      </c>
      <c r="J210" s="7" t="s">
        <v>695</v>
      </c>
      <c r="K210" s="6">
        <v>48</v>
      </c>
      <c r="L210" s="6">
        <v>79</v>
      </c>
      <c r="M210" s="10" t="s">
        <v>95</v>
      </c>
      <c r="N210" s="6"/>
    </row>
    <row r="211" customHeight="1" spans="1:14">
      <c r="A211" s="6">
        <v>181518</v>
      </c>
      <c r="B211" s="7" t="s">
        <v>696</v>
      </c>
      <c r="C211" s="7" t="s">
        <v>16</v>
      </c>
      <c r="D211" s="7" t="s">
        <v>17</v>
      </c>
      <c r="E211" s="7" t="s">
        <v>18</v>
      </c>
      <c r="F211" s="7" t="s">
        <v>439</v>
      </c>
      <c r="G211" s="7" t="s">
        <v>697</v>
      </c>
      <c r="H211" s="7" t="s">
        <v>469</v>
      </c>
      <c r="I211" s="7" t="s">
        <v>570</v>
      </c>
      <c r="J211" s="7" t="s">
        <v>697</v>
      </c>
      <c r="K211" s="6">
        <v>48</v>
      </c>
      <c r="L211" s="6">
        <v>80</v>
      </c>
      <c r="M211" s="10" t="s">
        <v>95</v>
      </c>
      <c r="N211" s="6"/>
    </row>
    <row r="212" customHeight="1" spans="1:14">
      <c r="A212" s="6">
        <v>181446</v>
      </c>
      <c r="B212" s="7" t="s">
        <v>698</v>
      </c>
      <c r="C212" s="7" t="s">
        <v>16</v>
      </c>
      <c r="D212" s="7" t="s">
        <v>17</v>
      </c>
      <c r="E212" s="7" t="s">
        <v>18</v>
      </c>
      <c r="F212" s="7" t="s">
        <v>439</v>
      </c>
      <c r="G212" s="7" t="s">
        <v>699</v>
      </c>
      <c r="H212" s="7" t="s">
        <v>469</v>
      </c>
      <c r="I212" s="7" t="s">
        <v>470</v>
      </c>
      <c r="J212" s="7" t="s">
        <v>699</v>
      </c>
      <c r="K212" s="6">
        <v>48</v>
      </c>
      <c r="L212" s="6">
        <v>81</v>
      </c>
      <c r="M212" s="10" t="s">
        <v>95</v>
      </c>
      <c r="N212" s="6"/>
    </row>
    <row r="213" customHeight="1" spans="1:14">
      <c r="A213" s="6">
        <v>178982</v>
      </c>
      <c r="B213" s="7" t="s">
        <v>700</v>
      </c>
      <c r="C213" s="7" t="s">
        <v>16</v>
      </c>
      <c r="D213" s="7" t="s">
        <v>17</v>
      </c>
      <c r="E213" s="7" t="s">
        <v>18</v>
      </c>
      <c r="F213" s="7" t="s">
        <v>439</v>
      </c>
      <c r="G213" s="7" t="s">
        <v>701</v>
      </c>
      <c r="H213" s="7" t="s">
        <v>554</v>
      </c>
      <c r="I213" s="7" t="s">
        <v>555</v>
      </c>
      <c r="J213" s="7" t="s">
        <v>702</v>
      </c>
      <c r="K213" s="6">
        <v>48</v>
      </c>
      <c r="L213" s="6">
        <v>82</v>
      </c>
      <c r="M213" s="10" t="s">
        <v>95</v>
      </c>
      <c r="N213" s="6"/>
    </row>
    <row r="214" customHeight="1" spans="1:14">
      <c r="A214" s="6">
        <v>172172</v>
      </c>
      <c r="B214" s="7" t="s">
        <v>703</v>
      </c>
      <c r="C214" s="7" t="s">
        <v>16</v>
      </c>
      <c r="D214" s="7" t="s">
        <v>17</v>
      </c>
      <c r="E214" s="7" t="s">
        <v>18</v>
      </c>
      <c r="F214" s="7" t="s">
        <v>439</v>
      </c>
      <c r="G214" s="7" t="s">
        <v>704</v>
      </c>
      <c r="H214" s="7" t="s">
        <v>156</v>
      </c>
      <c r="I214" s="7" t="s">
        <v>496</v>
      </c>
      <c r="J214" s="7" t="s">
        <v>705</v>
      </c>
      <c r="K214" s="6">
        <v>47</v>
      </c>
      <c r="L214" s="6">
        <v>83</v>
      </c>
      <c r="M214" s="10" t="s">
        <v>95</v>
      </c>
      <c r="N214" s="6"/>
    </row>
    <row r="215" customHeight="1" spans="1:14">
      <c r="A215" s="6">
        <v>164548</v>
      </c>
      <c r="B215" s="7" t="s">
        <v>706</v>
      </c>
      <c r="C215" s="7" t="s">
        <v>16</v>
      </c>
      <c r="D215" s="7" t="s">
        <v>17</v>
      </c>
      <c r="E215" s="7" t="s">
        <v>18</v>
      </c>
      <c r="F215" s="7" t="s">
        <v>439</v>
      </c>
      <c r="G215" s="7" t="s">
        <v>707</v>
      </c>
      <c r="H215" s="7" t="s">
        <v>49</v>
      </c>
      <c r="I215" s="7" t="s">
        <v>50</v>
      </c>
      <c r="J215" s="7" t="s">
        <v>708</v>
      </c>
      <c r="K215" s="6">
        <v>47</v>
      </c>
      <c r="L215" s="6">
        <v>84</v>
      </c>
      <c r="M215" s="10" t="s">
        <v>95</v>
      </c>
      <c r="N215" s="6"/>
    </row>
    <row r="216" customHeight="1" spans="1:14">
      <c r="A216" s="6">
        <v>180898</v>
      </c>
      <c r="B216" s="7" t="s">
        <v>709</v>
      </c>
      <c r="C216" s="7" t="s">
        <v>16</v>
      </c>
      <c r="D216" s="7" t="s">
        <v>17</v>
      </c>
      <c r="E216" s="7" t="s">
        <v>18</v>
      </c>
      <c r="F216" s="7" t="s">
        <v>439</v>
      </c>
      <c r="G216" s="7" t="s">
        <v>710</v>
      </c>
      <c r="H216" s="7" t="s">
        <v>623</v>
      </c>
      <c r="I216" s="7" t="s">
        <v>711</v>
      </c>
      <c r="J216" s="7" t="s">
        <v>712</v>
      </c>
      <c r="K216" s="6">
        <v>47</v>
      </c>
      <c r="L216" s="6">
        <v>85</v>
      </c>
      <c r="M216" s="10" t="s">
        <v>95</v>
      </c>
      <c r="N216" s="6"/>
    </row>
    <row r="217" customHeight="1" spans="1:14">
      <c r="A217" s="6">
        <v>181377</v>
      </c>
      <c r="B217" s="7" t="s">
        <v>713</v>
      </c>
      <c r="C217" s="7" t="s">
        <v>16</v>
      </c>
      <c r="D217" s="7" t="s">
        <v>17</v>
      </c>
      <c r="E217" s="7" t="s">
        <v>18</v>
      </c>
      <c r="F217" s="7" t="s">
        <v>439</v>
      </c>
      <c r="G217" s="7" t="s">
        <v>714</v>
      </c>
      <c r="H217" s="7" t="s">
        <v>573</v>
      </c>
      <c r="I217" s="7" t="s">
        <v>715</v>
      </c>
      <c r="J217" s="7" t="s">
        <v>716</v>
      </c>
      <c r="K217" s="6">
        <v>47</v>
      </c>
      <c r="L217" s="6">
        <v>86</v>
      </c>
      <c r="M217" s="10" t="s">
        <v>95</v>
      </c>
      <c r="N217" s="6"/>
    </row>
    <row r="218" customHeight="1" spans="1:14">
      <c r="A218" s="6">
        <v>173200</v>
      </c>
      <c r="B218" s="7" t="s">
        <v>717</v>
      </c>
      <c r="C218" s="7" t="s">
        <v>16</v>
      </c>
      <c r="D218" s="7" t="s">
        <v>17</v>
      </c>
      <c r="E218" s="7" t="s">
        <v>18</v>
      </c>
      <c r="F218" s="7" t="s">
        <v>439</v>
      </c>
      <c r="G218" s="7" t="s">
        <v>718</v>
      </c>
      <c r="H218" s="7" t="s">
        <v>446</v>
      </c>
      <c r="I218" s="7" t="s">
        <v>447</v>
      </c>
      <c r="J218" s="7" t="s">
        <v>719</v>
      </c>
      <c r="K218" s="6">
        <v>47</v>
      </c>
      <c r="L218" s="6">
        <v>87</v>
      </c>
      <c r="M218" s="10" t="s">
        <v>95</v>
      </c>
      <c r="N218" s="6"/>
    </row>
    <row r="219" customHeight="1" spans="1:14">
      <c r="A219" s="6">
        <v>181499</v>
      </c>
      <c r="B219" s="7" t="s">
        <v>720</v>
      </c>
      <c r="C219" s="7" t="s">
        <v>16</v>
      </c>
      <c r="D219" s="7" t="s">
        <v>17</v>
      </c>
      <c r="E219" s="7" t="s">
        <v>18</v>
      </c>
      <c r="F219" s="7" t="s">
        <v>439</v>
      </c>
      <c r="G219" s="7" t="s">
        <v>721</v>
      </c>
      <c r="H219" s="7" t="s">
        <v>469</v>
      </c>
      <c r="I219" s="7" t="s">
        <v>470</v>
      </c>
      <c r="J219" s="7" t="s">
        <v>721</v>
      </c>
      <c r="K219" s="6">
        <v>46</v>
      </c>
      <c r="L219" s="6">
        <v>88</v>
      </c>
      <c r="M219" s="10" t="s">
        <v>95</v>
      </c>
      <c r="N219" s="6"/>
    </row>
    <row r="220" customHeight="1" spans="1:14">
      <c r="A220" s="6">
        <v>176944</v>
      </c>
      <c r="B220" s="7" t="s">
        <v>722</v>
      </c>
      <c r="C220" s="7" t="s">
        <v>16</v>
      </c>
      <c r="D220" s="7" t="s">
        <v>17</v>
      </c>
      <c r="E220" s="7" t="s">
        <v>18</v>
      </c>
      <c r="F220" s="7" t="s">
        <v>439</v>
      </c>
      <c r="G220" s="7" t="s">
        <v>723</v>
      </c>
      <c r="H220" s="7" t="s">
        <v>21</v>
      </c>
      <c r="I220" s="7" t="s">
        <v>515</v>
      </c>
      <c r="J220" s="7" t="s">
        <v>724</v>
      </c>
      <c r="K220" s="6">
        <v>46</v>
      </c>
      <c r="L220" s="6">
        <v>89</v>
      </c>
      <c r="M220" s="10" t="s">
        <v>95</v>
      </c>
      <c r="N220" s="6"/>
    </row>
    <row r="221" customHeight="1" spans="1:14">
      <c r="A221" s="6">
        <v>172043</v>
      </c>
      <c r="B221" s="7" t="s">
        <v>725</v>
      </c>
      <c r="C221" s="7" t="s">
        <v>16</v>
      </c>
      <c r="D221" s="7" t="s">
        <v>17</v>
      </c>
      <c r="E221" s="7" t="s">
        <v>18</v>
      </c>
      <c r="F221" s="7" t="s">
        <v>439</v>
      </c>
      <c r="G221" s="7" t="s">
        <v>726</v>
      </c>
      <c r="H221" s="7" t="s">
        <v>463</v>
      </c>
      <c r="I221" s="7" t="s">
        <v>134</v>
      </c>
      <c r="J221" s="7" t="s">
        <v>726</v>
      </c>
      <c r="K221" s="6">
        <v>46</v>
      </c>
      <c r="L221" s="6">
        <v>90</v>
      </c>
      <c r="M221" s="10" t="s">
        <v>95</v>
      </c>
      <c r="N221" s="6"/>
    </row>
    <row r="222" customHeight="1" spans="1:14">
      <c r="A222" s="6">
        <v>174446</v>
      </c>
      <c r="B222" s="7" t="s">
        <v>727</v>
      </c>
      <c r="C222" s="7" t="s">
        <v>16</v>
      </c>
      <c r="D222" s="7" t="s">
        <v>17</v>
      </c>
      <c r="E222" s="7" t="s">
        <v>18</v>
      </c>
      <c r="F222" s="7" t="s">
        <v>439</v>
      </c>
      <c r="G222" s="7" t="s">
        <v>728</v>
      </c>
      <c r="H222" s="7" t="s">
        <v>446</v>
      </c>
      <c r="I222" s="7" t="s">
        <v>447</v>
      </c>
      <c r="J222" s="7" t="s">
        <v>729</v>
      </c>
      <c r="K222" s="6">
        <v>46</v>
      </c>
      <c r="L222" s="6">
        <v>91</v>
      </c>
      <c r="M222" s="10" t="s">
        <v>95</v>
      </c>
      <c r="N222" s="6"/>
    </row>
    <row r="223" customHeight="1" spans="1:14">
      <c r="A223" s="6">
        <v>176779</v>
      </c>
      <c r="B223" s="7" t="s">
        <v>730</v>
      </c>
      <c r="C223" s="7" t="s">
        <v>16</v>
      </c>
      <c r="D223" s="7" t="s">
        <v>17</v>
      </c>
      <c r="E223" s="7" t="s">
        <v>18</v>
      </c>
      <c r="F223" s="7" t="s">
        <v>439</v>
      </c>
      <c r="G223" s="7" t="s">
        <v>731</v>
      </c>
      <c r="H223" s="7" t="s">
        <v>732</v>
      </c>
      <c r="I223" s="7" t="s">
        <v>42</v>
      </c>
      <c r="J223" s="7" t="s">
        <v>733</v>
      </c>
      <c r="K223" s="6">
        <v>45</v>
      </c>
      <c r="L223" s="6">
        <v>92</v>
      </c>
      <c r="M223" s="10" t="s">
        <v>95</v>
      </c>
      <c r="N223" s="6"/>
    </row>
    <row r="224" customHeight="1" spans="1:14">
      <c r="A224" s="6">
        <v>180301</v>
      </c>
      <c r="B224" s="7" t="s">
        <v>734</v>
      </c>
      <c r="C224" s="7" t="s">
        <v>16</v>
      </c>
      <c r="D224" s="7" t="s">
        <v>17</v>
      </c>
      <c r="E224" s="7" t="s">
        <v>18</v>
      </c>
      <c r="F224" s="7" t="s">
        <v>439</v>
      </c>
      <c r="G224" s="7" t="s">
        <v>735</v>
      </c>
      <c r="H224" s="7" t="s">
        <v>656</v>
      </c>
      <c r="I224" s="7" t="s">
        <v>42</v>
      </c>
      <c r="J224" s="7" t="s">
        <v>736</v>
      </c>
      <c r="K224" s="6">
        <v>45</v>
      </c>
      <c r="L224" s="6">
        <v>93</v>
      </c>
      <c r="M224" s="10" t="s">
        <v>95</v>
      </c>
      <c r="N224" s="6"/>
    </row>
    <row r="225" customHeight="1" spans="1:14">
      <c r="A225" s="6">
        <v>181487</v>
      </c>
      <c r="B225" s="7" t="s">
        <v>737</v>
      </c>
      <c r="C225" s="7" t="s">
        <v>16</v>
      </c>
      <c r="D225" s="7" t="s">
        <v>17</v>
      </c>
      <c r="E225" s="7" t="s">
        <v>18</v>
      </c>
      <c r="F225" s="7" t="s">
        <v>439</v>
      </c>
      <c r="G225" s="7" t="s">
        <v>738</v>
      </c>
      <c r="H225" s="7" t="s">
        <v>469</v>
      </c>
      <c r="I225" s="7" t="s">
        <v>470</v>
      </c>
      <c r="J225" s="7" t="s">
        <v>738</v>
      </c>
      <c r="K225" s="6">
        <v>45</v>
      </c>
      <c r="L225" s="6">
        <v>94</v>
      </c>
      <c r="M225" s="10" t="s">
        <v>95</v>
      </c>
      <c r="N225" s="6"/>
    </row>
    <row r="226" customHeight="1" spans="1:14">
      <c r="A226" s="6">
        <v>177294</v>
      </c>
      <c r="B226" s="7" t="s">
        <v>739</v>
      </c>
      <c r="C226" s="7" t="s">
        <v>16</v>
      </c>
      <c r="D226" s="7" t="s">
        <v>17</v>
      </c>
      <c r="E226" s="7" t="s">
        <v>18</v>
      </c>
      <c r="F226" s="7" t="s">
        <v>439</v>
      </c>
      <c r="G226" s="7" t="s">
        <v>740</v>
      </c>
      <c r="H226" s="7" t="s">
        <v>732</v>
      </c>
      <c r="I226" s="7" t="s">
        <v>42</v>
      </c>
      <c r="J226" s="7" t="s">
        <v>741</v>
      </c>
      <c r="K226" s="6">
        <v>45</v>
      </c>
      <c r="L226" s="6">
        <v>95</v>
      </c>
      <c r="M226" s="10" t="s">
        <v>95</v>
      </c>
      <c r="N226" s="6"/>
    </row>
    <row r="227" customHeight="1" spans="1:14">
      <c r="A227" s="6">
        <v>178842</v>
      </c>
      <c r="B227" s="7" t="s">
        <v>742</v>
      </c>
      <c r="C227" s="7" t="s">
        <v>16</v>
      </c>
      <c r="D227" s="7" t="s">
        <v>17</v>
      </c>
      <c r="E227" s="7" t="s">
        <v>18</v>
      </c>
      <c r="F227" s="7" t="s">
        <v>439</v>
      </c>
      <c r="G227" s="7" t="s">
        <v>743</v>
      </c>
      <c r="H227" s="7" t="s">
        <v>128</v>
      </c>
      <c r="I227" s="7" t="s">
        <v>531</v>
      </c>
      <c r="J227" s="7" t="s">
        <v>744</v>
      </c>
      <c r="K227" s="6">
        <v>45</v>
      </c>
      <c r="L227" s="6">
        <v>96</v>
      </c>
      <c r="M227" s="10" t="s">
        <v>95</v>
      </c>
      <c r="N227" s="6"/>
    </row>
    <row r="228" customHeight="1" spans="1:14">
      <c r="A228" s="6">
        <v>181376</v>
      </c>
      <c r="B228" s="7" t="s">
        <v>745</v>
      </c>
      <c r="C228" s="7" t="s">
        <v>16</v>
      </c>
      <c r="D228" s="7" t="s">
        <v>17</v>
      </c>
      <c r="E228" s="7" t="s">
        <v>18</v>
      </c>
      <c r="F228" s="7" t="s">
        <v>439</v>
      </c>
      <c r="G228" s="7" t="s">
        <v>746</v>
      </c>
      <c r="H228" s="7" t="s">
        <v>573</v>
      </c>
      <c r="I228" s="7" t="s">
        <v>715</v>
      </c>
      <c r="J228" s="7" t="s">
        <v>747</v>
      </c>
      <c r="K228" s="6">
        <v>45</v>
      </c>
      <c r="L228" s="6">
        <v>97</v>
      </c>
      <c r="M228" s="10" t="s">
        <v>95</v>
      </c>
      <c r="N228" s="6"/>
    </row>
    <row r="229" customHeight="1" spans="1:14">
      <c r="A229" s="6">
        <v>181490</v>
      </c>
      <c r="B229" s="7" t="s">
        <v>748</v>
      </c>
      <c r="C229" s="7" t="s">
        <v>16</v>
      </c>
      <c r="D229" s="7" t="s">
        <v>17</v>
      </c>
      <c r="E229" s="7" t="s">
        <v>18</v>
      </c>
      <c r="F229" s="7" t="s">
        <v>439</v>
      </c>
      <c r="G229" s="7" t="s">
        <v>749</v>
      </c>
      <c r="H229" s="7" t="s">
        <v>469</v>
      </c>
      <c r="I229" s="7" t="s">
        <v>470</v>
      </c>
      <c r="J229" s="7" t="s">
        <v>749</v>
      </c>
      <c r="K229" s="6">
        <v>44</v>
      </c>
      <c r="L229" s="6">
        <v>98</v>
      </c>
      <c r="M229" s="10" t="s">
        <v>95</v>
      </c>
      <c r="N229" s="6"/>
    </row>
    <row r="230" customHeight="1" spans="1:14">
      <c r="A230" s="6">
        <v>180922</v>
      </c>
      <c r="B230" s="7" t="s">
        <v>750</v>
      </c>
      <c r="C230" s="7" t="s">
        <v>16</v>
      </c>
      <c r="D230" s="7" t="s">
        <v>17</v>
      </c>
      <c r="E230" s="7" t="s">
        <v>18</v>
      </c>
      <c r="F230" s="7" t="s">
        <v>439</v>
      </c>
      <c r="G230" s="7" t="s">
        <v>751</v>
      </c>
      <c r="H230" s="7" t="s">
        <v>623</v>
      </c>
      <c r="I230" s="7" t="s">
        <v>711</v>
      </c>
      <c r="J230" s="7" t="s">
        <v>752</v>
      </c>
      <c r="K230" s="6">
        <v>44</v>
      </c>
      <c r="L230" s="6">
        <v>99</v>
      </c>
      <c r="M230" s="10" t="s">
        <v>95</v>
      </c>
      <c r="N230" s="6"/>
    </row>
    <row r="231" customHeight="1" spans="1:14">
      <c r="A231" s="6">
        <v>176842</v>
      </c>
      <c r="B231" s="7" t="s">
        <v>753</v>
      </c>
      <c r="C231" s="7" t="s">
        <v>16</v>
      </c>
      <c r="D231" s="7" t="s">
        <v>17</v>
      </c>
      <c r="E231" s="7" t="s">
        <v>18</v>
      </c>
      <c r="F231" s="7" t="s">
        <v>439</v>
      </c>
      <c r="G231" s="7" t="s">
        <v>754</v>
      </c>
      <c r="H231" s="7" t="s">
        <v>21</v>
      </c>
      <c r="I231" s="7" t="s">
        <v>515</v>
      </c>
      <c r="J231" s="7" t="s">
        <v>755</v>
      </c>
      <c r="K231" s="6">
        <v>44</v>
      </c>
      <c r="L231" s="6">
        <v>100</v>
      </c>
      <c r="M231" s="10" t="s">
        <v>95</v>
      </c>
      <c r="N231" s="6"/>
    </row>
    <row r="232" customHeight="1" spans="1:14">
      <c r="A232" s="6">
        <v>180620</v>
      </c>
      <c r="B232" s="7" t="s">
        <v>756</v>
      </c>
      <c r="C232" s="7" t="s">
        <v>16</v>
      </c>
      <c r="D232" s="7" t="s">
        <v>17</v>
      </c>
      <c r="E232" s="7" t="s">
        <v>18</v>
      </c>
      <c r="F232" s="7" t="s">
        <v>439</v>
      </c>
      <c r="G232" s="7" t="s">
        <v>757</v>
      </c>
      <c r="H232" s="7" t="s">
        <v>41</v>
      </c>
      <c r="I232" s="7" t="s">
        <v>758</v>
      </c>
      <c r="J232" s="7" t="s">
        <v>759</v>
      </c>
      <c r="K232" s="6">
        <v>44</v>
      </c>
      <c r="L232" s="6">
        <v>101</v>
      </c>
      <c r="M232" s="10" t="s">
        <v>95</v>
      </c>
      <c r="N232" s="6"/>
    </row>
    <row r="233" customHeight="1" spans="1:14">
      <c r="A233" s="6">
        <v>181381</v>
      </c>
      <c r="B233" s="7" t="s">
        <v>760</v>
      </c>
      <c r="C233" s="7" t="s">
        <v>16</v>
      </c>
      <c r="D233" s="7" t="s">
        <v>17</v>
      </c>
      <c r="E233" s="7" t="s">
        <v>18</v>
      </c>
      <c r="F233" s="7" t="s">
        <v>439</v>
      </c>
      <c r="G233" s="7" t="s">
        <v>761</v>
      </c>
      <c r="H233" s="7" t="s">
        <v>573</v>
      </c>
      <c r="I233" s="7" t="s">
        <v>715</v>
      </c>
      <c r="J233" s="7" t="s">
        <v>762</v>
      </c>
      <c r="K233" s="6">
        <v>44</v>
      </c>
      <c r="L233" s="6">
        <v>102</v>
      </c>
      <c r="M233" s="10" t="s">
        <v>95</v>
      </c>
      <c r="N233" s="6"/>
    </row>
    <row r="234" customHeight="1" spans="1:14">
      <c r="A234" s="6">
        <v>181483</v>
      </c>
      <c r="B234" s="7" t="s">
        <v>763</v>
      </c>
      <c r="C234" s="7" t="s">
        <v>16</v>
      </c>
      <c r="D234" s="7" t="s">
        <v>17</v>
      </c>
      <c r="E234" s="7" t="s">
        <v>18</v>
      </c>
      <c r="F234" s="7" t="s">
        <v>439</v>
      </c>
      <c r="G234" s="7" t="s">
        <v>764</v>
      </c>
      <c r="H234" s="7" t="s">
        <v>469</v>
      </c>
      <c r="I234" s="7" t="s">
        <v>470</v>
      </c>
      <c r="J234" s="7" t="s">
        <v>764</v>
      </c>
      <c r="K234" s="6">
        <v>44</v>
      </c>
      <c r="L234" s="6">
        <v>103</v>
      </c>
      <c r="M234" s="10" t="s">
        <v>95</v>
      </c>
      <c r="N234" s="6"/>
    </row>
    <row r="235" customHeight="1" spans="1:14">
      <c r="A235" s="6">
        <v>180999</v>
      </c>
      <c r="B235" s="7" t="s">
        <v>765</v>
      </c>
      <c r="C235" s="7" t="s">
        <v>16</v>
      </c>
      <c r="D235" s="7" t="s">
        <v>17</v>
      </c>
      <c r="E235" s="7" t="s">
        <v>18</v>
      </c>
      <c r="F235" s="7" t="s">
        <v>439</v>
      </c>
      <c r="G235" s="7" t="s">
        <v>766</v>
      </c>
      <c r="H235" s="7" t="s">
        <v>469</v>
      </c>
      <c r="I235" s="7" t="s">
        <v>570</v>
      </c>
      <c r="J235" s="7" t="s">
        <v>766</v>
      </c>
      <c r="K235" s="6">
        <v>44</v>
      </c>
      <c r="L235" s="6">
        <v>104</v>
      </c>
      <c r="M235" s="10" t="s">
        <v>95</v>
      </c>
      <c r="N235" s="6"/>
    </row>
    <row r="236" customHeight="1" spans="1:14">
      <c r="A236" s="6">
        <v>181515</v>
      </c>
      <c r="B236" s="7" t="s">
        <v>767</v>
      </c>
      <c r="C236" s="7" t="s">
        <v>16</v>
      </c>
      <c r="D236" s="7" t="s">
        <v>17</v>
      </c>
      <c r="E236" s="7" t="s">
        <v>18</v>
      </c>
      <c r="F236" s="7" t="s">
        <v>439</v>
      </c>
      <c r="G236" s="7" t="s">
        <v>768</v>
      </c>
      <c r="H236" s="7" t="s">
        <v>469</v>
      </c>
      <c r="I236" s="7" t="s">
        <v>570</v>
      </c>
      <c r="J236" s="7" t="s">
        <v>768</v>
      </c>
      <c r="K236" s="6">
        <v>44</v>
      </c>
      <c r="L236" s="6">
        <v>105</v>
      </c>
      <c r="M236" s="10" t="s">
        <v>95</v>
      </c>
      <c r="N236" s="6"/>
    </row>
    <row r="237" customHeight="1" spans="1:14">
      <c r="A237" s="6">
        <v>164498</v>
      </c>
      <c r="B237" s="7" t="s">
        <v>769</v>
      </c>
      <c r="C237" s="7" t="s">
        <v>16</v>
      </c>
      <c r="D237" s="7" t="s">
        <v>17</v>
      </c>
      <c r="E237" s="7" t="s">
        <v>18</v>
      </c>
      <c r="F237" s="7" t="s">
        <v>439</v>
      </c>
      <c r="G237" s="7" t="s">
        <v>770</v>
      </c>
      <c r="H237" s="7" t="s">
        <v>49</v>
      </c>
      <c r="I237" s="7" t="s">
        <v>441</v>
      </c>
      <c r="J237" s="7" t="s">
        <v>771</v>
      </c>
      <c r="K237" s="6">
        <v>44</v>
      </c>
      <c r="L237" s="6">
        <v>106</v>
      </c>
      <c r="M237" s="10" t="s">
        <v>95</v>
      </c>
      <c r="N237" s="6"/>
    </row>
    <row r="238" customHeight="1" spans="1:14">
      <c r="A238" s="6">
        <v>177974</v>
      </c>
      <c r="B238" s="7" t="s">
        <v>772</v>
      </c>
      <c r="C238" s="7" t="s">
        <v>16</v>
      </c>
      <c r="D238" s="7" t="s">
        <v>17</v>
      </c>
      <c r="E238" s="7" t="s">
        <v>18</v>
      </c>
      <c r="F238" s="7" t="s">
        <v>439</v>
      </c>
      <c r="G238" s="7" t="s">
        <v>773</v>
      </c>
      <c r="H238" s="7" t="s">
        <v>628</v>
      </c>
      <c r="I238" s="7" t="s">
        <v>684</v>
      </c>
      <c r="J238" s="7" t="s">
        <v>774</v>
      </c>
      <c r="K238" s="6">
        <v>43</v>
      </c>
      <c r="L238" s="6">
        <v>107</v>
      </c>
      <c r="M238" s="10" t="s">
        <v>95</v>
      </c>
      <c r="N238" s="6"/>
    </row>
    <row r="239" customHeight="1" spans="1:14">
      <c r="A239" s="6">
        <v>181998</v>
      </c>
      <c r="B239" s="7" t="s">
        <v>775</v>
      </c>
      <c r="C239" s="7" t="s">
        <v>16</v>
      </c>
      <c r="D239" s="7" t="s">
        <v>17</v>
      </c>
      <c r="E239" s="7" t="s">
        <v>18</v>
      </c>
      <c r="F239" s="7" t="s">
        <v>439</v>
      </c>
      <c r="G239" s="7" t="s">
        <v>776</v>
      </c>
      <c r="H239" s="7" t="s">
        <v>128</v>
      </c>
      <c r="I239" s="7" t="s">
        <v>531</v>
      </c>
      <c r="J239" s="7" t="s">
        <v>777</v>
      </c>
      <c r="K239" s="6">
        <v>43</v>
      </c>
      <c r="L239" s="6">
        <v>108</v>
      </c>
      <c r="M239" s="10" t="s">
        <v>95</v>
      </c>
      <c r="N239" s="6"/>
    </row>
    <row r="240" customHeight="1" spans="1:14">
      <c r="A240" s="6">
        <v>180632</v>
      </c>
      <c r="B240" s="7" t="s">
        <v>778</v>
      </c>
      <c r="C240" s="7" t="s">
        <v>16</v>
      </c>
      <c r="D240" s="7" t="s">
        <v>17</v>
      </c>
      <c r="E240" s="7" t="s">
        <v>18</v>
      </c>
      <c r="F240" s="7" t="s">
        <v>439</v>
      </c>
      <c r="G240" s="7" t="s">
        <v>779</v>
      </c>
      <c r="H240" s="7" t="s">
        <v>41</v>
      </c>
      <c r="I240" s="7" t="s">
        <v>257</v>
      </c>
      <c r="J240" s="7" t="s">
        <v>780</v>
      </c>
      <c r="K240" s="6">
        <v>43</v>
      </c>
      <c r="L240" s="6">
        <v>109</v>
      </c>
      <c r="M240" s="10" t="s">
        <v>95</v>
      </c>
      <c r="N240" s="6"/>
    </row>
    <row r="241" customHeight="1" spans="1:14">
      <c r="A241" s="6">
        <v>176958</v>
      </c>
      <c r="B241" s="7" t="s">
        <v>781</v>
      </c>
      <c r="C241" s="7" t="s">
        <v>16</v>
      </c>
      <c r="D241" s="7" t="s">
        <v>17</v>
      </c>
      <c r="E241" s="7" t="s">
        <v>18</v>
      </c>
      <c r="F241" s="7" t="s">
        <v>439</v>
      </c>
      <c r="G241" s="7" t="s">
        <v>782</v>
      </c>
      <c r="H241" s="7" t="s">
        <v>21</v>
      </c>
      <c r="I241" s="7" t="s">
        <v>515</v>
      </c>
      <c r="J241" s="7" t="s">
        <v>783</v>
      </c>
      <c r="K241" s="6">
        <v>42</v>
      </c>
      <c r="L241" s="6">
        <v>110</v>
      </c>
      <c r="M241" s="10" t="s">
        <v>95</v>
      </c>
      <c r="N241" s="6"/>
    </row>
    <row r="242" customHeight="1" spans="1:14">
      <c r="A242" s="6">
        <v>180624</v>
      </c>
      <c r="B242" s="7" t="s">
        <v>784</v>
      </c>
      <c r="C242" s="7" t="s">
        <v>16</v>
      </c>
      <c r="D242" s="7" t="s">
        <v>17</v>
      </c>
      <c r="E242" s="7" t="s">
        <v>18</v>
      </c>
      <c r="F242" s="7" t="s">
        <v>439</v>
      </c>
      <c r="G242" s="7" t="s">
        <v>785</v>
      </c>
      <c r="H242" s="7" t="s">
        <v>628</v>
      </c>
      <c r="I242" s="7" t="s">
        <v>684</v>
      </c>
      <c r="J242" s="7" t="s">
        <v>786</v>
      </c>
      <c r="K242" s="6">
        <v>42</v>
      </c>
      <c r="L242" s="6">
        <v>111</v>
      </c>
      <c r="M242" s="10" t="s">
        <v>95</v>
      </c>
      <c r="N242" s="6"/>
    </row>
    <row r="243" customHeight="1" spans="1:14">
      <c r="A243" s="6">
        <v>179655</v>
      </c>
      <c r="B243" s="7" t="s">
        <v>787</v>
      </c>
      <c r="C243" s="7" t="s">
        <v>16</v>
      </c>
      <c r="D243" s="7" t="s">
        <v>17</v>
      </c>
      <c r="E243" s="7" t="s">
        <v>18</v>
      </c>
      <c r="F243" s="7" t="s">
        <v>439</v>
      </c>
      <c r="G243" s="7" t="s">
        <v>788</v>
      </c>
      <c r="H243" s="7" t="s">
        <v>133</v>
      </c>
      <c r="I243" s="7" t="s">
        <v>140</v>
      </c>
      <c r="J243" s="7" t="s">
        <v>788</v>
      </c>
      <c r="K243" s="6">
        <v>42</v>
      </c>
      <c r="L243" s="6">
        <v>112</v>
      </c>
      <c r="M243" s="10" t="s">
        <v>95</v>
      </c>
      <c r="N243" s="6"/>
    </row>
    <row r="244" customHeight="1" spans="1:14">
      <c r="A244" s="6">
        <v>180981</v>
      </c>
      <c r="B244" s="7" t="s">
        <v>789</v>
      </c>
      <c r="C244" s="7" t="s">
        <v>16</v>
      </c>
      <c r="D244" s="7" t="s">
        <v>17</v>
      </c>
      <c r="E244" s="7" t="s">
        <v>18</v>
      </c>
      <c r="F244" s="7" t="s">
        <v>439</v>
      </c>
      <c r="G244" s="7" t="s">
        <v>790</v>
      </c>
      <c r="H244" s="7" t="s">
        <v>469</v>
      </c>
      <c r="I244" s="7" t="s">
        <v>570</v>
      </c>
      <c r="J244" s="7" t="s">
        <v>790</v>
      </c>
      <c r="K244" s="6">
        <v>42</v>
      </c>
      <c r="L244" s="6">
        <v>113</v>
      </c>
      <c r="M244" s="10" t="s">
        <v>95</v>
      </c>
      <c r="N244" s="6"/>
    </row>
    <row r="245" customHeight="1" spans="1:14">
      <c r="A245" s="6">
        <v>179749</v>
      </c>
      <c r="B245" s="7" t="s">
        <v>791</v>
      </c>
      <c r="C245" s="7" t="s">
        <v>16</v>
      </c>
      <c r="D245" s="7" t="s">
        <v>17</v>
      </c>
      <c r="E245" s="7" t="s">
        <v>18</v>
      </c>
      <c r="F245" s="7" t="s">
        <v>439</v>
      </c>
      <c r="G245" s="7" t="s">
        <v>792</v>
      </c>
      <c r="H245" s="7" t="s">
        <v>133</v>
      </c>
      <c r="I245" s="7" t="s">
        <v>140</v>
      </c>
      <c r="J245" s="7" t="s">
        <v>792</v>
      </c>
      <c r="K245" s="6">
        <v>42</v>
      </c>
      <c r="L245" s="6">
        <v>114</v>
      </c>
      <c r="M245" s="10" t="s">
        <v>95</v>
      </c>
      <c r="N245" s="6"/>
    </row>
    <row r="246" customHeight="1" spans="1:14">
      <c r="A246" s="6">
        <v>181458</v>
      </c>
      <c r="B246" s="7" t="s">
        <v>793</v>
      </c>
      <c r="C246" s="7" t="s">
        <v>16</v>
      </c>
      <c r="D246" s="7" t="s">
        <v>17</v>
      </c>
      <c r="E246" s="7" t="s">
        <v>18</v>
      </c>
      <c r="F246" s="7" t="s">
        <v>439</v>
      </c>
      <c r="G246" s="7" t="s">
        <v>794</v>
      </c>
      <c r="H246" s="7" t="s">
        <v>469</v>
      </c>
      <c r="I246" s="7" t="s">
        <v>470</v>
      </c>
      <c r="J246" s="7" t="s">
        <v>794</v>
      </c>
      <c r="K246" s="6">
        <v>42</v>
      </c>
      <c r="L246" s="6">
        <v>115</v>
      </c>
      <c r="M246" s="10" t="s">
        <v>95</v>
      </c>
      <c r="N246" s="6"/>
    </row>
    <row r="247" customHeight="1" spans="1:14">
      <c r="A247" s="6">
        <v>181478</v>
      </c>
      <c r="B247" s="7" t="s">
        <v>795</v>
      </c>
      <c r="C247" s="7" t="s">
        <v>16</v>
      </c>
      <c r="D247" s="7" t="s">
        <v>17</v>
      </c>
      <c r="E247" s="7" t="s">
        <v>18</v>
      </c>
      <c r="F247" s="7" t="s">
        <v>439</v>
      </c>
      <c r="G247" s="7" t="s">
        <v>796</v>
      </c>
      <c r="H247" s="7" t="s">
        <v>469</v>
      </c>
      <c r="I247" s="7" t="s">
        <v>470</v>
      </c>
      <c r="J247" s="7" t="s">
        <v>796</v>
      </c>
      <c r="K247" s="6">
        <v>42</v>
      </c>
      <c r="L247" s="6">
        <v>116</v>
      </c>
      <c r="M247" s="10" t="s">
        <v>95</v>
      </c>
      <c r="N247" s="6"/>
    </row>
    <row r="248" customHeight="1" spans="1:14">
      <c r="A248" s="6">
        <v>181985</v>
      </c>
      <c r="B248" s="7" t="s">
        <v>797</v>
      </c>
      <c r="C248" s="7" t="s">
        <v>16</v>
      </c>
      <c r="D248" s="7" t="s">
        <v>17</v>
      </c>
      <c r="E248" s="7" t="s">
        <v>18</v>
      </c>
      <c r="F248" s="7" t="s">
        <v>439</v>
      </c>
      <c r="G248" s="7" t="s">
        <v>798</v>
      </c>
      <c r="H248" s="7" t="s">
        <v>128</v>
      </c>
      <c r="I248" s="7" t="s">
        <v>482</v>
      </c>
      <c r="J248" s="7" t="s">
        <v>799</v>
      </c>
      <c r="K248" s="6">
        <v>42</v>
      </c>
      <c r="L248" s="6">
        <v>117</v>
      </c>
      <c r="M248" s="10" t="s">
        <v>95</v>
      </c>
      <c r="N248" s="6"/>
    </row>
    <row r="249" customHeight="1" spans="1:14">
      <c r="A249" s="6">
        <v>181119</v>
      </c>
      <c r="B249" s="7" t="s">
        <v>800</v>
      </c>
      <c r="C249" s="7" t="s">
        <v>16</v>
      </c>
      <c r="D249" s="7" t="s">
        <v>17</v>
      </c>
      <c r="E249" s="7" t="s">
        <v>18</v>
      </c>
      <c r="F249" s="7" t="s">
        <v>439</v>
      </c>
      <c r="G249" s="7" t="s">
        <v>801</v>
      </c>
      <c r="H249" s="7" t="s">
        <v>128</v>
      </c>
      <c r="I249" s="7" t="s">
        <v>524</v>
      </c>
      <c r="J249" s="7" t="s">
        <v>802</v>
      </c>
      <c r="K249" s="6">
        <v>42</v>
      </c>
      <c r="L249" s="6">
        <v>118</v>
      </c>
      <c r="M249" s="10" t="s">
        <v>95</v>
      </c>
      <c r="N249" s="6"/>
    </row>
    <row r="250" customHeight="1" spans="1:14">
      <c r="A250" s="6">
        <v>174901</v>
      </c>
      <c r="B250" s="7" t="s">
        <v>803</v>
      </c>
      <c r="C250" s="7" t="s">
        <v>16</v>
      </c>
      <c r="D250" s="7" t="s">
        <v>17</v>
      </c>
      <c r="E250" s="7" t="s">
        <v>18</v>
      </c>
      <c r="F250" s="7" t="s">
        <v>439</v>
      </c>
      <c r="G250" s="7" t="s">
        <v>804</v>
      </c>
      <c r="H250" s="7" t="s">
        <v>133</v>
      </c>
      <c r="I250" s="7" t="s">
        <v>134</v>
      </c>
      <c r="J250" s="7" t="s">
        <v>804</v>
      </c>
      <c r="K250" s="6">
        <v>41</v>
      </c>
      <c r="L250" s="6">
        <v>119</v>
      </c>
      <c r="M250" s="10" t="s">
        <v>95</v>
      </c>
      <c r="N250" s="6"/>
    </row>
    <row r="251" customHeight="1" spans="1:14">
      <c r="A251" s="6">
        <v>180961</v>
      </c>
      <c r="B251" s="7" t="s">
        <v>805</v>
      </c>
      <c r="C251" s="7" t="s">
        <v>16</v>
      </c>
      <c r="D251" s="7" t="s">
        <v>17</v>
      </c>
      <c r="E251" s="7" t="s">
        <v>18</v>
      </c>
      <c r="F251" s="7" t="s">
        <v>439</v>
      </c>
      <c r="G251" s="7" t="s">
        <v>806</v>
      </c>
      <c r="H251" s="7" t="s">
        <v>469</v>
      </c>
      <c r="I251" s="7" t="s">
        <v>570</v>
      </c>
      <c r="J251" s="7" t="s">
        <v>806</v>
      </c>
      <c r="K251" s="6">
        <v>41</v>
      </c>
      <c r="L251" s="6">
        <v>120</v>
      </c>
      <c r="M251" s="10" t="s">
        <v>95</v>
      </c>
      <c r="N251" s="6"/>
    </row>
    <row r="252" customHeight="1" spans="1:14">
      <c r="A252" s="6">
        <v>180039</v>
      </c>
      <c r="B252" s="7" t="s">
        <v>807</v>
      </c>
      <c r="C252" s="7" t="s">
        <v>16</v>
      </c>
      <c r="D252" s="7" t="s">
        <v>17</v>
      </c>
      <c r="E252" s="7" t="s">
        <v>18</v>
      </c>
      <c r="F252" s="7" t="s">
        <v>439</v>
      </c>
      <c r="G252" s="7" t="s">
        <v>808</v>
      </c>
      <c r="H252" s="7" t="s">
        <v>573</v>
      </c>
      <c r="I252" s="7" t="s">
        <v>715</v>
      </c>
      <c r="J252" s="7" t="s">
        <v>809</v>
      </c>
      <c r="K252" s="6">
        <v>41</v>
      </c>
      <c r="L252" s="6">
        <v>121</v>
      </c>
      <c r="M252" s="10" t="s">
        <v>95</v>
      </c>
      <c r="N252" s="6"/>
    </row>
    <row r="253" customHeight="1" spans="1:14">
      <c r="A253" s="6">
        <v>181538</v>
      </c>
      <c r="B253" s="7" t="s">
        <v>810</v>
      </c>
      <c r="C253" s="7" t="s">
        <v>16</v>
      </c>
      <c r="D253" s="7" t="s">
        <v>17</v>
      </c>
      <c r="E253" s="7" t="s">
        <v>18</v>
      </c>
      <c r="F253" s="7" t="s">
        <v>439</v>
      </c>
      <c r="G253" s="7" t="s">
        <v>811</v>
      </c>
      <c r="H253" s="7" t="s">
        <v>41</v>
      </c>
      <c r="I253" s="7" t="s">
        <v>257</v>
      </c>
      <c r="J253" s="7" t="s">
        <v>812</v>
      </c>
      <c r="K253" s="6">
        <v>41</v>
      </c>
      <c r="L253" s="6">
        <v>122</v>
      </c>
      <c r="M253" s="10" t="s">
        <v>95</v>
      </c>
      <c r="N253" s="6"/>
    </row>
    <row r="254" customHeight="1" spans="1:14">
      <c r="A254" s="6">
        <v>178225</v>
      </c>
      <c r="B254" s="7" t="s">
        <v>813</v>
      </c>
      <c r="C254" s="7" t="s">
        <v>16</v>
      </c>
      <c r="D254" s="7" t="s">
        <v>17</v>
      </c>
      <c r="E254" s="7" t="s">
        <v>18</v>
      </c>
      <c r="F254" s="7" t="s">
        <v>439</v>
      </c>
      <c r="G254" s="7" t="s">
        <v>814</v>
      </c>
      <c r="H254" s="7" t="s">
        <v>128</v>
      </c>
      <c r="I254" s="7" t="s">
        <v>815</v>
      </c>
      <c r="J254" s="7" t="s">
        <v>816</v>
      </c>
      <c r="K254" s="6">
        <v>41</v>
      </c>
      <c r="L254" s="6">
        <v>123</v>
      </c>
      <c r="M254" s="10" t="s">
        <v>95</v>
      </c>
      <c r="N254" s="6"/>
    </row>
    <row r="255" customHeight="1" spans="1:14">
      <c r="A255" s="6">
        <v>181437</v>
      </c>
      <c r="B255" s="7" t="s">
        <v>817</v>
      </c>
      <c r="C255" s="7" t="s">
        <v>16</v>
      </c>
      <c r="D255" s="7" t="s">
        <v>17</v>
      </c>
      <c r="E255" s="7" t="s">
        <v>18</v>
      </c>
      <c r="F255" s="7" t="s">
        <v>439</v>
      </c>
      <c r="G255" s="7" t="s">
        <v>818</v>
      </c>
      <c r="H255" s="7" t="s">
        <v>491</v>
      </c>
      <c r="I255" s="7" t="s">
        <v>492</v>
      </c>
      <c r="J255" s="7" t="s">
        <v>819</v>
      </c>
      <c r="K255" s="6">
        <v>41</v>
      </c>
      <c r="L255" s="6">
        <v>124</v>
      </c>
      <c r="M255" s="10" t="s">
        <v>95</v>
      </c>
      <c r="N255" s="6"/>
    </row>
    <row r="256" customHeight="1" spans="1:14">
      <c r="A256" s="6">
        <v>181551</v>
      </c>
      <c r="B256" s="7" t="s">
        <v>820</v>
      </c>
      <c r="C256" s="7" t="s">
        <v>16</v>
      </c>
      <c r="D256" s="7" t="s">
        <v>17</v>
      </c>
      <c r="E256" s="7" t="s">
        <v>18</v>
      </c>
      <c r="F256" s="7" t="s">
        <v>439</v>
      </c>
      <c r="G256" s="7" t="s">
        <v>821</v>
      </c>
      <c r="H256" s="7" t="s">
        <v>469</v>
      </c>
      <c r="I256" s="7" t="s">
        <v>541</v>
      </c>
      <c r="J256" s="7" t="s">
        <v>821</v>
      </c>
      <c r="K256" s="6">
        <v>41</v>
      </c>
      <c r="L256" s="6">
        <v>125</v>
      </c>
      <c r="M256" s="10" t="s">
        <v>95</v>
      </c>
      <c r="N256" s="6"/>
    </row>
    <row r="257" customHeight="1" spans="1:14">
      <c r="A257" s="6">
        <v>186456</v>
      </c>
      <c r="B257" s="7" t="s">
        <v>822</v>
      </c>
      <c r="C257" s="7" t="s">
        <v>16</v>
      </c>
      <c r="D257" s="7" t="s">
        <v>17</v>
      </c>
      <c r="E257" s="7" t="s">
        <v>18</v>
      </c>
      <c r="F257" s="7" t="s">
        <v>439</v>
      </c>
      <c r="G257" s="7" t="s">
        <v>823</v>
      </c>
      <c r="H257" s="7" t="s">
        <v>77</v>
      </c>
      <c r="I257" s="7" t="s">
        <v>78</v>
      </c>
      <c r="J257" s="7" t="s">
        <v>824</v>
      </c>
      <c r="K257" s="6">
        <v>40</v>
      </c>
      <c r="L257" s="6">
        <v>126</v>
      </c>
      <c r="M257" s="10" t="s">
        <v>95</v>
      </c>
      <c r="N257" s="6"/>
    </row>
    <row r="258" customHeight="1" spans="1:14">
      <c r="A258" s="6">
        <v>164410</v>
      </c>
      <c r="B258" s="7" t="s">
        <v>825</v>
      </c>
      <c r="C258" s="7" t="s">
        <v>16</v>
      </c>
      <c r="D258" s="7" t="s">
        <v>17</v>
      </c>
      <c r="E258" s="7" t="s">
        <v>18</v>
      </c>
      <c r="F258" s="7" t="s">
        <v>439</v>
      </c>
      <c r="G258" s="7" t="s">
        <v>826</v>
      </c>
      <c r="H258" s="7" t="s">
        <v>49</v>
      </c>
      <c r="I258" s="7" t="s">
        <v>441</v>
      </c>
      <c r="J258" s="7" t="s">
        <v>827</v>
      </c>
      <c r="K258" s="6">
        <v>40</v>
      </c>
      <c r="L258" s="6">
        <v>127</v>
      </c>
      <c r="M258" s="10" t="s">
        <v>95</v>
      </c>
      <c r="N258" s="6"/>
    </row>
    <row r="259" customHeight="1" spans="1:14">
      <c r="A259" s="6">
        <v>181493</v>
      </c>
      <c r="B259" s="7" t="s">
        <v>828</v>
      </c>
      <c r="C259" s="7" t="s">
        <v>16</v>
      </c>
      <c r="D259" s="7" t="s">
        <v>17</v>
      </c>
      <c r="E259" s="7" t="s">
        <v>18</v>
      </c>
      <c r="F259" s="7" t="s">
        <v>439</v>
      </c>
      <c r="G259" s="7" t="s">
        <v>829</v>
      </c>
      <c r="H259" s="7" t="s">
        <v>469</v>
      </c>
      <c r="I259" s="7" t="s">
        <v>470</v>
      </c>
      <c r="J259" s="7" t="s">
        <v>829</v>
      </c>
      <c r="K259" s="6">
        <v>40</v>
      </c>
      <c r="L259" s="6">
        <v>128</v>
      </c>
      <c r="M259" s="10" t="s">
        <v>95</v>
      </c>
      <c r="N259" s="6"/>
    </row>
    <row r="260" customHeight="1" spans="1:14">
      <c r="A260" s="6">
        <v>175213</v>
      </c>
      <c r="B260" s="7" t="s">
        <v>830</v>
      </c>
      <c r="C260" s="7" t="s">
        <v>16</v>
      </c>
      <c r="D260" s="7" t="s">
        <v>17</v>
      </c>
      <c r="E260" s="7" t="s">
        <v>18</v>
      </c>
      <c r="F260" s="7" t="s">
        <v>439</v>
      </c>
      <c r="G260" s="7" t="s">
        <v>831</v>
      </c>
      <c r="H260" s="7" t="s">
        <v>133</v>
      </c>
      <c r="I260" s="7" t="s">
        <v>134</v>
      </c>
      <c r="J260" s="7" t="s">
        <v>831</v>
      </c>
      <c r="K260" s="6">
        <v>40</v>
      </c>
      <c r="L260" s="6">
        <v>129</v>
      </c>
      <c r="M260" s="10" t="s">
        <v>95</v>
      </c>
      <c r="N260" s="6"/>
    </row>
    <row r="261" customHeight="1" spans="1:14">
      <c r="A261" s="6">
        <v>181557</v>
      </c>
      <c r="B261" s="7" t="s">
        <v>832</v>
      </c>
      <c r="C261" s="7" t="s">
        <v>16</v>
      </c>
      <c r="D261" s="7" t="s">
        <v>17</v>
      </c>
      <c r="E261" s="7" t="s">
        <v>18</v>
      </c>
      <c r="F261" s="7" t="s">
        <v>439</v>
      </c>
      <c r="G261" s="7" t="s">
        <v>833</v>
      </c>
      <c r="H261" s="7" t="s">
        <v>41</v>
      </c>
      <c r="I261" s="7" t="s">
        <v>257</v>
      </c>
      <c r="J261" s="7" t="s">
        <v>834</v>
      </c>
      <c r="K261" s="6">
        <v>40</v>
      </c>
      <c r="L261" s="6">
        <v>130</v>
      </c>
      <c r="M261" s="10" t="s">
        <v>95</v>
      </c>
      <c r="N261" s="6"/>
    </row>
    <row r="262" customHeight="1" spans="1:14">
      <c r="A262" s="6">
        <v>181430</v>
      </c>
      <c r="B262" s="7" t="s">
        <v>835</v>
      </c>
      <c r="C262" s="7" t="s">
        <v>16</v>
      </c>
      <c r="D262" s="7" t="s">
        <v>17</v>
      </c>
      <c r="E262" s="7" t="s">
        <v>18</v>
      </c>
      <c r="F262" s="7" t="s">
        <v>439</v>
      </c>
      <c r="G262" s="7" t="s">
        <v>836</v>
      </c>
      <c r="H262" s="7" t="s">
        <v>491</v>
      </c>
      <c r="I262" s="7" t="s">
        <v>492</v>
      </c>
      <c r="J262" s="7" t="s">
        <v>837</v>
      </c>
      <c r="K262" s="6">
        <v>40</v>
      </c>
      <c r="L262" s="6">
        <v>131</v>
      </c>
      <c r="M262" s="10" t="s">
        <v>95</v>
      </c>
      <c r="N262" s="6"/>
    </row>
    <row r="263" customHeight="1" spans="1:14">
      <c r="A263" s="6">
        <v>179047</v>
      </c>
      <c r="B263" s="7" t="s">
        <v>838</v>
      </c>
      <c r="C263" s="7" t="s">
        <v>16</v>
      </c>
      <c r="D263" s="7" t="s">
        <v>17</v>
      </c>
      <c r="E263" s="7" t="s">
        <v>18</v>
      </c>
      <c r="F263" s="7" t="s">
        <v>439</v>
      </c>
      <c r="G263" s="7" t="s">
        <v>839</v>
      </c>
      <c r="H263" s="7" t="s">
        <v>463</v>
      </c>
      <c r="I263" s="7" t="s">
        <v>134</v>
      </c>
      <c r="J263" s="7" t="s">
        <v>839</v>
      </c>
      <c r="K263" s="6">
        <v>40</v>
      </c>
      <c r="L263" s="6">
        <v>132</v>
      </c>
      <c r="M263" s="10" t="s">
        <v>95</v>
      </c>
      <c r="N263" s="6"/>
    </row>
    <row r="264" customHeight="1" spans="1:14">
      <c r="A264" s="6">
        <v>181368</v>
      </c>
      <c r="B264" s="7" t="s">
        <v>840</v>
      </c>
      <c r="C264" s="7" t="s">
        <v>16</v>
      </c>
      <c r="D264" s="7" t="s">
        <v>17</v>
      </c>
      <c r="E264" s="7" t="s">
        <v>18</v>
      </c>
      <c r="F264" s="7" t="s">
        <v>439</v>
      </c>
      <c r="G264" s="7" t="s">
        <v>841</v>
      </c>
      <c r="H264" s="7" t="s">
        <v>573</v>
      </c>
      <c r="I264" s="7" t="s">
        <v>715</v>
      </c>
      <c r="J264" s="7" t="s">
        <v>842</v>
      </c>
      <c r="K264" s="6">
        <v>40</v>
      </c>
      <c r="L264" s="6">
        <v>133</v>
      </c>
      <c r="M264" s="10" t="s">
        <v>95</v>
      </c>
      <c r="N264" s="6"/>
    </row>
    <row r="265" customHeight="1" spans="1:14">
      <c r="A265" s="6">
        <v>173204</v>
      </c>
      <c r="B265" s="7" t="s">
        <v>843</v>
      </c>
      <c r="C265" s="7" t="s">
        <v>16</v>
      </c>
      <c r="D265" s="7" t="s">
        <v>17</v>
      </c>
      <c r="E265" s="7" t="s">
        <v>18</v>
      </c>
      <c r="F265" s="7" t="s">
        <v>439</v>
      </c>
      <c r="G265" s="7" t="s">
        <v>844</v>
      </c>
      <c r="H265" s="7" t="s">
        <v>446</v>
      </c>
      <c r="I265" s="7" t="s">
        <v>447</v>
      </c>
      <c r="J265" s="7" t="s">
        <v>845</v>
      </c>
      <c r="K265" s="6">
        <v>40</v>
      </c>
      <c r="L265" s="6">
        <v>134</v>
      </c>
      <c r="M265" s="10" t="s">
        <v>95</v>
      </c>
      <c r="N265" s="6"/>
    </row>
    <row r="266" customHeight="1" spans="1:14">
      <c r="A266" s="6">
        <v>164490</v>
      </c>
      <c r="B266" s="7" t="s">
        <v>846</v>
      </c>
      <c r="C266" s="7" t="s">
        <v>16</v>
      </c>
      <c r="D266" s="7" t="s">
        <v>17</v>
      </c>
      <c r="E266" s="7" t="s">
        <v>18</v>
      </c>
      <c r="F266" s="7" t="s">
        <v>439</v>
      </c>
      <c r="G266" s="7" t="s">
        <v>847</v>
      </c>
      <c r="H266" s="7" t="s">
        <v>49</v>
      </c>
      <c r="I266" s="7" t="s">
        <v>441</v>
      </c>
      <c r="J266" s="7" t="s">
        <v>848</v>
      </c>
      <c r="K266" s="6">
        <v>40</v>
      </c>
      <c r="L266" s="6">
        <v>135</v>
      </c>
      <c r="M266" s="10" t="s">
        <v>95</v>
      </c>
      <c r="N266" s="6"/>
    </row>
    <row r="267" customHeight="1" spans="1:14">
      <c r="A267" s="6">
        <v>176786</v>
      </c>
      <c r="B267" s="7" t="s">
        <v>849</v>
      </c>
      <c r="C267" s="7" t="s">
        <v>16</v>
      </c>
      <c r="D267" s="7" t="s">
        <v>17</v>
      </c>
      <c r="E267" s="7" t="s">
        <v>18</v>
      </c>
      <c r="F267" s="7" t="s">
        <v>439</v>
      </c>
      <c r="G267" s="7" t="s">
        <v>850</v>
      </c>
      <c r="H267" s="7" t="s">
        <v>21</v>
      </c>
      <c r="I267" s="7" t="s">
        <v>515</v>
      </c>
      <c r="J267" s="7" t="s">
        <v>851</v>
      </c>
      <c r="K267" s="6">
        <v>39</v>
      </c>
      <c r="L267" s="6">
        <v>136</v>
      </c>
      <c r="M267" s="10" t="s">
        <v>95</v>
      </c>
      <c r="N267" s="6"/>
    </row>
    <row r="268" customHeight="1" spans="1:14">
      <c r="A268" s="6">
        <v>181554</v>
      </c>
      <c r="B268" s="7" t="s">
        <v>852</v>
      </c>
      <c r="C268" s="7" t="s">
        <v>16</v>
      </c>
      <c r="D268" s="7" t="s">
        <v>17</v>
      </c>
      <c r="E268" s="7" t="s">
        <v>18</v>
      </c>
      <c r="F268" s="7" t="s">
        <v>439</v>
      </c>
      <c r="G268" s="7" t="s">
        <v>853</v>
      </c>
      <c r="H268" s="7" t="s">
        <v>469</v>
      </c>
      <c r="I268" s="7" t="s">
        <v>541</v>
      </c>
      <c r="J268" s="7" t="s">
        <v>853</v>
      </c>
      <c r="K268" s="6">
        <v>39</v>
      </c>
      <c r="L268" s="6">
        <v>137</v>
      </c>
      <c r="M268" s="10" t="s">
        <v>95</v>
      </c>
      <c r="N268" s="6"/>
    </row>
    <row r="269" customHeight="1" spans="1:14">
      <c r="A269" s="6">
        <v>183404</v>
      </c>
      <c r="B269" s="7" t="s">
        <v>854</v>
      </c>
      <c r="C269" s="7" t="s">
        <v>16</v>
      </c>
      <c r="D269" s="7" t="s">
        <v>17</v>
      </c>
      <c r="E269" s="7" t="s">
        <v>18</v>
      </c>
      <c r="F269" s="7" t="s">
        <v>439</v>
      </c>
      <c r="G269" s="7" t="s">
        <v>855</v>
      </c>
      <c r="H269" s="7" t="s">
        <v>123</v>
      </c>
      <c r="I269" s="7" t="s">
        <v>124</v>
      </c>
      <c r="J269" s="7" t="s">
        <v>856</v>
      </c>
      <c r="K269" s="6">
        <v>39</v>
      </c>
      <c r="L269" s="6">
        <v>138</v>
      </c>
      <c r="M269" s="10" t="s">
        <v>95</v>
      </c>
      <c r="N269" s="6"/>
    </row>
    <row r="270" customHeight="1" spans="1:14">
      <c r="A270" s="6">
        <v>167173</v>
      </c>
      <c r="B270" s="7" t="s">
        <v>857</v>
      </c>
      <c r="C270" s="7" t="s">
        <v>16</v>
      </c>
      <c r="D270" s="7" t="s">
        <v>17</v>
      </c>
      <c r="E270" s="7" t="s">
        <v>18</v>
      </c>
      <c r="F270" s="7" t="s">
        <v>439</v>
      </c>
      <c r="G270" s="7" t="s">
        <v>858</v>
      </c>
      <c r="H270" s="7" t="s">
        <v>49</v>
      </c>
      <c r="I270" s="7" t="s">
        <v>50</v>
      </c>
      <c r="J270" s="7" t="s">
        <v>859</v>
      </c>
      <c r="K270" s="6">
        <v>38</v>
      </c>
      <c r="L270" s="6">
        <v>139</v>
      </c>
      <c r="M270" s="10" t="s">
        <v>95</v>
      </c>
      <c r="N270" s="7" t="s">
        <v>860</v>
      </c>
    </row>
    <row r="271" customHeight="1" spans="1:14">
      <c r="A271" s="6">
        <v>181186</v>
      </c>
      <c r="B271" s="7" t="s">
        <v>861</v>
      </c>
      <c r="C271" s="7" t="s">
        <v>16</v>
      </c>
      <c r="D271" s="7" t="s">
        <v>17</v>
      </c>
      <c r="E271" s="7" t="s">
        <v>18</v>
      </c>
      <c r="F271" s="7" t="s">
        <v>439</v>
      </c>
      <c r="G271" s="7" t="s">
        <v>862</v>
      </c>
      <c r="H271" s="7" t="s">
        <v>128</v>
      </c>
      <c r="I271" s="7" t="s">
        <v>524</v>
      </c>
      <c r="J271" s="7" t="s">
        <v>863</v>
      </c>
      <c r="K271" s="6">
        <v>38</v>
      </c>
      <c r="L271" s="6">
        <v>140</v>
      </c>
      <c r="M271" s="10" t="s">
        <v>248</v>
      </c>
      <c r="N271" s="7" t="s">
        <v>864</v>
      </c>
    </row>
    <row r="272" customHeight="1" spans="1:14">
      <c r="A272" s="6">
        <v>176811</v>
      </c>
      <c r="B272" s="7" t="s">
        <v>865</v>
      </c>
      <c r="C272" s="7" t="s">
        <v>16</v>
      </c>
      <c r="D272" s="7" t="s">
        <v>17</v>
      </c>
      <c r="E272" s="7" t="s">
        <v>18</v>
      </c>
      <c r="F272" s="7" t="s">
        <v>439</v>
      </c>
      <c r="G272" s="7" t="s">
        <v>866</v>
      </c>
      <c r="H272" s="7" t="s">
        <v>21</v>
      </c>
      <c r="I272" s="7" t="s">
        <v>515</v>
      </c>
      <c r="J272" s="7" t="s">
        <v>867</v>
      </c>
      <c r="K272" s="6">
        <v>38</v>
      </c>
      <c r="L272" s="6">
        <v>141</v>
      </c>
      <c r="M272" s="10" t="s">
        <v>248</v>
      </c>
      <c r="N272" s="7" t="s">
        <v>868</v>
      </c>
    </row>
    <row r="273" customHeight="1" spans="1:14">
      <c r="A273" s="6">
        <v>178972</v>
      </c>
      <c r="B273" s="7" t="s">
        <v>869</v>
      </c>
      <c r="C273" s="7" t="s">
        <v>16</v>
      </c>
      <c r="D273" s="7" t="s">
        <v>17</v>
      </c>
      <c r="E273" s="7" t="s">
        <v>18</v>
      </c>
      <c r="F273" s="7" t="s">
        <v>439</v>
      </c>
      <c r="G273" s="7" t="s">
        <v>870</v>
      </c>
      <c r="H273" s="7" t="s">
        <v>554</v>
      </c>
      <c r="I273" s="7" t="s">
        <v>555</v>
      </c>
      <c r="J273" s="7" t="s">
        <v>871</v>
      </c>
      <c r="K273" s="6">
        <v>38</v>
      </c>
      <c r="L273" s="6">
        <v>142</v>
      </c>
      <c r="M273" s="10" t="s">
        <v>248</v>
      </c>
      <c r="N273" s="7" t="s">
        <v>872</v>
      </c>
    </row>
    <row r="274" customHeight="1" spans="1:14">
      <c r="A274" s="6">
        <v>180995</v>
      </c>
      <c r="B274" s="7" t="s">
        <v>873</v>
      </c>
      <c r="C274" s="7" t="s">
        <v>16</v>
      </c>
      <c r="D274" s="7" t="s">
        <v>17</v>
      </c>
      <c r="E274" s="7" t="s">
        <v>18</v>
      </c>
      <c r="F274" s="7" t="s">
        <v>439</v>
      </c>
      <c r="G274" s="7" t="s">
        <v>874</v>
      </c>
      <c r="H274" s="7" t="s">
        <v>469</v>
      </c>
      <c r="I274" s="7" t="s">
        <v>570</v>
      </c>
      <c r="J274" s="7" t="s">
        <v>874</v>
      </c>
      <c r="K274" s="6">
        <v>38</v>
      </c>
      <c r="L274" s="6">
        <v>143</v>
      </c>
      <c r="M274" s="10" t="s">
        <v>248</v>
      </c>
      <c r="N274" s="7" t="s">
        <v>875</v>
      </c>
    </row>
    <row r="275" customHeight="1" spans="1:14">
      <c r="A275" s="6">
        <v>180783</v>
      </c>
      <c r="B275" s="7" t="s">
        <v>876</v>
      </c>
      <c r="C275" s="7" t="s">
        <v>16</v>
      </c>
      <c r="D275" s="7" t="s">
        <v>17</v>
      </c>
      <c r="E275" s="7" t="s">
        <v>18</v>
      </c>
      <c r="F275" s="7" t="s">
        <v>439</v>
      </c>
      <c r="G275" s="7" t="s">
        <v>877</v>
      </c>
      <c r="H275" s="7" t="s">
        <v>41</v>
      </c>
      <c r="I275" s="7" t="s">
        <v>758</v>
      </c>
      <c r="J275" s="7" t="s">
        <v>878</v>
      </c>
      <c r="K275" s="6">
        <v>38</v>
      </c>
      <c r="L275" s="6">
        <v>144</v>
      </c>
      <c r="M275" s="10" t="s">
        <v>248</v>
      </c>
      <c r="N275" s="7" t="s">
        <v>879</v>
      </c>
    </row>
    <row r="276" customHeight="1" spans="1:14">
      <c r="A276" s="6">
        <v>179766</v>
      </c>
      <c r="B276" s="7" t="s">
        <v>880</v>
      </c>
      <c r="C276" s="7" t="s">
        <v>16</v>
      </c>
      <c r="D276" s="7" t="s">
        <v>17</v>
      </c>
      <c r="E276" s="7" t="s">
        <v>18</v>
      </c>
      <c r="F276" s="7" t="s">
        <v>439</v>
      </c>
      <c r="G276" s="7" t="s">
        <v>881</v>
      </c>
      <c r="H276" s="7" t="s">
        <v>133</v>
      </c>
      <c r="I276" s="7" t="s">
        <v>134</v>
      </c>
      <c r="J276" s="7" t="s">
        <v>881</v>
      </c>
      <c r="K276" s="6">
        <v>38</v>
      </c>
      <c r="L276" s="6">
        <v>145</v>
      </c>
      <c r="M276" s="10" t="s">
        <v>248</v>
      </c>
      <c r="N276" s="7" t="s">
        <v>882</v>
      </c>
    </row>
    <row r="277" customHeight="1" spans="1:14">
      <c r="A277" s="6">
        <v>182245</v>
      </c>
      <c r="B277" s="7" t="s">
        <v>883</v>
      </c>
      <c r="C277" s="7" t="s">
        <v>16</v>
      </c>
      <c r="D277" s="7" t="s">
        <v>17</v>
      </c>
      <c r="E277" s="7" t="s">
        <v>18</v>
      </c>
      <c r="F277" s="7" t="s">
        <v>439</v>
      </c>
      <c r="G277" s="7" t="s">
        <v>884</v>
      </c>
      <c r="H277" s="7" t="s">
        <v>69</v>
      </c>
      <c r="I277" s="7" t="s">
        <v>70</v>
      </c>
      <c r="J277" s="7" t="s">
        <v>885</v>
      </c>
      <c r="K277" s="6">
        <v>38</v>
      </c>
      <c r="L277" s="6">
        <v>146</v>
      </c>
      <c r="M277" s="10" t="s">
        <v>248</v>
      </c>
      <c r="N277" s="7" t="s">
        <v>886</v>
      </c>
    </row>
    <row r="278" customHeight="1" spans="1:14">
      <c r="A278" s="6">
        <v>164453</v>
      </c>
      <c r="B278" s="7" t="s">
        <v>887</v>
      </c>
      <c r="C278" s="7" t="s">
        <v>16</v>
      </c>
      <c r="D278" s="7" t="s">
        <v>17</v>
      </c>
      <c r="E278" s="7" t="s">
        <v>18</v>
      </c>
      <c r="F278" s="7" t="s">
        <v>439</v>
      </c>
      <c r="G278" s="7" t="s">
        <v>888</v>
      </c>
      <c r="H278" s="7" t="s">
        <v>49</v>
      </c>
      <c r="I278" s="7" t="s">
        <v>441</v>
      </c>
      <c r="J278" s="7" t="s">
        <v>889</v>
      </c>
      <c r="K278" s="6">
        <v>38</v>
      </c>
      <c r="L278" s="6">
        <v>147</v>
      </c>
      <c r="M278" s="10" t="s">
        <v>248</v>
      </c>
      <c r="N278" s="7" t="s">
        <v>890</v>
      </c>
    </row>
    <row r="279" customHeight="1" spans="1:14">
      <c r="A279" s="6">
        <v>181707</v>
      </c>
      <c r="B279" s="7" t="s">
        <v>891</v>
      </c>
      <c r="C279" s="7" t="s">
        <v>16</v>
      </c>
      <c r="D279" s="7" t="s">
        <v>17</v>
      </c>
      <c r="E279" s="7" t="s">
        <v>18</v>
      </c>
      <c r="F279" s="7" t="s">
        <v>439</v>
      </c>
      <c r="G279" s="7" t="s">
        <v>892</v>
      </c>
      <c r="H279" s="7" t="s">
        <v>469</v>
      </c>
      <c r="I279" s="7" t="s">
        <v>570</v>
      </c>
      <c r="J279" s="7" t="s">
        <v>892</v>
      </c>
      <c r="K279" s="6">
        <v>38</v>
      </c>
      <c r="L279" s="6">
        <v>148</v>
      </c>
      <c r="M279" s="10" t="s">
        <v>248</v>
      </c>
      <c r="N279" s="7" t="s">
        <v>893</v>
      </c>
    </row>
    <row r="280" customHeight="1" spans="1:14">
      <c r="A280" s="6">
        <v>173198</v>
      </c>
      <c r="B280" s="7" t="s">
        <v>894</v>
      </c>
      <c r="C280" s="7" t="s">
        <v>16</v>
      </c>
      <c r="D280" s="7" t="s">
        <v>17</v>
      </c>
      <c r="E280" s="7" t="s">
        <v>18</v>
      </c>
      <c r="F280" s="7" t="s">
        <v>439</v>
      </c>
      <c r="G280" s="7" t="s">
        <v>895</v>
      </c>
      <c r="H280" s="7" t="s">
        <v>446</v>
      </c>
      <c r="I280" s="7" t="s">
        <v>447</v>
      </c>
      <c r="J280" s="7" t="s">
        <v>896</v>
      </c>
      <c r="K280" s="6">
        <v>38</v>
      </c>
      <c r="L280" s="6">
        <v>149</v>
      </c>
      <c r="M280" s="10" t="s">
        <v>248</v>
      </c>
      <c r="N280" s="7" t="s">
        <v>897</v>
      </c>
    </row>
    <row r="281" customHeight="1" spans="1:14">
      <c r="A281" s="6">
        <v>181541</v>
      </c>
      <c r="B281" s="7" t="s">
        <v>898</v>
      </c>
      <c r="C281" s="7" t="s">
        <v>16</v>
      </c>
      <c r="D281" s="7" t="s">
        <v>17</v>
      </c>
      <c r="E281" s="7" t="s">
        <v>18</v>
      </c>
      <c r="F281" s="7" t="s">
        <v>439</v>
      </c>
      <c r="G281" s="7" t="s">
        <v>899</v>
      </c>
      <c r="H281" s="7" t="s">
        <v>469</v>
      </c>
      <c r="I281" s="7" t="s">
        <v>541</v>
      </c>
      <c r="J281" s="7" t="s">
        <v>899</v>
      </c>
      <c r="K281" s="6">
        <v>37</v>
      </c>
      <c r="L281" s="6">
        <v>150</v>
      </c>
      <c r="M281" s="10" t="s">
        <v>248</v>
      </c>
      <c r="N281" s="6"/>
    </row>
    <row r="282" customHeight="1" spans="1:14">
      <c r="A282" s="6">
        <v>181574</v>
      </c>
      <c r="B282" s="7" t="s">
        <v>900</v>
      </c>
      <c r="C282" s="7" t="s">
        <v>16</v>
      </c>
      <c r="D282" s="7" t="s">
        <v>17</v>
      </c>
      <c r="E282" s="7" t="s">
        <v>18</v>
      </c>
      <c r="F282" s="7" t="s">
        <v>439</v>
      </c>
      <c r="G282" s="7" t="s">
        <v>901</v>
      </c>
      <c r="H282" s="7" t="s">
        <v>469</v>
      </c>
      <c r="I282" s="7" t="s">
        <v>541</v>
      </c>
      <c r="J282" s="7" t="s">
        <v>901</v>
      </c>
      <c r="K282" s="6">
        <v>37</v>
      </c>
      <c r="L282" s="6">
        <v>151</v>
      </c>
      <c r="M282" s="10" t="s">
        <v>248</v>
      </c>
      <c r="N282" s="6"/>
    </row>
    <row r="283" customHeight="1" spans="1:14">
      <c r="A283" s="6">
        <v>180761</v>
      </c>
      <c r="B283" s="7" t="s">
        <v>902</v>
      </c>
      <c r="C283" s="7" t="s">
        <v>16</v>
      </c>
      <c r="D283" s="7" t="s">
        <v>17</v>
      </c>
      <c r="E283" s="7" t="s">
        <v>18</v>
      </c>
      <c r="F283" s="7" t="s">
        <v>439</v>
      </c>
      <c r="G283" s="7" t="s">
        <v>903</v>
      </c>
      <c r="H283" s="7" t="s">
        <v>41</v>
      </c>
      <c r="I283" s="7" t="s">
        <v>257</v>
      </c>
      <c r="J283" s="7" t="s">
        <v>904</v>
      </c>
      <c r="K283" s="6">
        <v>37</v>
      </c>
      <c r="L283" s="6">
        <v>152</v>
      </c>
      <c r="M283" s="10" t="s">
        <v>248</v>
      </c>
      <c r="N283" s="6"/>
    </row>
    <row r="284" customHeight="1" spans="1:14">
      <c r="A284" s="6">
        <v>172176</v>
      </c>
      <c r="B284" s="7" t="s">
        <v>905</v>
      </c>
      <c r="C284" s="7" t="s">
        <v>16</v>
      </c>
      <c r="D284" s="7" t="s">
        <v>17</v>
      </c>
      <c r="E284" s="7" t="s">
        <v>18</v>
      </c>
      <c r="F284" s="7" t="s">
        <v>439</v>
      </c>
      <c r="G284" s="7" t="s">
        <v>906</v>
      </c>
      <c r="H284" s="7" t="s">
        <v>156</v>
      </c>
      <c r="I284" s="7" t="s">
        <v>496</v>
      </c>
      <c r="J284" s="7" t="s">
        <v>907</v>
      </c>
      <c r="K284" s="6">
        <v>37</v>
      </c>
      <c r="L284" s="6">
        <v>153</v>
      </c>
      <c r="M284" s="10" t="s">
        <v>248</v>
      </c>
      <c r="N284" s="6"/>
    </row>
    <row r="285" customHeight="1" spans="1:14">
      <c r="A285" s="6">
        <v>173521</v>
      </c>
      <c r="B285" s="7" t="s">
        <v>908</v>
      </c>
      <c r="C285" s="7" t="s">
        <v>16</v>
      </c>
      <c r="D285" s="7" t="s">
        <v>17</v>
      </c>
      <c r="E285" s="7" t="s">
        <v>18</v>
      </c>
      <c r="F285" s="7" t="s">
        <v>439</v>
      </c>
      <c r="G285" s="7" t="s">
        <v>909</v>
      </c>
      <c r="H285" s="7" t="s">
        <v>133</v>
      </c>
      <c r="I285" s="7" t="s">
        <v>134</v>
      </c>
      <c r="J285" s="7" t="s">
        <v>909</v>
      </c>
      <c r="K285" s="6">
        <v>37</v>
      </c>
      <c r="L285" s="6">
        <v>154</v>
      </c>
      <c r="M285" s="10" t="s">
        <v>248</v>
      </c>
      <c r="N285" s="6"/>
    </row>
    <row r="286" customHeight="1" spans="1:14">
      <c r="A286" s="6">
        <v>172167</v>
      </c>
      <c r="B286" s="7" t="s">
        <v>910</v>
      </c>
      <c r="C286" s="7" t="s">
        <v>16</v>
      </c>
      <c r="D286" s="7" t="s">
        <v>17</v>
      </c>
      <c r="E286" s="7" t="s">
        <v>18</v>
      </c>
      <c r="F286" s="7" t="s">
        <v>439</v>
      </c>
      <c r="G286" s="7" t="s">
        <v>911</v>
      </c>
      <c r="H286" s="7" t="s">
        <v>156</v>
      </c>
      <c r="I286" s="7" t="s">
        <v>496</v>
      </c>
      <c r="J286" s="7" t="s">
        <v>912</v>
      </c>
      <c r="K286" s="6">
        <v>37</v>
      </c>
      <c r="L286" s="6">
        <v>155</v>
      </c>
      <c r="M286" s="10" t="s">
        <v>248</v>
      </c>
      <c r="N286" s="6"/>
    </row>
    <row r="287" customHeight="1" spans="1:14">
      <c r="A287" s="6">
        <v>180376</v>
      </c>
      <c r="B287" s="7" t="s">
        <v>913</v>
      </c>
      <c r="C287" s="7" t="s">
        <v>16</v>
      </c>
      <c r="D287" s="7" t="s">
        <v>17</v>
      </c>
      <c r="E287" s="7" t="s">
        <v>18</v>
      </c>
      <c r="F287" s="7" t="s">
        <v>439</v>
      </c>
      <c r="G287" s="7" t="s">
        <v>914</v>
      </c>
      <c r="H287" s="7" t="s">
        <v>128</v>
      </c>
      <c r="I287" s="7" t="s">
        <v>531</v>
      </c>
      <c r="J287" s="7" t="s">
        <v>915</v>
      </c>
      <c r="K287" s="6">
        <v>37</v>
      </c>
      <c r="L287" s="6">
        <v>156</v>
      </c>
      <c r="M287" s="10" t="s">
        <v>248</v>
      </c>
      <c r="N287" s="6"/>
    </row>
    <row r="288" customHeight="1" spans="1:14">
      <c r="A288" s="6">
        <v>181704</v>
      </c>
      <c r="B288" s="7" t="s">
        <v>916</v>
      </c>
      <c r="C288" s="7" t="s">
        <v>16</v>
      </c>
      <c r="D288" s="7" t="s">
        <v>17</v>
      </c>
      <c r="E288" s="7" t="s">
        <v>18</v>
      </c>
      <c r="F288" s="7" t="s">
        <v>439</v>
      </c>
      <c r="G288" s="7" t="s">
        <v>917</v>
      </c>
      <c r="H288" s="7" t="s">
        <v>623</v>
      </c>
      <c r="I288" s="7" t="s">
        <v>711</v>
      </c>
      <c r="J288" s="7" t="s">
        <v>918</v>
      </c>
      <c r="K288" s="6">
        <v>37</v>
      </c>
      <c r="L288" s="6">
        <v>157</v>
      </c>
      <c r="M288" s="10" t="s">
        <v>248</v>
      </c>
      <c r="N288" s="6"/>
    </row>
    <row r="289" customHeight="1" spans="1:14">
      <c r="A289" s="6">
        <v>174330</v>
      </c>
      <c r="B289" s="7" t="s">
        <v>919</v>
      </c>
      <c r="C289" s="7" t="s">
        <v>16</v>
      </c>
      <c r="D289" s="7" t="s">
        <v>17</v>
      </c>
      <c r="E289" s="7" t="s">
        <v>18</v>
      </c>
      <c r="F289" s="7" t="s">
        <v>439</v>
      </c>
      <c r="G289" s="7" t="s">
        <v>920</v>
      </c>
      <c r="H289" s="7" t="s">
        <v>628</v>
      </c>
      <c r="I289" s="7" t="s">
        <v>629</v>
      </c>
      <c r="J289" s="7" t="s">
        <v>921</v>
      </c>
      <c r="K289" s="6">
        <v>36</v>
      </c>
      <c r="L289" s="6">
        <v>158</v>
      </c>
      <c r="M289" s="10" t="s">
        <v>248</v>
      </c>
      <c r="N289" s="6"/>
    </row>
    <row r="290" customHeight="1" spans="1:14">
      <c r="A290" s="6">
        <v>177997</v>
      </c>
      <c r="B290" s="7" t="s">
        <v>922</v>
      </c>
      <c r="C290" s="7" t="s">
        <v>16</v>
      </c>
      <c r="D290" s="7" t="s">
        <v>17</v>
      </c>
      <c r="E290" s="7" t="s">
        <v>18</v>
      </c>
      <c r="F290" s="7" t="s">
        <v>439</v>
      </c>
      <c r="G290" s="7" t="s">
        <v>923</v>
      </c>
      <c r="H290" s="7" t="s">
        <v>112</v>
      </c>
      <c r="I290" s="7" t="s">
        <v>924</v>
      </c>
      <c r="J290" s="7" t="s">
        <v>925</v>
      </c>
      <c r="K290" s="6">
        <v>36</v>
      </c>
      <c r="L290" s="6">
        <v>159</v>
      </c>
      <c r="M290" s="10" t="s">
        <v>248</v>
      </c>
      <c r="N290" s="6"/>
    </row>
    <row r="291" customHeight="1" spans="1:14">
      <c r="A291" s="6">
        <v>176814</v>
      </c>
      <c r="B291" s="7" t="s">
        <v>926</v>
      </c>
      <c r="C291" s="7" t="s">
        <v>16</v>
      </c>
      <c r="D291" s="7" t="s">
        <v>17</v>
      </c>
      <c r="E291" s="7" t="s">
        <v>18</v>
      </c>
      <c r="F291" s="7" t="s">
        <v>439</v>
      </c>
      <c r="G291" s="7" t="s">
        <v>927</v>
      </c>
      <c r="H291" s="7" t="s">
        <v>21</v>
      </c>
      <c r="I291" s="7" t="s">
        <v>515</v>
      </c>
      <c r="J291" s="7" t="s">
        <v>928</v>
      </c>
      <c r="K291" s="6">
        <v>36</v>
      </c>
      <c r="L291" s="6">
        <v>160</v>
      </c>
      <c r="M291" s="10" t="s">
        <v>248</v>
      </c>
      <c r="N291" s="6"/>
    </row>
    <row r="292" customHeight="1" spans="1:14">
      <c r="A292" s="6">
        <v>176844</v>
      </c>
      <c r="B292" s="7" t="s">
        <v>929</v>
      </c>
      <c r="C292" s="7" t="s">
        <v>16</v>
      </c>
      <c r="D292" s="7" t="s">
        <v>17</v>
      </c>
      <c r="E292" s="7" t="s">
        <v>18</v>
      </c>
      <c r="F292" s="7" t="s">
        <v>439</v>
      </c>
      <c r="G292" s="7" t="s">
        <v>930</v>
      </c>
      <c r="H292" s="7" t="s">
        <v>21</v>
      </c>
      <c r="I292" s="7" t="s">
        <v>515</v>
      </c>
      <c r="J292" s="7" t="s">
        <v>931</v>
      </c>
      <c r="K292" s="6">
        <v>36</v>
      </c>
      <c r="L292" s="6">
        <v>161</v>
      </c>
      <c r="M292" s="10" t="s">
        <v>248</v>
      </c>
      <c r="N292" s="6"/>
    </row>
    <row r="293" customHeight="1" spans="1:14">
      <c r="A293" s="6">
        <v>168181</v>
      </c>
      <c r="B293" s="7" t="s">
        <v>932</v>
      </c>
      <c r="C293" s="7" t="s">
        <v>16</v>
      </c>
      <c r="D293" s="7" t="s">
        <v>17</v>
      </c>
      <c r="E293" s="7" t="s">
        <v>18</v>
      </c>
      <c r="F293" s="7" t="s">
        <v>439</v>
      </c>
      <c r="G293" s="7" t="s">
        <v>933</v>
      </c>
      <c r="H293" s="7" t="s">
        <v>934</v>
      </c>
      <c r="I293" s="7" t="s">
        <v>935</v>
      </c>
      <c r="J293" s="7" t="s">
        <v>936</v>
      </c>
      <c r="K293" s="6">
        <v>36</v>
      </c>
      <c r="L293" s="6">
        <v>162</v>
      </c>
      <c r="M293" s="10" t="s">
        <v>248</v>
      </c>
      <c r="N293" s="6"/>
    </row>
    <row r="294" customHeight="1" spans="1:14">
      <c r="A294" s="6">
        <v>176801</v>
      </c>
      <c r="B294" s="7" t="s">
        <v>937</v>
      </c>
      <c r="C294" s="7" t="s">
        <v>16</v>
      </c>
      <c r="D294" s="7" t="s">
        <v>17</v>
      </c>
      <c r="E294" s="7" t="s">
        <v>18</v>
      </c>
      <c r="F294" s="7" t="s">
        <v>439</v>
      </c>
      <c r="G294" s="7" t="s">
        <v>938</v>
      </c>
      <c r="H294" s="7" t="s">
        <v>21</v>
      </c>
      <c r="I294" s="7" t="s">
        <v>515</v>
      </c>
      <c r="J294" s="7" t="s">
        <v>939</v>
      </c>
      <c r="K294" s="6">
        <v>35</v>
      </c>
      <c r="L294" s="6">
        <v>163</v>
      </c>
      <c r="M294" s="10" t="s">
        <v>248</v>
      </c>
      <c r="N294" s="6"/>
    </row>
    <row r="295" customHeight="1" spans="1:14">
      <c r="A295" s="6">
        <v>183224</v>
      </c>
      <c r="B295" s="7" t="s">
        <v>940</v>
      </c>
      <c r="C295" s="7" t="s">
        <v>16</v>
      </c>
      <c r="D295" s="7" t="s">
        <v>17</v>
      </c>
      <c r="E295" s="7" t="s">
        <v>18</v>
      </c>
      <c r="F295" s="7" t="s">
        <v>439</v>
      </c>
      <c r="G295" s="7" t="s">
        <v>941</v>
      </c>
      <c r="H295" s="7" t="s">
        <v>123</v>
      </c>
      <c r="I295" s="7" t="s">
        <v>124</v>
      </c>
      <c r="J295" s="7" t="s">
        <v>942</v>
      </c>
      <c r="K295" s="6">
        <v>35</v>
      </c>
      <c r="L295" s="6">
        <v>164</v>
      </c>
      <c r="M295" s="10" t="s">
        <v>248</v>
      </c>
      <c r="N295" s="6"/>
    </row>
    <row r="296" customHeight="1" spans="1:14">
      <c r="A296" s="6">
        <v>176687</v>
      </c>
      <c r="B296" s="7" t="s">
        <v>943</v>
      </c>
      <c r="C296" s="7" t="s">
        <v>16</v>
      </c>
      <c r="D296" s="7" t="s">
        <v>17</v>
      </c>
      <c r="E296" s="7" t="s">
        <v>18</v>
      </c>
      <c r="F296" s="7" t="s">
        <v>439</v>
      </c>
      <c r="G296" s="7" t="s">
        <v>944</v>
      </c>
      <c r="H296" s="7" t="s">
        <v>732</v>
      </c>
      <c r="I296" s="7" t="s">
        <v>42</v>
      </c>
      <c r="J296" s="7" t="s">
        <v>945</v>
      </c>
      <c r="K296" s="6">
        <v>35</v>
      </c>
      <c r="L296" s="6">
        <v>165</v>
      </c>
      <c r="M296" s="10" t="s">
        <v>248</v>
      </c>
      <c r="N296" s="6"/>
    </row>
    <row r="297" customHeight="1" spans="1:14">
      <c r="A297" s="6">
        <v>181426</v>
      </c>
      <c r="B297" s="7" t="s">
        <v>946</v>
      </c>
      <c r="C297" s="7" t="s">
        <v>16</v>
      </c>
      <c r="D297" s="7" t="s">
        <v>17</v>
      </c>
      <c r="E297" s="7" t="s">
        <v>18</v>
      </c>
      <c r="F297" s="7" t="s">
        <v>439</v>
      </c>
      <c r="G297" s="7" t="s">
        <v>947</v>
      </c>
      <c r="H297" s="7" t="s">
        <v>491</v>
      </c>
      <c r="I297" s="7" t="s">
        <v>492</v>
      </c>
      <c r="J297" s="7" t="s">
        <v>948</v>
      </c>
      <c r="K297" s="6">
        <v>35</v>
      </c>
      <c r="L297" s="6">
        <v>166</v>
      </c>
      <c r="M297" s="10" t="s">
        <v>248</v>
      </c>
      <c r="N297" s="6"/>
    </row>
    <row r="298" customHeight="1" spans="1:14">
      <c r="A298" s="6">
        <v>164567</v>
      </c>
      <c r="B298" s="7" t="s">
        <v>949</v>
      </c>
      <c r="C298" s="7" t="s">
        <v>16</v>
      </c>
      <c r="D298" s="7" t="s">
        <v>17</v>
      </c>
      <c r="E298" s="7" t="s">
        <v>18</v>
      </c>
      <c r="F298" s="7" t="s">
        <v>439</v>
      </c>
      <c r="G298" s="7" t="s">
        <v>950</v>
      </c>
      <c r="H298" s="7" t="s">
        <v>49</v>
      </c>
      <c r="I298" s="7" t="s">
        <v>50</v>
      </c>
      <c r="J298" s="7" t="s">
        <v>951</v>
      </c>
      <c r="K298" s="6">
        <v>35</v>
      </c>
      <c r="L298" s="6">
        <v>167</v>
      </c>
      <c r="M298" s="10" t="s">
        <v>248</v>
      </c>
      <c r="N298" s="6"/>
    </row>
    <row r="299" customHeight="1" spans="1:14">
      <c r="A299" s="6">
        <v>187514</v>
      </c>
      <c r="B299" s="7" t="s">
        <v>952</v>
      </c>
      <c r="C299" s="7" t="s">
        <v>16</v>
      </c>
      <c r="D299" s="7" t="s">
        <v>17</v>
      </c>
      <c r="E299" s="7" t="s">
        <v>18</v>
      </c>
      <c r="F299" s="7" t="s">
        <v>439</v>
      </c>
      <c r="G299" s="7" t="s">
        <v>953</v>
      </c>
      <c r="H299" s="7" t="s">
        <v>41</v>
      </c>
      <c r="I299" s="7" t="s">
        <v>257</v>
      </c>
      <c r="J299" s="7" t="s">
        <v>954</v>
      </c>
      <c r="K299" s="6">
        <v>35</v>
      </c>
      <c r="L299" s="6">
        <v>168</v>
      </c>
      <c r="M299" s="10" t="s">
        <v>248</v>
      </c>
      <c r="N299" s="6"/>
    </row>
    <row r="300" customHeight="1" spans="1:14">
      <c r="A300" s="6">
        <v>181535</v>
      </c>
      <c r="B300" s="7" t="s">
        <v>955</v>
      </c>
      <c r="C300" s="7" t="s">
        <v>16</v>
      </c>
      <c r="D300" s="7" t="s">
        <v>17</v>
      </c>
      <c r="E300" s="7" t="s">
        <v>18</v>
      </c>
      <c r="F300" s="7" t="s">
        <v>439</v>
      </c>
      <c r="G300" s="7" t="s">
        <v>956</v>
      </c>
      <c r="H300" s="7" t="s">
        <v>41</v>
      </c>
      <c r="I300" s="7" t="s">
        <v>257</v>
      </c>
      <c r="J300" s="7" t="s">
        <v>957</v>
      </c>
      <c r="K300" s="6">
        <v>35</v>
      </c>
      <c r="L300" s="6">
        <v>169</v>
      </c>
      <c r="M300" s="10" t="s">
        <v>248</v>
      </c>
      <c r="N300" s="6"/>
    </row>
    <row r="301" customHeight="1" spans="1:14">
      <c r="A301" s="6">
        <v>182981</v>
      </c>
      <c r="B301" s="7" t="s">
        <v>958</v>
      </c>
      <c r="C301" s="7" t="s">
        <v>16</v>
      </c>
      <c r="D301" s="7" t="s">
        <v>17</v>
      </c>
      <c r="E301" s="7" t="s">
        <v>18</v>
      </c>
      <c r="F301" s="7" t="s">
        <v>439</v>
      </c>
      <c r="G301" s="7" t="s">
        <v>959</v>
      </c>
      <c r="H301" s="7" t="s">
        <v>123</v>
      </c>
      <c r="I301" s="7" t="s">
        <v>124</v>
      </c>
      <c r="J301" s="7" t="s">
        <v>960</v>
      </c>
      <c r="K301" s="6">
        <v>34</v>
      </c>
      <c r="L301" s="6">
        <v>170</v>
      </c>
      <c r="M301" s="10" t="s">
        <v>248</v>
      </c>
      <c r="N301" s="6"/>
    </row>
    <row r="302" customHeight="1" spans="1:14">
      <c r="A302" s="6">
        <v>175220</v>
      </c>
      <c r="B302" s="7" t="s">
        <v>961</v>
      </c>
      <c r="C302" s="7" t="s">
        <v>16</v>
      </c>
      <c r="D302" s="7" t="s">
        <v>17</v>
      </c>
      <c r="E302" s="7" t="s">
        <v>18</v>
      </c>
      <c r="F302" s="7" t="s">
        <v>439</v>
      </c>
      <c r="G302" s="7" t="s">
        <v>962</v>
      </c>
      <c r="H302" s="7" t="s">
        <v>133</v>
      </c>
      <c r="I302" s="7" t="s">
        <v>134</v>
      </c>
      <c r="J302" s="7" t="s">
        <v>962</v>
      </c>
      <c r="K302" s="6">
        <v>34</v>
      </c>
      <c r="L302" s="6">
        <v>171</v>
      </c>
      <c r="M302" s="10" t="s">
        <v>248</v>
      </c>
      <c r="N302" s="6"/>
    </row>
    <row r="303" customHeight="1" spans="1:14">
      <c r="A303" s="6">
        <v>167956</v>
      </c>
      <c r="B303" s="7" t="s">
        <v>963</v>
      </c>
      <c r="C303" s="7" t="s">
        <v>16</v>
      </c>
      <c r="D303" s="7" t="s">
        <v>17</v>
      </c>
      <c r="E303" s="7" t="s">
        <v>18</v>
      </c>
      <c r="F303" s="7" t="s">
        <v>439</v>
      </c>
      <c r="G303" s="7" t="s">
        <v>964</v>
      </c>
      <c r="H303" s="7" t="s">
        <v>934</v>
      </c>
      <c r="I303" s="7" t="s">
        <v>935</v>
      </c>
      <c r="J303" s="7" t="s">
        <v>965</v>
      </c>
      <c r="K303" s="6">
        <v>34</v>
      </c>
      <c r="L303" s="6">
        <v>172</v>
      </c>
      <c r="M303" s="10" t="s">
        <v>248</v>
      </c>
      <c r="N303" s="6"/>
    </row>
    <row r="304" customHeight="1" spans="1:14">
      <c r="A304" s="6">
        <v>181702</v>
      </c>
      <c r="B304" s="7" t="s">
        <v>966</v>
      </c>
      <c r="C304" s="7" t="s">
        <v>16</v>
      </c>
      <c r="D304" s="7" t="s">
        <v>17</v>
      </c>
      <c r="E304" s="7" t="s">
        <v>18</v>
      </c>
      <c r="F304" s="7" t="s">
        <v>439</v>
      </c>
      <c r="G304" s="7" t="s">
        <v>967</v>
      </c>
      <c r="H304" s="7" t="s">
        <v>623</v>
      </c>
      <c r="I304" s="7" t="s">
        <v>711</v>
      </c>
      <c r="J304" s="7" t="s">
        <v>968</v>
      </c>
      <c r="K304" s="6">
        <v>34</v>
      </c>
      <c r="L304" s="6">
        <v>173</v>
      </c>
      <c r="M304" s="10" t="s">
        <v>248</v>
      </c>
      <c r="N304" s="6"/>
    </row>
    <row r="305" customHeight="1" spans="1:14">
      <c r="A305" s="6">
        <v>181906</v>
      </c>
      <c r="B305" s="7" t="s">
        <v>969</v>
      </c>
      <c r="C305" s="7" t="s">
        <v>16</v>
      </c>
      <c r="D305" s="7" t="s">
        <v>17</v>
      </c>
      <c r="E305" s="7" t="s">
        <v>18</v>
      </c>
      <c r="F305" s="7" t="s">
        <v>439</v>
      </c>
      <c r="G305" s="7" t="s">
        <v>970</v>
      </c>
      <c r="H305" s="7" t="s">
        <v>128</v>
      </c>
      <c r="I305" s="7" t="s">
        <v>482</v>
      </c>
      <c r="J305" s="7" t="s">
        <v>971</v>
      </c>
      <c r="K305" s="6">
        <v>34</v>
      </c>
      <c r="L305" s="6">
        <v>174</v>
      </c>
      <c r="M305" s="10" t="s">
        <v>248</v>
      </c>
      <c r="N305" s="6"/>
    </row>
    <row r="306" customHeight="1" spans="1:14">
      <c r="A306" s="6">
        <v>180721</v>
      </c>
      <c r="B306" s="7" t="s">
        <v>972</v>
      </c>
      <c r="C306" s="7" t="s">
        <v>16</v>
      </c>
      <c r="D306" s="7" t="s">
        <v>17</v>
      </c>
      <c r="E306" s="7" t="s">
        <v>18</v>
      </c>
      <c r="F306" s="7" t="s">
        <v>439</v>
      </c>
      <c r="G306" s="7" t="s">
        <v>973</v>
      </c>
      <c r="H306" s="7" t="s">
        <v>41</v>
      </c>
      <c r="I306" s="7" t="s">
        <v>257</v>
      </c>
      <c r="J306" s="7" t="s">
        <v>974</v>
      </c>
      <c r="K306" s="6">
        <v>33</v>
      </c>
      <c r="L306" s="6">
        <v>175</v>
      </c>
      <c r="M306" s="10" t="s">
        <v>248</v>
      </c>
      <c r="N306" s="6"/>
    </row>
    <row r="307" customHeight="1" spans="1:14">
      <c r="A307" s="6">
        <v>173575</v>
      </c>
      <c r="B307" s="7" t="s">
        <v>975</v>
      </c>
      <c r="C307" s="7" t="s">
        <v>16</v>
      </c>
      <c r="D307" s="7" t="s">
        <v>17</v>
      </c>
      <c r="E307" s="7" t="s">
        <v>18</v>
      </c>
      <c r="F307" s="7" t="s">
        <v>439</v>
      </c>
      <c r="G307" s="7" t="s">
        <v>976</v>
      </c>
      <c r="H307" s="7" t="s">
        <v>245</v>
      </c>
      <c r="I307" s="7" t="s">
        <v>520</v>
      </c>
      <c r="J307" s="7" t="s">
        <v>977</v>
      </c>
      <c r="K307" s="6">
        <v>33</v>
      </c>
      <c r="L307" s="6">
        <v>176</v>
      </c>
      <c r="M307" s="10" t="s">
        <v>248</v>
      </c>
      <c r="N307" s="6"/>
    </row>
    <row r="308" customHeight="1" spans="1:14">
      <c r="A308" s="6">
        <v>176772</v>
      </c>
      <c r="B308" s="7" t="s">
        <v>978</v>
      </c>
      <c r="C308" s="7" t="s">
        <v>16</v>
      </c>
      <c r="D308" s="7" t="s">
        <v>17</v>
      </c>
      <c r="E308" s="7" t="s">
        <v>18</v>
      </c>
      <c r="F308" s="7" t="s">
        <v>439</v>
      </c>
      <c r="G308" s="7" t="s">
        <v>979</v>
      </c>
      <c r="H308" s="7" t="s">
        <v>21</v>
      </c>
      <c r="I308" s="7" t="s">
        <v>515</v>
      </c>
      <c r="J308" s="7" t="s">
        <v>980</v>
      </c>
      <c r="K308" s="6">
        <v>33</v>
      </c>
      <c r="L308" s="6">
        <v>177</v>
      </c>
      <c r="M308" s="10" t="s">
        <v>248</v>
      </c>
      <c r="N308" s="6"/>
    </row>
    <row r="309" customHeight="1" spans="1:14">
      <c r="A309" s="6">
        <v>182355</v>
      </c>
      <c r="B309" s="7" t="s">
        <v>981</v>
      </c>
      <c r="C309" s="7" t="s">
        <v>16</v>
      </c>
      <c r="D309" s="7" t="s">
        <v>17</v>
      </c>
      <c r="E309" s="7" t="s">
        <v>18</v>
      </c>
      <c r="F309" s="7" t="s">
        <v>439</v>
      </c>
      <c r="G309" s="7" t="s">
        <v>982</v>
      </c>
      <c r="H309" s="7" t="s">
        <v>623</v>
      </c>
      <c r="I309" s="7" t="s">
        <v>624</v>
      </c>
      <c r="J309" s="7" t="s">
        <v>983</v>
      </c>
      <c r="K309" s="6">
        <v>33</v>
      </c>
      <c r="L309" s="6">
        <v>178</v>
      </c>
      <c r="M309" s="10" t="s">
        <v>248</v>
      </c>
      <c r="N309" s="6"/>
    </row>
    <row r="310" customHeight="1" spans="1:14">
      <c r="A310" s="6">
        <v>178984</v>
      </c>
      <c r="B310" s="7" t="s">
        <v>984</v>
      </c>
      <c r="C310" s="7" t="s">
        <v>16</v>
      </c>
      <c r="D310" s="7" t="s">
        <v>17</v>
      </c>
      <c r="E310" s="7" t="s">
        <v>18</v>
      </c>
      <c r="F310" s="7" t="s">
        <v>439</v>
      </c>
      <c r="G310" s="7" t="s">
        <v>985</v>
      </c>
      <c r="H310" s="7" t="s">
        <v>554</v>
      </c>
      <c r="I310" s="7" t="s">
        <v>555</v>
      </c>
      <c r="J310" s="7" t="s">
        <v>986</v>
      </c>
      <c r="K310" s="6">
        <v>33</v>
      </c>
      <c r="L310" s="6">
        <v>179</v>
      </c>
      <c r="M310" s="10" t="s">
        <v>248</v>
      </c>
      <c r="N310" s="6"/>
    </row>
    <row r="311" customHeight="1" spans="1:14">
      <c r="A311" s="6">
        <v>178980</v>
      </c>
      <c r="B311" s="7" t="s">
        <v>987</v>
      </c>
      <c r="C311" s="7" t="s">
        <v>16</v>
      </c>
      <c r="D311" s="7" t="s">
        <v>17</v>
      </c>
      <c r="E311" s="7" t="s">
        <v>18</v>
      </c>
      <c r="F311" s="7" t="s">
        <v>439</v>
      </c>
      <c r="G311" s="7" t="s">
        <v>988</v>
      </c>
      <c r="H311" s="7" t="s">
        <v>554</v>
      </c>
      <c r="I311" s="7" t="s">
        <v>555</v>
      </c>
      <c r="J311" s="7" t="s">
        <v>989</v>
      </c>
      <c r="K311" s="6">
        <v>33</v>
      </c>
      <c r="L311" s="6">
        <v>180</v>
      </c>
      <c r="M311" s="10" t="s">
        <v>248</v>
      </c>
      <c r="N311" s="6"/>
    </row>
    <row r="312" customHeight="1" spans="1:14">
      <c r="A312" s="6">
        <v>174442</v>
      </c>
      <c r="B312" s="7" t="s">
        <v>990</v>
      </c>
      <c r="C312" s="7" t="s">
        <v>16</v>
      </c>
      <c r="D312" s="7" t="s">
        <v>17</v>
      </c>
      <c r="E312" s="7" t="s">
        <v>18</v>
      </c>
      <c r="F312" s="7" t="s">
        <v>439</v>
      </c>
      <c r="G312" s="7" t="s">
        <v>991</v>
      </c>
      <c r="H312" s="7" t="s">
        <v>628</v>
      </c>
      <c r="I312" s="7" t="s">
        <v>684</v>
      </c>
      <c r="J312" s="7" t="s">
        <v>992</v>
      </c>
      <c r="K312" s="6">
        <v>32</v>
      </c>
      <c r="L312" s="6">
        <v>181</v>
      </c>
      <c r="M312" s="10" t="s">
        <v>248</v>
      </c>
      <c r="N312" s="6"/>
    </row>
    <row r="313" customHeight="1" spans="1:14">
      <c r="A313" s="6">
        <v>181656</v>
      </c>
      <c r="B313" s="7" t="s">
        <v>993</v>
      </c>
      <c r="C313" s="7" t="s">
        <v>16</v>
      </c>
      <c r="D313" s="7" t="s">
        <v>17</v>
      </c>
      <c r="E313" s="7" t="s">
        <v>18</v>
      </c>
      <c r="F313" s="7" t="s">
        <v>439</v>
      </c>
      <c r="G313" s="7" t="s">
        <v>994</v>
      </c>
      <c r="H313" s="7" t="s">
        <v>554</v>
      </c>
      <c r="I313" s="7" t="s">
        <v>555</v>
      </c>
      <c r="J313" s="7" t="s">
        <v>995</v>
      </c>
      <c r="K313" s="6">
        <v>32</v>
      </c>
      <c r="L313" s="6">
        <v>182</v>
      </c>
      <c r="M313" s="10" t="s">
        <v>248</v>
      </c>
      <c r="N313" s="6"/>
    </row>
    <row r="314" customHeight="1" spans="1:14">
      <c r="A314" s="6">
        <v>173277</v>
      </c>
      <c r="B314" s="7" t="s">
        <v>996</v>
      </c>
      <c r="C314" s="7" t="s">
        <v>16</v>
      </c>
      <c r="D314" s="7" t="s">
        <v>17</v>
      </c>
      <c r="E314" s="7" t="s">
        <v>18</v>
      </c>
      <c r="F314" s="7" t="s">
        <v>439</v>
      </c>
      <c r="G314" s="7" t="s">
        <v>997</v>
      </c>
      <c r="H314" s="7" t="s">
        <v>446</v>
      </c>
      <c r="I314" s="7" t="s">
        <v>447</v>
      </c>
      <c r="J314" s="7" t="s">
        <v>998</v>
      </c>
      <c r="K314" s="6">
        <v>32</v>
      </c>
      <c r="L314" s="6">
        <v>183</v>
      </c>
      <c r="M314" s="10" t="s">
        <v>248</v>
      </c>
      <c r="N314" s="6"/>
    </row>
    <row r="315" customHeight="1" spans="1:14">
      <c r="A315" s="6">
        <v>182251</v>
      </c>
      <c r="B315" s="7" t="s">
        <v>999</v>
      </c>
      <c r="C315" s="7" t="s">
        <v>16</v>
      </c>
      <c r="D315" s="7" t="s">
        <v>17</v>
      </c>
      <c r="E315" s="7" t="s">
        <v>18</v>
      </c>
      <c r="F315" s="7" t="s">
        <v>439</v>
      </c>
      <c r="G315" s="7" t="s">
        <v>1000</v>
      </c>
      <c r="H315" s="7" t="s">
        <v>69</v>
      </c>
      <c r="I315" s="7" t="s">
        <v>70</v>
      </c>
      <c r="J315" s="7" t="s">
        <v>1001</v>
      </c>
      <c r="K315" s="6">
        <v>32</v>
      </c>
      <c r="L315" s="6">
        <v>184</v>
      </c>
      <c r="M315" s="10" t="s">
        <v>248</v>
      </c>
      <c r="N315" s="6"/>
    </row>
    <row r="316" customHeight="1" spans="1:14">
      <c r="A316" s="6">
        <v>177031</v>
      </c>
      <c r="B316" s="7" t="s">
        <v>1002</v>
      </c>
      <c r="C316" s="7" t="s">
        <v>16</v>
      </c>
      <c r="D316" s="7" t="s">
        <v>17</v>
      </c>
      <c r="E316" s="7" t="s">
        <v>18</v>
      </c>
      <c r="F316" s="7" t="s">
        <v>439</v>
      </c>
      <c r="G316" s="7" t="s">
        <v>1003</v>
      </c>
      <c r="H316" s="7" t="s">
        <v>21</v>
      </c>
      <c r="I316" s="7" t="s">
        <v>515</v>
      </c>
      <c r="J316" s="7" t="s">
        <v>1004</v>
      </c>
      <c r="K316" s="6">
        <v>31</v>
      </c>
      <c r="L316" s="6">
        <v>185</v>
      </c>
      <c r="M316" s="10" t="s">
        <v>248</v>
      </c>
      <c r="N316" s="6"/>
    </row>
    <row r="317" customHeight="1" spans="1:14">
      <c r="A317" s="6">
        <v>176795</v>
      </c>
      <c r="B317" s="7" t="s">
        <v>1005</v>
      </c>
      <c r="C317" s="7" t="s">
        <v>16</v>
      </c>
      <c r="D317" s="7" t="s">
        <v>17</v>
      </c>
      <c r="E317" s="7" t="s">
        <v>18</v>
      </c>
      <c r="F317" s="7" t="s">
        <v>439</v>
      </c>
      <c r="G317" s="7" t="s">
        <v>1006</v>
      </c>
      <c r="H317" s="7" t="s">
        <v>21</v>
      </c>
      <c r="I317" s="7" t="s">
        <v>515</v>
      </c>
      <c r="J317" s="7" t="s">
        <v>1007</v>
      </c>
      <c r="K317" s="6">
        <v>31</v>
      </c>
      <c r="L317" s="6">
        <v>186</v>
      </c>
      <c r="M317" s="10" t="s">
        <v>248</v>
      </c>
      <c r="N317" s="6"/>
    </row>
    <row r="318" customHeight="1" spans="1:14">
      <c r="A318" s="6">
        <v>178094</v>
      </c>
      <c r="B318" s="7" t="s">
        <v>1008</v>
      </c>
      <c r="C318" s="7" t="s">
        <v>16</v>
      </c>
      <c r="D318" s="7" t="s">
        <v>17</v>
      </c>
      <c r="E318" s="7" t="s">
        <v>18</v>
      </c>
      <c r="F318" s="7" t="s">
        <v>439</v>
      </c>
      <c r="G318" s="7" t="s">
        <v>1009</v>
      </c>
      <c r="H318" s="7" t="s">
        <v>628</v>
      </c>
      <c r="I318" s="7" t="s">
        <v>629</v>
      </c>
      <c r="J318" s="7" t="s">
        <v>1010</v>
      </c>
      <c r="K318" s="6">
        <v>31</v>
      </c>
      <c r="L318" s="6">
        <v>187</v>
      </c>
      <c r="M318" s="10" t="s">
        <v>248</v>
      </c>
      <c r="N318" s="6"/>
    </row>
    <row r="319" customHeight="1" spans="1:14">
      <c r="A319" s="6">
        <v>180009</v>
      </c>
      <c r="B319" s="7" t="s">
        <v>1011</v>
      </c>
      <c r="C319" s="7" t="s">
        <v>16</v>
      </c>
      <c r="D319" s="7" t="s">
        <v>17</v>
      </c>
      <c r="E319" s="7" t="s">
        <v>18</v>
      </c>
      <c r="F319" s="7" t="s">
        <v>439</v>
      </c>
      <c r="G319" s="7" t="s">
        <v>1012</v>
      </c>
      <c r="H319" s="7" t="s">
        <v>573</v>
      </c>
      <c r="I319" s="7" t="s">
        <v>574</v>
      </c>
      <c r="J319" s="7" t="s">
        <v>1013</v>
      </c>
      <c r="K319" s="6">
        <v>31</v>
      </c>
      <c r="L319" s="6">
        <v>188</v>
      </c>
      <c r="M319" s="10" t="s">
        <v>248</v>
      </c>
      <c r="N319" s="6"/>
    </row>
    <row r="320" customHeight="1" spans="1:14">
      <c r="A320" s="6">
        <v>176807</v>
      </c>
      <c r="B320" s="7" t="s">
        <v>1014</v>
      </c>
      <c r="C320" s="7" t="s">
        <v>16</v>
      </c>
      <c r="D320" s="7" t="s">
        <v>17</v>
      </c>
      <c r="E320" s="7" t="s">
        <v>18</v>
      </c>
      <c r="F320" s="7" t="s">
        <v>439</v>
      </c>
      <c r="G320" s="7" t="s">
        <v>1015</v>
      </c>
      <c r="H320" s="7" t="s">
        <v>21</v>
      </c>
      <c r="I320" s="7" t="s">
        <v>515</v>
      </c>
      <c r="J320" s="7" t="s">
        <v>1016</v>
      </c>
      <c r="K320" s="6">
        <v>31</v>
      </c>
      <c r="L320" s="6">
        <v>189</v>
      </c>
      <c r="M320" s="10" t="s">
        <v>248</v>
      </c>
      <c r="N320" s="6"/>
    </row>
    <row r="321" customHeight="1" spans="1:14">
      <c r="A321" s="6">
        <v>181544</v>
      </c>
      <c r="B321" s="7" t="s">
        <v>1017</v>
      </c>
      <c r="C321" s="7" t="s">
        <v>16</v>
      </c>
      <c r="D321" s="7" t="s">
        <v>17</v>
      </c>
      <c r="E321" s="7" t="s">
        <v>18</v>
      </c>
      <c r="F321" s="7" t="s">
        <v>439</v>
      </c>
      <c r="G321" s="7" t="s">
        <v>1018</v>
      </c>
      <c r="H321" s="7" t="s">
        <v>41</v>
      </c>
      <c r="I321" s="7" t="s">
        <v>257</v>
      </c>
      <c r="J321" s="7" t="s">
        <v>1019</v>
      </c>
      <c r="K321" s="6">
        <v>31</v>
      </c>
      <c r="L321" s="6">
        <v>190</v>
      </c>
      <c r="M321" s="10" t="s">
        <v>248</v>
      </c>
      <c r="N321" s="6"/>
    </row>
    <row r="322" customHeight="1" spans="1:14">
      <c r="A322" s="6">
        <v>181710</v>
      </c>
      <c r="B322" s="7" t="s">
        <v>1020</v>
      </c>
      <c r="C322" s="7" t="s">
        <v>16</v>
      </c>
      <c r="D322" s="7" t="s">
        <v>17</v>
      </c>
      <c r="E322" s="7" t="s">
        <v>18</v>
      </c>
      <c r="F322" s="7" t="s">
        <v>439</v>
      </c>
      <c r="G322" s="7" t="s">
        <v>1021</v>
      </c>
      <c r="H322" s="7" t="s">
        <v>128</v>
      </c>
      <c r="I322" s="7" t="s">
        <v>531</v>
      </c>
      <c r="J322" s="7" t="s">
        <v>1022</v>
      </c>
      <c r="K322" s="6">
        <v>31</v>
      </c>
      <c r="L322" s="6">
        <v>191</v>
      </c>
      <c r="M322" s="10" t="s">
        <v>248</v>
      </c>
      <c r="N322" s="6"/>
    </row>
    <row r="323" customHeight="1" spans="1:14">
      <c r="A323" s="6">
        <v>180941</v>
      </c>
      <c r="B323" s="7" t="s">
        <v>1023</v>
      </c>
      <c r="C323" s="7" t="s">
        <v>16</v>
      </c>
      <c r="D323" s="7" t="s">
        <v>17</v>
      </c>
      <c r="E323" s="7" t="s">
        <v>18</v>
      </c>
      <c r="F323" s="7" t="s">
        <v>439</v>
      </c>
      <c r="G323" s="7" t="s">
        <v>1024</v>
      </c>
      <c r="H323" s="7" t="s">
        <v>623</v>
      </c>
      <c r="I323" s="7" t="s">
        <v>711</v>
      </c>
      <c r="J323" s="7" t="s">
        <v>1025</v>
      </c>
      <c r="K323" s="6">
        <v>31</v>
      </c>
      <c r="L323" s="6">
        <v>192</v>
      </c>
      <c r="M323" s="10" t="s">
        <v>248</v>
      </c>
      <c r="N323" s="6"/>
    </row>
    <row r="324" customHeight="1" spans="1:14">
      <c r="A324" s="6">
        <v>179046</v>
      </c>
      <c r="B324" s="7" t="s">
        <v>1026</v>
      </c>
      <c r="C324" s="7" t="s">
        <v>16</v>
      </c>
      <c r="D324" s="7" t="s">
        <v>17</v>
      </c>
      <c r="E324" s="7" t="s">
        <v>18</v>
      </c>
      <c r="F324" s="7" t="s">
        <v>439</v>
      </c>
      <c r="G324" s="7" t="s">
        <v>1027</v>
      </c>
      <c r="H324" s="7" t="s">
        <v>554</v>
      </c>
      <c r="I324" s="7" t="s">
        <v>555</v>
      </c>
      <c r="J324" s="7" t="s">
        <v>1028</v>
      </c>
      <c r="K324" s="6">
        <v>31</v>
      </c>
      <c r="L324" s="6">
        <v>193</v>
      </c>
      <c r="M324" s="10" t="s">
        <v>248</v>
      </c>
      <c r="N324" s="6"/>
    </row>
    <row r="325" customHeight="1" spans="1:14">
      <c r="A325" s="6">
        <v>173595</v>
      </c>
      <c r="B325" s="7" t="s">
        <v>1029</v>
      </c>
      <c r="C325" s="7" t="s">
        <v>16</v>
      </c>
      <c r="D325" s="7" t="s">
        <v>17</v>
      </c>
      <c r="E325" s="7" t="s">
        <v>18</v>
      </c>
      <c r="F325" s="7" t="s">
        <v>439</v>
      </c>
      <c r="G325" s="7" t="s">
        <v>1030</v>
      </c>
      <c r="H325" s="7" t="s">
        <v>128</v>
      </c>
      <c r="I325" s="7" t="s">
        <v>531</v>
      </c>
      <c r="J325" s="7" t="s">
        <v>1031</v>
      </c>
      <c r="K325" s="6">
        <v>31</v>
      </c>
      <c r="L325" s="6">
        <v>194</v>
      </c>
      <c r="M325" s="10" t="s">
        <v>248</v>
      </c>
      <c r="N325" s="6"/>
    </row>
    <row r="326" customHeight="1" spans="1:14">
      <c r="A326" s="6">
        <v>181547</v>
      </c>
      <c r="B326" s="7" t="s">
        <v>1032</v>
      </c>
      <c r="C326" s="7" t="s">
        <v>16</v>
      </c>
      <c r="D326" s="7" t="s">
        <v>17</v>
      </c>
      <c r="E326" s="7" t="s">
        <v>18</v>
      </c>
      <c r="F326" s="7" t="s">
        <v>439</v>
      </c>
      <c r="G326" s="7" t="s">
        <v>1033</v>
      </c>
      <c r="H326" s="7" t="s">
        <v>469</v>
      </c>
      <c r="I326" s="7" t="s">
        <v>541</v>
      </c>
      <c r="J326" s="7" t="s">
        <v>1033</v>
      </c>
      <c r="K326" s="6">
        <v>30</v>
      </c>
      <c r="L326" s="6">
        <v>195</v>
      </c>
      <c r="M326" s="10" t="s">
        <v>248</v>
      </c>
      <c r="N326" s="6"/>
    </row>
    <row r="327" customHeight="1" spans="1:14">
      <c r="A327" s="6">
        <v>176994</v>
      </c>
      <c r="B327" s="7" t="s">
        <v>1034</v>
      </c>
      <c r="C327" s="7" t="s">
        <v>16</v>
      </c>
      <c r="D327" s="7" t="s">
        <v>17</v>
      </c>
      <c r="E327" s="7" t="s">
        <v>18</v>
      </c>
      <c r="F327" s="7" t="s">
        <v>439</v>
      </c>
      <c r="G327" s="7" t="s">
        <v>1035</v>
      </c>
      <c r="H327" s="7" t="s">
        <v>21</v>
      </c>
      <c r="I327" s="7" t="s">
        <v>515</v>
      </c>
      <c r="J327" s="7" t="s">
        <v>1036</v>
      </c>
      <c r="K327" s="6">
        <v>30</v>
      </c>
      <c r="L327" s="6">
        <v>196</v>
      </c>
      <c r="M327" s="10" t="s">
        <v>248</v>
      </c>
      <c r="N327" s="6"/>
    </row>
    <row r="328" customHeight="1" spans="1:14">
      <c r="A328" s="6">
        <v>182228</v>
      </c>
      <c r="B328" s="7" t="s">
        <v>1037</v>
      </c>
      <c r="C328" s="7" t="s">
        <v>16</v>
      </c>
      <c r="D328" s="7" t="s">
        <v>17</v>
      </c>
      <c r="E328" s="7" t="s">
        <v>18</v>
      </c>
      <c r="F328" s="7" t="s">
        <v>439</v>
      </c>
      <c r="G328" s="7" t="s">
        <v>1038</v>
      </c>
      <c r="H328" s="7" t="s">
        <v>69</v>
      </c>
      <c r="I328" s="7" t="s">
        <v>70</v>
      </c>
      <c r="J328" s="7" t="s">
        <v>1039</v>
      </c>
      <c r="K328" s="6">
        <v>30</v>
      </c>
      <c r="L328" s="6">
        <v>197</v>
      </c>
      <c r="M328" s="10" t="s">
        <v>248</v>
      </c>
      <c r="N328" s="6"/>
    </row>
    <row r="329" customHeight="1" spans="1:14">
      <c r="A329" s="6">
        <v>181568</v>
      </c>
      <c r="B329" s="7" t="s">
        <v>1040</v>
      </c>
      <c r="C329" s="7" t="s">
        <v>16</v>
      </c>
      <c r="D329" s="7" t="s">
        <v>17</v>
      </c>
      <c r="E329" s="7" t="s">
        <v>18</v>
      </c>
      <c r="F329" s="7" t="s">
        <v>439</v>
      </c>
      <c r="G329" s="7" t="s">
        <v>1041</v>
      </c>
      <c r="H329" s="7" t="s">
        <v>469</v>
      </c>
      <c r="I329" s="7" t="s">
        <v>541</v>
      </c>
      <c r="J329" s="7" t="s">
        <v>1041</v>
      </c>
      <c r="K329" s="6">
        <v>30</v>
      </c>
      <c r="L329" s="6">
        <v>198</v>
      </c>
      <c r="M329" s="10" t="s">
        <v>248</v>
      </c>
      <c r="N329" s="6"/>
    </row>
    <row r="330" customHeight="1" spans="1:14">
      <c r="A330" s="6">
        <v>181954</v>
      </c>
      <c r="B330" s="7" t="s">
        <v>1042</v>
      </c>
      <c r="C330" s="7" t="s">
        <v>16</v>
      </c>
      <c r="D330" s="7" t="s">
        <v>17</v>
      </c>
      <c r="E330" s="7" t="s">
        <v>18</v>
      </c>
      <c r="F330" s="7" t="s">
        <v>439</v>
      </c>
      <c r="G330" s="7" t="s">
        <v>1043</v>
      </c>
      <c r="H330" s="7" t="s">
        <v>128</v>
      </c>
      <c r="I330" s="7" t="s">
        <v>482</v>
      </c>
      <c r="J330" s="7" t="s">
        <v>1044</v>
      </c>
      <c r="K330" s="6">
        <v>30</v>
      </c>
      <c r="L330" s="6">
        <v>199</v>
      </c>
      <c r="M330" s="10" t="s">
        <v>248</v>
      </c>
      <c r="N330" s="6"/>
    </row>
    <row r="331" customHeight="1" spans="1:14">
      <c r="A331" s="6">
        <v>176824</v>
      </c>
      <c r="B331" s="7" t="s">
        <v>1045</v>
      </c>
      <c r="C331" s="7" t="s">
        <v>16</v>
      </c>
      <c r="D331" s="7" t="s">
        <v>17</v>
      </c>
      <c r="E331" s="7" t="s">
        <v>18</v>
      </c>
      <c r="F331" s="7" t="s">
        <v>439</v>
      </c>
      <c r="G331" s="7" t="s">
        <v>1046</v>
      </c>
      <c r="H331" s="7" t="s">
        <v>21</v>
      </c>
      <c r="I331" s="7" t="s">
        <v>515</v>
      </c>
      <c r="J331" s="7" t="s">
        <v>1047</v>
      </c>
      <c r="K331" s="6">
        <v>29</v>
      </c>
      <c r="L331" s="6">
        <v>200</v>
      </c>
      <c r="M331" s="10" t="s">
        <v>248</v>
      </c>
      <c r="N331" s="6"/>
    </row>
    <row r="332" customHeight="1" spans="1:14">
      <c r="A332" s="6">
        <v>180887</v>
      </c>
      <c r="B332" s="7" t="s">
        <v>1048</v>
      </c>
      <c r="C332" s="7" t="s">
        <v>16</v>
      </c>
      <c r="D332" s="7" t="s">
        <v>17</v>
      </c>
      <c r="E332" s="7" t="s">
        <v>18</v>
      </c>
      <c r="F332" s="7" t="s">
        <v>439</v>
      </c>
      <c r="G332" s="7" t="s">
        <v>1049</v>
      </c>
      <c r="H332" s="7" t="s">
        <v>623</v>
      </c>
      <c r="I332" s="7" t="s">
        <v>624</v>
      </c>
      <c r="J332" s="7" t="s">
        <v>1050</v>
      </c>
      <c r="K332" s="6">
        <v>29</v>
      </c>
      <c r="L332" s="6">
        <v>201</v>
      </c>
      <c r="M332" s="10" t="s">
        <v>248</v>
      </c>
      <c r="N332" s="6"/>
    </row>
    <row r="333" customHeight="1" spans="1:14">
      <c r="A333" s="6">
        <v>177839</v>
      </c>
      <c r="B333" s="7" t="s">
        <v>1051</v>
      </c>
      <c r="C333" s="7" t="s">
        <v>16</v>
      </c>
      <c r="D333" s="7" t="s">
        <v>17</v>
      </c>
      <c r="E333" s="7" t="s">
        <v>18</v>
      </c>
      <c r="F333" s="7" t="s">
        <v>439</v>
      </c>
      <c r="G333" s="7" t="s">
        <v>1052</v>
      </c>
      <c r="H333" s="7" t="s">
        <v>133</v>
      </c>
      <c r="I333" s="7" t="s">
        <v>140</v>
      </c>
      <c r="J333" s="7" t="s">
        <v>1052</v>
      </c>
      <c r="K333" s="6">
        <v>29</v>
      </c>
      <c r="L333" s="6">
        <v>202</v>
      </c>
      <c r="M333" s="10" t="s">
        <v>248</v>
      </c>
      <c r="N333" s="6"/>
    </row>
    <row r="334" customHeight="1" spans="1:14">
      <c r="A334" s="6">
        <v>178977</v>
      </c>
      <c r="B334" s="7" t="s">
        <v>1053</v>
      </c>
      <c r="C334" s="7" t="s">
        <v>16</v>
      </c>
      <c r="D334" s="7" t="s">
        <v>17</v>
      </c>
      <c r="E334" s="7" t="s">
        <v>18</v>
      </c>
      <c r="F334" s="7" t="s">
        <v>439</v>
      </c>
      <c r="G334" s="7" t="s">
        <v>1054</v>
      </c>
      <c r="H334" s="7" t="s">
        <v>554</v>
      </c>
      <c r="I334" s="7" t="s">
        <v>555</v>
      </c>
      <c r="J334" s="7" t="s">
        <v>1055</v>
      </c>
      <c r="K334" s="6">
        <v>29</v>
      </c>
      <c r="L334" s="6">
        <v>203</v>
      </c>
      <c r="M334" s="10" t="s">
        <v>248</v>
      </c>
      <c r="N334" s="6"/>
    </row>
    <row r="335" customHeight="1" spans="1:14">
      <c r="A335" s="6">
        <v>181561</v>
      </c>
      <c r="B335" s="7" t="s">
        <v>1056</v>
      </c>
      <c r="C335" s="7" t="s">
        <v>16</v>
      </c>
      <c r="D335" s="7" t="s">
        <v>17</v>
      </c>
      <c r="E335" s="7" t="s">
        <v>18</v>
      </c>
      <c r="F335" s="7" t="s">
        <v>439</v>
      </c>
      <c r="G335" s="7" t="s">
        <v>1057</v>
      </c>
      <c r="H335" s="7" t="s">
        <v>41</v>
      </c>
      <c r="I335" s="7" t="s">
        <v>257</v>
      </c>
      <c r="J335" s="7" t="s">
        <v>1058</v>
      </c>
      <c r="K335" s="6">
        <v>29</v>
      </c>
      <c r="L335" s="6">
        <v>204</v>
      </c>
      <c r="M335" s="10" t="s">
        <v>248</v>
      </c>
      <c r="N335" s="6"/>
    </row>
    <row r="336" customHeight="1" spans="1:14">
      <c r="A336" s="6">
        <v>169541</v>
      </c>
      <c r="B336" s="7" t="s">
        <v>1059</v>
      </c>
      <c r="C336" s="7" t="s">
        <v>16</v>
      </c>
      <c r="D336" s="7" t="s">
        <v>17</v>
      </c>
      <c r="E336" s="7" t="s">
        <v>18</v>
      </c>
      <c r="F336" s="7" t="s">
        <v>439</v>
      </c>
      <c r="G336" s="7" t="s">
        <v>1060</v>
      </c>
      <c r="H336" s="7" t="s">
        <v>170</v>
      </c>
      <c r="I336" s="7" t="s">
        <v>171</v>
      </c>
      <c r="J336" s="7" t="s">
        <v>1061</v>
      </c>
      <c r="K336" s="6">
        <v>29</v>
      </c>
      <c r="L336" s="6">
        <v>205</v>
      </c>
      <c r="M336" s="10" t="s">
        <v>248</v>
      </c>
      <c r="N336" s="6"/>
    </row>
    <row r="337" customHeight="1" spans="1:14">
      <c r="A337" s="6">
        <v>181135</v>
      </c>
      <c r="B337" s="7" t="s">
        <v>1062</v>
      </c>
      <c r="C337" s="7" t="s">
        <v>16</v>
      </c>
      <c r="D337" s="7" t="s">
        <v>17</v>
      </c>
      <c r="E337" s="7" t="s">
        <v>18</v>
      </c>
      <c r="F337" s="7" t="s">
        <v>439</v>
      </c>
      <c r="G337" s="7" t="s">
        <v>1063</v>
      </c>
      <c r="H337" s="7" t="s">
        <v>128</v>
      </c>
      <c r="I337" s="7" t="s">
        <v>524</v>
      </c>
      <c r="J337" s="7" t="s">
        <v>1064</v>
      </c>
      <c r="K337" s="6">
        <v>29</v>
      </c>
      <c r="L337" s="6">
        <v>206</v>
      </c>
      <c r="M337" s="10" t="s">
        <v>248</v>
      </c>
      <c r="N337" s="6"/>
    </row>
    <row r="338" customHeight="1" spans="1:14">
      <c r="A338" s="6">
        <v>168369</v>
      </c>
      <c r="B338" s="7" t="s">
        <v>1065</v>
      </c>
      <c r="C338" s="7" t="s">
        <v>16</v>
      </c>
      <c r="D338" s="7" t="s">
        <v>17</v>
      </c>
      <c r="E338" s="7" t="s">
        <v>18</v>
      </c>
      <c r="F338" s="7" t="s">
        <v>439</v>
      </c>
      <c r="G338" s="7" t="s">
        <v>1066</v>
      </c>
      <c r="H338" s="7" t="s">
        <v>934</v>
      </c>
      <c r="I338" s="7" t="s">
        <v>935</v>
      </c>
      <c r="J338" s="7" t="s">
        <v>1067</v>
      </c>
      <c r="K338" s="6">
        <v>29</v>
      </c>
      <c r="L338" s="6">
        <v>207</v>
      </c>
      <c r="M338" s="10" t="s">
        <v>248</v>
      </c>
      <c r="N338" s="6"/>
    </row>
    <row r="339" customHeight="1" spans="1:14">
      <c r="A339" s="6">
        <v>182017</v>
      </c>
      <c r="B339" s="7" t="s">
        <v>1068</v>
      </c>
      <c r="C339" s="7" t="s">
        <v>16</v>
      </c>
      <c r="D339" s="7" t="s">
        <v>17</v>
      </c>
      <c r="E339" s="7" t="s">
        <v>18</v>
      </c>
      <c r="F339" s="7" t="s">
        <v>439</v>
      </c>
      <c r="G339" s="7" t="s">
        <v>1069</v>
      </c>
      <c r="H339" s="7" t="s">
        <v>128</v>
      </c>
      <c r="I339" s="7" t="s">
        <v>531</v>
      </c>
      <c r="J339" s="7" t="s">
        <v>1070</v>
      </c>
      <c r="K339" s="6">
        <v>28</v>
      </c>
      <c r="L339" s="6">
        <v>208</v>
      </c>
      <c r="M339" s="10" t="s">
        <v>248</v>
      </c>
      <c r="N339" s="6"/>
    </row>
    <row r="340" customHeight="1" spans="1:14">
      <c r="A340" s="6">
        <v>164512</v>
      </c>
      <c r="B340" s="7" t="s">
        <v>1071</v>
      </c>
      <c r="C340" s="7" t="s">
        <v>16</v>
      </c>
      <c r="D340" s="7" t="s">
        <v>17</v>
      </c>
      <c r="E340" s="7" t="s">
        <v>18</v>
      </c>
      <c r="F340" s="7" t="s">
        <v>439</v>
      </c>
      <c r="G340" s="7" t="s">
        <v>1072</v>
      </c>
      <c r="H340" s="7" t="s">
        <v>49</v>
      </c>
      <c r="I340" s="7" t="s">
        <v>50</v>
      </c>
      <c r="J340" s="7" t="s">
        <v>1073</v>
      </c>
      <c r="K340" s="6">
        <v>28</v>
      </c>
      <c r="L340" s="6">
        <v>209</v>
      </c>
      <c r="M340" s="10" t="s">
        <v>248</v>
      </c>
      <c r="N340" s="6"/>
    </row>
    <row r="341" customHeight="1" spans="1:14">
      <c r="A341" s="6">
        <v>181545</v>
      </c>
      <c r="B341" s="7" t="s">
        <v>1074</v>
      </c>
      <c r="C341" s="7" t="s">
        <v>16</v>
      </c>
      <c r="D341" s="7" t="s">
        <v>17</v>
      </c>
      <c r="E341" s="7" t="s">
        <v>18</v>
      </c>
      <c r="F341" s="7" t="s">
        <v>439</v>
      </c>
      <c r="G341" s="7" t="s">
        <v>1075</v>
      </c>
      <c r="H341" s="7" t="s">
        <v>469</v>
      </c>
      <c r="I341" s="7" t="s">
        <v>541</v>
      </c>
      <c r="J341" s="7" t="s">
        <v>1075</v>
      </c>
      <c r="K341" s="6">
        <v>28</v>
      </c>
      <c r="L341" s="6">
        <v>210</v>
      </c>
      <c r="M341" s="10" t="s">
        <v>248</v>
      </c>
      <c r="N341" s="6"/>
    </row>
    <row r="342" customHeight="1" spans="1:14">
      <c r="A342" s="6">
        <v>169539</v>
      </c>
      <c r="B342" s="7" t="s">
        <v>1076</v>
      </c>
      <c r="C342" s="7" t="s">
        <v>16</v>
      </c>
      <c r="D342" s="7" t="s">
        <v>17</v>
      </c>
      <c r="E342" s="7" t="s">
        <v>18</v>
      </c>
      <c r="F342" s="7" t="s">
        <v>439</v>
      </c>
      <c r="G342" s="7" t="s">
        <v>170</v>
      </c>
      <c r="H342" s="7" t="s">
        <v>170</v>
      </c>
      <c r="I342" s="7" t="s">
        <v>171</v>
      </c>
      <c r="J342" s="7" t="s">
        <v>1077</v>
      </c>
      <c r="K342" s="6">
        <v>28</v>
      </c>
      <c r="L342" s="6">
        <v>211</v>
      </c>
      <c r="M342" s="10" t="s">
        <v>248</v>
      </c>
      <c r="N342" s="6"/>
    </row>
    <row r="343" customHeight="1" spans="1:14">
      <c r="A343" s="6">
        <v>172174</v>
      </c>
      <c r="B343" s="7" t="s">
        <v>1078</v>
      </c>
      <c r="C343" s="7" t="s">
        <v>16</v>
      </c>
      <c r="D343" s="7" t="s">
        <v>17</v>
      </c>
      <c r="E343" s="7" t="s">
        <v>18</v>
      </c>
      <c r="F343" s="7" t="s">
        <v>439</v>
      </c>
      <c r="G343" s="7" t="s">
        <v>1079</v>
      </c>
      <c r="H343" s="7" t="s">
        <v>156</v>
      </c>
      <c r="I343" s="7" t="s">
        <v>496</v>
      </c>
      <c r="J343" s="7" t="s">
        <v>1080</v>
      </c>
      <c r="K343" s="6">
        <v>28</v>
      </c>
      <c r="L343" s="6">
        <v>212</v>
      </c>
      <c r="M343" s="10" t="s">
        <v>248</v>
      </c>
      <c r="N343" s="6"/>
    </row>
    <row r="344" customHeight="1" spans="1:14">
      <c r="A344" s="6">
        <v>180988</v>
      </c>
      <c r="B344" s="7" t="s">
        <v>1081</v>
      </c>
      <c r="C344" s="7" t="s">
        <v>16</v>
      </c>
      <c r="D344" s="7" t="s">
        <v>17</v>
      </c>
      <c r="E344" s="7" t="s">
        <v>18</v>
      </c>
      <c r="F344" s="7" t="s">
        <v>439</v>
      </c>
      <c r="G344" s="7" t="s">
        <v>1082</v>
      </c>
      <c r="H344" s="7" t="s">
        <v>469</v>
      </c>
      <c r="I344" s="7" t="s">
        <v>570</v>
      </c>
      <c r="J344" s="7" t="s">
        <v>1082</v>
      </c>
      <c r="K344" s="6">
        <v>28</v>
      </c>
      <c r="L344" s="6">
        <v>213</v>
      </c>
      <c r="M344" s="10" t="s">
        <v>248</v>
      </c>
      <c r="N344" s="6"/>
    </row>
    <row r="345" customHeight="1" spans="1:14">
      <c r="A345" s="6">
        <v>183071</v>
      </c>
      <c r="B345" s="7" t="s">
        <v>1083</v>
      </c>
      <c r="C345" s="7" t="s">
        <v>16</v>
      </c>
      <c r="D345" s="7" t="s">
        <v>17</v>
      </c>
      <c r="E345" s="7" t="s">
        <v>18</v>
      </c>
      <c r="F345" s="7" t="s">
        <v>439</v>
      </c>
      <c r="G345" s="7" t="s">
        <v>1084</v>
      </c>
      <c r="H345" s="7" t="s">
        <v>123</v>
      </c>
      <c r="I345" s="7" t="s">
        <v>124</v>
      </c>
      <c r="J345" s="7" t="s">
        <v>1085</v>
      </c>
      <c r="K345" s="6">
        <v>27</v>
      </c>
      <c r="L345" s="6">
        <v>214</v>
      </c>
      <c r="M345" s="10" t="s">
        <v>248</v>
      </c>
      <c r="N345" s="6"/>
    </row>
    <row r="346" customHeight="1" spans="1:14">
      <c r="A346" s="6">
        <v>181442</v>
      </c>
      <c r="B346" s="7" t="s">
        <v>1086</v>
      </c>
      <c r="C346" s="7" t="s">
        <v>16</v>
      </c>
      <c r="D346" s="7" t="s">
        <v>17</v>
      </c>
      <c r="E346" s="7" t="s">
        <v>18</v>
      </c>
      <c r="F346" s="7" t="s">
        <v>439</v>
      </c>
      <c r="G346" s="7" t="s">
        <v>1087</v>
      </c>
      <c r="H346" s="7" t="s">
        <v>491</v>
      </c>
      <c r="I346" s="7" t="s">
        <v>492</v>
      </c>
      <c r="J346" s="7" t="s">
        <v>1088</v>
      </c>
      <c r="K346" s="6">
        <v>26</v>
      </c>
      <c r="L346" s="6">
        <v>215</v>
      </c>
      <c r="M346" s="10" t="s">
        <v>248</v>
      </c>
      <c r="N346" s="6"/>
    </row>
    <row r="347" customHeight="1" spans="1:14">
      <c r="A347" s="6">
        <v>183416</v>
      </c>
      <c r="B347" s="7" t="s">
        <v>1089</v>
      </c>
      <c r="C347" s="7" t="s">
        <v>16</v>
      </c>
      <c r="D347" s="7" t="s">
        <v>17</v>
      </c>
      <c r="E347" s="7" t="s">
        <v>18</v>
      </c>
      <c r="F347" s="7" t="s">
        <v>439</v>
      </c>
      <c r="G347" s="7" t="s">
        <v>1090</v>
      </c>
      <c r="H347" s="7" t="s">
        <v>123</v>
      </c>
      <c r="I347" s="7" t="s">
        <v>124</v>
      </c>
      <c r="J347" s="7" t="s">
        <v>1091</v>
      </c>
      <c r="K347" s="6">
        <v>26</v>
      </c>
      <c r="L347" s="6">
        <v>216</v>
      </c>
      <c r="M347" s="10" t="s">
        <v>248</v>
      </c>
      <c r="N347" s="6"/>
    </row>
    <row r="348" customHeight="1" spans="1:14">
      <c r="A348" s="6">
        <v>176835</v>
      </c>
      <c r="B348" s="7" t="s">
        <v>1092</v>
      </c>
      <c r="C348" s="7" t="s">
        <v>16</v>
      </c>
      <c r="D348" s="7" t="s">
        <v>17</v>
      </c>
      <c r="E348" s="7" t="s">
        <v>18</v>
      </c>
      <c r="F348" s="7" t="s">
        <v>439</v>
      </c>
      <c r="G348" s="7" t="s">
        <v>1093</v>
      </c>
      <c r="H348" s="7" t="s">
        <v>21</v>
      </c>
      <c r="I348" s="7" t="s">
        <v>515</v>
      </c>
      <c r="J348" s="7" t="s">
        <v>1094</v>
      </c>
      <c r="K348" s="6">
        <v>26</v>
      </c>
      <c r="L348" s="6">
        <v>217</v>
      </c>
      <c r="M348" s="10" t="s">
        <v>248</v>
      </c>
      <c r="N348" s="6"/>
    </row>
    <row r="349" customHeight="1" spans="1:14">
      <c r="A349" s="6">
        <v>176821</v>
      </c>
      <c r="B349" s="7" t="s">
        <v>1095</v>
      </c>
      <c r="C349" s="7" t="s">
        <v>16</v>
      </c>
      <c r="D349" s="7" t="s">
        <v>17</v>
      </c>
      <c r="E349" s="7" t="s">
        <v>18</v>
      </c>
      <c r="F349" s="7" t="s">
        <v>439</v>
      </c>
      <c r="G349" s="7" t="s">
        <v>1096</v>
      </c>
      <c r="H349" s="7" t="s">
        <v>21</v>
      </c>
      <c r="I349" s="7" t="s">
        <v>515</v>
      </c>
      <c r="J349" s="7" t="s">
        <v>1097</v>
      </c>
      <c r="K349" s="6">
        <v>26</v>
      </c>
      <c r="L349" s="6">
        <v>218</v>
      </c>
      <c r="M349" s="10" t="s">
        <v>248</v>
      </c>
      <c r="N349" s="6"/>
    </row>
    <row r="350" customHeight="1" spans="1:14">
      <c r="A350" s="6">
        <v>180987</v>
      </c>
      <c r="B350" s="7" t="s">
        <v>1098</v>
      </c>
      <c r="C350" s="7" t="s">
        <v>16</v>
      </c>
      <c r="D350" s="7" t="s">
        <v>17</v>
      </c>
      <c r="E350" s="7" t="s">
        <v>18</v>
      </c>
      <c r="F350" s="7" t="s">
        <v>439</v>
      </c>
      <c r="G350" s="7" t="s">
        <v>1099</v>
      </c>
      <c r="H350" s="7" t="s">
        <v>469</v>
      </c>
      <c r="I350" s="7" t="s">
        <v>570</v>
      </c>
      <c r="J350" s="7" t="s">
        <v>1099</v>
      </c>
      <c r="K350" s="6">
        <v>26</v>
      </c>
      <c r="L350" s="6">
        <v>219</v>
      </c>
      <c r="M350" s="10" t="s">
        <v>248</v>
      </c>
      <c r="N350" s="6"/>
    </row>
    <row r="351" customHeight="1" spans="1:14">
      <c r="A351" s="6">
        <v>173205</v>
      </c>
      <c r="B351" s="7" t="s">
        <v>1100</v>
      </c>
      <c r="C351" s="7" t="s">
        <v>16</v>
      </c>
      <c r="D351" s="7" t="s">
        <v>17</v>
      </c>
      <c r="E351" s="7" t="s">
        <v>18</v>
      </c>
      <c r="F351" s="7" t="s">
        <v>439</v>
      </c>
      <c r="G351" s="7" t="s">
        <v>1101</v>
      </c>
      <c r="H351" s="7" t="s">
        <v>446</v>
      </c>
      <c r="I351" s="7" t="s">
        <v>447</v>
      </c>
      <c r="J351" s="7" t="s">
        <v>1102</v>
      </c>
      <c r="K351" s="6">
        <v>26</v>
      </c>
      <c r="L351" s="6">
        <v>220</v>
      </c>
      <c r="M351" s="10" t="s">
        <v>248</v>
      </c>
      <c r="N351" s="6"/>
    </row>
    <row r="352" customHeight="1" spans="1:14">
      <c r="A352" s="6">
        <v>173619</v>
      </c>
      <c r="B352" s="7" t="s">
        <v>1103</v>
      </c>
      <c r="C352" s="7" t="s">
        <v>16</v>
      </c>
      <c r="D352" s="7" t="s">
        <v>17</v>
      </c>
      <c r="E352" s="7" t="s">
        <v>18</v>
      </c>
      <c r="F352" s="7" t="s">
        <v>439</v>
      </c>
      <c r="G352" s="7" t="s">
        <v>1104</v>
      </c>
      <c r="H352" s="7" t="s">
        <v>128</v>
      </c>
      <c r="I352" s="7" t="s">
        <v>531</v>
      </c>
      <c r="J352" s="7" t="s">
        <v>1105</v>
      </c>
      <c r="K352" s="6">
        <v>26</v>
      </c>
      <c r="L352" s="6">
        <v>221</v>
      </c>
      <c r="M352" s="10" t="s">
        <v>248</v>
      </c>
      <c r="N352" s="6"/>
    </row>
    <row r="353" customHeight="1" spans="1:14">
      <c r="A353" s="6">
        <v>179915</v>
      </c>
      <c r="B353" s="7" t="s">
        <v>1106</v>
      </c>
      <c r="C353" s="7" t="s">
        <v>16</v>
      </c>
      <c r="D353" s="7" t="s">
        <v>17</v>
      </c>
      <c r="E353" s="7" t="s">
        <v>18</v>
      </c>
      <c r="F353" s="7" t="s">
        <v>439</v>
      </c>
      <c r="G353" s="7" t="s">
        <v>1107</v>
      </c>
      <c r="H353" s="7" t="s">
        <v>128</v>
      </c>
      <c r="I353" s="7" t="s">
        <v>531</v>
      </c>
      <c r="J353" s="7" t="s">
        <v>1108</v>
      </c>
      <c r="K353" s="6">
        <v>26</v>
      </c>
      <c r="L353" s="6">
        <v>222</v>
      </c>
      <c r="M353" s="10" t="s">
        <v>248</v>
      </c>
      <c r="N353" s="6"/>
    </row>
    <row r="354" customHeight="1" spans="1:14">
      <c r="A354" s="6">
        <v>179051</v>
      </c>
      <c r="B354" s="7" t="s">
        <v>1109</v>
      </c>
      <c r="C354" s="7" t="s">
        <v>16</v>
      </c>
      <c r="D354" s="7" t="s">
        <v>17</v>
      </c>
      <c r="E354" s="7" t="s">
        <v>18</v>
      </c>
      <c r="F354" s="7" t="s">
        <v>439</v>
      </c>
      <c r="G354" s="7" t="s">
        <v>1110</v>
      </c>
      <c r="H354" s="7" t="s">
        <v>554</v>
      </c>
      <c r="I354" s="7" t="s">
        <v>555</v>
      </c>
      <c r="J354" s="7" t="s">
        <v>1111</v>
      </c>
      <c r="K354" s="6">
        <v>26</v>
      </c>
      <c r="L354" s="6">
        <v>223</v>
      </c>
      <c r="M354" s="10" t="s">
        <v>248</v>
      </c>
      <c r="N354" s="6"/>
    </row>
    <row r="355" customHeight="1" spans="1:14">
      <c r="A355" s="6">
        <v>181971</v>
      </c>
      <c r="B355" s="7" t="s">
        <v>1112</v>
      </c>
      <c r="C355" s="7" t="s">
        <v>16</v>
      </c>
      <c r="D355" s="7" t="s">
        <v>17</v>
      </c>
      <c r="E355" s="7" t="s">
        <v>18</v>
      </c>
      <c r="F355" s="7" t="s">
        <v>439</v>
      </c>
      <c r="G355" s="7" t="s">
        <v>1113</v>
      </c>
      <c r="H355" s="7" t="s">
        <v>128</v>
      </c>
      <c r="I355" s="7" t="s">
        <v>482</v>
      </c>
      <c r="J355" s="7" t="s">
        <v>1114</v>
      </c>
      <c r="K355" s="6">
        <v>26</v>
      </c>
      <c r="L355" s="6">
        <v>224</v>
      </c>
      <c r="M355" s="10" t="s">
        <v>248</v>
      </c>
      <c r="N355" s="6"/>
    </row>
    <row r="356" customHeight="1" spans="1:14">
      <c r="A356" s="6">
        <v>181083</v>
      </c>
      <c r="B356" s="7" t="s">
        <v>1115</v>
      </c>
      <c r="C356" s="7" t="s">
        <v>16</v>
      </c>
      <c r="D356" s="7" t="s">
        <v>17</v>
      </c>
      <c r="E356" s="7" t="s">
        <v>18</v>
      </c>
      <c r="F356" s="7" t="s">
        <v>439</v>
      </c>
      <c r="G356" s="7" t="s">
        <v>1116</v>
      </c>
      <c r="H356" s="7" t="s">
        <v>128</v>
      </c>
      <c r="I356" s="7" t="s">
        <v>524</v>
      </c>
      <c r="J356" s="7" t="s">
        <v>1117</v>
      </c>
      <c r="K356" s="6">
        <v>25</v>
      </c>
      <c r="L356" s="6">
        <v>225</v>
      </c>
      <c r="M356" s="10" t="s">
        <v>248</v>
      </c>
      <c r="N356" s="6"/>
    </row>
    <row r="357" customHeight="1" spans="1:14">
      <c r="A357" s="6">
        <v>181526</v>
      </c>
      <c r="B357" s="7" t="s">
        <v>1118</v>
      </c>
      <c r="C357" s="7" t="s">
        <v>16</v>
      </c>
      <c r="D357" s="7" t="s">
        <v>17</v>
      </c>
      <c r="E357" s="7" t="s">
        <v>18</v>
      </c>
      <c r="F357" s="7" t="s">
        <v>439</v>
      </c>
      <c r="G357" s="7" t="s">
        <v>1119</v>
      </c>
      <c r="H357" s="7" t="s">
        <v>41</v>
      </c>
      <c r="I357" s="7" t="s">
        <v>257</v>
      </c>
      <c r="J357" s="7" t="s">
        <v>1120</v>
      </c>
      <c r="K357" s="6">
        <v>25</v>
      </c>
      <c r="L357" s="6">
        <v>226</v>
      </c>
      <c r="M357" s="10" t="s">
        <v>248</v>
      </c>
      <c r="N357" s="6"/>
    </row>
    <row r="358" customHeight="1" spans="1:14">
      <c r="A358" s="6">
        <v>180612</v>
      </c>
      <c r="B358" s="7" t="s">
        <v>1121</v>
      </c>
      <c r="C358" s="7" t="s">
        <v>16</v>
      </c>
      <c r="D358" s="7" t="s">
        <v>17</v>
      </c>
      <c r="E358" s="7" t="s">
        <v>18</v>
      </c>
      <c r="F358" s="7" t="s">
        <v>439</v>
      </c>
      <c r="G358" s="7" t="s">
        <v>1122</v>
      </c>
      <c r="H358" s="7" t="s">
        <v>41</v>
      </c>
      <c r="I358" s="7" t="s">
        <v>257</v>
      </c>
      <c r="J358" s="7" t="s">
        <v>1123</v>
      </c>
      <c r="K358" s="6">
        <v>25</v>
      </c>
      <c r="L358" s="6">
        <v>227</v>
      </c>
      <c r="M358" s="10" t="s">
        <v>248</v>
      </c>
      <c r="N358" s="6"/>
    </row>
    <row r="359" customHeight="1" spans="1:14">
      <c r="A359" s="6">
        <v>176850</v>
      </c>
      <c r="B359" s="7" t="s">
        <v>1124</v>
      </c>
      <c r="C359" s="7" t="s">
        <v>16</v>
      </c>
      <c r="D359" s="7" t="s">
        <v>17</v>
      </c>
      <c r="E359" s="7" t="s">
        <v>18</v>
      </c>
      <c r="F359" s="7" t="s">
        <v>439</v>
      </c>
      <c r="G359" s="7" t="s">
        <v>1125</v>
      </c>
      <c r="H359" s="7" t="s">
        <v>21</v>
      </c>
      <c r="I359" s="7" t="s">
        <v>515</v>
      </c>
      <c r="J359" s="7" t="s">
        <v>1126</v>
      </c>
      <c r="K359" s="6">
        <v>24</v>
      </c>
      <c r="L359" s="6">
        <v>228</v>
      </c>
      <c r="M359" s="10" t="s">
        <v>248</v>
      </c>
      <c r="N359" s="6"/>
    </row>
    <row r="360" customHeight="1" spans="1:14">
      <c r="A360" s="6">
        <v>181532</v>
      </c>
      <c r="B360" s="7" t="s">
        <v>1127</v>
      </c>
      <c r="C360" s="7" t="s">
        <v>16</v>
      </c>
      <c r="D360" s="7" t="s">
        <v>17</v>
      </c>
      <c r="E360" s="7" t="s">
        <v>18</v>
      </c>
      <c r="F360" s="7" t="s">
        <v>439</v>
      </c>
      <c r="G360" s="7" t="s">
        <v>1128</v>
      </c>
      <c r="H360" s="7" t="s">
        <v>469</v>
      </c>
      <c r="I360" s="7" t="s">
        <v>541</v>
      </c>
      <c r="J360" s="7" t="s">
        <v>1128</v>
      </c>
      <c r="K360" s="6">
        <v>24</v>
      </c>
      <c r="L360" s="6">
        <v>229</v>
      </c>
      <c r="M360" s="10" t="s">
        <v>248</v>
      </c>
      <c r="N360" s="6"/>
    </row>
    <row r="361" customHeight="1" spans="1:14">
      <c r="A361" s="6">
        <v>179958</v>
      </c>
      <c r="B361" s="7" t="s">
        <v>1129</v>
      </c>
      <c r="C361" s="7" t="s">
        <v>16</v>
      </c>
      <c r="D361" s="7" t="s">
        <v>17</v>
      </c>
      <c r="E361" s="7" t="s">
        <v>18</v>
      </c>
      <c r="F361" s="7" t="s">
        <v>439</v>
      </c>
      <c r="G361" s="7" t="s">
        <v>1130</v>
      </c>
      <c r="H361" s="7" t="s">
        <v>573</v>
      </c>
      <c r="I361" s="7" t="s">
        <v>574</v>
      </c>
      <c r="J361" s="7" t="s">
        <v>1131</v>
      </c>
      <c r="K361" s="6">
        <v>24</v>
      </c>
      <c r="L361" s="6">
        <v>230</v>
      </c>
      <c r="M361" s="10" t="s">
        <v>248</v>
      </c>
      <c r="N361" s="6"/>
    </row>
    <row r="362" customHeight="1" spans="1:14">
      <c r="A362" s="6">
        <v>180720</v>
      </c>
      <c r="B362" s="7" t="s">
        <v>1132</v>
      </c>
      <c r="C362" s="7" t="s">
        <v>16</v>
      </c>
      <c r="D362" s="7" t="s">
        <v>17</v>
      </c>
      <c r="E362" s="7" t="s">
        <v>18</v>
      </c>
      <c r="F362" s="7" t="s">
        <v>439</v>
      </c>
      <c r="G362" s="7" t="s">
        <v>1133</v>
      </c>
      <c r="H362" s="7" t="s">
        <v>41</v>
      </c>
      <c r="I362" s="7" t="s">
        <v>257</v>
      </c>
      <c r="J362" s="7" t="s">
        <v>1134</v>
      </c>
      <c r="K362" s="6">
        <v>23</v>
      </c>
      <c r="L362" s="6">
        <v>231</v>
      </c>
      <c r="M362" s="10" t="s">
        <v>248</v>
      </c>
      <c r="N362" s="6"/>
    </row>
    <row r="363" customHeight="1" spans="1:14">
      <c r="A363" s="6">
        <v>181510</v>
      </c>
      <c r="B363" s="7" t="s">
        <v>1135</v>
      </c>
      <c r="C363" s="7" t="s">
        <v>16</v>
      </c>
      <c r="D363" s="7" t="s">
        <v>17</v>
      </c>
      <c r="E363" s="7" t="s">
        <v>18</v>
      </c>
      <c r="F363" s="7" t="s">
        <v>439</v>
      </c>
      <c r="G363" s="7" t="s">
        <v>1136</v>
      </c>
      <c r="H363" s="7" t="s">
        <v>469</v>
      </c>
      <c r="I363" s="7" t="s">
        <v>570</v>
      </c>
      <c r="J363" s="7" t="s">
        <v>1136</v>
      </c>
      <c r="K363" s="6">
        <v>23</v>
      </c>
      <c r="L363" s="6">
        <v>232</v>
      </c>
      <c r="M363" s="10" t="s">
        <v>248</v>
      </c>
      <c r="N363" s="6"/>
    </row>
    <row r="364" customHeight="1" spans="1:14">
      <c r="A364" s="6">
        <v>168207</v>
      </c>
      <c r="B364" s="7" t="s">
        <v>1137</v>
      </c>
      <c r="C364" s="7" t="s">
        <v>16</v>
      </c>
      <c r="D364" s="7" t="s">
        <v>17</v>
      </c>
      <c r="E364" s="7" t="s">
        <v>18</v>
      </c>
      <c r="F364" s="7" t="s">
        <v>439</v>
      </c>
      <c r="G364" s="7" t="s">
        <v>1138</v>
      </c>
      <c r="H364" s="7" t="s">
        <v>934</v>
      </c>
      <c r="I364" s="7" t="s">
        <v>935</v>
      </c>
      <c r="J364" s="7" t="s">
        <v>1139</v>
      </c>
      <c r="K364" s="6">
        <v>23</v>
      </c>
      <c r="L364" s="6">
        <v>233</v>
      </c>
      <c r="M364" s="10" t="s">
        <v>248</v>
      </c>
      <c r="N364" s="6"/>
    </row>
    <row r="365" customHeight="1" spans="1:14">
      <c r="A365" s="6">
        <v>181700</v>
      </c>
      <c r="B365" s="7" t="s">
        <v>1140</v>
      </c>
      <c r="C365" s="7" t="s">
        <v>16</v>
      </c>
      <c r="D365" s="7" t="s">
        <v>17</v>
      </c>
      <c r="E365" s="7" t="s">
        <v>18</v>
      </c>
      <c r="F365" s="7" t="s">
        <v>439</v>
      </c>
      <c r="G365" s="7" t="s">
        <v>1141</v>
      </c>
      <c r="H365" s="7" t="s">
        <v>623</v>
      </c>
      <c r="I365" s="7" t="s">
        <v>711</v>
      </c>
      <c r="J365" s="7" t="s">
        <v>1142</v>
      </c>
      <c r="K365" s="6">
        <v>23</v>
      </c>
      <c r="L365" s="6">
        <v>234</v>
      </c>
      <c r="M365" s="10" t="s">
        <v>248</v>
      </c>
      <c r="N365" s="6"/>
    </row>
    <row r="366" customHeight="1" spans="1:14">
      <c r="A366" s="6">
        <v>181659</v>
      </c>
      <c r="B366" s="7" t="s">
        <v>1143</v>
      </c>
      <c r="C366" s="7" t="s">
        <v>16</v>
      </c>
      <c r="D366" s="7" t="s">
        <v>17</v>
      </c>
      <c r="E366" s="7" t="s">
        <v>18</v>
      </c>
      <c r="F366" s="7" t="s">
        <v>439</v>
      </c>
      <c r="G366" s="7" t="s">
        <v>1144</v>
      </c>
      <c r="H366" s="7" t="s">
        <v>554</v>
      </c>
      <c r="I366" s="7" t="s">
        <v>555</v>
      </c>
      <c r="J366" s="7" t="s">
        <v>1145</v>
      </c>
      <c r="K366" s="6">
        <v>23</v>
      </c>
      <c r="L366" s="6">
        <v>235</v>
      </c>
      <c r="M366" s="10" t="s">
        <v>248</v>
      </c>
      <c r="N366" s="6"/>
    </row>
    <row r="367" customHeight="1" spans="1:14">
      <c r="A367" s="6">
        <v>180919</v>
      </c>
      <c r="B367" s="7" t="s">
        <v>1146</v>
      </c>
      <c r="C367" s="7" t="s">
        <v>16</v>
      </c>
      <c r="D367" s="7" t="s">
        <v>17</v>
      </c>
      <c r="E367" s="7" t="s">
        <v>18</v>
      </c>
      <c r="F367" s="7" t="s">
        <v>439</v>
      </c>
      <c r="G367" s="7" t="s">
        <v>1147</v>
      </c>
      <c r="H367" s="7" t="s">
        <v>623</v>
      </c>
      <c r="I367" s="7" t="s">
        <v>624</v>
      </c>
      <c r="J367" s="7" t="s">
        <v>1148</v>
      </c>
      <c r="K367" s="6">
        <v>23</v>
      </c>
      <c r="L367" s="6">
        <v>236</v>
      </c>
      <c r="M367" s="10" t="s">
        <v>248</v>
      </c>
      <c r="N367" s="6"/>
    </row>
    <row r="368" customHeight="1" spans="1:14">
      <c r="A368" s="6">
        <v>168223</v>
      </c>
      <c r="B368" s="7" t="s">
        <v>1149</v>
      </c>
      <c r="C368" s="7" t="s">
        <v>16</v>
      </c>
      <c r="D368" s="7" t="s">
        <v>17</v>
      </c>
      <c r="E368" s="7" t="s">
        <v>18</v>
      </c>
      <c r="F368" s="7" t="s">
        <v>439</v>
      </c>
      <c r="G368" s="7" t="s">
        <v>1150</v>
      </c>
      <c r="H368" s="7" t="s">
        <v>934</v>
      </c>
      <c r="I368" s="7" t="s">
        <v>935</v>
      </c>
      <c r="J368" s="7" t="s">
        <v>1151</v>
      </c>
      <c r="K368" s="6">
        <v>23</v>
      </c>
      <c r="L368" s="6">
        <v>237</v>
      </c>
      <c r="M368" s="10" t="s">
        <v>248</v>
      </c>
      <c r="N368" s="6"/>
    </row>
    <row r="369" customHeight="1" spans="1:14">
      <c r="A369" s="6">
        <v>183027</v>
      </c>
      <c r="B369" s="7" t="s">
        <v>1152</v>
      </c>
      <c r="C369" s="7" t="s">
        <v>16</v>
      </c>
      <c r="D369" s="7" t="s">
        <v>17</v>
      </c>
      <c r="E369" s="7" t="s">
        <v>18</v>
      </c>
      <c r="F369" s="7" t="s">
        <v>439</v>
      </c>
      <c r="G369" s="7" t="s">
        <v>1153</v>
      </c>
      <c r="H369" s="7" t="s">
        <v>123</v>
      </c>
      <c r="I369" s="7" t="s">
        <v>124</v>
      </c>
      <c r="J369" s="7" t="s">
        <v>1154</v>
      </c>
      <c r="K369" s="6">
        <v>22</v>
      </c>
      <c r="L369" s="6">
        <v>238</v>
      </c>
      <c r="M369" s="10" t="s">
        <v>248</v>
      </c>
      <c r="N369" s="6"/>
    </row>
    <row r="370" customHeight="1" spans="1:14">
      <c r="A370" s="6">
        <v>180936</v>
      </c>
      <c r="B370" s="7" t="s">
        <v>1155</v>
      </c>
      <c r="C370" s="7" t="s">
        <v>16</v>
      </c>
      <c r="D370" s="7" t="s">
        <v>17</v>
      </c>
      <c r="E370" s="7" t="s">
        <v>18</v>
      </c>
      <c r="F370" s="7" t="s">
        <v>439</v>
      </c>
      <c r="G370" s="7" t="s">
        <v>1156</v>
      </c>
      <c r="H370" s="7" t="s">
        <v>469</v>
      </c>
      <c r="I370" s="7" t="s">
        <v>570</v>
      </c>
      <c r="J370" s="7" t="s">
        <v>1156</v>
      </c>
      <c r="K370" s="6">
        <v>22</v>
      </c>
      <c r="L370" s="6">
        <v>239</v>
      </c>
      <c r="M370" s="10" t="s">
        <v>248</v>
      </c>
      <c r="N370" s="6"/>
    </row>
    <row r="371" customHeight="1" spans="1:14">
      <c r="A371" s="6">
        <v>180914</v>
      </c>
      <c r="B371" s="7" t="s">
        <v>1157</v>
      </c>
      <c r="C371" s="7" t="s">
        <v>16</v>
      </c>
      <c r="D371" s="7" t="s">
        <v>17</v>
      </c>
      <c r="E371" s="7" t="s">
        <v>18</v>
      </c>
      <c r="F371" s="7" t="s">
        <v>439</v>
      </c>
      <c r="G371" s="7" t="s">
        <v>1158</v>
      </c>
      <c r="H371" s="7" t="s">
        <v>623</v>
      </c>
      <c r="I371" s="7" t="s">
        <v>624</v>
      </c>
      <c r="J371" s="7" t="s">
        <v>1159</v>
      </c>
      <c r="K371" s="6">
        <v>22</v>
      </c>
      <c r="L371" s="6">
        <v>240</v>
      </c>
      <c r="M371" s="10" t="s">
        <v>248</v>
      </c>
      <c r="N371" s="6"/>
    </row>
    <row r="372" customHeight="1" spans="1:14">
      <c r="A372" s="6">
        <v>172168</v>
      </c>
      <c r="B372" s="7" t="s">
        <v>1160</v>
      </c>
      <c r="C372" s="7" t="s">
        <v>16</v>
      </c>
      <c r="D372" s="7" t="s">
        <v>17</v>
      </c>
      <c r="E372" s="7" t="s">
        <v>18</v>
      </c>
      <c r="F372" s="7" t="s">
        <v>439</v>
      </c>
      <c r="G372" s="7" t="s">
        <v>1161</v>
      </c>
      <c r="H372" s="7" t="s">
        <v>156</v>
      </c>
      <c r="I372" s="7" t="s">
        <v>496</v>
      </c>
      <c r="J372" s="7" t="s">
        <v>1162</v>
      </c>
      <c r="K372" s="6">
        <v>21</v>
      </c>
      <c r="L372" s="6">
        <v>241</v>
      </c>
      <c r="M372" s="10" t="s">
        <v>248</v>
      </c>
      <c r="N372" s="6"/>
    </row>
    <row r="373" customHeight="1" spans="1:14">
      <c r="A373" s="6">
        <v>177998</v>
      </c>
      <c r="B373" s="7" t="s">
        <v>1163</v>
      </c>
      <c r="C373" s="7" t="s">
        <v>16</v>
      </c>
      <c r="D373" s="7" t="s">
        <v>17</v>
      </c>
      <c r="E373" s="7" t="s">
        <v>18</v>
      </c>
      <c r="F373" s="7" t="s">
        <v>439</v>
      </c>
      <c r="G373" s="7" t="s">
        <v>1164</v>
      </c>
      <c r="H373" s="7" t="s">
        <v>112</v>
      </c>
      <c r="I373" s="7" t="s">
        <v>924</v>
      </c>
      <c r="J373" s="7" t="s">
        <v>1165</v>
      </c>
      <c r="K373" s="6">
        <v>21</v>
      </c>
      <c r="L373" s="6">
        <v>242</v>
      </c>
      <c r="M373" s="10" t="s">
        <v>248</v>
      </c>
      <c r="N373" s="6"/>
    </row>
    <row r="374" customHeight="1" spans="1:14">
      <c r="A374" s="6">
        <v>183378</v>
      </c>
      <c r="B374" s="7" t="s">
        <v>1166</v>
      </c>
      <c r="C374" s="7" t="s">
        <v>16</v>
      </c>
      <c r="D374" s="7" t="s">
        <v>17</v>
      </c>
      <c r="E374" s="7" t="s">
        <v>18</v>
      </c>
      <c r="F374" s="7" t="s">
        <v>439</v>
      </c>
      <c r="G374" s="7" t="s">
        <v>1167</v>
      </c>
      <c r="H374" s="7" t="s">
        <v>123</v>
      </c>
      <c r="I374" s="7" t="s">
        <v>124</v>
      </c>
      <c r="J374" s="7" t="s">
        <v>1168</v>
      </c>
      <c r="K374" s="6">
        <v>21</v>
      </c>
      <c r="L374" s="6">
        <v>243</v>
      </c>
      <c r="M374" s="10" t="s">
        <v>248</v>
      </c>
      <c r="N374" s="6"/>
    </row>
    <row r="375" customHeight="1" spans="1:14">
      <c r="A375" s="6">
        <v>180683</v>
      </c>
      <c r="B375" s="7" t="s">
        <v>1169</v>
      </c>
      <c r="C375" s="7" t="s">
        <v>16</v>
      </c>
      <c r="D375" s="7" t="s">
        <v>17</v>
      </c>
      <c r="E375" s="7" t="s">
        <v>18</v>
      </c>
      <c r="F375" s="7" t="s">
        <v>439</v>
      </c>
      <c r="G375" s="7" t="s">
        <v>1170</v>
      </c>
      <c r="H375" s="7" t="s">
        <v>41</v>
      </c>
      <c r="I375" s="7" t="s">
        <v>257</v>
      </c>
      <c r="J375" s="7" t="s">
        <v>1171</v>
      </c>
      <c r="K375" s="6">
        <v>21</v>
      </c>
      <c r="L375" s="6">
        <v>244</v>
      </c>
      <c r="M375" s="10" t="s">
        <v>248</v>
      </c>
      <c r="N375" s="6"/>
    </row>
    <row r="376" customHeight="1" spans="1:14">
      <c r="A376" s="6">
        <v>182254</v>
      </c>
      <c r="B376" s="7" t="s">
        <v>1172</v>
      </c>
      <c r="C376" s="7" t="s">
        <v>16</v>
      </c>
      <c r="D376" s="7" t="s">
        <v>17</v>
      </c>
      <c r="E376" s="7" t="s">
        <v>18</v>
      </c>
      <c r="F376" s="7" t="s">
        <v>439</v>
      </c>
      <c r="G376" s="7" t="s">
        <v>1173</v>
      </c>
      <c r="H376" s="7" t="s">
        <v>69</v>
      </c>
      <c r="I376" s="7" t="s">
        <v>70</v>
      </c>
      <c r="J376" s="7" t="s">
        <v>1174</v>
      </c>
      <c r="K376" s="6">
        <v>21</v>
      </c>
      <c r="L376" s="6">
        <v>245</v>
      </c>
      <c r="M376" s="10" t="s">
        <v>248</v>
      </c>
      <c r="N376" s="6"/>
    </row>
    <row r="377" customHeight="1" spans="1:14">
      <c r="A377" s="6">
        <v>181897</v>
      </c>
      <c r="B377" s="7" t="s">
        <v>1175</v>
      </c>
      <c r="C377" s="7" t="s">
        <v>16</v>
      </c>
      <c r="D377" s="7" t="s">
        <v>17</v>
      </c>
      <c r="E377" s="7" t="s">
        <v>18</v>
      </c>
      <c r="F377" s="7" t="s">
        <v>439</v>
      </c>
      <c r="G377" s="7" t="s">
        <v>1176</v>
      </c>
      <c r="H377" s="7" t="s">
        <v>128</v>
      </c>
      <c r="I377" s="7" t="s">
        <v>482</v>
      </c>
      <c r="J377" s="7" t="s">
        <v>1177</v>
      </c>
      <c r="K377" s="6">
        <v>21</v>
      </c>
      <c r="L377" s="6">
        <v>246</v>
      </c>
      <c r="M377" s="10" t="s">
        <v>248</v>
      </c>
      <c r="N377" s="6"/>
    </row>
    <row r="378" customHeight="1" spans="1:14">
      <c r="A378" s="6">
        <v>180623</v>
      </c>
      <c r="B378" s="7" t="s">
        <v>1178</v>
      </c>
      <c r="C378" s="7" t="s">
        <v>16</v>
      </c>
      <c r="D378" s="7" t="s">
        <v>17</v>
      </c>
      <c r="E378" s="7" t="s">
        <v>18</v>
      </c>
      <c r="F378" s="7" t="s">
        <v>439</v>
      </c>
      <c r="G378" s="7" t="s">
        <v>1179</v>
      </c>
      <c r="H378" s="7" t="s">
        <v>41</v>
      </c>
      <c r="I378" s="7" t="s">
        <v>257</v>
      </c>
      <c r="J378" s="7" t="s">
        <v>1180</v>
      </c>
      <c r="K378" s="6">
        <v>21</v>
      </c>
      <c r="L378" s="6">
        <v>247</v>
      </c>
      <c r="M378" s="10" t="s">
        <v>248</v>
      </c>
      <c r="N378" s="6"/>
    </row>
    <row r="379" customHeight="1" spans="1:14">
      <c r="A379" s="6">
        <v>182262</v>
      </c>
      <c r="B379" s="7" t="s">
        <v>1181</v>
      </c>
      <c r="C379" s="7" t="s">
        <v>16</v>
      </c>
      <c r="D379" s="7" t="s">
        <v>17</v>
      </c>
      <c r="E379" s="7" t="s">
        <v>18</v>
      </c>
      <c r="F379" s="7" t="s">
        <v>439</v>
      </c>
      <c r="G379" s="7" t="s">
        <v>1182</v>
      </c>
      <c r="H379" s="7" t="s">
        <v>69</v>
      </c>
      <c r="I379" s="7" t="s">
        <v>70</v>
      </c>
      <c r="J379" s="7" t="s">
        <v>1183</v>
      </c>
      <c r="K379" s="6">
        <v>21</v>
      </c>
      <c r="L379" s="6">
        <v>248</v>
      </c>
      <c r="M379" s="10" t="s">
        <v>248</v>
      </c>
      <c r="N379" s="6"/>
    </row>
    <row r="380" customHeight="1" spans="1:14">
      <c r="A380" s="6">
        <v>187530</v>
      </c>
      <c r="B380" s="7" t="s">
        <v>1184</v>
      </c>
      <c r="C380" s="7" t="s">
        <v>16</v>
      </c>
      <c r="D380" s="7" t="s">
        <v>17</v>
      </c>
      <c r="E380" s="7" t="s">
        <v>18</v>
      </c>
      <c r="F380" s="7" t="s">
        <v>439</v>
      </c>
      <c r="G380" s="7" t="s">
        <v>1185</v>
      </c>
      <c r="H380" s="7" t="s">
        <v>41</v>
      </c>
      <c r="I380" s="7" t="s">
        <v>257</v>
      </c>
      <c r="J380" s="7" t="s">
        <v>1186</v>
      </c>
      <c r="K380" s="6">
        <v>20</v>
      </c>
      <c r="L380" s="6">
        <v>249</v>
      </c>
      <c r="M380" s="10" t="s">
        <v>248</v>
      </c>
      <c r="N380" s="6"/>
    </row>
    <row r="381" customHeight="1" spans="1:14">
      <c r="A381" s="6">
        <v>176769</v>
      </c>
      <c r="B381" s="7" t="s">
        <v>1187</v>
      </c>
      <c r="C381" s="7" t="s">
        <v>16</v>
      </c>
      <c r="D381" s="7" t="s">
        <v>17</v>
      </c>
      <c r="E381" s="7" t="s">
        <v>18</v>
      </c>
      <c r="F381" s="7" t="s">
        <v>439</v>
      </c>
      <c r="G381" s="7" t="s">
        <v>1188</v>
      </c>
      <c r="H381" s="7" t="s">
        <v>732</v>
      </c>
      <c r="I381" s="7" t="s">
        <v>42</v>
      </c>
      <c r="J381" s="7" t="s">
        <v>1189</v>
      </c>
      <c r="K381" s="6">
        <v>20</v>
      </c>
      <c r="L381" s="6">
        <v>250</v>
      </c>
      <c r="M381" s="10" t="s">
        <v>248</v>
      </c>
      <c r="N381" s="6"/>
    </row>
    <row r="382" customHeight="1" spans="1:14">
      <c r="A382" s="6">
        <v>172171</v>
      </c>
      <c r="B382" s="7" t="s">
        <v>1190</v>
      </c>
      <c r="C382" s="7" t="s">
        <v>16</v>
      </c>
      <c r="D382" s="7" t="s">
        <v>17</v>
      </c>
      <c r="E382" s="7" t="s">
        <v>18</v>
      </c>
      <c r="F382" s="7" t="s">
        <v>439</v>
      </c>
      <c r="G382" s="7" t="s">
        <v>1191</v>
      </c>
      <c r="H382" s="7" t="s">
        <v>156</v>
      </c>
      <c r="I382" s="7" t="s">
        <v>496</v>
      </c>
      <c r="J382" s="7" t="s">
        <v>1192</v>
      </c>
      <c r="K382" s="6">
        <v>19</v>
      </c>
      <c r="L382" s="6">
        <v>251</v>
      </c>
      <c r="M382" s="10" t="s">
        <v>248</v>
      </c>
      <c r="N382" s="6"/>
    </row>
    <row r="383" customHeight="1" spans="1:14">
      <c r="A383" s="6">
        <v>180910</v>
      </c>
      <c r="B383" s="7" t="s">
        <v>1193</v>
      </c>
      <c r="C383" s="7" t="s">
        <v>16</v>
      </c>
      <c r="D383" s="7" t="s">
        <v>17</v>
      </c>
      <c r="E383" s="7" t="s">
        <v>18</v>
      </c>
      <c r="F383" s="7" t="s">
        <v>439</v>
      </c>
      <c r="G383" s="7" t="s">
        <v>1194</v>
      </c>
      <c r="H383" s="7" t="s">
        <v>623</v>
      </c>
      <c r="I383" s="7" t="s">
        <v>624</v>
      </c>
      <c r="J383" s="7" t="s">
        <v>1195</v>
      </c>
      <c r="K383" s="6">
        <v>19</v>
      </c>
      <c r="L383" s="6">
        <v>252</v>
      </c>
      <c r="M383" s="10" t="s">
        <v>248</v>
      </c>
      <c r="N383" s="6"/>
    </row>
    <row r="384" customHeight="1" spans="1:14">
      <c r="A384" s="6">
        <v>180984</v>
      </c>
      <c r="B384" s="7" t="s">
        <v>1196</v>
      </c>
      <c r="C384" s="7" t="s">
        <v>16</v>
      </c>
      <c r="D384" s="7" t="s">
        <v>17</v>
      </c>
      <c r="E384" s="7" t="s">
        <v>18</v>
      </c>
      <c r="F384" s="7" t="s">
        <v>439</v>
      </c>
      <c r="G384" s="7" t="s">
        <v>1197</v>
      </c>
      <c r="H384" s="7" t="s">
        <v>469</v>
      </c>
      <c r="I384" s="7" t="s">
        <v>570</v>
      </c>
      <c r="J384" s="7" t="s">
        <v>1197</v>
      </c>
      <c r="K384" s="6">
        <v>19</v>
      </c>
      <c r="L384" s="6">
        <v>253</v>
      </c>
      <c r="M384" s="10" t="s">
        <v>248</v>
      </c>
      <c r="N384" s="6"/>
    </row>
    <row r="385" customHeight="1" spans="1:14">
      <c r="A385" s="6">
        <v>181549</v>
      </c>
      <c r="B385" s="7" t="s">
        <v>1198</v>
      </c>
      <c r="C385" s="7" t="s">
        <v>16</v>
      </c>
      <c r="D385" s="7" t="s">
        <v>17</v>
      </c>
      <c r="E385" s="7" t="s">
        <v>18</v>
      </c>
      <c r="F385" s="7" t="s">
        <v>439</v>
      </c>
      <c r="G385" s="7" t="s">
        <v>1199</v>
      </c>
      <c r="H385" s="7" t="s">
        <v>41</v>
      </c>
      <c r="I385" s="7" t="s">
        <v>257</v>
      </c>
      <c r="J385" s="7" t="s">
        <v>1200</v>
      </c>
      <c r="K385" s="6">
        <v>19</v>
      </c>
      <c r="L385" s="6">
        <v>254</v>
      </c>
      <c r="M385" s="10" t="s">
        <v>248</v>
      </c>
      <c r="N385" s="6"/>
    </row>
    <row r="386" customHeight="1" spans="1:14">
      <c r="A386" s="6">
        <v>180979</v>
      </c>
      <c r="B386" s="7" t="s">
        <v>1201</v>
      </c>
      <c r="C386" s="7" t="s">
        <v>16</v>
      </c>
      <c r="D386" s="7" t="s">
        <v>17</v>
      </c>
      <c r="E386" s="7" t="s">
        <v>18</v>
      </c>
      <c r="F386" s="7" t="s">
        <v>439</v>
      </c>
      <c r="G386" s="7" t="s">
        <v>1202</v>
      </c>
      <c r="H386" s="7" t="s">
        <v>469</v>
      </c>
      <c r="I386" s="7" t="s">
        <v>570</v>
      </c>
      <c r="J386" s="7" t="s">
        <v>1202</v>
      </c>
      <c r="K386" s="6">
        <v>19</v>
      </c>
      <c r="L386" s="6">
        <v>255</v>
      </c>
      <c r="M386" s="10" t="s">
        <v>248</v>
      </c>
      <c r="N386" s="6"/>
    </row>
    <row r="387" customHeight="1" spans="1:14">
      <c r="A387" s="6">
        <v>179987</v>
      </c>
      <c r="B387" s="7" t="s">
        <v>1203</v>
      </c>
      <c r="C387" s="7" t="s">
        <v>16</v>
      </c>
      <c r="D387" s="7" t="s">
        <v>17</v>
      </c>
      <c r="E387" s="7" t="s">
        <v>18</v>
      </c>
      <c r="F387" s="7" t="s">
        <v>439</v>
      </c>
      <c r="G387" s="7" t="s">
        <v>1204</v>
      </c>
      <c r="H387" s="7" t="s">
        <v>573</v>
      </c>
      <c r="I387" s="7" t="s">
        <v>574</v>
      </c>
      <c r="J387" s="7" t="s">
        <v>1205</v>
      </c>
      <c r="K387" s="6">
        <v>19</v>
      </c>
      <c r="L387" s="6">
        <v>256</v>
      </c>
      <c r="M387" s="10" t="s">
        <v>248</v>
      </c>
      <c r="N387" s="6"/>
    </row>
    <row r="388" customHeight="1" spans="1:14">
      <c r="A388" s="6">
        <v>181576</v>
      </c>
      <c r="B388" s="7" t="s">
        <v>1206</v>
      </c>
      <c r="C388" s="7" t="s">
        <v>16</v>
      </c>
      <c r="D388" s="7" t="s">
        <v>17</v>
      </c>
      <c r="E388" s="7" t="s">
        <v>18</v>
      </c>
      <c r="F388" s="7" t="s">
        <v>439</v>
      </c>
      <c r="G388" s="7" t="s">
        <v>1207</v>
      </c>
      <c r="H388" s="7" t="s">
        <v>469</v>
      </c>
      <c r="I388" s="7" t="s">
        <v>541</v>
      </c>
      <c r="J388" s="7" t="s">
        <v>1207</v>
      </c>
      <c r="K388" s="6">
        <v>18</v>
      </c>
      <c r="L388" s="6">
        <v>257</v>
      </c>
      <c r="M388" s="10" t="s">
        <v>248</v>
      </c>
      <c r="N388" s="6"/>
    </row>
    <row r="389" customHeight="1" spans="1:14">
      <c r="A389" s="6">
        <v>181658</v>
      </c>
      <c r="B389" s="7" t="s">
        <v>1208</v>
      </c>
      <c r="C389" s="7" t="s">
        <v>16</v>
      </c>
      <c r="D389" s="7" t="s">
        <v>17</v>
      </c>
      <c r="E389" s="7" t="s">
        <v>18</v>
      </c>
      <c r="F389" s="7" t="s">
        <v>439</v>
      </c>
      <c r="G389" s="7" t="s">
        <v>1209</v>
      </c>
      <c r="H389" s="7" t="s">
        <v>554</v>
      </c>
      <c r="I389" s="7" t="s">
        <v>555</v>
      </c>
      <c r="J389" s="7" t="s">
        <v>1210</v>
      </c>
      <c r="K389" s="6">
        <v>18</v>
      </c>
      <c r="L389" s="6">
        <v>258</v>
      </c>
      <c r="M389" s="10" t="s">
        <v>248</v>
      </c>
      <c r="N389" s="6"/>
    </row>
    <row r="390" customHeight="1" spans="1:14">
      <c r="A390" s="6">
        <v>179810</v>
      </c>
      <c r="B390" s="7" t="s">
        <v>1211</v>
      </c>
      <c r="C390" s="7" t="s">
        <v>16</v>
      </c>
      <c r="D390" s="7" t="s">
        <v>17</v>
      </c>
      <c r="E390" s="7" t="s">
        <v>18</v>
      </c>
      <c r="F390" s="7" t="s">
        <v>439</v>
      </c>
      <c r="G390" s="7" t="s">
        <v>1212</v>
      </c>
      <c r="H390" s="7" t="s">
        <v>133</v>
      </c>
      <c r="I390" s="7" t="s">
        <v>140</v>
      </c>
      <c r="J390" s="7" t="s">
        <v>1212</v>
      </c>
      <c r="K390" s="6">
        <v>17</v>
      </c>
      <c r="L390" s="6">
        <v>259</v>
      </c>
      <c r="M390" s="10" t="s">
        <v>248</v>
      </c>
      <c r="N390" s="6"/>
    </row>
    <row r="391" customHeight="1" spans="1:14">
      <c r="A391" s="6">
        <v>182034</v>
      </c>
      <c r="B391" s="7" t="s">
        <v>1213</v>
      </c>
      <c r="C391" s="7" t="s">
        <v>16</v>
      </c>
      <c r="D391" s="7" t="s">
        <v>17</v>
      </c>
      <c r="E391" s="7" t="s">
        <v>18</v>
      </c>
      <c r="F391" s="7" t="s">
        <v>439</v>
      </c>
      <c r="G391" s="7" t="s">
        <v>1214</v>
      </c>
      <c r="H391" s="7" t="s">
        <v>128</v>
      </c>
      <c r="I391" s="7" t="s">
        <v>531</v>
      </c>
      <c r="J391" s="7" t="s">
        <v>1215</v>
      </c>
      <c r="K391" s="6">
        <v>17</v>
      </c>
      <c r="L391" s="6">
        <v>260</v>
      </c>
      <c r="M391" s="10" t="s">
        <v>248</v>
      </c>
      <c r="N391" s="6"/>
    </row>
    <row r="392" customHeight="1" spans="1:14">
      <c r="A392" s="6">
        <v>172169</v>
      </c>
      <c r="B392" s="7" t="s">
        <v>1216</v>
      </c>
      <c r="C392" s="7" t="s">
        <v>16</v>
      </c>
      <c r="D392" s="7" t="s">
        <v>17</v>
      </c>
      <c r="E392" s="7" t="s">
        <v>18</v>
      </c>
      <c r="F392" s="7" t="s">
        <v>439</v>
      </c>
      <c r="G392" s="7" t="s">
        <v>1217</v>
      </c>
      <c r="H392" s="7" t="s">
        <v>156</v>
      </c>
      <c r="I392" s="7" t="s">
        <v>496</v>
      </c>
      <c r="J392" s="7" t="s">
        <v>1218</v>
      </c>
      <c r="K392" s="6">
        <v>17</v>
      </c>
      <c r="L392" s="6">
        <v>261</v>
      </c>
      <c r="M392" s="10" t="s">
        <v>248</v>
      </c>
      <c r="N392" s="6"/>
    </row>
    <row r="393" customHeight="1" spans="1:14">
      <c r="A393" s="6">
        <v>176961</v>
      </c>
      <c r="B393" s="7" t="s">
        <v>1219</v>
      </c>
      <c r="C393" s="7" t="s">
        <v>16</v>
      </c>
      <c r="D393" s="7" t="s">
        <v>17</v>
      </c>
      <c r="E393" s="7" t="s">
        <v>18</v>
      </c>
      <c r="F393" s="7" t="s">
        <v>439</v>
      </c>
      <c r="G393" s="7" t="s">
        <v>1220</v>
      </c>
      <c r="H393" s="7" t="s">
        <v>21</v>
      </c>
      <c r="I393" s="7" t="s">
        <v>515</v>
      </c>
      <c r="J393" s="7" t="s">
        <v>1221</v>
      </c>
      <c r="K393" s="6">
        <v>16</v>
      </c>
      <c r="L393" s="6">
        <v>262</v>
      </c>
      <c r="M393" s="10" t="s">
        <v>248</v>
      </c>
      <c r="N393" s="6"/>
    </row>
    <row r="394" customHeight="1" spans="1:14">
      <c r="A394" s="6">
        <v>172175</v>
      </c>
      <c r="B394" s="7" t="s">
        <v>1222</v>
      </c>
      <c r="C394" s="7" t="s">
        <v>16</v>
      </c>
      <c r="D394" s="7" t="s">
        <v>17</v>
      </c>
      <c r="E394" s="7" t="s">
        <v>18</v>
      </c>
      <c r="F394" s="7" t="s">
        <v>439</v>
      </c>
      <c r="G394" s="7" t="s">
        <v>1223</v>
      </c>
      <c r="H394" s="7" t="s">
        <v>156</v>
      </c>
      <c r="I394" s="7" t="s">
        <v>496</v>
      </c>
      <c r="J394" s="7" t="s">
        <v>1224</v>
      </c>
      <c r="K394" s="6">
        <v>16</v>
      </c>
      <c r="L394" s="6">
        <v>263</v>
      </c>
      <c r="M394" s="10" t="s">
        <v>248</v>
      </c>
      <c r="N394" s="6"/>
    </row>
    <row r="395" customHeight="1" spans="1:14">
      <c r="A395" s="6">
        <v>172179</v>
      </c>
      <c r="B395" s="7" t="s">
        <v>1225</v>
      </c>
      <c r="C395" s="7" t="s">
        <v>16</v>
      </c>
      <c r="D395" s="7" t="s">
        <v>17</v>
      </c>
      <c r="E395" s="7" t="s">
        <v>18</v>
      </c>
      <c r="F395" s="7" t="s">
        <v>439</v>
      </c>
      <c r="G395" s="7" t="s">
        <v>1226</v>
      </c>
      <c r="H395" s="7" t="s">
        <v>156</v>
      </c>
      <c r="I395" s="7" t="s">
        <v>496</v>
      </c>
      <c r="J395" s="7" t="s">
        <v>1227</v>
      </c>
      <c r="K395" s="6">
        <v>15</v>
      </c>
      <c r="L395" s="6">
        <v>264</v>
      </c>
      <c r="M395" s="10" t="s">
        <v>248</v>
      </c>
      <c r="N395" s="6"/>
    </row>
    <row r="396" customHeight="1" spans="1:14">
      <c r="A396" s="6">
        <v>182323</v>
      </c>
      <c r="B396" s="7" t="s">
        <v>1228</v>
      </c>
      <c r="C396" s="7" t="s">
        <v>16</v>
      </c>
      <c r="D396" s="7" t="s">
        <v>17</v>
      </c>
      <c r="E396" s="7" t="s">
        <v>18</v>
      </c>
      <c r="F396" s="7" t="s">
        <v>439</v>
      </c>
      <c r="G396" s="7" t="s">
        <v>1229</v>
      </c>
      <c r="H396" s="7" t="s">
        <v>69</v>
      </c>
      <c r="I396" s="7" t="s">
        <v>70</v>
      </c>
      <c r="J396" s="7" t="s">
        <v>1230</v>
      </c>
      <c r="K396" s="6">
        <v>15</v>
      </c>
      <c r="L396" s="6">
        <v>265</v>
      </c>
      <c r="M396" s="10" t="s">
        <v>248</v>
      </c>
      <c r="N396" s="6"/>
    </row>
    <row r="397" customHeight="1" spans="1:14">
      <c r="A397" s="6">
        <v>168379</v>
      </c>
      <c r="B397" s="7" t="s">
        <v>1231</v>
      </c>
      <c r="C397" s="7" t="s">
        <v>16</v>
      </c>
      <c r="D397" s="7" t="s">
        <v>17</v>
      </c>
      <c r="E397" s="7" t="s">
        <v>18</v>
      </c>
      <c r="F397" s="7" t="s">
        <v>439</v>
      </c>
      <c r="G397" s="7" t="s">
        <v>1232</v>
      </c>
      <c r="H397" s="7" t="s">
        <v>934</v>
      </c>
      <c r="I397" s="7" t="s">
        <v>935</v>
      </c>
      <c r="J397" s="7" t="s">
        <v>1233</v>
      </c>
      <c r="K397" s="6">
        <v>15</v>
      </c>
      <c r="L397" s="6">
        <v>266</v>
      </c>
      <c r="M397" s="10" t="s">
        <v>248</v>
      </c>
      <c r="N397" s="6"/>
    </row>
    <row r="398" customHeight="1" spans="1:14">
      <c r="A398" s="6">
        <v>169551</v>
      </c>
      <c r="B398" s="7" t="s">
        <v>1234</v>
      </c>
      <c r="C398" s="7" t="s">
        <v>16</v>
      </c>
      <c r="D398" s="7" t="s">
        <v>17</v>
      </c>
      <c r="E398" s="7" t="s">
        <v>18</v>
      </c>
      <c r="F398" s="7" t="s">
        <v>439</v>
      </c>
      <c r="G398" s="7" t="s">
        <v>1235</v>
      </c>
      <c r="H398" s="7" t="s">
        <v>170</v>
      </c>
      <c r="I398" s="7" t="s">
        <v>171</v>
      </c>
      <c r="J398" s="7" t="s">
        <v>1236</v>
      </c>
      <c r="K398" s="6">
        <v>14</v>
      </c>
      <c r="L398" s="6">
        <v>267</v>
      </c>
      <c r="M398" s="10" t="s">
        <v>248</v>
      </c>
      <c r="N398" s="6"/>
    </row>
    <row r="399" customHeight="1" spans="1:14">
      <c r="A399" s="6">
        <v>164170</v>
      </c>
      <c r="B399" s="7" t="s">
        <v>1237</v>
      </c>
      <c r="C399" s="7" t="s">
        <v>16</v>
      </c>
      <c r="D399" s="7" t="s">
        <v>17</v>
      </c>
      <c r="E399" s="7" t="s">
        <v>18</v>
      </c>
      <c r="F399" s="7" t="s">
        <v>439</v>
      </c>
      <c r="G399" s="7" t="s">
        <v>49</v>
      </c>
      <c r="H399" s="7" t="s">
        <v>49</v>
      </c>
      <c r="I399" s="7" t="s">
        <v>50</v>
      </c>
      <c r="J399" s="7" t="s">
        <v>1238</v>
      </c>
      <c r="K399" s="6">
        <v>14</v>
      </c>
      <c r="L399" s="6">
        <v>268</v>
      </c>
      <c r="M399" s="10" t="s">
        <v>248</v>
      </c>
      <c r="N399" s="6"/>
    </row>
    <row r="400" customHeight="1" spans="1:14">
      <c r="A400" s="6">
        <v>180792</v>
      </c>
      <c r="B400" s="7" t="s">
        <v>1239</v>
      </c>
      <c r="C400" s="7" t="s">
        <v>16</v>
      </c>
      <c r="D400" s="7" t="s">
        <v>17</v>
      </c>
      <c r="E400" s="7" t="s">
        <v>18</v>
      </c>
      <c r="F400" s="7" t="s">
        <v>439</v>
      </c>
      <c r="G400" s="7" t="s">
        <v>1240</v>
      </c>
      <c r="H400" s="7" t="s">
        <v>41</v>
      </c>
      <c r="I400" s="7" t="s">
        <v>257</v>
      </c>
      <c r="J400" s="7" t="s">
        <v>1241</v>
      </c>
      <c r="K400" s="6">
        <v>12</v>
      </c>
      <c r="L400" s="6">
        <v>269</v>
      </c>
      <c r="M400" s="10" t="s">
        <v>248</v>
      </c>
      <c r="N400" s="6"/>
    </row>
    <row r="401" customHeight="1" spans="1:14">
      <c r="A401" s="6">
        <v>180762</v>
      </c>
      <c r="B401" s="7" t="s">
        <v>1242</v>
      </c>
      <c r="C401" s="7" t="s">
        <v>16</v>
      </c>
      <c r="D401" s="7" t="s">
        <v>17</v>
      </c>
      <c r="E401" s="7" t="s">
        <v>18</v>
      </c>
      <c r="F401" s="7" t="s">
        <v>439</v>
      </c>
      <c r="G401" s="7" t="s">
        <v>1243</v>
      </c>
      <c r="H401" s="7" t="s">
        <v>41</v>
      </c>
      <c r="I401" s="7" t="s">
        <v>257</v>
      </c>
      <c r="J401" s="7" t="s">
        <v>1244</v>
      </c>
      <c r="K401" s="6">
        <v>10</v>
      </c>
      <c r="L401" s="6">
        <v>270</v>
      </c>
      <c r="M401" s="10" t="s">
        <v>248</v>
      </c>
      <c r="N401" s="6"/>
    </row>
    <row r="402" customHeight="1" spans="1:14">
      <c r="A402" s="6">
        <v>173506</v>
      </c>
      <c r="B402" s="7" t="s">
        <v>1245</v>
      </c>
      <c r="C402" s="7" t="s">
        <v>16</v>
      </c>
      <c r="D402" s="7" t="s">
        <v>17</v>
      </c>
      <c r="E402" s="7" t="s">
        <v>18</v>
      </c>
      <c r="F402" s="7" t="s">
        <v>439</v>
      </c>
      <c r="G402" s="7" t="s">
        <v>1246</v>
      </c>
      <c r="H402" s="7" t="s">
        <v>519</v>
      </c>
      <c r="I402" s="7" t="s">
        <v>520</v>
      </c>
      <c r="J402" s="7" t="s">
        <v>1247</v>
      </c>
      <c r="K402" s="6">
        <v>10</v>
      </c>
      <c r="L402" s="6">
        <v>271</v>
      </c>
      <c r="M402" s="10" t="s">
        <v>248</v>
      </c>
      <c r="N402" s="6"/>
    </row>
    <row r="403" customHeight="1" spans="1:14">
      <c r="A403" s="6">
        <v>169546</v>
      </c>
      <c r="B403" s="7" t="s">
        <v>1248</v>
      </c>
      <c r="C403" s="7" t="s">
        <v>16</v>
      </c>
      <c r="D403" s="7" t="s">
        <v>17</v>
      </c>
      <c r="E403" s="7" t="s">
        <v>18</v>
      </c>
      <c r="F403" s="7" t="s">
        <v>439</v>
      </c>
      <c r="G403" s="7" t="s">
        <v>1249</v>
      </c>
      <c r="H403" s="7" t="s">
        <v>170</v>
      </c>
      <c r="I403" s="7" t="s">
        <v>171</v>
      </c>
      <c r="J403" s="7" t="s">
        <v>1250</v>
      </c>
      <c r="K403" s="6">
        <v>8</v>
      </c>
      <c r="L403" s="6">
        <v>272</v>
      </c>
      <c r="M403" s="10" t="s">
        <v>248</v>
      </c>
      <c r="N403" s="6"/>
    </row>
    <row r="404" customHeight="1" spans="1:14">
      <c r="A404" s="6">
        <v>176827</v>
      </c>
      <c r="B404" s="7" t="s">
        <v>1251</v>
      </c>
      <c r="C404" s="7" t="s">
        <v>16</v>
      </c>
      <c r="D404" s="7" t="s">
        <v>17</v>
      </c>
      <c r="E404" s="7" t="s">
        <v>18</v>
      </c>
      <c r="F404" s="7" t="s">
        <v>439</v>
      </c>
      <c r="G404" s="7" t="s">
        <v>1252</v>
      </c>
      <c r="H404" s="7" t="s">
        <v>21</v>
      </c>
      <c r="I404" s="7" t="s">
        <v>515</v>
      </c>
      <c r="J404" s="7" t="s">
        <v>1253</v>
      </c>
      <c r="K404" s="6">
        <v>8</v>
      </c>
      <c r="L404" s="6">
        <v>273</v>
      </c>
      <c r="M404" s="10" t="s">
        <v>248</v>
      </c>
      <c r="N404" s="6"/>
    </row>
    <row r="405" customHeight="1" spans="1:14">
      <c r="A405" s="6">
        <v>168358</v>
      </c>
      <c r="B405" s="7" t="s">
        <v>1254</v>
      </c>
      <c r="C405" s="7" t="s">
        <v>16</v>
      </c>
      <c r="D405" s="7" t="s">
        <v>17</v>
      </c>
      <c r="E405" s="7" t="s">
        <v>18</v>
      </c>
      <c r="F405" s="7" t="s">
        <v>439</v>
      </c>
      <c r="G405" s="7" t="s">
        <v>1255</v>
      </c>
      <c r="H405" s="7" t="s">
        <v>934</v>
      </c>
      <c r="I405" s="7" t="s">
        <v>935</v>
      </c>
      <c r="J405" s="7" t="s">
        <v>1256</v>
      </c>
      <c r="K405" s="6">
        <v>8</v>
      </c>
      <c r="L405" s="6">
        <v>274</v>
      </c>
      <c r="M405" s="10" t="s">
        <v>248</v>
      </c>
      <c r="N405" s="6"/>
    </row>
    <row r="406" customHeight="1" spans="1:14">
      <c r="A406" s="6">
        <v>180595</v>
      </c>
      <c r="B406" s="7" t="s">
        <v>1257</v>
      </c>
      <c r="C406" s="7" t="s">
        <v>16</v>
      </c>
      <c r="D406" s="7" t="s">
        <v>17</v>
      </c>
      <c r="E406" s="7" t="s">
        <v>18</v>
      </c>
      <c r="F406" s="7" t="s">
        <v>439</v>
      </c>
      <c r="G406" s="7" t="s">
        <v>1258</v>
      </c>
      <c r="H406" s="7" t="s">
        <v>41</v>
      </c>
      <c r="I406" s="7" t="s">
        <v>257</v>
      </c>
      <c r="J406" s="7" t="s">
        <v>1259</v>
      </c>
      <c r="K406" s="6">
        <v>5</v>
      </c>
      <c r="L406" s="6">
        <v>275</v>
      </c>
      <c r="M406" s="10" t="s">
        <v>248</v>
      </c>
      <c r="N406" s="6"/>
    </row>
    <row r="407" customHeight="1" spans="1:14">
      <c r="A407" s="6">
        <v>180782</v>
      </c>
      <c r="B407" s="7" t="s">
        <v>1260</v>
      </c>
      <c r="C407" s="7" t="s">
        <v>16</v>
      </c>
      <c r="D407" s="7" t="s">
        <v>17</v>
      </c>
      <c r="E407" s="7" t="s">
        <v>18</v>
      </c>
      <c r="F407" s="7" t="s">
        <v>439</v>
      </c>
      <c r="G407" s="7" t="s">
        <v>1261</v>
      </c>
      <c r="H407" s="7" t="s">
        <v>41</v>
      </c>
      <c r="I407" s="7" t="s">
        <v>257</v>
      </c>
      <c r="J407" s="7" t="s">
        <v>1262</v>
      </c>
      <c r="K407" s="6">
        <v>5</v>
      </c>
      <c r="L407" s="6">
        <v>276</v>
      </c>
      <c r="M407" s="10" t="s">
        <v>248</v>
      </c>
      <c r="N407" s="6"/>
    </row>
    <row r="408" customHeight="1" spans="1:14">
      <c r="A408" s="6">
        <v>173637</v>
      </c>
      <c r="B408" s="7" t="s">
        <v>1263</v>
      </c>
      <c r="C408" s="7" t="s">
        <v>16</v>
      </c>
      <c r="D408" s="7" t="s">
        <v>17</v>
      </c>
      <c r="E408" s="7" t="s">
        <v>18</v>
      </c>
      <c r="F408" s="7" t="s">
        <v>439</v>
      </c>
      <c r="G408" s="7" t="s">
        <v>1264</v>
      </c>
      <c r="H408" s="7" t="s">
        <v>128</v>
      </c>
      <c r="I408" s="7" t="s">
        <v>815</v>
      </c>
      <c r="J408" s="7" t="s">
        <v>1265</v>
      </c>
      <c r="K408" s="6">
        <v>4</v>
      </c>
      <c r="L408" s="6">
        <v>277</v>
      </c>
      <c r="M408" s="10" t="s">
        <v>248</v>
      </c>
      <c r="N408" s="6"/>
    </row>
    <row r="409" customHeight="1" spans="1:14">
      <c r="A409" s="6">
        <v>181060</v>
      </c>
      <c r="B409" s="7" t="s">
        <v>1266</v>
      </c>
      <c r="C409" s="7" t="s">
        <v>16</v>
      </c>
      <c r="D409" s="7" t="s">
        <v>17</v>
      </c>
      <c r="E409" s="7" t="s">
        <v>18</v>
      </c>
      <c r="F409" s="7" t="s">
        <v>439</v>
      </c>
      <c r="G409" s="7" t="s">
        <v>1267</v>
      </c>
      <c r="H409" s="7" t="s">
        <v>128</v>
      </c>
      <c r="I409" s="7" t="s">
        <v>524</v>
      </c>
      <c r="J409" s="7" t="s">
        <v>1268</v>
      </c>
      <c r="K409" s="6">
        <v>2</v>
      </c>
      <c r="L409" s="6">
        <v>278</v>
      </c>
      <c r="M409" s="10" t="s">
        <v>248</v>
      </c>
      <c r="N409" s="6"/>
    </row>
    <row r="411" customHeight="1" spans="1:14">
      <c r="A411" s="6">
        <v>177747</v>
      </c>
      <c r="B411" s="7" t="s">
        <v>1269</v>
      </c>
      <c r="C411" s="7" t="s">
        <v>16</v>
      </c>
      <c r="D411" s="7" t="s">
        <v>1270</v>
      </c>
      <c r="E411" s="7" t="s">
        <v>18</v>
      </c>
      <c r="F411" s="7" t="s">
        <v>439</v>
      </c>
      <c r="G411" s="7" t="s">
        <v>1271</v>
      </c>
      <c r="H411" s="7" t="s">
        <v>21</v>
      </c>
      <c r="I411" s="7" t="s">
        <v>1272</v>
      </c>
      <c r="J411" s="7" t="s">
        <v>1273</v>
      </c>
      <c r="K411" s="6">
        <v>75</v>
      </c>
      <c r="L411" s="6">
        <v>1</v>
      </c>
      <c r="M411" s="9" t="s">
        <v>24</v>
      </c>
      <c r="N411" s="7" t="s">
        <v>1274</v>
      </c>
    </row>
    <row r="412" customHeight="1" spans="1:14">
      <c r="A412" s="6">
        <v>177770</v>
      </c>
      <c r="B412" s="7" t="s">
        <v>1275</v>
      </c>
      <c r="C412" s="7" t="s">
        <v>16</v>
      </c>
      <c r="D412" s="7" t="s">
        <v>1270</v>
      </c>
      <c r="E412" s="7" t="s">
        <v>18</v>
      </c>
      <c r="F412" s="7" t="s">
        <v>439</v>
      </c>
      <c r="G412" s="7" t="s">
        <v>1276</v>
      </c>
      <c r="H412" s="7" t="s">
        <v>21</v>
      </c>
      <c r="I412" s="7" t="s">
        <v>1272</v>
      </c>
      <c r="J412" s="7" t="s">
        <v>1277</v>
      </c>
      <c r="K412" s="6">
        <v>75</v>
      </c>
      <c r="L412" s="6">
        <v>2</v>
      </c>
      <c r="M412" s="9" t="s">
        <v>30</v>
      </c>
      <c r="N412" s="7" t="s">
        <v>1278</v>
      </c>
    </row>
    <row r="413" customHeight="1" spans="1:14">
      <c r="A413" s="6">
        <v>177760</v>
      </c>
      <c r="B413" s="7" t="s">
        <v>1279</v>
      </c>
      <c r="C413" s="7" t="s">
        <v>16</v>
      </c>
      <c r="D413" s="7" t="s">
        <v>1270</v>
      </c>
      <c r="E413" s="7" t="s">
        <v>18</v>
      </c>
      <c r="F413" s="7" t="s">
        <v>439</v>
      </c>
      <c r="G413" s="7" t="s">
        <v>1280</v>
      </c>
      <c r="H413" s="7" t="s">
        <v>21</v>
      </c>
      <c r="I413" s="7" t="s">
        <v>1272</v>
      </c>
      <c r="J413" s="7" t="s">
        <v>1281</v>
      </c>
      <c r="K413" s="6">
        <v>70</v>
      </c>
      <c r="L413" s="6">
        <v>3</v>
      </c>
      <c r="M413" s="9" t="s">
        <v>34</v>
      </c>
      <c r="N413" s="6"/>
    </row>
    <row r="414" customHeight="1" spans="1:14">
      <c r="A414" s="6">
        <v>177751</v>
      </c>
      <c r="B414" s="7" t="s">
        <v>1282</v>
      </c>
      <c r="C414" s="7" t="s">
        <v>16</v>
      </c>
      <c r="D414" s="7" t="s">
        <v>1270</v>
      </c>
      <c r="E414" s="7" t="s">
        <v>18</v>
      </c>
      <c r="F414" s="7" t="s">
        <v>439</v>
      </c>
      <c r="G414" s="7" t="s">
        <v>1283</v>
      </c>
      <c r="H414" s="7" t="s">
        <v>21</v>
      </c>
      <c r="I414" s="7" t="s">
        <v>1272</v>
      </c>
      <c r="J414" s="7" t="s">
        <v>1284</v>
      </c>
      <c r="K414" s="6">
        <v>51</v>
      </c>
      <c r="L414" s="6">
        <v>4</v>
      </c>
      <c r="M414" s="10" t="s">
        <v>38</v>
      </c>
      <c r="N414" s="6"/>
    </row>
    <row r="415" customHeight="1" spans="1:14">
      <c r="A415" s="6">
        <v>191245</v>
      </c>
      <c r="B415" s="7" t="s">
        <v>1285</v>
      </c>
      <c r="C415" s="7" t="s">
        <v>16</v>
      </c>
      <c r="D415" s="7" t="s">
        <v>1270</v>
      </c>
      <c r="E415" s="7" t="s">
        <v>18</v>
      </c>
      <c r="F415" s="7" t="s">
        <v>439</v>
      </c>
      <c r="G415" s="7" t="s">
        <v>1286</v>
      </c>
      <c r="H415" s="7" t="s">
        <v>1287</v>
      </c>
      <c r="I415" s="7" t="s">
        <v>1288</v>
      </c>
      <c r="J415" s="7" t="s">
        <v>1289</v>
      </c>
      <c r="K415" s="6">
        <v>48</v>
      </c>
      <c r="L415" s="6">
        <v>5</v>
      </c>
      <c r="M415" s="10" t="s">
        <v>38</v>
      </c>
      <c r="N415" s="6"/>
    </row>
    <row r="416" customHeight="1" spans="1:14">
      <c r="A416" s="6">
        <v>177771</v>
      </c>
      <c r="B416" s="7" t="s">
        <v>1290</v>
      </c>
      <c r="C416" s="7" t="s">
        <v>16</v>
      </c>
      <c r="D416" s="7" t="s">
        <v>1270</v>
      </c>
      <c r="E416" s="7" t="s">
        <v>18</v>
      </c>
      <c r="F416" s="7" t="s">
        <v>439</v>
      </c>
      <c r="G416" s="7" t="s">
        <v>1291</v>
      </c>
      <c r="H416" s="7" t="s">
        <v>21</v>
      </c>
      <c r="I416" s="7" t="s">
        <v>1272</v>
      </c>
      <c r="J416" s="7" t="s">
        <v>1292</v>
      </c>
      <c r="K416" s="6">
        <v>47</v>
      </c>
      <c r="L416" s="6">
        <v>6</v>
      </c>
      <c r="M416" s="10" t="s">
        <v>38</v>
      </c>
      <c r="N416" s="6"/>
    </row>
    <row r="417" customHeight="1" spans="1:14">
      <c r="A417" s="6">
        <v>191258</v>
      </c>
      <c r="B417" s="7" t="s">
        <v>1293</v>
      </c>
      <c r="C417" s="7" t="s">
        <v>16</v>
      </c>
      <c r="D417" s="7" t="s">
        <v>1270</v>
      </c>
      <c r="E417" s="7" t="s">
        <v>18</v>
      </c>
      <c r="F417" s="7" t="s">
        <v>439</v>
      </c>
      <c r="G417" s="7" t="s">
        <v>1294</v>
      </c>
      <c r="H417" s="7" t="s">
        <v>1287</v>
      </c>
      <c r="I417" s="7" t="s">
        <v>1288</v>
      </c>
      <c r="J417" s="7" t="s">
        <v>1295</v>
      </c>
      <c r="K417" s="6">
        <v>46</v>
      </c>
      <c r="L417" s="6">
        <v>7</v>
      </c>
      <c r="M417" s="10" t="s">
        <v>38</v>
      </c>
      <c r="N417" s="6"/>
    </row>
    <row r="418" customHeight="1" spans="1:14">
      <c r="A418" s="6">
        <v>177749</v>
      </c>
      <c r="B418" s="7" t="s">
        <v>1296</v>
      </c>
      <c r="C418" s="7" t="s">
        <v>16</v>
      </c>
      <c r="D418" s="7" t="s">
        <v>1270</v>
      </c>
      <c r="E418" s="7" t="s">
        <v>18</v>
      </c>
      <c r="F418" s="7" t="s">
        <v>439</v>
      </c>
      <c r="G418" s="7" t="s">
        <v>1297</v>
      </c>
      <c r="H418" s="7" t="s">
        <v>21</v>
      </c>
      <c r="I418" s="7" t="s">
        <v>1272</v>
      </c>
      <c r="J418" s="7" t="s">
        <v>1298</v>
      </c>
      <c r="K418" s="6">
        <v>43</v>
      </c>
      <c r="L418" s="6">
        <v>8</v>
      </c>
      <c r="M418" s="10" t="s">
        <v>38</v>
      </c>
      <c r="N418" s="6"/>
    </row>
    <row r="419" customHeight="1" spans="1:14">
      <c r="A419" s="6">
        <v>191254</v>
      </c>
      <c r="B419" s="7" t="s">
        <v>1299</v>
      </c>
      <c r="C419" s="7" t="s">
        <v>16</v>
      </c>
      <c r="D419" s="7" t="s">
        <v>1270</v>
      </c>
      <c r="E419" s="7" t="s">
        <v>18</v>
      </c>
      <c r="F419" s="7" t="s">
        <v>439</v>
      </c>
      <c r="G419" s="7" t="s">
        <v>1300</v>
      </c>
      <c r="H419" s="7" t="s">
        <v>1287</v>
      </c>
      <c r="I419" s="7" t="s">
        <v>1288</v>
      </c>
      <c r="J419" s="7" t="s">
        <v>1301</v>
      </c>
      <c r="K419" s="6">
        <v>42</v>
      </c>
      <c r="L419" s="6">
        <v>9</v>
      </c>
      <c r="M419" s="10" t="s">
        <v>95</v>
      </c>
      <c r="N419" s="6"/>
    </row>
    <row r="420" customHeight="1" spans="1:14">
      <c r="A420" s="6">
        <v>178930</v>
      </c>
      <c r="B420" s="7" t="s">
        <v>1302</v>
      </c>
      <c r="C420" s="7" t="s">
        <v>16</v>
      </c>
      <c r="D420" s="7" t="s">
        <v>1270</v>
      </c>
      <c r="E420" s="7" t="s">
        <v>18</v>
      </c>
      <c r="F420" s="7" t="s">
        <v>439</v>
      </c>
      <c r="G420" s="7" t="s">
        <v>1303</v>
      </c>
      <c r="H420" s="7" t="s">
        <v>27</v>
      </c>
      <c r="I420" s="7" t="s">
        <v>1304</v>
      </c>
      <c r="J420" s="7" t="s">
        <v>1305</v>
      </c>
      <c r="K420" s="6">
        <v>42</v>
      </c>
      <c r="L420" s="6">
        <v>10</v>
      </c>
      <c r="M420" s="10" t="s">
        <v>95</v>
      </c>
      <c r="N420" s="6"/>
    </row>
    <row r="421" customHeight="1" spans="1:14">
      <c r="A421" s="6">
        <v>177757</v>
      </c>
      <c r="B421" s="7" t="s">
        <v>1306</v>
      </c>
      <c r="C421" s="7" t="s">
        <v>16</v>
      </c>
      <c r="D421" s="7" t="s">
        <v>1270</v>
      </c>
      <c r="E421" s="7" t="s">
        <v>18</v>
      </c>
      <c r="F421" s="7" t="s">
        <v>439</v>
      </c>
      <c r="G421" s="7" t="s">
        <v>1307</v>
      </c>
      <c r="H421" s="7" t="s">
        <v>21</v>
      </c>
      <c r="I421" s="7" t="s">
        <v>1272</v>
      </c>
      <c r="J421" s="7" t="s">
        <v>1308</v>
      </c>
      <c r="K421" s="6">
        <v>41</v>
      </c>
      <c r="L421" s="6">
        <v>11</v>
      </c>
      <c r="M421" s="10" t="s">
        <v>95</v>
      </c>
      <c r="N421" s="6"/>
    </row>
    <row r="422" customHeight="1" spans="1:14">
      <c r="A422" s="6">
        <v>191243</v>
      </c>
      <c r="B422" s="7" t="s">
        <v>1309</v>
      </c>
      <c r="C422" s="7" t="s">
        <v>16</v>
      </c>
      <c r="D422" s="7" t="s">
        <v>1270</v>
      </c>
      <c r="E422" s="7" t="s">
        <v>18</v>
      </c>
      <c r="F422" s="7" t="s">
        <v>439</v>
      </c>
      <c r="G422" s="7" t="s">
        <v>1310</v>
      </c>
      <c r="H422" s="7" t="s">
        <v>1287</v>
      </c>
      <c r="I422" s="7" t="s">
        <v>1288</v>
      </c>
      <c r="J422" s="7" t="s">
        <v>1311</v>
      </c>
      <c r="K422" s="6">
        <v>41</v>
      </c>
      <c r="L422" s="6">
        <v>12</v>
      </c>
      <c r="M422" s="10" t="s">
        <v>95</v>
      </c>
      <c r="N422" s="6"/>
    </row>
    <row r="423" customHeight="1" spans="1:14">
      <c r="A423" s="6">
        <v>177748</v>
      </c>
      <c r="B423" s="7" t="s">
        <v>1312</v>
      </c>
      <c r="C423" s="7" t="s">
        <v>16</v>
      </c>
      <c r="D423" s="7" t="s">
        <v>1270</v>
      </c>
      <c r="E423" s="7" t="s">
        <v>18</v>
      </c>
      <c r="F423" s="7" t="s">
        <v>439</v>
      </c>
      <c r="G423" s="7" t="s">
        <v>1313</v>
      </c>
      <c r="H423" s="7" t="s">
        <v>21</v>
      </c>
      <c r="I423" s="7" t="s">
        <v>1272</v>
      </c>
      <c r="J423" s="7" t="s">
        <v>1314</v>
      </c>
      <c r="K423" s="6">
        <v>40</v>
      </c>
      <c r="L423" s="6">
        <v>13</v>
      </c>
      <c r="M423" s="10" t="s">
        <v>95</v>
      </c>
      <c r="N423" s="6"/>
    </row>
    <row r="424" customHeight="1" spans="1:14">
      <c r="A424" s="6">
        <v>179016</v>
      </c>
      <c r="B424" s="7" t="s">
        <v>1315</v>
      </c>
      <c r="C424" s="7" t="s">
        <v>16</v>
      </c>
      <c r="D424" s="7" t="s">
        <v>1270</v>
      </c>
      <c r="E424" s="7" t="s">
        <v>18</v>
      </c>
      <c r="F424" s="7" t="s">
        <v>439</v>
      </c>
      <c r="G424" s="7" t="s">
        <v>1316</v>
      </c>
      <c r="H424" s="7" t="s">
        <v>27</v>
      </c>
      <c r="I424" s="7" t="s">
        <v>1304</v>
      </c>
      <c r="J424" s="7" t="s">
        <v>1317</v>
      </c>
      <c r="K424" s="6">
        <v>40</v>
      </c>
      <c r="L424" s="6">
        <v>14</v>
      </c>
      <c r="M424" s="10" t="s">
        <v>95</v>
      </c>
      <c r="N424" s="6"/>
    </row>
    <row r="425" customHeight="1" spans="1:14">
      <c r="A425" s="6">
        <v>173639</v>
      </c>
      <c r="B425" s="7" t="s">
        <v>1318</v>
      </c>
      <c r="C425" s="7" t="s">
        <v>16</v>
      </c>
      <c r="D425" s="7" t="s">
        <v>1270</v>
      </c>
      <c r="E425" s="7" t="s">
        <v>18</v>
      </c>
      <c r="F425" s="7" t="s">
        <v>439</v>
      </c>
      <c r="G425" s="7" t="s">
        <v>1319</v>
      </c>
      <c r="H425" s="7" t="s">
        <v>519</v>
      </c>
      <c r="I425" s="7" t="s">
        <v>520</v>
      </c>
      <c r="J425" s="7" t="s">
        <v>1320</v>
      </c>
      <c r="K425" s="6">
        <v>37</v>
      </c>
      <c r="L425" s="6">
        <v>15</v>
      </c>
      <c r="M425" s="10" t="s">
        <v>95</v>
      </c>
      <c r="N425" s="6"/>
    </row>
    <row r="426" customHeight="1" spans="1:14">
      <c r="A426" s="6">
        <v>178994</v>
      </c>
      <c r="B426" s="7" t="s">
        <v>1321</v>
      </c>
      <c r="C426" s="7" t="s">
        <v>16</v>
      </c>
      <c r="D426" s="7" t="s">
        <v>1270</v>
      </c>
      <c r="E426" s="7" t="s">
        <v>18</v>
      </c>
      <c r="F426" s="7" t="s">
        <v>439</v>
      </c>
      <c r="G426" s="7" t="s">
        <v>1322</v>
      </c>
      <c r="H426" s="7" t="s">
        <v>27</v>
      </c>
      <c r="I426" s="7" t="s">
        <v>1304</v>
      </c>
      <c r="J426" s="7" t="s">
        <v>1323</v>
      </c>
      <c r="K426" s="6">
        <v>36</v>
      </c>
      <c r="L426" s="6">
        <v>16</v>
      </c>
      <c r="M426" s="10" t="s">
        <v>95</v>
      </c>
      <c r="N426" s="6"/>
    </row>
    <row r="427" customHeight="1" spans="1:14">
      <c r="A427" s="6">
        <v>191249</v>
      </c>
      <c r="B427" s="7" t="s">
        <v>1324</v>
      </c>
      <c r="C427" s="7" t="s">
        <v>16</v>
      </c>
      <c r="D427" s="7" t="s">
        <v>1270</v>
      </c>
      <c r="E427" s="7" t="s">
        <v>18</v>
      </c>
      <c r="F427" s="7" t="s">
        <v>439</v>
      </c>
      <c r="G427" s="7" t="s">
        <v>1325</v>
      </c>
      <c r="H427" s="7" t="s">
        <v>1287</v>
      </c>
      <c r="I427" s="7" t="s">
        <v>1288</v>
      </c>
      <c r="J427" s="7" t="s">
        <v>1326</v>
      </c>
      <c r="K427" s="6">
        <v>36</v>
      </c>
      <c r="L427" s="6">
        <v>17</v>
      </c>
      <c r="M427" s="10" t="s">
        <v>95</v>
      </c>
      <c r="N427" s="6"/>
    </row>
    <row r="428" customHeight="1" spans="1:14">
      <c r="A428" s="6">
        <v>177768</v>
      </c>
      <c r="B428" s="7" t="s">
        <v>1327</v>
      </c>
      <c r="C428" s="7" t="s">
        <v>16</v>
      </c>
      <c r="D428" s="7" t="s">
        <v>1270</v>
      </c>
      <c r="E428" s="7" t="s">
        <v>18</v>
      </c>
      <c r="F428" s="7" t="s">
        <v>439</v>
      </c>
      <c r="G428" s="7" t="s">
        <v>1328</v>
      </c>
      <c r="H428" s="7" t="s">
        <v>21</v>
      </c>
      <c r="I428" s="7" t="s">
        <v>1272</v>
      </c>
      <c r="J428" s="7" t="s">
        <v>1329</v>
      </c>
      <c r="K428" s="6">
        <v>33</v>
      </c>
      <c r="L428" s="6">
        <v>18</v>
      </c>
      <c r="M428" s="10" t="s">
        <v>95</v>
      </c>
      <c r="N428" s="6"/>
    </row>
    <row r="429" customHeight="1" spans="1:14">
      <c r="A429" s="6">
        <v>179003</v>
      </c>
      <c r="B429" s="7" t="s">
        <v>1330</v>
      </c>
      <c r="C429" s="7" t="s">
        <v>16</v>
      </c>
      <c r="D429" s="7" t="s">
        <v>1270</v>
      </c>
      <c r="E429" s="7" t="s">
        <v>18</v>
      </c>
      <c r="F429" s="7" t="s">
        <v>439</v>
      </c>
      <c r="G429" s="7" t="s">
        <v>1331</v>
      </c>
      <c r="H429" s="7" t="s">
        <v>27</v>
      </c>
      <c r="I429" s="7" t="s">
        <v>1304</v>
      </c>
      <c r="J429" s="7" t="s">
        <v>1332</v>
      </c>
      <c r="K429" s="6">
        <v>32</v>
      </c>
      <c r="L429" s="6">
        <v>19</v>
      </c>
      <c r="M429" s="10" t="s">
        <v>95</v>
      </c>
      <c r="N429" s="6"/>
    </row>
    <row r="430" customHeight="1" spans="1:14">
      <c r="A430" s="6">
        <v>177762</v>
      </c>
      <c r="B430" s="7" t="s">
        <v>1333</v>
      </c>
      <c r="C430" s="7" t="s">
        <v>16</v>
      </c>
      <c r="D430" s="7" t="s">
        <v>1270</v>
      </c>
      <c r="E430" s="7" t="s">
        <v>18</v>
      </c>
      <c r="F430" s="7" t="s">
        <v>439</v>
      </c>
      <c r="G430" s="7" t="s">
        <v>1334</v>
      </c>
      <c r="H430" s="7" t="s">
        <v>21</v>
      </c>
      <c r="I430" s="7" t="s">
        <v>1272</v>
      </c>
      <c r="J430" s="7" t="s">
        <v>1335</v>
      </c>
      <c r="K430" s="6">
        <v>32</v>
      </c>
      <c r="L430" s="6">
        <v>20</v>
      </c>
      <c r="M430" s="10" t="s">
        <v>95</v>
      </c>
      <c r="N430" s="6"/>
    </row>
    <row r="431" customHeight="1" spans="1:14">
      <c r="A431" s="6">
        <v>179038</v>
      </c>
      <c r="B431" s="7" t="s">
        <v>1336</v>
      </c>
      <c r="C431" s="7" t="s">
        <v>16</v>
      </c>
      <c r="D431" s="7" t="s">
        <v>1270</v>
      </c>
      <c r="E431" s="7" t="s">
        <v>18</v>
      </c>
      <c r="F431" s="7" t="s">
        <v>439</v>
      </c>
      <c r="G431" s="7" t="s">
        <v>1337</v>
      </c>
      <c r="H431" s="7" t="s">
        <v>27</v>
      </c>
      <c r="I431" s="7" t="s">
        <v>1304</v>
      </c>
      <c r="J431" s="7" t="s">
        <v>1338</v>
      </c>
      <c r="K431" s="6">
        <v>31</v>
      </c>
      <c r="L431" s="6">
        <v>21</v>
      </c>
      <c r="M431" s="10" t="s">
        <v>95</v>
      </c>
      <c r="N431" s="6"/>
    </row>
    <row r="432" customHeight="1" spans="1:14">
      <c r="A432" s="6">
        <v>177756</v>
      </c>
      <c r="B432" s="7" t="s">
        <v>1339</v>
      </c>
      <c r="C432" s="7" t="s">
        <v>16</v>
      </c>
      <c r="D432" s="7" t="s">
        <v>1270</v>
      </c>
      <c r="E432" s="7" t="s">
        <v>18</v>
      </c>
      <c r="F432" s="7" t="s">
        <v>439</v>
      </c>
      <c r="G432" s="7" t="s">
        <v>1340</v>
      </c>
      <c r="H432" s="7" t="s">
        <v>21</v>
      </c>
      <c r="I432" s="7" t="s">
        <v>1272</v>
      </c>
      <c r="J432" s="7" t="s">
        <v>1341</v>
      </c>
      <c r="K432" s="6">
        <v>31</v>
      </c>
      <c r="L432" s="6">
        <v>22</v>
      </c>
      <c r="M432" s="10" t="s">
        <v>95</v>
      </c>
      <c r="N432" s="6"/>
    </row>
    <row r="433" customHeight="1" spans="1:14">
      <c r="A433" s="6">
        <v>178966</v>
      </c>
      <c r="B433" s="7" t="s">
        <v>1342</v>
      </c>
      <c r="C433" s="7" t="s">
        <v>16</v>
      </c>
      <c r="D433" s="7" t="s">
        <v>1270</v>
      </c>
      <c r="E433" s="7" t="s">
        <v>18</v>
      </c>
      <c r="F433" s="7" t="s">
        <v>439</v>
      </c>
      <c r="G433" s="7" t="s">
        <v>1343</v>
      </c>
      <c r="H433" s="7" t="s">
        <v>27</v>
      </c>
      <c r="I433" s="7" t="s">
        <v>1304</v>
      </c>
      <c r="J433" s="7" t="s">
        <v>1344</v>
      </c>
      <c r="K433" s="6">
        <v>31</v>
      </c>
      <c r="L433" s="6">
        <v>23</v>
      </c>
      <c r="M433" s="10" t="s">
        <v>95</v>
      </c>
      <c r="N433" s="6"/>
    </row>
    <row r="434" customHeight="1" spans="1:14">
      <c r="A434" s="6">
        <v>177742</v>
      </c>
      <c r="B434" s="7" t="s">
        <v>1345</v>
      </c>
      <c r="C434" s="7" t="s">
        <v>16</v>
      </c>
      <c r="D434" s="7" t="s">
        <v>1270</v>
      </c>
      <c r="E434" s="7" t="s">
        <v>18</v>
      </c>
      <c r="F434" s="7" t="s">
        <v>439</v>
      </c>
      <c r="G434" s="7" t="s">
        <v>1346</v>
      </c>
      <c r="H434" s="7" t="s">
        <v>21</v>
      </c>
      <c r="I434" s="7" t="s">
        <v>1272</v>
      </c>
      <c r="J434" s="7" t="s">
        <v>1347</v>
      </c>
      <c r="K434" s="6">
        <v>31</v>
      </c>
      <c r="L434" s="6">
        <v>24</v>
      </c>
      <c r="M434" s="10" t="s">
        <v>95</v>
      </c>
      <c r="N434" s="6"/>
    </row>
    <row r="435" customHeight="1" spans="1:14">
      <c r="A435" s="6">
        <v>178946</v>
      </c>
      <c r="B435" s="7" t="s">
        <v>1348</v>
      </c>
      <c r="C435" s="7" t="s">
        <v>16</v>
      </c>
      <c r="D435" s="7" t="s">
        <v>1270</v>
      </c>
      <c r="E435" s="7" t="s">
        <v>18</v>
      </c>
      <c r="F435" s="7" t="s">
        <v>439</v>
      </c>
      <c r="G435" s="7" t="s">
        <v>1349</v>
      </c>
      <c r="H435" s="7" t="s">
        <v>27</v>
      </c>
      <c r="I435" s="7" t="s">
        <v>1304</v>
      </c>
      <c r="J435" s="7" t="s">
        <v>1350</v>
      </c>
      <c r="K435" s="6">
        <v>30</v>
      </c>
      <c r="L435" s="6">
        <v>25</v>
      </c>
      <c r="M435" s="10" t="s">
        <v>95</v>
      </c>
      <c r="N435" s="7" t="s">
        <v>1351</v>
      </c>
    </row>
    <row r="436" customHeight="1" spans="1:14">
      <c r="A436" s="6">
        <v>191251</v>
      </c>
      <c r="B436" s="7" t="s">
        <v>1352</v>
      </c>
      <c r="C436" s="7" t="s">
        <v>16</v>
      </c>
      <c r="D436" s="7" t="s">
        <v>1270</v>
      </c>
      <c r="E436" s="7" t="s">
        <v>18</v>
      </c>
      <c r="F436" s="7" t="s">
        <v>439</v>
      </c>
      <c r="G436" s="7" t="s">
        <v>1353</v>
      </c>
      <c r="H436" s="7" t="s">
        <v>1287</v>
      </c>
      <c r="I436" s="7" t="s">
        <v>1288</v>
      </c>
      <c r="J436" s="7" t="s">
        <v>1354</v>
      </c>
      <c r="K436" s="6">
        <v>30</v>
      </c>
      <c r="L436" s="6">
        <v>26</v>
      </c>
      <c r="M436" s="10" t="s">
        <v>248</v>
      </c>
      <c r="N436" s="7" t="s">
        <v>875</v>
      </c>
    </row>
    <row r="437" customHeight="1" spans="1:14">
      <c r="A437" s="6">
        <v>173641</v>
      </c>
      <c r="B437" s="7" t="s">
        <v>1355</v>
      </c>
      <c r="C437" s="7" t="s">
        <v>16</v>
      </c>
      <c r="D437" s="7" t="s">
        <v>1270</v>
      </c>
      <c r="E437" s="7" t="s">
        <v>18</v>
      </c>
      <c r="F437" s="7" t="s">
        <v>439</v>
      </c>
      <c r="G437" s="7" t="s">
        <v>1356</v>
      </c>
      <c r="H437" s="7" t="s">
        <v>519</v>
      </c>
      <c r="I437" s="7" t="s">
        <v>520</v>
      </c>
      <c r="J437" s="7" t="s">
        <v>1357</v>
      </c>
      <c r="K437" s="6">
        <v>30</v>
      </c>
      <c r="L437" s="6">
        <v>27</v>
      </c>
      <c r="M437" s="10" t="s">
        <v>248</v>
      </c>
      <c r="N437" s="7" t="s">
        <v>1358</v>
      </c>
    </row>
    <row r="438" customHeight="1" spans="1:14">
      <c r="A438" s="6">
        <v>191255</v>
      </c>
      <c r="B438" s="7" t="s">
        <v>1359</v>
      </c>
      <c r="C438" s="7" t="s">
        <v>16</v>
      </c>
      <c r="D438" s="7" t="s">
        <v>1270</v>
      </c>
      <c r="E438" s="7" t="s">
        <v>18</v>
      </c>
      <c r="F438" s="7" t="s">
        <v>439</v>
      </c>
      <c r="G438" s="7" t="s">
        <v>1360</v>
      </c>
      <c r="H438" s="7" t="s">
        <v>1287</v>
      </c>
      <c r="I438" s="7" t="s">
        <v>1288</v>
      </c>
      <c r="J438" s="7" t="s">
        <v>1361</v>
      </c>
      <c r="K438" s="6">
        <v>29</v>
      </c>
      <c r="L438" s="6">
        <v>28</v>
      </c>
      <c r="M438" s="10" t="s">
        <v>248</v>
      </c>
      <c r="N438" s="6"/>
    </row>
    <row r="439" customHeight="1" spans="1:14">
      <c r="A439" s="6">
        <v>173633</v>
      </c>
      <c r="B439" s="7" t="s">
        <v>1362</v>
      </c>
      <c r="C439" s="7" t="s">
        <v>16</v>
      </c>
      <c r="D439" s="7" t="s">
        <v>1270</v>
      </c>
      <c r="E439" s="7" t="s">
        <v>18</v>
      </c>
      <c r="F439" s="7" t="s">
        <v>439</v>
      </c>
      <c r="G439" s="7" t="s">
        <v>1363</v>
      </c>
      <c r="H439" s="7" t="s">
        <v>1364</v>
      </c>
      <c r="I439" s="7" t="s">
        <v>520</v>
      </c>
      <c r="J439" s="7" t="s">
        <v>1365</v>
      </c>
      <c r="K439" s="6">
        <v>29</v>
      </c>
      <c r="L439" s="6">
        <v>29</v>
      </c>
      <c r="M439" s="10" t="s">
        <v>248</v>
      </c>
      <c r="N439" s="6"/>
    </row>
    <row r="440" customHeight="1" spans="1:14">
      <c r="A440" s="6">
        <v>191241</v>
      </c>
      <c r="B440" s="7" t="s">
        <v>1366</v>
      </c>
      <c r="C440" s="7" t="s">
        <v>16</v>
      </c>
      <c r="D440" s="7" t="s">
        <v>1270</v>
      </c>
      <c r="E440" s="7" t="s">
        <v>18</v>
      </c>
      <c r="F440" s="7" t="s">
        <v>439</v>
      </c>
      <c r="G440" s="7" t="s">
        <v>1367</v>
      </c>
      <c r="H440" s="7" t="s">
        <v>1287</v>
      </c>
      <c r="I440" s="7" t="s">
        <v>1288</v>
      </c>
      <c r="J440" s="7" t="s">
        <v>1368</v>
      </c>
      <c r="K440" s="6">
        <v>28</v>
      </c>
      <c r="L440" s="6">
        <v>30</v>
      </c>
      <c r="M440" s="10" t="s">
        <v>248</v>
      </c>
      <c r="N440" s="6"/>
    </row>
    <row r="441" customHeight="1" spans="1:14">
      <c r="A441" s="6">
        <v>191256</v>
      </c>
      <c r="B441" s="7" t="s">
        <v>1369</v>
      </c>
      <c r="C441" s="7" t="s">
        <v>16</v>
      </c>
      <c r="D441" s="7" t="s">
        <v>1270</v>
      </c>
      <c r="E441" s="7" t="s">
        <v>18</v>
      </c>
      <c r="F441" s="7" t="s">
        <v>439</v>
      </c>
      <c r="G441" s="7" t="s">
        <v>1370</v>
      </c>
      <c r="H441" s="7" t="s">
        <v>1287</v>
      </c>
      <c r="I441" s="7" t="s">
        <v>1288</v>
      </c>
      <c r="J441" s="7" t="s">
        <v>1371</v>
      </c>
      <c r="K441" s="6">
        <v>28</v>
      </c>
      <c r="L441" s="6">
        <v>31</v>
      </c>
      <c r="M441" s="10" t="s">
        <v>248</v>
      </c>
      <c r="N441" s="6"/>
    </row>
    <row r="442" customHeight="1" spans="1:14">
      <c r="A442" s="6">
        <v>191237</v>
      </c>
      <c r="B442" s="7" t="s">
        <v>1372</v>
      </c>
      <c r="C442" s="7" t="s">
        <v>16</v>
      </c>
      <c r="D442" s="7" t="s">
        <v>1270</v>
      </c>
      <c r="E442" s="7" t="s">
        <v>18</v>
      </c>
      <c r="F442" s="7" t="s">
        <v>439</v>
      </c>
      <c r="G442" s="7" t="s">
        <v>1373</v>
      </c>
      <c r="H442" s="7" t="s">
        <v>1287</v>
      </c>
      <c r="I442" s="7" t="s">
        <v>1288</v>
      </c>
      <c r="J442" s="7" t="s">
        <v>1374</v>
      </c>
      <c r="K442" s="6">
        <v>27</v>
      </c>
      <c r="L442" s="6">
        <v>32</v>
      </c>
      <c r="M442" s="10" t="s">
        <v>248</v>
      </c>
      <c r="N442" s="6"/>
    </row>
    <row r="443" customHeight="1" spans="1:14">
      <c r="A443" s="6">
        <v>178794</v>
      </c>
      <c r="B443" s="7" t="s">
        <v>1375</v>
      </c>
      <c r="C443" s="7" t="s">
        <v>16</v>
      </c>
      <c r="D443" s="7" t="s">
        <v>1270</v>
      </c>
      <c r="E443" s="7" t="s">
        <v>18</v>
      </c>
      <c r="F443" s="7" t="s">
        <v>439</v>
      </c>
      <c r="G443" s="7" t="s">
        <v>1376</v>
      </c>
      <c r="H443" s="7" t="s">
        <v>1377</v>
      </c>
      <c r="I443" s="7" t="s">
        <v>1288</v>
      </c>
      <c r="J443" s="7" t="s">
        <v>1378</v>
      </c>
      <c r="K443" s="6">
        <v>27</v>
      </c>
      <c r="L443" s="6">
        <v>33</v>
      </c>
      <c r="M443" s="10" t="s">
        <v>248</v>
      </c>
      <c r="N443" s="6"/>
    </row>
    <row r="444" customHeight="1" spans="1:14">
      <c r="A444" s="6">
        <v>191244</v>
      </c>
      <c r="B444" s="7" t="s">
        <v>1379</v>
      </c>
      <c r="C444" s="7" t="s">
        <v>16</v>
      </c>
      <c r="D444" s="7" t="s">
        <v>1270</v>
      </c>
      <c r="E444" s="7" t="s">
        <v>18</v>
      </c>
      <c r="F444" s="7" t="s">
        <v>439</v>
      </c>
      <c r="G444" s="7" t="s">
        <v>1380</v>
      </c>
      <c r="H444" s="7" t="s">
        <v>1287</v>
      </c>
      <c r="I444" s="7" t="s">
        <v>1288</v>
      </c>
      <c r="J444" s="7" t="s">
        <v>1381</v>
      </c>
      <c r="K444" s="6">
        <v>26</v>
      </c>
      <c r="L444" s="6">
        <v>34</v>
      </c>
      <c r="M444" s="10" t="s">
        <v>248</v>
      </c>
      <c r="N444" s="6"/>
    </row>
    <row r="445" customHeight="1" spans="1:14">
      <c r="A445" s="6">
        <v>191234</v>
      </c>
      <c r="B445" s="7" t="s">
        <v>1382</v>
      </c>
      <c r="C445" s="7" t="s">
        <v>16</v>
      </c>
      <c r="D445" s="7" t="s">
        <v>1270</v>
      </c>
      <c r="E445" s="7" t="s">
        <v>18</v>
      </c>
      <c r="F445" s="7" t="s">
        <v>439</v>
      </c>
      <c r="G445" s="7" t="s">
        <v>1383</v>
      </c>
      <c r="H445" s="7" t="s">
        <v>1287</v>
      </c>
      <c r="I445" s="7" t="s">
        <v>1288</v>
      </c>
      <c r="J445" s="7" t="s">
        <v>1384</v>
      </c>
      <c r="K445" s="6">
        <v>26</v>
      </c>
      <c r="L445" s="6">
        <v>35</v>
      </c>
      <c r="M445" s="10" t="s">
        <v>248</v>
      </c>
      <c r="N445" s="6"/>
    </row>
    <row r="446" customHeight="1" spans="1:14">
      <c r="A446" s="6">
        <v>178970</v>
      </c>
      <c r="B446" s="7" t="s">
        <v>1385</v>
      </c>
      <c r="C446" s="7" t="s">
        <v>16</v>
      </c>
      <c r="D446" s="7" t="s">
        <v>1270</v>
      </c>
      <c r="E446" s="7" t="s">
        <v>18</v>
      </c>
      <c r="F446" s="7" t="s">
        <v>439</v>
      </c>
      <c r="G446" s="7" t="s">
        <v>1386</v>
      </c>
      <c r="H446" s="7" t="s">
        <v>27</v>
      </c>
      <c r="I446" s="7" t="s">
        <v>1304</v>
      </c>
      <c r="J446" s="7" t="s">
        <v>1387</v>
      </c>
      <c r="K446" s="6">
        <v>25</v>
      </c>
      <c r="L446" s="6">
        <v>36</v>
      </c>
      <c r="M446" s="10" t="s">
        <v>248</v>
      </c>
      <c r="N446" s="6"/>
    </row>
    <row r="447" customHeight="1" spans="1:14">
      <c r="A447" s="6">
        <v>191240</v>
      </c>
      <c r="B447" s="7" t="s">
        <v>1388</v>
      </c>
      <c r="C447" s="7" t="s">
        <v>16</v>
      </c>
      <c r="D447" s="7" t="s">
        <v>1270</v>
      </c>
      <c r="E447" s="7" t="s">
        <v>18</v>
      </c>
      <c r="F447" s="7" t="s">
        <v>439</v>
      </c>
      <c r="G447" s="7" t="s">
        <v>1389</v>
      </c>
      <c r="H447" s="7" t="s">
        <v>1287</v>
      </c>
      <c r="I447" s="7" t="s">
        <v>1288</v>
      </c>
      <c r="J447" s="7" t="s">
        <v>1390</v>
      </c>
      <c r="K447" s="6">
        <v>24</v>
      </c>
      <c r="L447" s="6">
        <v>37</v>
      </c>
      <c r="M447" s="10" t="s">
        <v>248</v>
      </c>
      <c r="N447" s="6"/>
    </row>
    <row r="448" customHeight="1" spans="1:14">
      <c r="A448" s="6">
        <v>173638</v>
      </c>
      <c r="B448" s="7" t="s">
        <v>1391</v>
      </c>
      <c r="C448" s="7" t="s">
        <v>16</v>
      </c>
      <c r="D448" s="7" t="s">
        <v>1270</v>
      </c>
      <c r="E448" s="7" t="s">
        <v>18</v>
      </c>
      <c r="F448" s="7" t="s">
        <v>439</v>
      </c>
      <c r="G448" s="7" t="s">
        <v>1392</v>
      </c>
      <c r="H448" s="7" t="s">
        <v>519</v>
      </c>
      <c r="I448" s="7" t="s">
        <v>520</v>
      </c>
      <c r="J448" s="7" t="s">
        <v>1393</v>
      </c>
      <c r="K448" s="6">
        <v>24</v>
      </c>
      <c r="L448" s="6">
        <v>38</v>
      </c>
      <c r="M448" s="10" t="s">
        <v>248</v>
      </c>
      <c r="N448" s="6"/>
    </row>
    <row r="449" customHeight="1" spans="1:14">
      <c r="A449" s="6">
        <v>177754</v>
      </c>
      <c r="B449" s="7" t="s">
        <v>1394</v>
      </c>
      <c r="C449" s="7" t="s">
        <v>16</v>
      </c>
      <c r="D449" s="7" t="s">
        <v>1270</v>
      </c>
      <c r="E449" s="7" t="s">
        <v>18</v>
      </c>
      <c r="F449" s="7" t="s">
        <v>439</v>
      </c>
      <c r="G449" s="7" t="s">
        <v>1395</v>
      </c>
      <c r="H449" s="7" t="s">
        <v>21</v>
      </c>
      <c r="I449" s="7" t="s">
        <v>1272</v>
      </c>
      <c r="J449" s="7" t="s">
        <v>1396</v>
      </c>
      <c r="K449" s="6">
        <v>23</v>
      </c>
      <c r="L449" s="6">
        <v>39</v>
      </c>
      <c r="M449" s="10" t="s">
        <v>248</v>
      </c>
      <c r="N449" s="6"/>
    </row>
    <row r="450" customHeight="1" spans="1:14">
      <c r="A450" s="6">
        <v>178963</v>
      </c>
      <c r="B450" s="7" t="s">
        <v>1397</v>
      </c>
      <c r="C450" s="7" t="s">
        <v>16</v>
      </c>
      <c r="D450" s="7" t="s">
        <v>1270</v>
      </c>
      <c r="E450" s="7" t="s">
        <v>18</v>
      </c>
      <c r="F450" s="7" t="s">
        <v>439</v>
      </c>
      <c r="G450" s="7" t="s">
        <v>1398</v>
      </c>
      <c r="H450" s="7" t="s">
        <v>27</v>
      </c>
      <c r="I450" s="7" t="s">
        <v>1304</v>
      </c>
      <c r="J450" s="7" t="s">
        <v>1399</v>
      </c>
      <c r="K450" s="6">
        <v>22</v>
      </c>
      <c r="L450" s="6">
        <v>40</v>
      </c>
      <c r="M450" s="10" t="s">
        <v>248</v>
      </c>
      <c r="N450" s="6"/>
    </row>
    <row r="451" customHeight="1" spans="1:14">
      <c r="A451" s="6">
        <v>179054</v>
      </c>
      <c r="B451" s="7" t="s">
        <v>1400</v>
      </c>
      <c r="C451" s="7" t="s">
        <v>16</v>
      </c>
      <c r="D451" s="7" t="s">
        <v>1270</v>
      </c>
      <c r="E451" s="7" t="s">
        <v>18</v>
      </c>
      <c r="F451" s="7" t="s">
        <v>439</v>
      </c>
      <c r="G451" s="7" t="s">
        <v>1401</v>
      </c>
      <c r="H451" s="7" t="s">
        <v>27</v>
      </c>
      <c r="I451" s="7" t="s">
        <v>1304</v>
      </c>
      <c r="J451" s="7" t="s">
        <v>1402</v>
      </c>
      <c r="K451" s="6">
        <v>21</v>
      </c>
      <c r="L451" s="6">
        <v>41</v>
      </c>
      <c r="M451" s="10" t="s">
        <v>248</v>
      </c>
      <c r="N451" s="6"/>
    </row>
    <row r="452" customHeight="1" spans="1:14">
      <c r="A452" s="6">
        <v>177738</v>
      </c>
      <c r="B452" s="7" t="s">
        <v>1403</v>
      </c>
      <c r="C452" s="7" t="s">
        <v>16</v>
      </c>
      <c r="D452" s="7" t="s">
        <v>1270</v>
      </c>
      <c r="E452" s="7" t="s">
        <v>18</v>
      </c>
      <c r="F452" s="7" t="s">
        <v>439</v>
      </c>
      <c r="G452" s="7" t="s">
        <v>1404</v>
      </c>
      <c r="H452" s="7" t="s">
        <v>21</v>
      </c>
      <c r="I452" s="7" t="s">
        <v>1272</v>
      </c>
      <c r="J452" s="7" t="s">
        <v>1405</v>
      </c>
      <c r="K452" s="6">
        <v>21</v>
      </c>
      <c r="L452" s="6">
        <v>42</v>
      </c>
      <c r="M452" s="10" t="s">
        <v>248</v>
      </c>
      <c r="N452" s="6"/>
    </row>
    <row r="453" customHeight="1" spans="1:14">
      <c r="A453" s="6">
        <v>178956</v>
      </c>
      <c r="B453" s="7" t="s">
        <v>1406</v>
      </c>
      <c r="C453" s="7" t="s">
        <v>16</v>
      </c>
      <c r="D453" s="7" t="s">
        <v>1270</v>
      </c>
      <c r="E453" s="7" t="s">
        <v>18</v>
      </c>
      <c r="F453" s="7" t="s">
        <v>439</v>
      </c>
      <c r="G453" s="7" t="s">
        <v>1407</v>
      </c>
      <c r="H453" s="7" t="s">
        <v>27</v>
      </c>
      <c r="I453" s="7" t="s">
        <v>1304</v>
      </c>
      <c r="J453" s="7" t="s">
        <v>1408</v>
      </c>
      <c r="K453" s="6">
        <v>21</v>
      </c>
      <c r="L453" s="6">
        <v>43</v>
      </c>
      <c r="M453" s="10" t="s">
        <v>248</v>
      </c>
      <c r="N453" s="6"/>
    </row>
    <row r="454" customHeight="1" spans="1:14">
      <c r="A454" s="6">
        <v>178889</v>
      </c>
      <c r="B454" s="7" t="s">
        <v>1409</v>
      </c>
      <c r="C454" s="7" t="s">
        <v>16</v>
      </c>
      <c r="D454" s="7" t="s">
        <v>1270</v>
      </c>
      <c r="E454" s="7" t="s">
        <v>18</v>
      </c>
      <c r="F454" s="7" t="s">
        <v>439</v>
      </c>
      <c r="G454" s="7" t="s">
        <v>1410</v>
      </c>
      <c r="H454" s="7" t="s">
        <v>27</v>
      </c>
      <c r="I454" s="7" t="s">
        <v>1304</v>
      </c>
      <c r="J454" s="7" t="s">
        <v>1411</v>
      </c>
      <c r="K454" s="6">
        <v>21</v>
      </c>
      <c r="L454" s="6">
        <v>44</v>
      </c>
      <c r="M454" s="10" t="s">
        <v>248</v>
      </c>
      <c r="N454" s="6"/>
    </row>
    <row r="455" customHeight="1" spans="1:14">
      <c r="A455" s="6">
        <v>191253</v>
      </c>
      <c r="B455" s="7" t="s">
        <v>1412</v>
      </c>
      <c r="C455" s="7" t="s">
        <v>16</v>
      </c>
      <c r="D455" s="7" t="s">
        <v>1270</v>
      </c>
      <c r="E455" s="7" t="s">
        <v>18</v>
      </c>
      <c r="F455" s="7" t="s">
        <v>439</v>
      </c>
      <c r="G455" s="7" t="s">
        <v>1413</v>
      </c>
      <c r="H455" s="7" t="s">
        <v>1287</v>
      </c>
      <c r="I455" s="7" t="s">
        <v>1288</v>
      </c>
      <c r="J455" s="7" t="s">
        <v>1414</v>
      </c>
      <c r="K455" s="6">
        <v>20</v>
      </c>
      <c r="L455" s="6">
        <v>45</v>
      </c>
      <c r="M455" s="10" t="s">
        <v>248</v>
      </c>
      <c r="N455" s="6"/>
    </row>
    <row r="456" customHeight="1" spans="1:14">
      <c r="A456" s="6">
        <v>193904</v>
      </c>
      <c r="B456" s="7" t="s">
        <v>1415</v>
      </c>
      <c r="C456" s="7" t="s">
        <v>16</v>
      </c>
      <c r="D456" s="7" t="s">
        <v>1270</v>
      </c>
      <c r="E456" s="7" t="s">
        <v>18</v>
      </c>
      <c r="F456" s="7" t="s">
        <v>439</v>
      </c>
      <c r="G456" s="7" t="s">
        <v>1416</v>
      </c>
      <c r="H456" s="7" t="s">
        <v>1287</v>
      </c>
      <c r="I456" s="7" t="s">
        <v>1288</v>
      </c>
      <c r="J456" s="7" t="s">
        <v>1417</v>
      </c>
      <c r="K456" s="6">
        <v>19</v>
      </c>
      <c r="L456" s="6">
        <v>46</v>
      </c>
      <c r="M456" s="10" t="s">
        <v>248</v>
      </c>
      <c r="N456" s="6"/>
    </row>
    <row r="457" customHeight="1" spans="1:14">
      <c r="A457" s="6">
        <v>179023</v>
      </c>
      <c r="B457" s="7" t="s">
        <v>1418</v>
      </c>
      <c r="C457" s="7" t="s">
        <v>16</v>
      </c>
      <c r="D457" s="7" t="s">
        <v>1270</v>
      </c>
      <c r="E457" s="7" t="s">
        <v>18</v>
      </c>
      <c r="F457" s="7" t="s">
        <v>439</v>
      </c>
      <c r="G457" s="7" t="s">
        <v>1419</v>
      </c>
      <c r="H457" s="7" t="s">
        <v>27</v>
      </c>
      <c r="I457" s="7" t="s">
        <v>1304</v>
      </c>
      <c r="J457" s="7" t="s">
        <v>1420</v>
      </c>
      <c r="K457" s="6">
        <v>17</v>
      </c>
      <c r="L457" s="6">
        <v>47</v>
      </c>
      <c r="M457" s="10" t="s">
        <v>248</v>
      </c>
      <c r="N457" s="6"/>
    </row>
    <row r="458" customHeight="1" spans="1:14">
      <c r="A458" s="6">
        <v>177745</v>
      </c>
      <c r="B458" s="7" t="s">
        <v>1421</v>
      </c>
      <c r="C458" s="7" t="s">
        <v>16</v>
      </c>
      <c r="D458" s="7" t="s">
        <v>1270</v>
      </c>
      <c r="E458" s="7" t="s">
        <v>18</v>
      </c>
      <c r="F458" s="7" t="s">
        <v>439</v>
      </c>
      <c r="G458" s="7" t="s">
        <v>1422</v>
      </c>
      <c r="H458" s="7" t="s">
        <v>21</v>
      </c>
      <c r="I458" s="7" t="s">
        <v>1272</v>
      </c>
      <c r="J458" s="7" t="s">
        <v>1423</v>
      </c>
      <c r="K458" s="6">
        <v>17</v>
      </c>
      <c r="L458" s="6">
        <v>48</v>
      </c>
      <c r="M458" s="10" t="s">
        <v>248</v>
      </c>
      <c r="N458" s="6"/>
    </row>
    <row r="459" customHeight="1" spans="1:14">
      <c r="A459" s="6">
        <v>178865</v>
      </c>
      <c r="B459" s="7" t="s">
        <v>1424</v>
      </c>
      <c r="C459" s="7" t="s">
        <v>16</v>
      </c>
      <c r="D459" s="7" t="s">
        <v>1270</v>
      </c>
      <c r="E459" s="7" t="s">
        <v>18</v>
      </c>
      <c r="F459" s="7" t="s">
        <v>439</v>
      </c>
      <c r="G459" s="7" t="s">
        <v>1425</v>
      </c>
      <c r="H459" s="7" t="s">
        <v>27</v>
      </c>
      <c r="I459" s="7" t="s">
        <v>1304</v>
      </c>
      <c r="J459" s="7" t="s">
        <v>1426</v>
      </c>
      <c r="K459" s="6">
        <v>14</v>
      </c>
      <c r="L459" s="6">
        <v>49</v>
      </c>
      <c r="M459" s="10" t="s">
        <v>248</v>
      </c>
      <c r="N459" s="6"/>
    </row>
    <row r="460" customHeight="1" spans="1:14">
      <c r="A460" s="6">
        <v>178959</v>
      </c>
      <c r="B460" s="7" t="s">
        <v>1427</v>
      </c>
      <c r="C460" s="7" t="s">
        <v>16</v>
      </c>
      <c r="D460" s="7" t="s">
        <v>1270</v>
      </c>
      <c r="E460" s="7" t="s">
        <v>18</v>
      </c>
      <c r="F460" s="7" t="s">
        <v>439</v>
      </c>
      <c r="G460" s="7" t="s">
        <v>1428</v>
      </c>
      <c r="H460" s="7" t="s">
        <v>27</v>
      </c>
      <c r="I460" s="7" t="s">
        <v>1304</v>
      </c>
      <c r="J460" s="7" t="s">
        <v>1429</v>
      </c>
      <c r="K460" s="6">
        <v>14</v>
      </c>
      <c r="L460" s="6">
        <v>50</v>
      </c>
      <c r="M460" s="10" t="s">
        <v>248</v>
      </c>
      <c r="N460" s="6"/>
    </row>
    <row r="462" customHeight="1" spans="1:14">
      <c r="A462" s="6">
        <v>174986</v>
      </c>
      <c r="B462" s="7" t="s">
        <v>1430</v>
      </c>
      <c r="C462" s="7" t="s">
        <v>16</v>
      </c>
      <c r="D462" s="7" t="s">
        <v>1270</v>
      </c>
      <c r="E462" s="7" t="s">
        <v>18</v>
      </c>
      <c r="F462" s="7" t="s">
        <v>1431</v>
      </c>
      <c r="G462" s="7" t="s">
        <v>1432</v>
      </c>
      <c r="H462" s="7" t="s">
        <v>1433</v>
      </c>
      <c r="I462" s="7" t="s">
        <v>1434</v>
      </c>
      <c r="J462" s="7" t="s">
        <v>1432</v>
      </c>
      <c r="K462" s="6">
        <v>86</v>
      </c>
      <c r="L462" s="6">
        <v>1</v>
      </c>
      <c r="M462" s="9" t="s">
        <v>24</v>
      </c>
      <c r="N462" s="6"/>
    </row>
    <row r="463" customHeight="1" spans="1:14">
      <c r="A463" s="6">
        <v>181398</v>
      </c>
      <c r="B463" s="7" t="s">
        <v>1435</v>
      </c>
      <c r="C463" s="7" t="s">
        <v>16</v>
      </c>
      <c r="D463" s="7" t="s">
        <v>1270</v>
      </c>
      <c r="E463" s="7" t="s">
        <v>18</v>
      </c>
      <c r="F463" s="7" t="s">
        <v>1431</v>
      </c>
      <c r="G463" s="7" t="s">
        <v>1436</v>
      </c>
      <c r="H463" s="7" t="s">
        <v>21</v>
      </c>
      <c r="I463" s="7" t="s">
        <v>1437</v>
      </c>
      <c r="J463" s="7" t="s">
        <v>1438</v>
      </c>
      <c r="K463" s="6">
        <v>84</v>
      </c>
      <c r="L463" s="6">
        <v>2</v>
      </c>
      <c r="M463" s="9" t="s">
        <v>30</v>
      </c>
      <c r="N463" s="6"/>
    </row>
    <row r="464" customHeight="1" spans="1:14">
      <c r="A464" s="6">
        <v>173861</v>
      </c>
      <c r="B464" s="7" t="s">
        <v>1439</v>
      </c>
      <c r="C464" s="7" t="s">
        <v>16</v>
      </c>
      <c r="D464" s="7" t="s">
        <v>1270</v>
      </c>
      <c r="E464" s="7" t="s">
        <v>18</v>
      </c>
      <c r="F464" s="7" t="s">
        <v>1431</v>
      </c>
      <c r="G464" s="7" t="s">
        <v>1440</v>
      </c>
      <c r="H464" s="7" t="s">
        <v>1441</v>
      </c>
      <c r="I464" s="7" t="s">
        <v>1442</v>
      </c>
      <c r="J464" s="7" t="s">
        <v>1443</v>
      </c>
      <c r="K464" s="6">
        <v>75</v>
      </c>
      <c r="L464" s="6">
        <v>3</v>
      </c>
      <c r="M464" s="9" t="s">
        <v>34</v>
      </c>
      <c r="N464" s="6"/>
    </row>
    <row r="465" customHeight="1" spans="1:14">
      <c r="A465" s="6">
        <v>174948</v>
      </c>
      <c r="B465" s="7" t="s">
        <v>1444</v>
      </c>
      <c r="C465" s="7" t="s">
        <v>16</v>
      </c>
      <c r="D465" s="7" t="s">
        <v>1270</v>
      </c>
      <c r="E465" s="7" t="s">
        <v>18</v>
      </c>
      <c r="F465" s="7" t="s">
        <v>1431</v>
      </c>
      <c r="G465" s="7" t="s">
        <v>1445</v>
      </c>
      <c r="H465" s="7" t="s">
        <v>1446</v>
      </c>
      <c r="I465" s="7" t="s">
        <v>1447</v>
      </c>
      <c r="J465" s="7" t="s">
        <v>1448</v>
      </c>
      <c r="K465" s="6">
        <v>60</v>
      </c>
      <c r="L465" s="6">
        <v>4</v>
      </c>
      <c r="M465" s="10" t="s">
        <v>38</v>
      </c>
      <c r="N465" s="6"/>
    </row>
    <row r="466" customHeight="1" spans="1:14">
      <c r="A466" s="6">
        <v>181189</v>
      </c>
      <c r="B466" s="7" t="s">
        <v>1449</v>
      </c>
      <c r="C466" s="7" t="s">
        <v>16</v>
      </c>
      <c r="D466" s="7" t="s">
        <v>1270</v>
      </c>
      <c r="E466" s="7" t="s">
        <v>18</v>
      </c>
      <c r="F466" s="7" t="s">
        <v>1431</v>
      </c>
      <c r="G466" s="7" t="s">
        <v>1450</v>
      </c>
      <c r="H466" s="7" t="s">
        <v>1451</v>
      </c>
      <c r="I466" s="7" t="s">
        <v>1452</v>
      </c>
      <c r="J466" s="7" t="s">
        <v>1453</v>
      </c>
      <c r="K466" s="6">
        <v>58</v>
      </c>
      <c r="L466" s="6">
        <v>5</v>
      </c>
      <c r="M466" s="10" t="s">
        <v>38</v>
      </c>
      <c r="N466" s="6"/>
    </row>
    <row r="467" customHeight="1" spans="1:14">
      <c r="A467" s="6">
        <v>176819</v>
      </c>
      <c r="B467" s="7" t="s">
        <v>1454</v>
      </c>
      <c r="C467" s="7" t="s">
        <v>16</v>
      </c>
      <c r="D467" s="7" t="s">
        <v>1270</v>
      </c>
      <c r="E467" s="7" t="s">
        <v>18</v>
      </c>
      <c r="F467" s="7" t="s">
        <v>1431</v>
      </c>
      <c r="G467" s="7" t="s">
        <v>1455</v>
      </c>
      <c r="H467" s="7" t="s">
        <v>469</v>
      </c>
      <c r="I467" s="7" t="s">
        <v>1456</v>
      </c>
      <c r="J467" s="7" t="s">
        <v>1457</v>
      </c>
      <c r="K467" s="6">
        <v>55</v>
      </c>
      <c r="L467" s="6">
        <v>6</v>
      </c>
      <c r="M467" s="10" t="s">
        <v>38</v>
      </c>
      <c r="N467" s="6"/>
    </row>
    <row r="468" customHeight="1" spans="1:14">
      <c r="A468" s="6">
        <v>181504</v>
      </c>
      <c r="B468" s="7" t="s">
        <v>1458</v>
      </c>
      <c r="C468" s="7" t="s">
        <v>16</v>
      </c>
      <c r="D468" s="7" t="s">
        <v>1270</v>
      </c>
      <c r="E468" s="7" t="s">
        <v>18</v>
      </c>
      <c r="F468" s="7" t="s">
        <v>1431</v>
      </c>
      <c r="G468" s="7" t="s">
        <v>1459</v>
      </c>
      <c r="H468" s="7" t="s">
        <v>41</v>
      </c>
      <c r="I468" s="7" t="s">
        <v>257</v>
      </c>
      <c r="J468" s="7" t="s">
        <v>1460</v>
      </c>
      <c r="K468" s="6">
        <v>55</v>
      </c>
      <c r="L468" s="6">
        <v>7</v>
      </c>
      <c r="M468" s="10" t="s">
        <v>38</v>
      </c>
      <c r="N468" s="6"/>
    </row>
    <row r="469" customHeight="1" spans="1:14">
      <c r="A469" s="6">
        <v>199549</v>
      </c>
      <c r="B469" s="7" t="s">
        <v>1461</v>
      </c>
      <c r="C469" s="7" t="s">
        <v>16</v>
      </c>
      <c r="D469" s="7" t="s">
        <v>1270</v>
      </c>
      <c r="E469" s="7" t="s">
        <v>18</v>
      </c>
      <c r="F469" s="7" t="s">
        <v>1431</v>
      </c>
      <c r="G469" s="7" t="s">
        <v>1462</v>
      </c>
      <c r="H469" s="7" t="s">
        <v>49</v>
      </c>
      <c r="I469" s="7" t="s">
        <v>1463</v>
      </c>
      <c r="J469" s="7" t="s">
        <v>1464</v>
      </c>
      <c r="K469" s="6">
        <v>53</v>
      </c>
      <c r="L469" s="6">
        <v>8</v>
      </c>
      <c r="M469" s="10" t="s">
        <v>38</v>
      </c>
      <c r="N469" s="6"/>
    </row>
    <row r="470" customHeight="1" spans="1:14">
      <c r="A470" s="6">
        <v>199545</v>
      </c>
      <c r="B470" s="7" t="s">
        <v>1465</v>
      </c>
      <c r="C470" s="7" t="s">
        <v>16</v>
      </c>
      <c r="D470" s="7" t="s">
        <v>1270</v>
      </c>
      <c r="E470" s="7" t="s">
        <v>18</v>
      </c>
      <c r="F470" s="7" t="s">
        <v>1431</v>
      </c>
      <c r="G470" s="7" t="s">
        <v>1466</v>
      </c>
      <c r="H470" s="7" t="s">
        <v>49</v>
      </c>
      <c r="I470" s="7" t="s">
        <v>1463</v>
      </c>
      <c r="J470" s="7" t="s">
        <v>1467</v>
      </c>
      <c r="K470" s="6">
        <v>53</v>
      </c>
      <c r="L470" s="6">
        <v>9</v>
      </c>
      <c r="M470" s="10" t="s">
        <v>38</v>
      </c>
      <c r="N470" s="6"/>
    </row>
    <row r="471" customHeight="1" spans="1:14">
      <c r="A471" s="6">
        <v>172823</v>
      </c>
      <c r="B471" s="7" t="s">
        <v>1468</v>
      </c>
      <c r="C471" s="7" t="s">
        <v>16</v>
      </c>
      <c r="D471" s="7" t="s">
        <v>1270</v>
      </c>
      <c r="E471" s="7" t="s">
        <v>18</v>
      </c>
      <c r="F471" s="7" t="s">
        <v>1431</v>
      </c>
      <c r="G471" s="7" t="s">
        <v>1469</v>
      </c>
      <c r="H471" s="7" t="s">
        <v>446</v>
      </c>
      <c r="I471" s="7" t="s">
        <v>1470</v>
      </c>
      <c r="J471" s="7" t="s">
        <v>1471</v>
      </c>
      <c r="K471" s="6">
        <v>53</v>
      </c>
      <c r="L471" s="6">
        <v>10</v>
      </c>
      <c r="M471" s="10" t="s">
        <v>38</v>
      </c>
      <c r="N471" s="6"/>
    </row>
    <row r="472" customHeight="1" spans="1:14">
      <c r="A472" s="6">
        <v>175883</v>
      </c>
      <c r="B472" s="7" t="s">
        <v>1472</v>
      </c>
      <c r="C472" s="7" t="s">
        <v>16</v>
      </c>
      <c r="D472" s="7" t="s">
        <v>1270</v>
      </c>
      <c r="E472" s="7" t="s">
        <v>18</v>
      </c>
      <c r="F472" s="7" t="s">
        <v>1431</v>
      </c>
      <c r="G472" s="7" t="s">
        <v>1473</v>
      </c>
      <c r="H472" s="7" t="s">
        <v>1474</v>
      </c>
      <c r="I472" s="7" t="s">
        <v>1475</v>
      </c>
      <c r="J472" s="7" t="s">
        <v>1476</v>
      </c>
      <c r="K472" s="6">
        <v>52</v>
      </c>
      <c r="L472" s="6">
        <v>11</v>
      </c>
      <c r="M472" s="10" t="s">
        <v>38</v>
      </c>
      <c r="N472" s="6"/>
    </row>
    <row r="473" customHeight="1" spans="1:14">
      <c r="A473" s="6">
        <v>175164</v>
      </c>
      <c r="B473" s="7" t="s">
        <v>1477</v>
      </c>
      <c r="C473" s="7" t="s">
        <v>16</v>
      </c>
      <c r="D473" s="7" t="s">
        <v>1270</v>
      </c>
      <c r="E473" s="7" t="s">
        <v>18</v>
      </c>
      <c r="F473" s="7" t="s">
        <v>1431</v>
      </c>
      <c r="G473" s="7" t="s">
        <v>1478</v>
      </c>
      <c r="H473" s="7" t="s">
        <v>1474</v>
      </c>
      <c r="I473" s="7" t="s">
        <v>1475</v>
      </c>
      <c r="J473" s="7" t="s">
        <v>1479</v>
      </c>
      <c r="K473" s="6">
        <v>52</v>
      </c>
      <c r="L473" s="6">
        <v>12</v>
      </c>
      <c r="M473" s="10" t="s">
        <v>38</v>
      </c>
      <c r="N473" s="6"/>
    </row>
    <row r="474" customHeight="1" spans="1:14">
      <c r="A474" s="6">
        <v>176059</v>
      </c>
      <c r="B474" s="7" t="s">
        <v>1480</v>
      </c>
      <c r="C474" s="7" t="s">
        <v>16</v>
      </c>
      <c r="D474" s="7" t="s">
        <v>1270</v>
      </c>
      <c r="E474" s="7" t="s">
        <v>18</v>
      </c>
      <c r="F474" s="7" t="s">
        <v>1431</v>
      </c>
      <c r="G474" s="7" t="s">
        <v>1481</v>
      </c>
      <c r="H474" s="7" t="s">
        <v>1474</v>
      </c>
      <c r="I474" s="7" t="s">
        <v>1482</v>
      </c>
      <c r="J474" s="7" t="s">
        <v>1483</v>
      </c>
      <c r="K474" s="6">
        <v>51</v>
      </c>
      <c r="L474" s="6">
        <v>13</v>
      </c>
      <c r="M474" s="10" t="s">
        <v>38</v>
      </c>
      <c r="N474" s="6"/>
    </row>
    <row r="475" customHeight="1" spans="1:14">
      <c r="A475" s="6">
        <v>182610</v>
      </c>
      <c r="B475" s="7" t="s">
        <v>1484</v>
      </c>
      <c r="C475" s="7" t="s">
        <v>16</v>
      </c>
      <c r="D475" s="7" t="s">
        <v>1270</v>
      </c>
      <c r="E475" s="7" t="s">
        <v>18</v>
      </c>
      <c r="F475" s="7" t="s">
        <v>1431</v>
      </c>
      <c r="G475" s="7" t="s">
        <v>1485</v>
      </c>
      <c r="H475" s="7" t="s">
        <v>1486</v>
      </c>
      <c r="I475" s="7" t="s">
        <v>1452</v>
      </c>
      <c r="J475" s="7" t="s">
        <v>1487</v>
      </c>
      <c r="K475" s="6">
        <v>51</v>
      </c>
      <c r="L475" s="6">
        <v>14</v>
      </c>
      <c r="M475" s="10" t="s">
        <v>38</v>
      </c>
      <c r="N475" s="6"/>
    </row>
    <row r="476" customHeight="1" spans="1:14">
      <c r="A476" s="6">
        <v>199683</v>
      </c>
      <c r="B476" s="7" t="s">
        <v>1488</v>
      </c>
      <c r="C476" s="7" t="s">
        <v>16</v>
      </c>
      <c r="D476" s="7" t="s">
        <v>1270</v>
      </c>
      <c r="E476" s="7" t="s">
        <v>18</v>
      </c>
      <c r="F476" s="7" t="s">
        <v>1431</v>
      </c>
      <c r="G476" s="7" t="s">
        <v>1489</v>
      </c>
      <c r="H476" s="7" t="s">
        <v>49</v>
      </c>
      <c r="I476" s="7" t="s">
        <v>1463</v>
      </c>
      <c r="J476" s="7" t="s">
        <v>1490</v>
      </c>
      <c r="K476" s="6">
        <v>50</v>
      </c>
      <c r="L476" s="6">
        <v>15</v>
      </c>
      <c r="M476" s="10" t="s">
        <v>38</v>
      </c>
      <c r="N476" s="6"/>
    </row>
    <row r="477" customHeight="1" spans="1:14">
      <c r="A477" s="6">
        <v>181501</v>
      </c>
      <c r="B477" s="7" t="s">
        <v>1491</v>
      </c>
      <c r="C477" s="7" t="s">
        <v>16</v>
      </c>
      <c r="D477" s="7" t="s">
        <v>1270</v>
      </c>
      <c r="E477" s="7" t="s">
        <v>18</v>
      </c>
      <c r="F477" s="7" t="s">
        <v>1431</v>
      </c>
      <c r="G477" s="7" t="s">
        <v>1492</v>
      </c>
      <c r="H477" s="7" t="s">
        <v>1446</v>
      </c>
      <c r="I477" s="7" t="s">
        <v>1447</v>
      </c>
      <c r="J477" s="7" t="s">
        <v>1493</v>
      </c>
      <c r="K477" s="6">
        <v>49</v>
      </c>
      <c r="L477" s="6">
        <v>16</v>
      </c>
      <c r="M477" s="10" t="s">
        <v>38</v>
      </c>
      <c r="N477" s="6"/>
    </row>
    <row r="478" customHeight="1" spans="1:14">
      <c r="A478" s="6">
        <v>182475</v>
      </c>
      <c r="B478" s="7" t="s">
        <v>1494</v>
      </c>
      <c r="C478" s="7" t="s">
        <v>16</v>
      </c>
      <c r="D478" s="7" t="s">
        <v>1270</v>
      </c>
      <c r="E478" s="7" t="s">
        <v>18</v>
      </c>
      <c r="F478" s="7" t="s">
        <v>1431</v>
      </c>
      <c r="G478" s="7" t="s">
        <v>1495</v>
      </c>
      <c r="H478" s="7" t="s">
        <v>1451</v>
      </c>
      <c r="I478" s="7" t="s">
        <v>1496</v>
      </c>
      <c r="J478" s="7" t="s">
        <v>1497</v>
      </c>
      <c r="K478" s="6">
        <v>48</v>
      </c>
      <c r="L478" s="6">
        <v>17</v>
      </c>
      <c r="M478" s="10" t="s">
        <v>38</v>
      </c>
      <c r="N478" s="7" t="s">
        <v>1498</v>
      </c>
    </row>
    <row r="479" customHeight="1" spans="1:14">
      <c r="A479" s="6">
        <v>176614</v>
      </c>
      <c r="B479" s="7" t="s">
        <v>1499</v>
      </c>
      <c r="C479" s="7" t="s">
        <v>16</v>
      </c>
      <c r="D479" s="7" t="s">
        <v>1270</v>
      </c>
      <c r="E479" s="7" t="s">
        <v>18</v>
      </c>
      <c r="F479" s="7" t="s">
        <v>1431</v>
      </c>
      <c r="G479" s="7" t="s">
        <v>1500</v>
      </c>
      <c r="H479" s="7" t="s">
        <v>1474</v>
      </c>
      <c r="I479" s="7" t="s">
        <v>1482</v>
      </c>
      <c r="J479" s="7" t="s">
        <v>1501</v>
      </c>
      <c r="K479" s="6">
        <v>48</v>
      </c>
      <c r="L479" s="6">
        <v>18</v>
      </c>
      <c r="M479" s="10" t="s">
        <v>95</v>
      </c>
      <c r="N479" s="7" t="s">
        <v>1502</v>
      </c>
    </row>
    <row r="480" customHeight="1" spans="1:14">
      <c r="A480" s="6">
        <v>182123</v>
      </c>
      <c r="B480" s="7" t="s">
        <v>1503</v>
      </c>
      <c r="C480" s="7" t="s">
        <v>16</v>
      </c>
      <c r="D480" s="7" t="s">
        <v>1270</v>
      </c>
      <c r="E480" s="7" t="s">
        <v>18</v>
      </c>
      <c r="F480" s="7" t="s">
        <v>1431</v>
      </c>
      <c r="G480" s="7" t="s">
        <v>1504</v>
      </c>
      <c r="H480" s="7" t="s">
        <v>41</v>
      </c>
      <c r="I480" s="7" t="s">
        <v>257</v>
      </c>
      <c r="J480" s="7" t="s">
        <v>1505</v>
      </c>
      <c r="K480" s="6">
        <v>47</v>
      </c>
      <c r="L480" s="6">
        <v>19</v>
      </c>
      <c r="M480" s="10" t="s">
        <v>95</v>
      </c>
      <c r="N480" s="6"/>
    </row>
    <row r="481" customHeight="1" spans="1:14">
      <c r="A481" s="6">
        <v>172400</v>
      </c>
      <c r="B481" s="7" t="s">
        <v>1506</v>
      </c>
      <c r="C481" s="7" t="s">
        <v>16</v>
      </c>
      <c r="D481" s="7" t="s">
        <v>1270</v>
      </c>
      <c r="E481" s="7" t="s">
        <v>18</v>
      </c>
      <c r="F481" s="7" t="s">
        <v>1431</v>
      </c>
      <c r="G481" s="7" t="s">
        <v>1507</v>
      </c>
      <c r="H481" s="7" t="s">
        <v>112</v>
      </c>
      <c r="I481" s="7" t="s">
        <v>1508</v>
      </c>
      <c r="J481" s="7" t="s">
        <v>1509</v>
      </c>
      <c r="K481" s="6">
        <v>46</v>
      </c>
      <c r="L481" s="6">
        <v>20</v>
      </c>
      <c r="M481" s="10" t="s">
        <v>95</v>
      </c>
      <c r="N481" s="6"/>
    </row>
    <row r="482" customHeight="1" spans="1:14">
      <c r="A482" s="6">
        <v>178055</v>
      </c>
      <c r="B482" s="7" t="s">
        <v>1510</v>
      </c>
      <c r="C482" s="7" t="s">
        <v>16</v>
      </c>
      <c r="D482" s="7" t="s">
        <v>1270</v>
      </c>
      <c r="E482" s="7" t="s">
        <v>18</v>
      </c>
      <c r="F482" s="7" t="s">
        <v>1431</v>
      </c>
      <c r="G482" s="7" t="s">
        <v>1511</v>
      </c>
      <c r="H482" s="7" t="s">
        <v>1512</v>
      </c>
      <c r="I482" s="7" t="s">
        <v>1513</v>
      </c>
      <c r="J482" s="7" t="s">
        <v>1514</v>
      </c>
      <c r="K482" s="6">
        <v>45</v>
      </c>
      <c r="L482" s="6">
        <v>21</v>
      </c>
      <c r="M482" s="10" t="s">
        <v>95</v>
      </c>
      <c r="N482" s="6"/>
    </row>
    <row r="483" customHeight="1" spans="1:14">
      <c r="A483" s="6">
        <v>180581</v>
      </c>
      <c r="B483" s="7" t="s">
        <v>1515</v>
      </c>
      <c r="C483" s="7" t="s">
        <v>16</v>
      </c>
      <c r="D483" s="7" t="s">
        <v>1270</v>
      </c>
      <c r="E483" s="7" t="s">
        <v>18</v>
      </c>
      <c r="F483" s="7" t="s">
        <v>1431</v>
      </c>
      <c r="G483" s="7" t="s">
        <v>1516</v>
      </c>
      <c r="H483" s="7" t="s">
        <v>1451</v>
      </c>
      <c r="I483" s="7" t="s">
        <v>1496</v>
      </c>
      <c r="J483" s="7" t="s">
        <v>1517</v>
      </c>
      <c r="K483" s="6">
        <v>44</v>
      </c>
      <c r="L483" s="6">
        <v>22</v>
      </c>
      <c r="M483" s="10" t="s">
        <v>95</v>
      </c>
      <c r="N483" s="6"/>
    </row>
    <row r="484" customHeight="1" spans="1:14">
      <c r="A484" s="6">
        <v>173932</v>
      </c>
      <c r="B484" s="7" t="s">
        <v>1518</v>
      </c>
      <c r="C484" s="7" t="s">
        <v>16</v>
      </c>
      <c r="D484" s="7" t="s">
        <v>1270</v>
      </c>
      <c r="E484" s="7" t="s">
        <v>18</v>
      </c>
      <c r="F484" s="7" t="s">
        <v>1431</v>
      </c>
      <c r="G484" s="7" t="s">
        <v>1519</v>
      </c>
      <c r="H484" s="7" t="s">
        <v>1441</v>
      </c>
      <c r="I484" s="7" t="s">
        <v>1442</v>
      </c>
      <c r="J484" s="7" t="s">
        <v>1520</v>
      </c>
      <c r="K484" s="6">
        <v>44</v>
      </c>
      <c r="L484" s="6">
        <v>23</v>
      </c>
      <c r="M484" s="10" t="s">
        <v>95</v>
      </c>
      <c r="N484" s="6"/>
    </row>
    <row r="485" customHeight="1" spans="1:14">
      <c r="A485" s="6">
        <v>174263</v>
      </c>
      <c r="B485" s="7" t="s">
        <v>1521</v>
      </c>
      <c r="C485" s="7" t="s">
        <v>16</v>
      </c>
      <c r="D485" s="7" t="s">
        <v>1270</v>
      </c>
      <c r="E485" s="7" t="s">
        <v>18</v>
      </c>
      <c r="F485" s="7" t="s">
        <v>1431</v>
      </c>
      <c r="G485" s="7" t="s">
        <v>1522</v>
      </c>
      <c r="H485" s="7" t="s">
        <v>1523</v>
      </c>
      <c r="I485" s="7" t="s">
        <v>1524</v>
      </c>
      <c r="J485" s="7" t="s">
        <v>1525</v>
      </c>
      <c r="K485" s="6">
        <v>44</v>
      </c>
      <c r="L485" s="6">
        <v>24</v>
      </c>
      <c r="M485" s="10" t="s">
        <v>95</v>
      </c>
      <c r="N485" s="6"/>
    </row>
    <row r="486" customHeight="1" spans="1:14">
      <c r="A486" s="6">
        <v>181092</v>
      </c>
      <c r="B486" s="7" t="s">
        <v>1526</v>
      </c>
      <c r="C486" s="7" t="s">
        <v>16</v>
      </c>
      <c r="D486" s="7" t="s">
        <v>1270</v>
      </c>
      <c r="E486" s="7" t="s">
        <v>18</v>
      </c>
      <c r="F486" s="7" t="s">
        <v>1431</v>
      </c>
      <c r="G486" s="7" t="s">
        <v>1527</v>
      </c>
      <c r="H486" s="7" t="s">
        <v>1528</v>
      </c>
      <c r="I486" s="7" t="s">
        <v>1529</v>
      </c>
      <c r="J486" s="7" t="s">
        <v>1530</v>
      </c>
      <c r="K486" s="6">
        <v>44</v>
      </c>
      <c r="L486" s="6">
        <v>25</v>
      </c>
      <c r="M486" s="10" t="s">
        <v>95</v>
      </c>
      <c r="N486" s="6"/>
    </row>
    <row r="487" customHeight="1" spans="1:14">
      <c r="A487" s="6">
        <v>175694</v>
      </c>
      <c r="B487" s="7" t="s">
        <v>1531</v>
      </c>
      <c r="C487" s="7" t="s">
        <v>16</v>
      </c>
      <c r="D487" s="7" t="s">
        <v>1270</v>
      </c>
      <c r="E487" s="7" t="s">
        <v>18</v>
      </c>
      <c r="F487" s="7" t="s">
        <v>1431</v>
      </c>
      <c r="G487" s="7" t="s">
        <v>1532</v>
      </c>
      <c r="H487" s="7" t="s">
        <v>1533</v>
      </c>
      <c r="I487" s="7" t="s">
        <v>1475</v>
      </c>
      <c r="J487" s="7" t="s">
        <v>1534</v>
      </c>
      <c r="K487" s="6">
        <v>42</v>
      </c>
      <c r="L487" s="6">
        <v>26</v>
      </c>
      <c r="M487" s="10" t="s">
        <v>95</v>
      </c>
      <c r="N487" s="6"/>
    </row>
    <row r="488" customHeight="1" spans="1:14">
      <c r="A488" s="6">
        <v>174288</v>
      </c>
      <c r="B488" s="7" t="s">
        <v>1535</v>
      </c>
      <c r="C488" s="7" t="s">
        <v>16</v>
      </c>
      <c r="D488" s="7" t="s">
        <v>1270</v>
      </c>
      <c r="E488" s="7" t="s">
        <v>18</v>
      </c>
      <c r="F488" s="7" t="s">
        <v>1431</v>
      </c>
      <c r="G488" s="7" t="s">
        <v>1536</v>
      </c>
      <c r="H488" s="7" t="s">
        <v>1523</v>
      </c>
      <c r="I488" s="7" t="s">
        <v>1524</v>
      </c>
      <c r="J488" s="7" t="s">
        <v>1537</v>
      </c>
      <c r="K488" s="6">
        <v>41</v>
      </c>
      <c r="L488" s="6">
        <v>27</v>
      </c>
      <c r="M488" s="10" t="s">
        <v>95</v>
      </c>
      <c r="N488" s="6"/>
    </row>
    <row r="489" customHeight="1" spans="1:14">
      <c r="A489" s="6">
        <v>176603</v>
      </c>
      <c r="B489" s="7" t="s">
        <v>1538</v>
      </c>
      <c r="C489" s="7" t="s">
        <v>16</v>
      </c>
      <c r="D489" s="7" t="s">
        <v>1270</v>
      </c>
      <c r="E489" s="7" t="s">
        <v>18</v>
      </c>
      <c r="F489" s="7" t="s">
        <v>1431</v>
      </c>
      <c r="G489" s="7" t="s">
        <v>1539</v>
      </c>
      <c r="H489" s="7" t="s">
        <v>469</v>
      </c>
      <c r="I489" s="7" t="s">
        <v>1456</v>
      </c>
      <c r="J489" s="7" t="s">
        <v>1540</v>
      </c>
      <c r="K489" s="6">
        <v>41</v>
      </c>
      <c r="L489" s="6">
        <v>28</v>
      </c>
      <c r="M489" s="10" t="s">
        <v>95</v>
      </c>
      <c r="N489" s="6"/>
    </row>
    <row r="490" customHeight="1" spans="1:14">
      <c r="A490" s="6">
        <v>181537</v>
      </c>
      <c r="B490" s="7" t="s">
        <v>1541</v>
      </c>
      <c r="C490" s="7" t="s">
        <v>16</v>
      </c>
      <c r="D490" s="7" t="s">
        <v>1270</v>
      </c>
      <c r="E490" s="7" t="s">
        <v>18</v>
      </c>
      <c r="F490" s="7" t="s">
        <v>1431</v>
      </c>
      <c r="G490" s="7" t="s">
        <v>1542</v>
      </c>
      <c r="H490" s="7" t="s">
        <v>1446</v>
      </c>
      <c r="I490" s="7" t="s">
        <v>1447</v>
      </c>
      <c r="J490" s="7" t="s">
        <v>1543</v>
      </c>
      <c r="K490" s="6">
        <v>41</v>
      </c>
      <c r="L490" s="6">
        <v>29</v>
      </c>
      <c r="M490" s="10" t="s">
        <v>95</v>
      </c>
      <c r="N490" s="6"/>
    </row>
    <row r="491" customHeight="1" spans="1:14">
      <c r="A491" s="6">
        <v>176584</v>
      </c>
      <c r="B491" s="7" t="s">
        <v>1544</v>
      </c>
      <c r="C491" s="7" t="s">
        <v>16</v>
      </c>
      <c r="D491" s="7" t="s">
        <v>1270</v>
      </c>
      <c r="E491" s="7" t="s">
        <v>18</v>
      </c>
      <c r="F491" s="7" t="s">
        <v>1431</v>
      </c>
      <c r="G491" s="7" t="s">
        <v>1533</v>
      </c>
      <c r="H491" s="7" t="s">
        <v>1474</v>
      </c>
      <c r="I491" s="7" t="s">
        <v>1475</v>
      </c>
      <c r="J491" s="7" t="s">
        <v>1545</v>
      </c>
      <c r="K491" s="6">
        <v>41</v>
      </c>
      <c r="L491" s="6">
        <v>30</v>
      </c>
      <c r="M491" s="10" t="s">
        <v>95</v>
      </c>
      <c r="N491" s="6"/>
    </row>
    <row r="492" customHeight="1" spans="1:14">
      <c r="A492" s="6">
        <v>176596</v>
      </c>
      <c r="B492" s="7" t="s">
        <v>1546</v>
      </c>
      <c r="C492" s="7" t="s">
        <v>16</v>
      </c>
      <c r="D492" s="7" t="s">
        <v>1270</v>
      </c>
      <c r="E492" s="7" t="s">
        <v>18</v>
      </c>
      <c r="F492" s="7" t="s">
        <v>1431</v>
      </c>
      <c r="G492" s="7" t="s">
        <v>1547</v>
      </c>
      <c r="H492" s="7" t="s">
        <v>469</v>
      </c>
      <c r="I492" s="7" t="s">
        <v>1456</v>
      </c>
      <c r="J492" s="7" t="s">
        <v>1548</v>
      </c>
      <c r="K492" s="6">
        <v>41</v>
      </c>
      <c r="L492" s="6">
        <v>31</v>
      </c>
      <c r="M492" s="10" t="s">
        <v>95</v>
      </c>
      <c r="N492" s="6"/>
    </row>
    <row r="493" customHeight="1" spans="1:14">
      <c r="A493" s="6">
        <v>176794</v>
      </c>
      <c r="B493" s="7" t="s">
        <v>1549</v>
      </c>
      <c r="C493" s="7" t="s">
        <v>16</v>
      </c>
      <c r="D493" s="7" t="s">
        <v>1270</v>
      </c>
      <c r="E493" s="7" t="s">
        <v>18</v>
      </c>
      <c r="F493" s="7" t="s">
        <v>1431</v>
      </c>
      <c r="G493" s="7" t="s">
        <v>1550</v>
      </c>
      <c r="H493" s="7" t="s">
        <v>1474</v>
      </c>
      <c r="I493" s="7" t="s">
        <v>1475</v>
      </c>
      <c r="J493" s="7" t="s">
        <v>1551</v>
      </c>
      <c r="K493" s="6">
        <v>40</v>
      </c>
      <c r="L493" s="6">
        <v>32</v>
      </c>
      <c r="M493" s="10" t="s">
        <v>95</v>
      </c>
      <c r="N493" s="6"/>
    </row>
    <row r="494" customHeight="1" spans="1:14">
      <c r="A494" s="6">
        <v>176598</v>
      </c>
      <c r="B494" s="7" t="s">
        <v>1552</v>
      </c>
      <c r="C494" s="7" t="s">
        <v>16</v>
      </c>
      <c r="D494" s="7" t="s">
        <v>1270</v>
      </c>
      <c r="E494" s="7" t="s">
        <v>18</v>
      </c>
      <c r="F494" s="7" t="s">
        <v>1431</v>
      </c>
      <c r="G494" s="7" t="s">
        <v>1553</v>
      </c>
      <c r="H494" s="7" t="s">
        <v>469</v>
      </c>
      <c r="I494" s="7" t="s">
        <v>1456</v>
      </c>
      <c r="J494" s="7" t="s">
        <v>1554</v>
      </c>
      <c r="K494" s="6">
        <v>40</v>
      </c>
      <c r="L494" s="6">
        <v>33</v>
      </c>
      <c r="M494" s="10" t="s">
        <v>95</v>
      </c>
      <c r="N494" s="6"/>
    </row>
    <row r="495" customHeight="1" spans="1:14">
      <c r="A495" s="6">
        <v>174227</v>
      </c>
      <c r="B495" s="7" t="s">
        <v>1555</v>
      </c>
      <c r="C495" s="7" t="s">
        <v>16</v>
      </c>
      <c r="D495" s="7" t="s">
        <v>1270</v>
      </c>
      <c r="E495" s="7" t="s">
        <v>18</v>
      </c>
      <c r="F495" s="7" t="s">
        <v>1431</v>
      </c>
      <c r="G495" s="6">
        <v>506</v>
      </c>
      <c r="H495" s="7" t="s">
        <v>1523</v>
      </c>
      <c r="I495" s="7" t="s">
        <v>1524</v>
      </c>
      <c r="J495" s="7" t="s">
        <v>1556</v>
      </c>
      <c r="K495" s="6">
        <v>39</v>
      </c>
      <c r="L495" s="6">
        <v>34</v>
      </c>
      <c r="M495" s="10" t="s">
        <v>95</v>
      </c>
      <c r="N495" s="6"/>
    </row>
    <row r="496" customHeight="1" spans="1:14">
      <c r="A496" s="6">
        <v>180797</v>
      </c>
      <c r="B496" s="7" t="s">
        <v>1557</v>
      </c>
      <c r="C496" s="7" t="s">
        <v>16</v>
      </c>
      <c r="D496" s="7" t="s">
        <v>1270</v>
      </c>
      <c r="E496" s="7" t="s">
        <v>18</v>
      </c>
      <c r="F496" s="7" t="s">
        <v>1431</v>
      </c>
      <c r="G496" s="7" t="s">
        <v>1558</v>
      </c>
      <c r="H496" s="7" t="s">
        <v>41</v>
      </c>
      <c r="I496" s="7" t="s">
        <v>257</v>
      </c>
      <c r="J496" s="7" t="s">
        <v>1559</v>
      </c>
      <c r="K496" s="6">
        <v>39</v>
      </c>
      <c r="L496" s="6">
        <v>35</v>
      </c>
      <c r="M496" s="10" t="s">
        <v>95</v>
      </c>
      <c r="N496" s="6"/>
    </row>
    <row r="497" customHeight="1" spans="1:14">
      <c r="A497" s="6">
        <v>181511</v>
      </c>
      <c r="B497" s="7" t="s">
        <v>1560</v>
      </c>
      <c r="C497" s="7" t="s">
        <v>16</v>
      </c>
      <c r="D497" s="7" t="s">
        <v>1270</v>
      </c>
      <c r="E497" s="7" t="s">
        <v>18</v>
      </c>
      <c r="F497" s="7" t="s">
        <v>1431</v>
      </c>
      <c r="G497" s="7" t="s">
        <v>1561</v>
      </c>
      <c r="H497" s="7" t="s">
        <v>41</v>
      </c>
      <c r="I497" s="7" t="s">
        <v>257</v>
      </c>
      <c r="J497" s="7" t="s">
        <v>1562</v>
      </c>
      <c r="K497" s="6">
        <v>39</v>
      </c>
      <c r="L497" s="6">
        <v>36</v>
      </c>
      <c r="M497" s="10" t="s">
        <v>95</v>
      </c>
      <c r="N497" s="6"/>
    </row>
    <row r="498" customHeight="1" spans="1:14">
      <c r="A498" s="6">
        <v>187566</v>
      </c>
      <c r="B498" s="7" t="s">
        <v>1563</v>
      </c>
      <c r="C498" s="7" t="s">
        <v>16</v>
      </c>
      <c r="D498" s="7" t="s">
        <v>1270</v>
      </c>
      <c r="E498" s="7" t="s">
        <v>18</v>
      </c>
      <c r="F498" s="7" t="s">
        <v>1431</v>
      </c>
      <c r="G498" s="7" t="s">
        <v>1564</v>
      </c>
      <c r="H498" s="7" t="s">
        <v>41</v>
      </c>
      <c r="I498" s="7" t="s">
        <v>257</v>
      </c>
      <c r="J498" s="7" t="s">
        <v>1565</v>
      </c>
      <c r="K498" s="6">
        <v>39</v>
      </c>
      <c r="L498" s="6">
        <v>37</v>
      </c>
      <c r="M498" s="10" t="s">
        <v>95</v>
      </c>
      <c r="N498" s="6"/>
    </row>
    <row r="499" customHeight="1" spans="1:14">
      <c r="A499" s="6">
        <v>175844</v>
      </c>
      <c r="B499" s="7" t="s">
        <v>1566</v>
      </c>
      <c r="C499" s="7" t="s">
        <v>16</v>
      </c>
      <c r="D499" s="7" t="s">
        <v>1270</v>
      </c>
      <c r="E499" s="7" t="s">
        <v>18</v>
      </c>
      <c r="F499" s="7" t="s">
        <v>1431</v>
      </c>
      <c r="G499" s="7" t="s">
        <v>1567</v>
      </c>
      <c r="H499" s="7" t="s">
        <v>1433</v>
      </c>
      <c r="I499" s="7" t="s">
        <v>1434</v>
      </c>
      <c r="J499" s="7" t="s">
        <v>1568</v>
      </c>
      <c r="K499" s="6">
        <v>38</v>
      </c>
      <c r="L499" s="6">
        <v>38</v>
      </c>
      <c r="M499" s="10" t="s">
        <v>95</v>
      </c>
      <c r="N499" s="6"/>
    </row>
    <row r="500" customHeight="1" spans="1:14">
      <c r="A500" s="6">
        <v>180548</v>
      </c>
      <c r="B500" s="7" t="s">
        <v>1569</v>
      </c>
      <c r="C500" s="7" t="s">
        <v>16</v>
      </c>
      <c r="D500" s="7" t="s">
        <v>1270</v>
      </c>
      <c r="E500" s="7" t="s">
        <v>18</v>
      </c>
      <c r="F500" s="7" t="s">
        <v>1431</v>
      </c>
      <c r="G500" s="7" t="s">
        <v>1570</v>
      </c>
      <c r="H500" s="7" t="s">
        <v>41</v>
      </c>
      <c r="I500" s="7" t="s">
        <v>257</v>
      </c>
      <c r="J500" s="7" t="s">
        <v>1571</v>
      </c>
      <c r="K500" s="6">
        <v>38</v>
      </c>
      <c r="L500" s="6">
        <v>39</v>
      </c>
      <c r="M500" s="10" t="s">
        <v>95</v>
      </c>
      <c r="N500" s="6"/>
    </row>
    <row r="501" customHeight="1" spans="1:14">
      <c r="A501" s="6">
        <v>177775</v>
      </c>
      <c r="B501" s="7" t="s">
        <v>1572</v>
      </c>
      <c r="C501" s="7" t="s">
        <v>16</v>
      </c>
      <c r="D501" s="7" t="s">
        <v>1270</v>
      </c>
      <c r="E501" s="7" t="s">
        <v>18</v>
      </c>
      <c r="F501" s="7" t="s">
        <v>1431</v>
      </c>
      <c r="G501" s="7" t="s">
        <v>1573</v>
      </c>
      <c r="H501" s="7" t="s">
        <v>1474</v>
      </c>
      <c r="I501" s="7" t="s">
        <v>1482</v>
      </c>
      <c r="J501" s="7" t="s">
        <v>1574</v>
      </c>
      <c r="K501" s="6">
        <v>38</v>
      </c>
      <c r="L501" s="6">
        <v>40</v>
      </c>
      <c r="M501" s="10" t="s">
        <v>95</v>
      </c>
      <c r="N501" s="6"/>
    </row>
    <row r="502" customHeight="1" spans="1:14">
      <c r="A502" s="6">
        <v>180586</v>
      </c>
      <c r="B502" s="7" t="s">
        <v>1575</v>
      </c>
      <c r="C502" s="7" t="s">
        <v>16</v>
      </c>
      <c r="D502" s="7" t="s">
        <v>1270</v>
      </c>
      <c r="E502" s="7" t="s">
        <v>18</v>
      </c>
      <c r="F502" s="7" t="s">
        <v>1431</v>
      </c>
      <c r="G502" s="7" t="s">
        <v>1576</v>
      </c>
      <c r="H502" s="7" t="s">
        <v>1451</v>
      </c>
      <c r="I502" s="7" t="s">
        <v>1496</v>
      </c>
      <c r="J502" s="7" t="s">
        <v>1577</v>
      </c>
      <c r="K502" s="6">
        <v>38</v>
      </c>
      <c r="L502" s="6">
        <v>41</v>
      </c>
      <c r="M502" s="10" t="s">
        <v>95</v>
      </c>
      <c r="N502" s="6"/>
    </row>
    <row r="503" customHeight="1" spans="1:14">
      <c r="A503" s="6">
        <v>189336</v>
      </c>
      <c r="B503" s="7" t="s">
        <v>1578</v>
      </c>
      <c r="C503" s="7" t="s">
        <v>16</v>
      </c>
      <c r="D503" s="7" t="s">
        <v>1270</v>
      </c>
      <c r="E503" s="7" t="s">
        <v>18</v>
      </c>
      <c r="F503" s="7" t="s">
        <v>1431</v>
      </c>
      <c r="G503" s="7" t="s">
        <v>1579</v>
      </c>
      <c r="H503" s="7" t="s">
        <v>1580</v>
      </c>
      <c r="I503" s="7" t="s">
        <v>1496</v>
      </c>
      <c r="J503" s="7" t="s">
        <v>1581</v>
      </c>
      <c r="K503" s="6">
        <v>38</v>
      </c>
      <c r="L503" s="6">
        <v>42</v>
      </c>
      <c r="M503" s="10" t="s">
        <v>95</v>
      </c>
      <c r="N503" s="6"/>
    </row>
    <row r="504" customHeight="1" spans="1:14">
      <c r="A504" s="6">
        <v>176037</v>
      </c>
      <c r="B504" s="7" t="s">
        <v>1582</v>
      </c>
      <c r="C504" s="7" t="s">
        <v>16</v>
      </c>
      <c r="D504" s="7" t="s">
        <v>1270</v>
      </c>
      <c r="E504" s="7" t="s">
        <v>18</v>
      </c>
      <c r="F504" s="7" t="s">
        <v>1431</v>
      </c>
      <c r="G504" s="7" t="s">
        <v>1583</v>
      </c>
      <c r="H504" s="7" t="s">
        <v>446</v>
      </c>
      <c r="I504" s="7" t="s">
        <v>1470</v>
      </c>
      <c r="J504" s="7" t="s">
        <v>1584</v>
      </c>
      <c r="K504" s="6">
        <v>38</v>
      </c>
      <c r="L504" s="6">
        <v>43</v>
      </c>
      <c r="M504" s="10" t="s">
        <v>95</v>
      </c>
      <c r="N504" s="6"/>
    </row>
    <row r="505" customHeight="1" spans="1:14">
      <c r="A505" s="6">
        <v>202600</v>
      </c>
      <c r="B505" s="7" t="s">
        <v>1585</v>
      </c>
      <c r="C505" s="7" t="s">
        <v>16</v>
      </c>
      <c r="D505" s="7" t="s">
        <v>1270</v>
      </c>
      <c r="E505" s="7" t="s">
        <v>18</v>
      </c>
      <c r="F505" s="7" t="s">
        <v>1431</v>
      </c>
      <c r="G505" s="7" t="s">
        <v>1586</v>
      </c>
      <c r="H505" s="7" t="s">
        <v>49</v>
      </c>
      <c r="I505" s="7" t="s">
        <v>1463</v>
      </c>
      <c r="J505" s="7" t="s">
        <v>1587</v>
      </c>
      <c r="K505" s="6">
        <v>37</v>
      </c>
      <c r="L505" s="6">
        <v>44</v>
      </c>
      <c r="M505" s="10" t="s">
        <v>95</v>
      </c>
      <c r="N505" s="6"/>
    </row>
    <row r="506" customHeight="1" spans="1:14">
      <c r="A506" s="6">
        <v>174257</v>
      </c>
      <c r="B506" s="7" t="s">
        <v>1588</v>
      </c>
      <c r="C506" s="7" t="s">
        <v>16</v>
      </c>
      <c r="D506" s="7" t="s">
        <v>1270</v>
      </c>
      <c r="E506" s="7" t="s">
        <v>18</v>
      </c>
      <c r="F506" s="7" t="s">
        <v>1431</v>
      </c>
      <c r="G506" s="7" t="s">
        <v>1589</v>
      </c>
      <c r="H506" s="7" t="s">
        <v>1523</v>
      </c>
      <c r="I506" s="7" t="s">
        <v>1524</v>
      </c>
      <c r="J506" s="7" t="s">
        <v>1590</v>
      </c>
      <c r="K506" s="6">
        <v>36</v>
      </c>
      <c r="L506" s="6">
        <v>45</v>
      </c>
      <c r="M506" s="10" t="s">
        <v>95</v>
      </c>
      <c r="N506" s="6"/>
    </row>
    <row r="507" customHeight="1" spans="1:14">
      <c r="A507" s="6">
        <v>178070</v>
      </c>
      <c r="B507" s="7" t="s">
        <v>1591</v>
      </c>
      <c r="C507" s="7" t="s">
        <v>16</v>
      </c>
      <c r="D507" s="7" t="s">
        <v>1270</v>
      </c>
      <c r="E507" s="7" t="s">
        <v>18</v>
      </c>
      <c r="F507" s="7" t="s">
        <v>1431</v>
      </c>
      <c r="G507" s="7" t="s">
        <v>1592</v>
      </c>
      <c r="H507" s="7" t="s">
        <v>1512</v>
      </c>
      <c r="I507" s="7" t="s">
        <v>1513</v>
      </c>
      <c r="J507" s="7" t="s">
        <v>1593</v>
      </c>
      <c r="K507" s="6">
        <v>36</v>
      </c>
      <c r="L507" s="6">
        <v>46</v>
      </c>
      <c r="M507" s="10" t="s">
        <v>95</v>
      </c>
      <c r="N507" s="6"/>
    </row>
    <row r="508" customHeight="1" spans="1:14">
      <c r="A508" s="6">
        <v>174295</v>
      </c>
      <c r="B508" s="7" t="s">
        <v>1594</v>
      </c>
      <c r="C508" s="7" t="s">
        <v>16</v>
      </c>
      <c r="D508" s="7" t="s">
        <v>1270</v>
      </c>
      <c r="E508" s="7" t="s">
        <v>18</v>
      </c>
      <c r="F508" s="7" t="s">
        <v>1431</v>
      </c>
      <c r="G508" s="7" t="s">
        <v>1595</v>
      </c>
      <c r="H508" s="7" t="s">
        <v>1523</v>
      </c>
      <c r="I508" s="7" t="s">
        <v>1524</v>
      </c>
      <c r="J508" s="7" t="s">
        <v>1596</v>
      </c>
      <c r="K508" s="6">
        <v>35</v>
      </c>
      <c r="L508" s="6">
        <v>47</v>
      </c>
      <c r="M508" s="10" t="s">
        <v>95</v>
      </c>
      <c r="N508" s="6"/>
    </row>
    <row r="509" customHeight="1" spans="1:14">
      <c r="A509" s="6">
        <v>180469</v>
      </c>
      <c r="B509" s="7" t="s">
        <v>1597</v>
      </c>
      <c r="C509" s="7" t="s">
        <v>16</v>
      </c>
      <c r="D509" s="7" t="s">
        <v>1270</v>
      </c>
      <c r="E509" s="7" t="s">
        <v>18</v>
      </c>
      <c r="F509" s="7" t="s">
        <v>1431</v>
      </c>
      <c r="G509" s="7" t="s">
        <v>1598</v>
      </c>
      <c r="H509" s="7" t="s">
        <v>1451</v>
      </c>
      <c r="I509" s="7" t="s">
        <v>1496</v>
      </c>
      <c r="J509" s="7" t="s">
        <v>1599</v>
      </c>
      <c r="K509" s="6">
        <v>35</v>
      </c>
      <c r="L509" s="6">
        <v>48</v>
      </c>
      <c r="M509" s="10" t="s">
        <v>95</v>
      </c>
      <c r="N509" s="6"/>
    </row>
    <row r="510" customHeight="1" spans="1:14">
      <c r="A510" s="6">
        <v>180554</v>
      </c>
      <c r="B510" s="7" t="s">
        <v>1600</v>
      </c>
      <c r="C510" s="7" t="s">
        <v>16</v>
      </c>
      <c r="D510" s="7" t="s">
        <v>1270</v>
      </c>
      <c r="E510" s="7" t="s">
        <v>18</v>
      </c>
      <c r="F510" s="7" t="s">
        <v>1431</v>
      </c>
      <c r="G510" s="7" t="s">
        <v>1601</v>
      </c>
      <c r="H510" s="7" t="s">
        <v>41</v>
      </c>
      <c r="I510" s="7" t="s">
        <v>257</v>
      </c>
      <c r="J510" s="7" t="s">
        <v>1602</v>
      </c>
      <c r="K510" s="6">
        <v>35</v>
      </c>
      <c r="L510" s="6">
        <v>49</v>
      </c>
      <c r="M510" s="10" t="s">
        <v>95</v>
      </c>
      <c r="N510" s="6"/>
    </row>
    <row r="511" customHeight="1" spans="1:14">
      <c r="A511" s="6">
        <v>180709</v>
      </c>
      <c r="B511" s="7" t="s">
        <v>1603</v>
      </c>
      <c r="C511" s="7" t="s">
        <v>16</v>
      </c>
      <c r="D511" s="7" t="s">
        <v>1270</v>
      </c>
      <c r="E511" s="7" t="s">
        <v>18</v>
      </c>
      <c r="F511" s="7" t="s">
        <v>1431</v>
      </c>
      <c r="G511" s="7" t="s">
        <v>1604</v>
      </c>
      <c r="H511" s="7" t="s">
        <v>41</v>
      </c>
      <c r="I511" s="7" t="s">
        <v>257</v>
      </c>
      <c r="J511" s="7" t="s">
        <v>1605</v>
      </c>
      <c r="K511" s="6">
        <v>34</v>
      </c>
      <c r="L511" s="6">
        <v>50</v>
      </c>
      <c r="M511" s="10" t="s">
        <v>95</v>
      </c>
      <c r="N511" s="6"/>
    </row>
    <row r="512" customHeight="1" spans="1:14">
      <c r="A512" s="6">
        <v>179656</v>
      </c>
      <c r="B512" s="7" t="s">
        <v>1606</v>
      </c>
      <c r="C512" s="7" t="s">
        <v>16</v>
      </c>
      <c r="D512" s="7" t="s">
        <v>1270</v>
      </c>
      <c r="E512" s="7" t="s">
        <v>18</v>
      </c>
      <c r="F512" s="7" t="s">
        <v>1431</v>
      </c>
      <c r="G512" s="7" t="s">
        <v>1607</v>
      </c>
      <c r="H512" s="7" t="s">
        <v>1433</v>
      </c>
      <c r="I512" s="7" t="s">
        <v>1434</v>
      </c>
      <c r="J512" s="7" t="s">
        <v>1608</v>
      </c>
      <c r="K512" s="6">
        <v>33</v>
      </c>
      <c r="L512" s="6">
        <v>51</v>
      </c>
      <c r="M512" s="10" t="s">
        <v>95</v>
      </c>
      <c r="N512" s="7" t="s">
        <v>1609</v>
      </c>
    </row>
    <row r="513" customHeight="1" spans="1:14">
      <c r="A513" s="6">
        <v>172776</v>
      </c>
      <c r="B513" s="7" t="s">
        <v>1610</v>
      </c>
      <c r="C513" s="7" t="s">
        <v>16</v>
      </c>
      <c r="D513" s="7" t="s">
        <v>1270</v>
      </c>
      <c r="E513" s="7" t="s">
        <v>18</v>
      </c>
      <c r="F513" s="7" t="s">
        <v>1431</v>
      </c>
      <c r="G513" s="7" t="s">
        <v>1611</v>
      </c>
      <c r="H513" s="7" t="s">
        <v>112</v>
      </c>
      <c r="I513" s="7" t="s">
        <v>1508</v>
      </c>
      <c r="J513" s="7" t="s">
        <v>1612</v>
      </c>
      <c r="K513" s="6">
        <v>33</v>
      </c>
      <c r="L513" s="6">
        <v>52</v>
      </c>
      <c r="M513" s="10" t="s">
        <v>95</v>
      </c>
      <c r="N513" s="7" t="s">
        <v>1613</v>
      </c>
    </row>
    <row r="514" customHeight="1" spans="1:14">
      <c r="A514" s="6">
        <v>176600</v>
      </c>
      <c r="B514" s="7" t="s">
        <v>1614</v>
      </c>
      <c r="C514" s="7" t="s">
        <v>16</v>
      </c>
      <c r="D514" s="7" t="s">
        <v>1270</v>
      </c>
      <c r="E514" s="7" t="s">
        <v>18</v>
      </c>
      <c r="F514" s="7" t="s">
        <v>1431</v>
      </c>
      <c r="G514" s="7" t="s">
        <v>1615</v>
      </c>
      <c r="H514" s="7" t="s">
        <v>469</v>
      </c>
      <c r="I514" s="7" t="s">
        <v>1456</v>
      </c>
      <c r="J514" s="7" t="s">
        <v>1616</v>
      </c>
      <c r="K514" s="6">
        <v>33</v>
      </c>
      <c r="L514" s="6">
        <v>53</v>
      </c>
      <c r="M514" s="10" t="s">
        <v>95</v>
      </c>
      <c r="N514" s="7" t="s">
        <v>1617</v>
      </c>
    </row>
    <row r="515" customHeight="1" spans="1:14">
      <c r="A515" s="6">
        <v>176585</v>
      </c>
      <c r="B515" s="7" t="s">
        <v>1618</v>
      </c>
      <c r="C515" s="7" t="s">
        <v>16</v>
      </c>
      <c r="D515" s="7" t="s">
        <v>1270</v>
      </c>
      <c r="E515" s="7" t="s">
        <v>18</v>
      </c>
      <c r="F515" s="7" t="s">
        <v>1431</v>
      </c>
      <c r="G515" s="7" t="s">
        <v>1619</v>
      </c>
      <c r="H515" s="7" t="s">
        <v>1474</v>
      </c>
      <c r="I515" s="7" t="s">
        <v>1482</v>
      </c>
      <c r="J515" s="7" t="s">
        <v>1620</v>
      </c>
      <c r="K515" s="6">
        <v>33</v>
      </c>
      <c r="L515" s="6">
        <v>54</v>
      </c>
      <c r="M515" s="10" t="s">
        <v>95</v>
      </c>
      <c r="N515" s="7" t="s">
        <v>1621</v>
      </c>
    </row>
    <row r="516" customHeight="1" spans="1:14">
      <c r="A516" s="6">
        <v>180513</v>
      </c>
      <c r="B516" s="7" t="s">
        <v>1622</v>
      </c>
      <c r="C516" s="7" t="s">
        <v>16</v>
      </c>
      <c r="D516" s="7" t="s">
        <v>1270</v>
      </c>
      <c r="E516" s="7" t="s">
        <v>18</v>
      </c>
      <c r="F516" s="7" t="s">
        <v>1431</v>
      </c>
      <c r="G516" s="7" t="s">
        <v>1623</v>
      </c>
      <c r="H516" s="7" t="s">
        <v>41</v>
      </c>
      <c r="I516" s="7" t="s">
        <v>257</v>
      </c>
      <c r="J516" s="7" t="s">
        <v>1624</v>
      </c>
      <c r="K516" s="6">
        <v>33</v>
      </c>
      <c r="L516" s="6">
        <v>55</v>
      </c>
      <c r="M516" s="10" t="s">
        <v>95</v>
      </c>
      <c r="N516" s="7" t="s">
        <v>1625</v>
      </c>
    </row>
    <row r="517" customHeight="1" spans="1:14">
      <c r="A517" s="6">
        <v>181298</v>
      </c>
      <c r="B517" s="7" t="s">
        <v>1626</v>
      </c>
      <c r="C517" s="7" t="s">
        <v>16</v>
      </c>
      <c r="D517" s="7" t="s">
        <v>1270</v>
      </c>
      <c r="E517" s="7" t="s">
        <v>18</v>
      </c>
      <c r="F517" s="7" t="s">
        <v>1431</v>
      </c>
      <c r="G517" s="7" t="s">
        <v>1627</v>
      </c>
      <c r="H517" s="7" t="s">
        <v>1628</v>
      </c>
      <c r="I517" s="7" t="s">
        <v>1629</v>
      </c>
      <c r="J517" s="7" t="s">
        <v>1630</v>
      </c>
      <c r="K517" s="6">
        <v>33</v>
      </c>
      <c r="L517" s="6">
        <v>56</v>
      </c>
      <c r="M517" s="10" t="s">
        <v>95</v>
      </c>
      <c r="N517" s="7" t="s">
        <v>588</v>
      </c>
    </row>
    <row r="518" customHeight="1" spans="1:14">
      <c r="A518" s="6">
        <v>175837</v>
      </c>
      <c r="B518" s="7" t="s">
        <v>1631</v>
      </c>
      <c r="C518" s="7" t="s">
        <v>16</v>
      </c>
      <c r="D518" s="7" t="s">
        <v>1270</v>
      </c>
      <c r="E518" s="7" t="s">
        <v>18</v>
      </c>
      <c r="F518" s="7" t="s">
        <v>1431</v>
      </c>
      <c r="G518" s="7" t="s">
        <v>1632</v>
      </c>
      <c r="H518" s="7" t="s">
        <v>1474</v>
      </c>
      <c r="I518" s="7" t="s">
        <v>1475</v>
      </c>
      <c r="J518" s="7" t="s">
        <v>1633</v>
      </c>
      <c r="K518" s="6">
        <v>33</v>
      </c>
      <c r="L518" s="6">
        <v>57</v>
      </c>
      <c r="M518" s="10" t="s">
        <v>95</v>
      </c>
      <c r="N518" s="7" t="s">
        <v>1634</v>
      </c>
    </row>
    <row r="519" customHeight="1" spans="1:14">
      <c r="A519" s="6">
        <v>180825</v>
      </c>
      <c r="B519" s="7" t="s">
        <v>1635</v>
      </c>
      <c r="C519" s="7" t="s">
        <v>16</v>
      </c>
      <c r="D519" s="7" t="s">
        <v>1270</v>
      </c>
      <c r="E519" s="7" t="s">
        <v>18</v>
      </c>
      <c r="F519" s="7" t="s">
        <v>1431</v>
      </c>
      <c r="G519" s="7" t="s">
        <v>1636</v>
      </c>
      <c r="H519" s="7" t="s">
        <v>41</v>
      </c>
      <c r="I519" s="7" t="s">
        <v>257</v>
      </c>
      <c r="J519" s="7" t="s">
        <v>1637</v>
      </c>
      <c r="K519" s="6">
        <v>33</v>
      </c>
      <c r="L519" s="6">
        <v>58</v>
      </c>
      <c r="M519" s="10" t="s">
        <v>248</v>
      </c>
      <c r="N519" s="7" t="s">
        <v>1638</v>
      </c>
    </row>
    <row r="520" customHeight="1" spans="1:14">
      <c r="A520" s="6">
        <v>174298</v>
      </c>
      <c r="B520" s="7" t="s">
        <v>1639</v>
      </c>
      <c r="C520" s="7" t="s">
        <v>16</v>
      </c>
      <c r="D520" s="7" t="s">
        <v>1270</v>
      </c>
      <c r="E520" s="7" t="s">
        <v>18</v>
      </c>
      <c r="F520" s="7" t="s">
        <v>1431</v>
      </c>
      <c r="G520" s="7" t="s">
        <v>1640</v>
      </c>
      <c r="H520" s="7" t="s">
        <v>1523</v>
      </c>
      <c r="I520" s="7" t="s">
        <v>1524</v>
      </c>
      <c r="J520" s="7" t="s">
        <v>1641</v>
      </c>
      <c r="K520" s="6">
        <v>31</v>
      </c>
      <c r="L520" s="6">
        <v>59</v>
      </c>
      <c r="M520" s="10" t="s">
        <v>248</v>
      </c>
      <c r="N520" s="6"/>
    </row>
    <row r="521" customHeight="1" spans="1:14">
      <c r="A521" s="6">
        <v>176080</v>
      </c>
      <c r="B521" s="7" t="s">
        <v>1642</v>
      </c>
      <c r="C521" s="7" t="s">
        <v>16</v>
      </c>
      <c r="D521" s="7" t="s">
        <v>1270</v>
      </c>
      <c r="E521" s="7" t="s">
        <v>18</v>
      </c>
      <c r="F521" s="7" t="s">
        <v>1431</v>
      </c>
      <c r="G521" s="7" t="s">
        <v>1643</v>
      </c>
      <c r="H521" s="7" t="s">
        <v>1433</v>
      </c>
      <c r="I521" s="7" t="s">
        <v>1434</v>
      </c>
      <c r="J521" s="7" t="s">
        <v>1644</v>
      </c>
      <c r="K521" s="6">
        <v>31</v>
      </c>
      <c r="L521" s="6">
        <v>60</v>
      </c>
      <c r="M521" s="10" t="s">
        <v>248</v>
      </c>
      <c r="N521" s="6"/>
    </row>
    <row r="522" customHeight="1" spans="1:14">
      <c r="A522" s="6">
        <v>178074</v>
      </c>
      <c r="B522" s="7" t="s">
        <v>1645</v>
      </c>
      <c r="C522" s="7" t="s">
        <v>16</v>
      </c>
      <c r="D522" s="7" t="s">
        <v>1270</v>
      </c>
      <c r="E522" s="7" t="s">
        <v>18</v>
      </c>
      <c r="F522" s="7" t="s">
        <v>1431</v>
      </c>
      <c r="G522" s="7" t="s">
        <v>1646</v>
      </c>
      <c r="H522" s="7" t="s">
        <v>1512</v>
      </c>
      <c r="I522" s="7" t="s">
        <v>1513</v>
      </c>
      <c r="J522" s="7" t="s">
        <v>1647</v>
      </c>
      <c r="K522" s="6">
        <v>31</v>
      </c>
      <c r="L522" s="6">
        <v>61</v>
      </c>
      <c r="M522" s="10" t="s">
        <v>248</v>
      </c>
      <c r="N522" s="6"/>
    </row>
    <row r="523" customHeight="1" spans="1:14">
      <c r="A523" s="6">
        <v>181121</v>
      </c>
      <c r="B523" s="7" t="s">
        <v>1648</v>
      </c>
      <c r="C523" s="7" t="s">
        <v>16</v>
      </c>
      <c r="D523" s="7" t="s">
        <v>1270</v>
      </c>
      <c r="E523" s="7" t="s">
        <v>18</v>
      </c>
      <c r="F523" s="7" t="s">
        <v>1431</v>
      </c>
      <c r="G523" s="7" t="s">
        <v>1649</v>
      </c>
      <c r="H523" s="7" t="s">
        <v>1528</v>
      </c>
      <c r="I523" s="7" t="s">
        <v>1529</v>
      </c>
      <c r="J523" s="7" t="s">
        <v>1650</v>
      </c>
      <c r="K523" s="6">
        <v>31</v>
      </c>
      <c r="L523" s="6">
        <v>62</v>
      </c>
      <c r="M523" s="10" t="s">
        <v>248</v>
      </c>
      <c r="N523" s="6"/>
    </row>
    <row r="524" customHeight="1" spans="1:14">
      <c r="A524" s="6">
        <v>178060</v>
      </c>
      <c r="B524" s="7" t="s">
        <v>1651</v>
      </c>
      <c r="C524" s="7" t="s">
        <v>16</v>
      </c>
      <c r="D524" s="7" t="s">
        <v>1270</v>
      </c>
      <c r="E524" s="7" t="s">
        <v>18</v>
      </c>
      <c r="F524" s="7" t="s">
        <v>1431</v>
      </c>
      <c r="G524" s="7" t="s">
        <v>1652</v>
      </c>
      <c r="H524" s="7" t="s">
        <v>1512</v>
      </c>
      <c r="I524" s="7" t="s">
        <v>1513</v>
      </c>
      <c r="J524" s="7" t="s">
        <v>1653</v>
      </c>
      <c r="K524" s="6">
        <v>31</v>
      </c>
      <c r="L524" s="6">
        <v>63</v>
      </c>
      <c r="M524" s="10" t="s">
        <v>248</v>
      </c>
      <c r="N524" s="6"/>
    </row>
    <row r="525" customHeight="1" spans="1:14">
      <c r="A525" s="6">
        <v>181074</v>
      </c>
      <c r="B525" s="7" t="s">
        <v>1654</v>
      </c>
      <c r="C525" s="7" t="s">
        <v>16</v>
      </c>
      <c r="D525" s="7" t="s">
        <v>1270</v>
      </c>
      <c r="E525" s="7" t="s">
        <v>18</v>
      </c>
      <c r="F525" s="7" t="s">
        <v>1431</v>
      </c>
      <c r="G525" s="7" t="s">
        <v>1655</v>
      </c>
      <c r="H525" s="7" t="s">
        <v>1528</v>
      </c>
      <c r="I525" s="7" t="s">
        <v>1529</v>
      </c>
      <c r="J525" s="7" t="s">
        <v>1656</v>
      </c>
      <c r="K525" s="6">
        <v>30</v>
      </c>
      <c r="L525" s="6">
        <v>64</v>
      </c>
      <c r="M525" s="10" t="s">
        <v>248</v>
      </c>
      <c r="N525" s="6"/>
    </row>
    <row r="526" customHeight="1" spans="1:14">
      <c r="A526" s="6">
        <v>174637</v>
      </c>
      <c r="B526" s="7" t="s">
        <v>1657</v>
      </c>
      <c r="C526" s="7" t="s">
        <v>16</v>
      </c>
      <c r="D526" s="7" t="s">
        <v>1270</v>
      </c>
      <c r="E526" s="7" t="s">
        <v>18</v>
      </c>
      <c r="F526" s="7" t="s">
        <v>1431</v>
      </c>
      <c r="G526" s="7" t="s">
        <v>1433</v>
      </c>
      <c r="H526" s="7" t="s">
        <v>1433</v>
      </c>
      <c r="I526" s="7" t="s">
        <v>1475</v>
      </c>
      <c r="J526" s="7" t="s">
        <v>1658</v>
      </c>
      <c r="K526" s="6">
        <v>30</v>
      </c>
      <c r="L526" s="6">
        <v>65</v>
      </c>
      <c r="M526" s="10" t="s">
        <v>248</v>
      </c>
      <c r="N526" s="6"/>
    </row>
    <row r="527" customHeight="1" spans="1:14">
      <c r="A527" s="6">
        <v>172822</v>
      </c>
      <c r="B527" s="7" t="s">
        <v>1659</v>
      </c>
      <c r="C527" s="7" t="s">
        <v>16</v>
      </c>
      <c r="D527" s="7" t="s">
        <v>1270</v>
      </c>
      <c r="E527" s="7" t="s">
        <v>18</v>
      </c>
      <c r="F527" s="7" t="s">
        <v>1431</v>
      </c>
      <c r="G527" s="7" t="s">
        <v>1660</v>
      </c>
      <c r="H527" s="7" t="s">
        <v>446</v>
      </c>
      <c r="I527" s="7" t="s">
        <v>1470</v>
      </c>
      <c r="J527" s="7" t="s">
        <v>1661</v>
      </c>
      <c r="K527" s="6">
        <v>30</v>
      </c>
      <c r="L527" s="6">
        <v>66</v>
      </c>
      <c r="M527" s="10" t="s">
        <v>248</v>
      </c>
      <c r="N527" s="6"/>
    </row>
    <row r="528" customHeight="1" spans="1:14">
      <c r="A528" s="6">
        <v>181335</v>
      </c>
      <c r="B528" s="7" t="s">
        <v>1662</v>
      </c>
      <c r="C528" s="7" t="s">
        <v>16</v>
      </c>
      <c r="D528" s="7" t="s">
        <v>1270</v>
      </c>
      <c r="E528" s="7" t="s">
        <v>18</v>
      </c>
      <c r="F528" s="7" t="s">
        <v>1431</v>
      </c>
      <c r="G528" s="7" t="s">
        <v>1663</v>
      </c>
      <c r="H528" s="7" t="s">
        <v>1528</v>
      </c>
      <c r="I528" s="7" t="s">
        <v>1529</v>
      </c>
      <c r="J528" s="7" t="s">
        <v>1664</v>
      </c>
      <c r="K528" s="6">
        <v>30</v>
      </c>
      <c r="L528" s="6">
        <v>67</v>
      </c>
      <c r="M528" s="10" t="s">
        <v>248</v>
      </c>
      <c r="N528" s="6"/>
    </row>
    <row r="529" customHeight="1" spans="1:14">
      <c r="A529" s="6">
        <v>180647</v>
      </c>
      <c r="B529" s="7" t="s">
        <v>1665</v>
      </c>
      <c r="C529" s="7" t="s">
        <v>16</v>
      </c>
      <c r="D529" s="7" t="s">
        <v>1270</v>
      </c>
      <c r="E529" s="7" t="s">
        <v>18</v>
      </c>
      <c r="F529" s="7" t="s">
        <v>1431</v>
      </c>
      <c r="G529" s="7" t="s">
        <v>1666</v>
      </c>
      <c r="H529" s="7" t="s">
        <v>41</v>
      </c>
      <c r="I529" s="7" t="s">
        <v>257</v>
      </c>
      <c r="J529" s="7" t="s">
        <v>1667</v>
      </c>
      <c r="K529" s="6">
        <v>30</v>
      </c>
      <c r="L529" s="6">
        <v>68</v>
      </c>
      <c r="M529" s="10" t="s">
        <v>248</v>
      </c>
      <c r="N529" s="6"/>
    </row>
    <row r="530" customHeight="1" spans="1:14">
      <c r="A530" s="6">
        <v>175626</v>
      </c>
      <c r="B530" s="7" t="s">
        <v>1668</v>
      </c>
      <c r="C530" s="7" t="s">
        <v>16</v>
      </c>
      <c r="D530" s="7" t="s">
        <v>1270</v>
      </c>
      <c r="E530" s="7" t="s">
        <v>18</v>
      </c>
      <c r="F530" s="7" t="s">
        <v>1431</v>
      </c>
      <c r="G530" s="7" t="s">
        <v>1669</v>
      </c>
      <c r="H530" s="7" t="s">
        <v>1523</v>
      </c>
      <c r="I530" s="7" t="s">
        <v>1524</v>
      </c>
      <c r="J530" s="7" t="s">
        <v>1670</v>
      </c>
      <c r="K530" s="6">
        <v>29</v>
      </c>
      <c r="L530" s="6">
        <v>69</v>
      </c>
      <c r="M530" s="10" t="s">
        <v>248</v>
      </c>
      <c r="N530" s="6"/>
    </row>
    <row r="531" customHeight="1" spans="1:14">
      <c r="A531" s="6">
        <v>181109</v>
      </c>
      <c r="B531" s="7" t="s">
        <v>1671</v>
      </c>
      <c r="C531" s="7" t="s">
        <v>16</v>
      </c>
      <c r="D531" s="7" t="s">
        <v>1270</v>
      </c>
      <c r="E531" s="7" t="s">
        <v>18</v>
      </c>
      <c r="F531" s="7" t="s">
        <v>1431</v>
      </c>
      <c r="G531" s="7" t="s">
        <v>1672</v>
      </c>
      <c r="H531" s="7" t="s">
        <v>1528</v>
      </c>
      <c r="I531" s="7" t="s">
        <v>1529</v>
      </c>
      <c r="J531" s="7" t="s">
        <v>1673</v>
      </c>
      <c r="K531" s="6">
        <v>29</v>
      </c>
      <c r="L531" s="6">
        <v>70</v>
      </c>
      <c r="M531" s="10" t="s">
        <v>248</v>
      </c>
      <c r="N531" s="6"/>
    </row>
    <row r="532" customHeight="1" spans="1:14">
      <c r="A532" s="6">
        <v>191259</v>
      </c>
      <c r="B532" s="7" t="s">
        <v>1674</v>
      </c>
      <c r="C532" s="7" t="s">
        <v>16</v>
      </c>
      <c r="D532" s="7" t="s">
        <v>1270</v>
      </c>
      <c r="E532" s="7" t="s">
        <v>18</v>
      </c>
      <c r="F532" s="7" t="s">
        <v>1431</v>
      </c>
      <c r="G532" s="7" t="s">
        <v>1675</v>
      </c>
      <c r="H532" s="7" t="s">
        <v>1287</v>
      </c>
      <c r="I532" s="7" t="s">
        <v>1288</v>
      </c>
      <c r="J532" s="7" t="s">
        <v>1676</v>
      </c>
      <c r="K532" s="6">
        <v>29</v>
      </c>
      <c r="L532" s="6">
        <v>71</v>
      </c>
      <c r="M532" s="10" t="s">
        <v>248</v>
      </c>
      <c r="N532" s="6"/>
    </row>
    <row r="533" customHeight="1" spans="1:14">
      <c r="A533" s="6">
        <v>200281</v>
      </c>
      <c r="B533" s="7" t="s">
        <v>1677</v>
      </c>
      <c r="C533" s="7" t="s">
        <v>16</v>
      </c>
      <c r="D533" s="7" t="s">
        <v>1270</v>
      </c>
      <c r="E533" s="7" t="s">
        <v>18</v>
      </c>
      <c r="F533" s="7" t="s">
        <v>1431</v>
      </c>
      <c r="G533" s="7" t="s">
        <v>1678</v>
      </c>
      <c r="H533" s="7" t="s">
        <v>49</v>
      </c>
      <c r="I533" s="7" t="s">
        <v>1463</v>
      </c>
      <c r="J533" s="7" t="s">
        <v>1679</v>
      </c>
      <c r="K533" s="6">
        <v>28</v>
      </c>
      <c r="L533" s="6">
        <v>72</v>
      </c>
      <c r="M533" s="10" t="s">
        <v>248</v>
      </c>
      <c r="N533" s="6"/>
    </row>
    <row r="534" customHeight="1" spans="1:14">
      <c r="A534" s="6">
        <v>174283</v>
      </c>
      <c r="B534" s="7" t="s">
        <v>1680</v>
      </c>
      <c r="C534" s="7" t="s">
        <v>16</v>
      </c>
      <c r="D534" s="7" t="s">
        <v>1270</v>
      </c>
      <c r="E534" s="7" t="s">
        <v>18</v>
      </c>
      <c r="F534" s="7" t="s">
        <v>1431</v>
      </c>
      <c r="G534" s="7" t="s">
        <v>1681</v>
      </c>
      <c r="H534" s="7" t="s">
        <v>1523</v>
      </c>
      <c r="I534" s="7" t="s">
        <v>1524</v>
      </c>
      <c r="J534" s="7" t="s">
        <v>1682</v>
      </c>
      <c r="K534" s="6">
        <v>27</v>
      </c>
      <c r="L534" s="6">
        <v>73</v>
      </c>
      <c r="M534" s="10" t="s">
        <v>248</v>
      </c>
      <c r="N534" s="6"/>
    </row>
    <row r="535" customHeight="1" spans="1:14">
      <c r="A535" s="6">
        <v>181197</v>
      </c>
      <c r="B535" s="7" t="s">
        <v>1683</v>
      </c>
      <c r="C535" s="7" t="s">
        <v>16</v>
      </c>
      <c r="D535" s="7" t="s">
        <v>1270</v>
      </c>
      <c r="E535" s="7" t="s">
        <v>18</v>
      </c>
      <c r="F535" s="7" t="s">
        <v>1431</v>
      </c>
      <c r="G535" s="7" t="s">
        <v>1684</v>
      </c>
      <c r="H535" s="7" t="s">
        <v>1528</v>
      </c>
      <c r="I535" s="7" t="s">
        <v>1529</v>
      </c>
      <c r="J535" s="7" t="s">
        <v>1685</v>
      </c>
      <c r="K535" s="6">
        <v>27</v>
      </c>
      <c r="L535" s="6">
        <v>74</v>
      </c>
      <c r="M535" s="10" t="s">
        <v>248</v>
      </c>
      <c r="N535" s="6"/>
    </row>
    <row r="536" customHeight="1" spans="1:14">
      <c r="A536" s="6">
        <v>180585</v>
      </c>
      <c r="B536" s="7" t="s">
        <v>1686</v>
      </c>
      <c r="C536" s="7" t="s">
        <v>16</v>
      </c>
      <c r="D536" s="7" t="s">
        <v>1270</v>
      </c>
      <c r="E536" s="7" t="s">
        <v>18</v>
      </c>
      <c r="F536" s="7" t="s">
        <v>1431</v>
      </c>
      <c r="G536" s="7" t="s">
        <v>1687</v>
      </c>
      <c r="H536" s="7" t="s">
        <v>1451</v>
      </c>
      <c r="I536" s="7" t="s">
        <v>1496</v>
      </c>
      <c r="J536" s="7" t="s">
        <v>1688</v>
      </c>
      <c r="K536" s="6">
        <v>27</v>
      </c>
      <c r="L536" s="6">
        <v>75</v>
      </c>
      <c r="M536" s="10" t="s">
        <v>248</v>
      </c>
      <c r="N536" s="6"/>
    </row>
    <row r="537" customHeight="1" spans="1:14">
      <c r="A537" s="6">
        <v>180679</v>
      </c>
      <c r="B537" s="7" t="s">
        <v>1689</v>
      </c>
      <c r="C537" s="7" t="s">
        <v>16</v>
      </c>
      <c r="D537" s="7" t="s">
        <v>1270</v>
      </c>
      <c r="E537" s="7" t="s">
        <v>18</v>
      </c>
      <c r="F537" s="7" t="s">
        <v>1431</v>
      </c>
      <c r="G537" s="7" t="s">
        <v>1690</v>
      </c>
      <c r="H537" s="7" t="s">
        <v>41</v>
      </c>
      <c r="I537" s="7" t="s">
        <v>257</v>
      </c>
      <c r="J537" s="7" t="s">
        <v>1691</v>
      </c>
      <c r="K537" s="6">
        <v>27</v>
      </c>
      <c r="L537" s="6">
        <v>76</v>
      </c>
      <c r="M537" s="10" t="s">
        <v>248</v>
      </c>
      <c r="N537" s="6"/>
    </row>
    <row r="538" customHeight="1" spans="1:14">
      <c r="A538" s="6">
        <v>189716</v>
      </c>
      <c r="B538" s="7" t="s">
        <v>1692</v>
      </c>
      <c r="C538" s="7" t="s">
        <v>16</v>
      </c>
      <c r="D538" s="7" t="s">
        <v>1270</v>
      </c>
      <c r="E538" s="7" t="s">
        <v>18</v>
      </c>
      <c r="F538" s="7" t="s">
        <v>1431</v>
      </c>
      <c r="G538" s="7" t="s">
        <v>1693</v>
      </c>
      <c r="H538" s="7" t="s">
        <v>21</v>
      </c>
      <c r="I538" s="7" t="s">
        <v>1437</v>
      </c>
      <c r="J538" s="7" t="s">
        <v>1694</v>
      </c>
      <c r="K538" s="6">
        <v>26</v>
      </c>
      <c r="L538" s="6">
        <v>77</v>
      </c>
      <c r="M538" s="10" t="s">
        <v>248</v>
      </c>
      <c r="N538" s="6"/>
    </row>
    <row r="539" customHeight="1" spans="1:14">
      <c r="A539" s="6">
        <v>181421</v>
      </c>
      <c r="B539" s="7" t="s">
        <v>1695</v>
      </c>
      <c r="C539" s="7" t="s">
        <v>16</v>
      </c>
      <c r="D539" s="7" t="s">
        <v>1270</v>
      </c>
      <c r="E539" s="7" t="s">
        <v>18</v>
      </c>
      <c r="F539" s="7" t="s">
        <v>1431</v>
      </c>
      <c r="G539" s="7" t="s">
        <v>1696</v>
      </c>
      <c r="H539" s="7" t="s">
        <v>1446</v>
      </c>
      <c r="I539" s="7" t="s">
        <v>1447</v>
      </c>
      <c r="J539" s="7" t="s">
        <v>1697</v>
      </c>
      <c r="K539" s="6">
        <v>26</v>
      </c>
      <c r="L539" s="6">
        <v>78</v>
      </c>
      <c r="M539" s="10" t="s">
        <v>248</v>
      </c>
      <c r="N539" s="6"/>
    </row>
    <row r="540" customHeight="1" spans="1:14">
      <c r="A540" s="6">
        <v>180577</v>
      </c>
      <c r="B540" s="7" t="s">
        <v>1698</v>
      </c>
      <c r="C540" s="7" t="s">
        <v>16</v>
      </c>
      <c r="D540" s="7" t="s">
        <v>1270</v>
      </c>
      <c r="E540" s="7" t="s">
        <v>18</v>
      </c>
      <c r="F540" s="7" t="s">
        <v>1431</v>
      </c>
      <c r="G540" s="7" t="s">
        <v>1699</v>
      </c>
      <c r="H540" s="7" t="s">
        <v>41</v>
      </c>
      <c r="I540" s="7" t="s">
        <v>257</v>
      </c>
      <c r="J540" s="7" t="s">
        <v>1700</v>
      </c>
      <c r="K540" s="6">
        <v>25</v>
      </c>
      <c r="L540" s="6">
        <v>79</v>
      </c>
      <c r="M540" s="10" t="s">
        <v>248</v>
      </c>
      <c r="N540" s="6"/>
    </row>
    <row r="541" customHeight="1" spans="1:14">
      <c r="A541" s="6">
        <v>180046</v>
      </c>
      <c r="B541" s="7" t="s">
        <v>1701</v>
      </c>
      <c r="C541" s="7" t="s">
        <v>16</v>
      </c>
      <c r="D541" s="7" t="s">
        <v>1270</v>
      </c>
      <c r="E541" s="7" t="s">
        <v>18</v>
      </c>
      <c r="F541" s="7" t="s">
        <v>1431</v>
      </c>
      <c r="G541" s="7" t="s">
        <v>1702</v>
      </c>
      <c r="H541" s="7" t="s">
        <v>1703</v>
      </c>
      <c r="I541" s="7" t="s">
        <v>1704</v>
      </c>
      <c r="J541" s="7" t="s">
        <v>1705</v>
      </c>
      <c r="K541" s="6">
        <v>24</v>
      </c>
      <c r="L541" s="6">
        <v>80</v>
      </c>
      <c r="M541" s="10" t="s">
        <v>248</v>
      </c>
      <c r="N541" s="6"/>
    </row>
    <row r="542" customHeight="1" spans="1:14">
      <c r="A542" s="6">
        <v>174205</v>
      </c>
      <c r="B542" s="7" t="s">
        <v>1706</v>
      </c>
      <c r="C542" s="7" t="s">
        <v>16</v>
      </c>
      <c r="D542" s="7" t="s">
        <v>1270</v>
      </c>
      <c r="E542" s="7" t="s">
        <v>18</v>
      </c>
      <c r="F542" s="7" t="s">
        <v>1431</v>
      </c>
      <c r="G542" s="7" t="s">
        <v>1707</v>
      </c>
      <c r="H542" s="7" t="s">
        <v>1523</v>
      </c>
      <c r="I542" s="7" t="s">
        <v>1524</v>
      </c>
      <c r="J542" s="7" t="s">
        <v>1707</v>
      </c>
      <c r="K542" s="6">
        <v>24</v>
      </c>
      <c r="L542" s="6">
        <v>81</v>
      </c>
      <c r="M542" s="10" t="s">
        <v>248</v>
      </c>
      <c r="N542" s="6"/>
    </row>
    <row r="543" customHeight="1" spans="1:14">
      <c r="A543" s="6">
        <v>185745</v>
      </c>
      <c r="B543" s="7" t="s">
        <v>1708</v>
      </c>
      <c r="C543" s="7" t="s">
        <v>16</v>
      </c>
      <c r="D543" s="7" t="s">
        <v>1270</v>
      </c>
      <c r="E543" s="7" t="s">
        <v>18</v>
      </c>
      <c r="F543" s="7" t="s">
        <v>1431</v>
      </c>
      <c r="G543" s="7" t="s">
        <v>1709</v>
      </c>
      <c r="H543" s="7" t="s">
        <v>1710</v>
      </c>
      <c r="I543" s="7" t="s">
        <v>1711</v>
      </c>
      <c r="J543" s="7" t="s">
        <v>1712</v>
      </c>
      <c r="K543" s="6">
        <v>23</v>
      </c>
      <c r="L543" s="6">
        <v>82</v>
      </c>
      <c r="M543" s="10" t="s">
        <v>248</v>
      </c>
      <c r="N543" s="6"/>
    </row>
    <row r="544" customHeight="1" spans="1:14">
      <c r="A544" s="6">
        <v>174277</v>
      </c>
      <c r="B544" s="7" t="s">
        <v>1713</v>
      </c>
      <c r="C544" s="7" t="s">
        <v>16</v>
      </c>
      <c r="D544" s="7" t="s">
        <v>1270</v>
      </c>
      <c r="E544" s="7" t="s">
        <v>18</v>
      </c>
      <c r="F544" s="7" t="s">
        <v>1431</v>
      </c>
      <c r="G544" s="11" t="s">
        <v>1714</v>
      </c>
      <c r="H544" s="7" t="s">
        <v>1523</v>
      </c>
      <c r="I544" s="7" t="s">
        <v>1524</v>
      </c>
      <c r="J544" s="7" t="s">
        <v>1715</v>
      </c>
      <c r="K544" s="6">
        <v>23</v>
      </c>
      <c r="L544" s="6">
        <v>83</v>
      </c>
      <c r="M544" s="10" t="s">
        <v>248</v>
      </c>
      <c r="N544" s="6"/>
    </row>
    <row r="545" customHeight="1" spans="1:14">
      <c r="A545" s="6">
        <v>183798</v>
      </c>
      <c r="B545" s="7" t="s">
        <v>1716</v>
      </c>
      <c r="C545" s="7" t="s">
        <v>16</v>
      </c>
      <c r="D545" s="7" t="s">
        <v>1270</v>
      </c>
      <c r="E545" s="7" t="s">
        <v>18</v>
      </c>
      <c r="F545" s="7" t="s">
        <v>1431</v>
      </c>
      <c r="G545" s="7" t="s">
        <v>1717</v>
      </c>
      <c r="H545" s="7" t="s">
        <v>1710</v>
      </c>
      <c r="I545" s="7" t="s">
        <v>1718</v>
      </c>
      <c r="J545" s="7" t="s">
        <v>1719</v>
      </c>
      <c r="K545" s="6">
        <v>22</v>
      </c>
      <c r="L545" s="6">
        <v>84</v>
      </c>
      <c r="M545" s="10" t="s">
        <v>248</v>
      </c>
      <c r="N545" s="6"/>
    </row>
    <row r="546" customHeight="1" spans="1:14">
      <c r="A546" s="6">
        <v>182109</v>
      </c>
      <c r="B546" s="7" t="s">
        <v>1720</v>
      </c>
      <c r="C546" s="7" t="s">
        <v>16</v>
      </c>
      <c r="D546" s="7" t="s">
        <v>1270</v>
      </c>
      <c r="E546" s="7" t="s">
        <v>18</v>
      </c>
      <c r="F546" s="7" t="s">
        <v>1431</v>
      </c>
      <c r="G546" s="7" t="s">
        <v>1721</v>
      </c>
      <c r="H546" s="7" t="s">
        <v>41</v>
      </c>
      <c r="I546" s="7" t="s">
        <v>257</v>
      </c>
      <c r="J546" s="7" t="s">
        <v>1722</v>
      </c>
      <c r="K546" s="6">
        <v>22</v>
      </c>
      <c r="L546" s="6">
        <v>85</v>
      </c>
      <c r="M546" s="10" t="s">
        <v>248</v>
      </c>
      <c r="N546" s="6"/>
    </row>
    <row r="547" customHeight="1" spans="1:14">
      <c r="A547" s="6">
        <v>180986</v>
      </c>
      <c r="B547" s="7" t="s">
        <v>1723</v>
      </c>
      <c r="C547" s="7" t="s">
        <v>16</v>
      </c>
      <c r="D547" s="7" t="s">
        <v>1270</v>
      </c>
      <c r="E547" s="7" t="s">
        <v>18</v>
      </c>
      <c r="F547" s="7" t="s">
        <v>1431</v>
      </c>
      <c r="G547" s="7" t="s">
        <v>1724</v>
      </c>
      <c r="H547" s="7" t="s">
        <v>1528</v>
      </c>
      <c r="I547" s="7" t="s">
        <v>1529</v>
      </c>
      <c r="J547" s="7" t="s">
        <v>1725</v>
      </c>
      <c r="K547" s="6">
        <v>22</v>
      </c>
      <c r="L547" s="6">
        <v>86</v>
      </c>
      <c r="M547" s="10" t="s">
        <v>248</v>
      </c>
      <c r="N547" s="6"/>
    </row>
    <row r="548" customHeight="1" spans="1:14">
      <c r="A548" s="6">
        <v>176787</v>
      </c>
      <c r="B548" s="7" t="s">
        <v>1726</v>
      </c>
      <c r="C548" s="7" t="s">
        <v>16</v>
      </c>
      <c r="D548" s="7" t="s">
        <v>1270</v>
      </c>
      <c r="E548" s="7" t="s">
        <v>18</v>
      </c>
      <c r="F548" s="7" t="s">
        <v>1431</v>
      </c>
      <c r="G548" s="7" t="s">
        <v>1727</v>
      </c>
      <c r="H548" s="7" t="s">
        <v>1728</v>
      </c>
      <c r="I548" s="7" t="s">
        <v>1475</v>
      </c>
      <c r="J548" s="7" t="s">
        <v>1729</v>
      </c>
      <c r="K548" s="6">
        <v>22</v>
      </c>
      <c r="L548" s="6">
        <v>87</v>
      </c>
      <c r="M548" s="10" t="s">
        <v>248</v>
      </c>
      <c r="N548" s="6"/>
    </row>
    <row r="549" customHeight="1" spans="1:14">
      <c r="A549" s="6">
        <v>176458</v>
      </c>
      <c r="B549" s="7" t="s">
        <v>1730</v>
      </c>
      <c r="C549" s="7" t="s">
        <v>16</v>
      </c>
      <c r="D549" s="7" t="s">
        <v>1270</v>
      </c>
      <c r="E549" s="7" t="s">
        <v>18</v>
      </c>
      <c r="F549" s="7" t="s">
        <v>1431</v>
      </c>
      <c r="G549" s="7" t="s">
        <v>1731</v>
      </c>
      <c r="H549" s="7" t="s">
        <v>1433</v>
      </c>
      <c r="I549" s="7" t="s">
        <v>1475</v>
      </c>
      <c r="J549" s="7" t="s">
        <v>1731</v>
      </c>
      <c r="K549" s="6">
        <v>22</v>
      </c>
      <c r="L549" s="6">
        <v>88</v>
      </c>
      <c r="M549" s="10" t="s">
        <v>248</v>
      </c>
      <c r="N549" s="6"/>
    </row>
    <row r="550" customHeight="1" spans="1:14">
      <c r="A550" s="6">
        <v>180996</v>
      </c>
      <c r="B550" s="7" t="s">
        <v>1732</v>
      </c>
      <c r="C550" s="7" t="s">
        <v>16</v>
      </c>
      <c r="D550" s="7" t="s">
        <v>1270</v>
      </c>
      <c r="E550" s="7" t="s">
        <v>18</v>
      </c>
      <c r="F550" s="7" t="s">
        <v>1431</v>
      </c>
      <c r="G550" s="7" t="s">
        <v>1733</v>
      </c>
      <c r="H550" s="7" t="s">
        <v>1528</v>
      </c>
      <c r="I550" s="7" t="s">
        <v>1529</v>
      </c>
      <c r="J550" s="7" t="s">
        <v>1734</v>
      </c>
      <c r="K550" s="6">
        <v>21</v>
      </c>
      <c r="L550" s="6">
        <v>89</v>
      </c>
      <c r="M550" s="10" t="s">
        <v>248</v>
      </c>
      <c r="N550" s="6"/>
    </row>
    <row r="551" customHeight="1" spans="1:14">
      <c r="A551" s="6">
        <v>181274</v>
      </c>
      <c r="B551" s="7" t="s">
        <v>1735</v>
      </c>
      <c r="C551" s="7" t="s">
        <v>16</v>
      </c>
      <c r="D551" s="7" t="s">
        <v>1270</v>
      </c>
      <c r="E551" s="7" t="s">
        <v>18</v>
      </c>
      <c r="F551" s="7" t="s">
        <v>1431</v>
      </c>
      <c r="G551" s="7" t="s">
        <v>1736</v>
      </c>
      <c r="H551" s="7" t="s">
        <v>1528</v>
      </c>
      <c r="I551" s="7" t="s">
        <v>1529</v>
      </c>
      <c r="J551" s="7" t="s">
        <v>1737</v>
      </c>
      <c r="K551" s="6">
        <v>21</v>
      </c>
      <c r="L551" s="6">
        <v>90</v>
      </c>
      <c r="M551" s="10" t="s">
        <v>248</v>
      </c>
      <c r="N551" s="6"/>
    </row>
    <row r="552" customHeight="1" spans="1:14">
      <c r="A552" s="6">
        <v>200298</v>
      </c>
      <c r="B552" s="7" t="s">
        <v>1738</v>
      </c>
      <c r="C552" s="7" t="s">
        <v>16</v>
      </c>
      <c r="D552" s="7" t="s">
        <v>1270</v>
      </c>
      <c r="E552" s="7" t="s">
        <v>18</v>
      </c>
      <c r="F552" s="7" t="s">
        <v>1431</v>
      </c>
      <c r="G552" s="7" t="s">
        <v>1739</v>
      </c>
      <c r="H552" s="7" t="s">
        <v>49</v>
      </c>
      <c r="I552" s="7" t="s">
        <v>1463</v>
      </c>
      <c r="J552" s="7" t="s">
        <v>1740</v>
      </c>
      <c r="K552" s="6">
        <v>21</v>
      </c>
      <c r="L552" s="6">
        <v>91</v>
      </c>
      <c r="M552" s="10" t="s">
        <v>248</v>
      </c>
      <c r="N552" s="6"/>
    </row>
    <row r="553" customHeight="1" spans="1:14">
      <c r="A553" s="6">
        <v>199489</v>
      </c>
      <c r="B553" s="7" t="s">
        <v>1741</v>
      </c>
      <c r="C553" s="7" t="s">
        <v>16</v>
      </c>
      <c r="D553" s="7" t="s">
        <v>1270</v>
      </c>
      <c r="E553" s="7" t="s">
        <v>18</v>
      </c>
      <c r="F553" s="7" t="s">
        <v>1431</v>
      </c>
      <c r="G553" s="7" t="s">
        <v>1742</v>
      </c>
      <c r="H553" s="7" t="s">
        <v>49</v>
      </c>
      <c r="I553" s="7" t="s">
        <v>1463</v>
      </c>
      <c r="J553" s="7" t="s">
        <v>1743</v>
      </c>
      <c r="K553" s="6">
        <v>21</v>
      </c>
      <c r="L553" s="6">
        <v>92</v>
      </c>
      <c r="M553" s="10" t="s">
        <v>248</v>
      </c>
      <c r="N553" s="6"/>
    </row>
    <row r="554" customHeight="1" spans="1:14">
      <c r="A554" s="6">
        <v>180970</v>
      </c>
      <c r="B554" s="7" t="s">
        <v>1744</v>
      </c>
      <c r="C554" s="7" t="s">
        <v>16</v>
      </c>
      <c r="D554" s="7" t="s">
        <v>1270</v>
      </c>
      <c r="E554" s="7" t="s">
        <v>18</v>
      </c>
      <c r="F554" s="7" t="s">
        <v>1431</v>
      </c>
      <c r="G554" s="7" t="s">
        <v>1745</v>
      </c>
      <c r="H554" s="7" t="s">
        <v>1528</v>
      </c>
      <c r="I554" s="7" t="s">
        <v>1529</v>
      </c>
      <c r="J554" s="7" t="s">
        <v>1746</v>
      </c>
      <c r="K554" s="6">
        <v>20</v>
      </c>
      <c r="L554" s="6">
        <v>93</v>
      </c>
      <c r="M554" s="10" t="s">
        <v>248</v>
      </c>
      <c r="N554" s="6"/>
    </row>
    <row r="555" customHeight="1" spans="1:14">
      <c r="A555" s="6">
        <v>181343</v>
      </c>
      <c r="B555" s="7" t="s">
        <v>1747</v>
      </c>
      <c r="C555" s="7" t="s">
        <v>16</v>
      </c>
      <c r="D555" s="7" t="s">
        <v>1270</v>
      </c>
      <c r="E555" s="7" t="s">
        <v>18</v>
      </c>
      <c r="F555" s="7" t="s">
        <v>1431</v>
      </c>
      <c r="G555" s="7" t="s">
        <v>1748</v>
      </c>
      <c r="H555" s="7" t="s">
        <v>1528</v>
      </c>
      <c r="I555" s="7" t="s">
        <v>1529</v>
      </c>
      <c r="J555" s="7" t="s">
        <v>1749</v>
      </c>
      <c r="K555" s="6">
        <v>20</v>
      </c>
      <c r="L555" s="6">
        <v>94</v>
      </c>
      <c r="M555" s="10" t="s">
        <v>248</v>
      </c>
      <c r="N555" s="6"/>
    </row>
    <row r="556" customHeight="1" spans="1:14">
      <c r="A556" s="6">
        <v>178064</v>
      </c>
      <c r="B556" s="7" t="s">
        <v>1750</v>
      </c>
      <c r="C556" s="7" t="s">
        <v>16</v>
      </c>
      <c r="D556" s="7" t="s">
        <v>1270</v>
      </c>
      <c r="E556" s="7" t="s">
        <v>18</v>
      </c>
      <c r="F556" s="7" t="s">
        <v>1431</v>
      </c>
      <c r="G556" s="7" t="s">
        <v>1751</v>
      </c>
      <c r="H556" s="7" t="s">
        <v>1512</v>
      </c>
      <c r="I556" s="7" t="s">
        <v>1513</v>
      </c>
      <c r="J556" s="7" t="s">
        <v>1752</v>
      </c>
      <c r="K556" s="6">
        <v>20</v>
      </c>
      <c r="L556" s="6">
        <v>95</v>
      </c>
      <c r="M556" s="10" t="s">
        <v>248</v>
      </c>
      <c r="N556" s="6"/>
    </row>
    <row r="557" customHeight="1" spans="1:14">
      <c r="A557" s="6">
        <v>178066</v>
      </c>
      <c r="B557" s="7" t="s">
        <v>1753</v>
      </c>
      <c r="C557" s="7" t="s">
        <v>16</v>
      </c>
      <c r="D557" s="7" t="s">
        <v>1270</v>
      </c>
      <c r="E557" s="7" t="s">
        <v>18</v>
      </c>
      <c r="F557" s="7" t="s">
        <v>1431</v>
      </c>
      <c r="G557" s="7" t="s">
        <v>1754</v>
      </c>
      <c r="H557" s="7" t="s">
        <v>1512</v>
      </c>
      <c r="I557" s="7" t="s">
        <v>1513</v>
      </c>
      <c r="J557" s="7" t="s">
        <v>1755</v>
      </c>
      <c r="K557" s="6">
        <v>20</v>
      </c>
      <c r="L557" s="6">
        <v>96</v>
      </c>
      <c r="M557" s="10" t="s">
        <v>248</v>
      </c>
      <c r="N557" s="6"/>
    </row>
    <row r="558" customHeight="1" spans="1:14">
      <c r="A558" s="6">
        <v>202591</v>
      </c>
      <c r="B558" s="7" t="s">
        <v>1756</v>
      </c>
      <c r="C558" s="7" t="s">
        <v>16</v>
      </c>
      <c r="D558" s="7" t="s">
        <v>1270</v>
      </c>
      <c r="E558" s="7" t="s">
        <v>18</v>
      </c>
      <c r="F558" s="7" t="s">
        <v>1431</v>
      </c>
      <c r="G558" s="7" t="s">
        <v>1757</v>
      </c>
      <c r="H558" s="7" t="s">
        <v>49</v>
      </c>
      <c r="I558" s="7" t="s">
        <v>1463</v>
      </c>
      <c r="J558" s="7" t="s">
        <v>1758</v>
      </c>
      <c r="K558" s="6">
        <v>18</v>
      </c>
      <c r="L558" s="6">
        <v>97</v>
      </c>
      <c r="M558" s="10" t="s">
        <v>248</v>
      </c>
      <c r="N558" s="6"/>
    </row>
    <row r="559" customHeight="1" spans="1:14">
      <c r="A559" s="6">
        <v>178044</v>
      </c>
      <c r="B559" s="7" t="s">
        <v>1759</v>
      </c>
      <c r="C559" s="7" t="s">
        <v>16</v>
      </c>
      <c r="D559" s="7" t="s">
        <v>1270</v>
      </c>
      <c r="E559" s="7" t="s">
        <v>18</v>
      </c>
      <c r="F559" s="7" t="s">
        <v>1431</v>
      </c>
      <c r="G559" s="7" t="s">
        <v>1760</v>
      </c>
      <c r="H559" s="7" t="s">
        <v>1512</v>
      </c>
      <c r="I559" s="7" t="s">
        <v>1513</v>
      </c>
      <c r="J559" s="7" t="s">
        <v>1761</v>
      </c>
      <c r="K559" s="6">
        <v>17</v>
      </c>
      <c r="L559" s="6">
        <v>98</v>
      </c>
      <c r="M559" s="10" t="s">
        <v>248</v>
      </c>
      <c r="N559" s="6"/>
    </row>
    <row r="560" customHeight="1" spans="1:14">
      <c r="A560" s="6">
        <v>174254</v>
      </c>
      <c r="B560" s="7" t="s">
        <v>1762</v>
      </c>
      <c r="C560" s="7" t="s">
        <v>16</v>
      </c>
      <c r="D560" s="7" t="s">
        <v>1270</v>
      </c>
      <c r="E560" s="7" t="s">
        <v>18</v>
      </c>
      <c r="F560" s="7" t="s">
        <v>1431</v>
      </c>
      <c r="G560" s="7" t="s">
        <v>1763</v>
      </c>
      <c r="H560" s="7" t="s">
        <v>1523</v>
      </c>
      <c r="I560" s="7" t="s">
        <v>1524</v>
      </c>
      <c r="J560" s="7" t="s">
        <v>1764</v>
      </c>
      <c r="K560" s="6">
        <v>17</v>
      </c>
      <c r="L560" s="6">
        <v>99</v>
      </c>
      <c r="M560" s="10" t="s">
        <v>248</v>
      </c>
      <c r="N560" s="6"/>
    </row>
    <row r="561" customHeight="1" spans="1:14">
      <c r="A561" s="6">
        <v>181212</v>
      </c>
      <c r="B561" s="7" t="s">
        <v>1765</v>
      </c>
      <c r="C561" s="7" t="s">
        <v>16</v>
      </c>
      <c r="D561" s="7" t="s">
        <v>1270</v>
      </c>
      <c r="E561" s="7" t="s">
        <v>18</v>
      </c>
      <c r="F561" s="7" t="s">
        <v>1431</v>
      </c>
      <c r="G561" s="7" t="s">
        <v>1766</v>
      </c>
      <c r="H561" s="7" t="s">
        <v>1528</v>
      </c>
      <c r="I561" s="7" t="s">
        <v>1529</v>
      </c>
      <c r="J561" s="7" t="s">
        <v>1767</v>
      </c>
      <c r="K561" s="6">
        <v>17</v>
      </c>
      <c r="L561" s="6">
        <v>100</v>
      </c>
      <c r="M561" s="10" t="s">
        <v>248</v>
      </c>
      <c r="N561" s="6"/>
    </row>
    <row r="562" customHeight="1" spans="1:14">
      <c r="A562" s="6">
        <v>182535</v>
      </c>
      <c r="B562" s="7" t="s">
        <v>1768</v>
      </c>
      <c r="C562" s="7" t="s">
        <v>16</v>
      </c>
      <c r="D562" s="7" t="s">
        <v>1270</v>
      </c>
      <c r="E562" s="7" t="s">
        <v>18</v>
      </c>
      <c r="F562" s="7" t="s">
        <v>1431</v>
      </c>
      <c r="G562" s="7" t="s">
        <v>1769</v>
      </c>
      <c r="H562" s="7" t="s">
        <v>1512</v>
      </c>
      <c r="I562" s="7" t="s">
        <v>1513</v>
      </c>
      <c r="J562" s="7" t="s">
        <v>1770</v>
      </c>
      <c r="K562" s="6">
        <v>17</v>
      </c>
      <c r="L562" s="6">
        <v>101</v>
      </c>
      <c r="M562" s="10" t="s">
        <v>248</v>
      </c>
      <c r="N562" s="6"/>
    </row>
    <row r="563" customHeight="1" spans="1:14">
      <c r="A563" s="6">
        <v>178913</v>
      </c>
      <c r="B563" s="7" t="s">
        <v>1771</v>
      </c>
      <c r="C563" s="7" t="s">
        <v>16</v>
      </c>
      <c r="D563" s="7" t="s">
        <v>1270</v>
      </c>
      <c r="E563" s="7" t="s">
        <v>18</v>
      </c>
      <c r="F563" s="7" t="s">
        <v>1431</v>
      </c>
      <c r="G563" s="7" t="s">
        <v>1772</v>
      </c>
      <c r="H563" s="7" t="s">
        <v>1523</v>
      </c>
      <c r="I563" s="7" t="s">
        <v>1524</v>
      </c>
      <c r="J563" s="7" t="s">
        <v>1773</v>
      </c>
      <c r="K563" s="6">
        <v>17</v>
      </c>
      <c r="L563" s="6">
        <v>102</v>
      </c>
      <c r="M563" s="10" t="s">
        <v>248</v>
      </c>
      <c r="N563" s="6"/>
    </row>
    <row r="564" customHeight="1" spans="1:14">
      <c r="A564" s="6">
        <v>180590</v>
      </c>
      <c r="B564" s="7" t="s">
        <v>1774</v>
      </c>
      <c r="C564" s="7" t="s">
        <v>16</v>
      </c>
      <c r="D564" s="7" t="s">
        <v>1270</v>
      </c>
      <c r="E564" s="7" t="s">
        <v>18</v>
      </c>
      <c r="F564" s="7" t="s">
        <v>1431</v>
      </c>
      <c r="G564" s="7" t="s">
        <v>1775</v>
      </c>
      <c r="H564" s="7" t="s">
        <v>41</v>
      </c>
      <c r="I564" s="7" t="s">
        <v>257</v>
      </c>
      <c r="J564" s="7" t="s">
        <v>1776</v>
      </c>
      <c r="K564" s="6">
        <v>17</v>
      </c>
      <c r="L564" s="6">
        <v>103</v>
      </c>
      <c r="M564" s="10" t="s">
        <v>248</v>
      </c>
      <c r="N564" s="6"/>
    </row>
    <row r="565" customHeight="1" spans="1:14">
      <c r="A565" s="6">
        <v>174332</v>
      </c>
      <c r="B565" s="7" t="s">
        <v>1777</v>
      </c>
      <c r="C565" s="7" t="s">
        <v>16</v>
      </c>
      <c r="D565" s="7" t="s">
        <v>1270</v>
      </c>
      <c r="E565" s="7" t="s">
        <v>18</v>
      </c>
      <c r="F565" s="7" t="s">
        <v>1431</v>
      </c>
      <c r="G565" s="7" t="s">
        <v>1778</v>
      </c>
      <c r="H565" s="7" t="s">
        <v>1523</v>
      </c>
      <c r="I565" s="7" t="s">
        <v>1524</v>
      </c>
      <c r="J565" s="7" t="s">
        <v>1779</v>
      </c>
      <c r="K565" s="6">
        <v>16</v>
      </c>
      <c r="L565" s="6">
        <v>104</v>
      </c>
      <c r="M565" s="10" t="s">
        <v>248</v>
      </c>
      <c r="N565" s="6"/>
    </row>
    <row r="566" customHeight="1" spans="1:14">
      <c r="A566" s="6">
        <v>187471</v>
      </c>
      <c r="B566" s="7" t="s">
        <v>1780</v>
      </c>
      <c r="C566" s="7" t="s">
        <v>16</v>
      </c>
      <c r="D566" s="7" t="s">
        <v>1270</v>
      </c>
      <c r="E566" s="7" t="s">
        <v>18</v>
      </c>
      <c r="F566" s="7" t="s">
        <v>1431</v>
      </c>
      <c r="G566" s="7" t="s">
        <v>1781</v>
      </c>
      <c r="H566" s="7" t="s">
        <v>41</v>
      </c>
      <c r="I566" s="7" t="s">
        <v>257</v>
      </c>
      <c r="J566" s="7" t="s">
        <v>1782</v>
      </c>
      <c r="K566" s="6">
        <v>14</v>
      </c>
      <c r="L566" s="6">
        <v>105</v>
      </c>
      <c r="M566" s="10" t="s">
        <v>248</v>
      </c>
      <c r="N566" s="6"/>
    </row>
    <row r="567" customHeight="1" spans="1:14">
      <c r="A567" s="6">
        <v>199461</v>
      </c>
      <c r="B567" s="7" t="s">
        <v>1783</v>
      </c>
      <c r="C567" s="7" t="s">
        <v>16</v>
      </c>
      <c r="D567" s="7" t="s">
        <v>1270</v>
      </c>
      <c r="E567" s="7" t="s">
        <v>18</v>
      </c>
      <c r="F567" s="7" t="s">
        <v>1431</v>
      </c>
      <c r="G567" s="7" t="s">
        <v>1784</v>
      </c>
      <c r="H567" s="7" t="s">
        <v>49</v>
      </c>
      <c r="I567" s="7" t="s">
        <v>1463</v>
      </c>
      <c r="J567" s="7" t="s">
        <v>1785</v>
      </c>
      <c r="K567" s="6">
        <v>12</v>
      </c>
      <c r="L567" s="6">
        <v>106</v>
      </c>
      <c r="M567" s="10" t="s">
        <v>248</v>
      </c>
      <c r="N567" s="6"/>
    </row>
    <row r="568" customHeight="1" spans="1:14">
      <c r="A568" s="6">
        <v>174191</v>
      </c>
      <c r="B568" s="7" t="s">
        <v>1786</v>
      </c>
      <c r="C568" s="7" t="s">
        <v>16</v>
      </c>
      <c r="D568" s="7" t="s">
        <v>1270</v>
      </c>
      <c r="E568" s="7" t="s">
        <v>18</v>
      </c>
      <c r="F568" s="7" t="s">
        <v>1431</v>
      </c>
      <c r="G568" s="7" t="s">
        <v>1523</v>
      </c>
      <c r="H568" s="7" t="s">
        <v>1523</v>
      </c>
      <c r="I568" s="7" t="s">
        <v>1524</v>
      </c>
      <c r="J568" s="7" t="s">
        <v>1787</v>
      </c>
      <c r="K568" s="6">
        <v>11</v>
      </c>
      <c r="L568" s="6">
        <v>107</v>
      </c>
      <c r="M568" s="10" t="s">
        <v>248</v>
      </c>
      <c r="N568" s="6"/>
    </row>
    <row r="569" customHeight="1" spans="1:14">
      <c r="A569" s="6">
        <v>174300</v>
      </c>
      <c r="B569" s="7" t="s">
        <v>1788</v>
      </c>
      <c r="C569" s="7" t="s">
        <v>16</v>
      </c>
      <c r="D569" s="7" t="s">
        <v>1270</v>
      </c>
      <c r="E569" s="7" t="s">
        <v>18</v>
      </c>
      <c r="F569" s="7" t="s">
        <v>1431</v>
      </c>
      <c r="G569" s="7" t="s">
        <v>1524</v>
      </c>
      <c r="H569" s="7" t="s">
        <v>1523</v>
      </c>
      <c r="I569" s="7" t="s">
        <v>1524</v>
      </c>
      <c r="J569" s="7" t="s">
        <v>1789</v>
      </c>
      <c r="K569" s="6">
        <v>9</v>
      </c>
      <c r="L569" s="6">
        <v>108</v>
      </c>
      <c r="M569" s="10" t="s">
        <v>248</v>
      </c>
      <c r="N569" s="6"/>
    </row>
    <row r="570" customHeight="1" spans="1:14">
      <c r="A570" s="6">
        <v>178051</v>
      </c>
      <c r="B570" s="7" t="s">
        <v>1790</v>
      </c>
      <c r="C570" s="7" t="s">
        <v>16</v>
      </c>
      <c r="D570" s="7" t="s">
        <v>1270</v>
      </c>
      <c r="E570" s="7" t="s">
        <v>18</v>
      </c>
      <c r="F570" s="7" t="s">
        <v>1431</v>
      </c>
      <c r="G570" s="7" t="s">
        <v>1791</v>
      </c>
      <c r="H570" s="7" t="s">
        <v>1512</v>
      </c>
      <c r="I570" s="7" t="s">
        <v>1513</v>
      </c>
      <c r="J570" s="7" t="s">
        <v>1792</v>
      </c>
      <c r="K570" s="6">
        <v>8</v>
      </c>
      <c r="L570" s="6">
        <v>109</v>
      </c>
      <c r="M570" s="10" t="s">
        <v>248</v>
      </c>
      <c r="N570" s="6"/>
    </row>
    <row r="571" customHeight="1" spans="1:14">
      <c r="A571" s="6">
        <v>199933</v>
      </c>
      <c r="B571" s="7" t="s">
        <v>1793</v>
      </c>
      <c r="C571" s="7" t="s">
        <v>16</v>
      </c>
      <c r="D571" s="7" t="s">
        <v>1270</v>
      </c>
      <c r="E571" s="7" t="s">
        <v>18</v>
      </c>
      <c r="F571" s="7" t="s">
        <v>1431</v>
      </c>
      <c r="G571" s="7" t="s">
        <v>1794</v>
      </c>
      <c r="H571" s="7" t="s">
        <v>49</v>
      </c>
      <c r="I571" s="7" t="s">
        <v>1463</v>
      </c>
      <c r="J571" s="7" t="s">
        <v>1795</v>
      </c>
      <c r="K571" s="6">
        <v>8</v>
      </c>
      <c r="L571" s="6">
        <v>110</v>
      </c>
      <c r="M571" s="10" t="s">
        <v>248</v>
      </c>
      <c r="N571" s="6"/>
    </row>
    <row r="572" customHeight="1" spans="1:14">
      <c r="A572" s="6">
        <v>181264</v>
      </c>
      <c r="B572" s="7" t="s">
        <v>1796</v>
      </c>
      <c r="C572" s="7" t="s">
        <v>16</v>
      </c>
      <c r="D572" s="7" t="s">
        <v>1270</v>
      </c>
      <c r="E572" s="7" t="s">
        <v>18</v>
      </c>
      <c r="F572" s="7" t="s">
        <v>1431</v>
      </c>
      <c r="G572" s="7" t="s">
        <v>1797</v>
      </c>
      <c r="H572" s="7" t="s">
        <v>1528</v>
      </c>
      <c r="I572" s="7" t="s">
        <v>1529</v>
      </c>
      <c r="J572" s="7" t="s">
        <v>1798</v>
      </c>
      <c r="K572" s="6">
        <v>7</v>
      </c>
      <c r="L572" s="6">
        <v>111</v>
      </c>
      <c r="M572" s="10" t="s">
        <v>248</v>
      </c>
      <c r="N572" s="6"/>
    </row>
    <row r="573" customHeight="1" spans="1:14">
      <c r="A573" s="6">
        <v>181240</v>
      </c>
      <c r="B573" s="7" t="s">
        <v>1799</v>
      </c>
      <c r="C573" s="7" t="s">
        <v>16</v>
      </c>
      <c r="D573" s="7" t="s">
        <v>1270</v>
      </c>
      <c r="E573" s="7" t="s">
        <v>18</v>
      </c>
      <c r="F573" s="7" t="s">
        <v>1431</v>
      </c>
      <c r="G573" s="7" t="s">
        <v>1800</v>
      </c>
      <c r="H573" s="7" t="s">
        <v>1528</v>
      </c>
      <c r="I573" s="7" t="s">
        <v>1529</v>
      </c>
      <c r="J573" s="7" t="s">
        <v>1801</v>
      </c>
      <c r="K573" s="6">
        <v>7</v>
      </c>
      <c r="L573" s="6">
        <v>112</v>
      </c>
      <c r="M573" s="10" t="s">
        <v>248</v>
      </c>
      <c r="N573" s="6"/>
    </row>
    <row r="574" customHeight="1" spans="1:14">
      <c r="A574" s="6">
        <v>181254</v>
      </c>
      <c r="B574" s="7" t="s">
        <v>1802</v>
      </c>
      <c r="C574" s="7" t="s">
        <v>16</v>
      </c>
      <c r="D574" s="7" t="s">
        <v>1270</v>
      </c>
      <c r="E574" s="7" t="s">
        <v>18</v>
      </c>
      <c r="F574" s="7" t="s">
        <v>1431</v>
      </c>
      <c r="G574" s="7" t="s">
        <v>1803</v>
      </c>
      <c r="H574" s="7" t="s">
        <v>1528</v>
      </c>
      <c r="I574" s="7" t="s">
        <v>1529</v>
      </c>
      <c r="J574" s="7" t="s">
        <v>1804</v>
      </c>
      <c r="K574" s="6">
        <v>7</v>
      </c>
      <c r="L574" s="6">
        <v>113</v>
      </c>
      <c r="M574" s="10" t="s">
        <v>248</v>
      </c>
      <c r="N574" s="6"/>
    </row>
    <row r="576" customHeight="1" spans="1:14">
      <c r="A576" s="6">
        <v>175493</v>
      </c>
      <c r="B576" s="7" t="s">
        <v>1805</v>
      </c>
      <c r="C576" s="7" t="s">
        <v>16</v>
      </c>
      <c r="D576" s="7" t="s">
        <v>1806</v>
      </c>
      <c r="E576" s="7" t="s">
        <v>18</v>
      </c>
      <c r="F576" s="7" t="s">
        <v>439</v>
      </c>
      <c r="G576" s="7" t="s">
        <v>1807</v>
      </c>
      <c r="H576" s="7" t="s">
        <v>1808</v>
      </c>
      <c r="I576" s="7" t="s">
        <v>1809</v>
      </c>
      <c r="J576" s="7" t="s">
        <v>1810</v>
      </c>
      <c r="K576" s="6">
        <v>97</v>
      </c>
      <c r="L576" s="6">
        <v>1</v>
      </c>
      <c r="M576" s="9" t="s">
        <v>24</v>
      </c>
      <c r="N576" s="6"/>
    </row>
    <row r="577" customHeight="1" spans="1:14">
      <c r="A577" s="6">
        <v>181770</v>
      </c>
      <c r="B577" s="7" t="s">
        <v>1811</v>
      </c>
      <c r="C577" s="7" t="s">
        <v>16</v>
      </c>
      <c r="D577" s="7" t="s">
        <v>1806</v>
      </c>
      <c r="E577" s="7" t="s">
        <v>18</v>
      </c>
      <c r="F577" s="7" t="s">
        <v>439</v>
      </c>
      <c r="G577" s="7" t="s">
        <v>1812</v>
      </c>
      <c r="H577" s="7" t="s">
        <v>77</v>
      </c>
      <c r="I577" s="7" t="s">
        <v>1813</v>
      </c>
      <c r="J577" s="7" t="s">
        <v>1814</v>
      </c>
      <c r="K577" s="6">
        <v>94</v>
      </c>
      <c r="L577" s="6">
        <v>2</v>
      </c>
      <c r="M577" s="9" t="s">
        <v>30</v>
      </c>
      <c r="N577" s="7" t="s">
        <v>1815</v>
      </c>
    </row>
    <row r="578" customHeight="1" spans="1:14">
      <c r="A578" s="6">
        <v>180757</v>
      </c>
      <c r="B578" s="7" t="s">
        <v>1816</v>
      </c>
      <c r="C578" s="7" t="s">
        <v>16</v>
      </c>
      <c r="D578" s="7" t="s">
        <v>1806</v>
      </c>
      <c r="E578" s="7" t="s">
        <v>18</v>
      </c>
      <c r="F578" s="7" t="s">
        <v>439</v>
      </c>
      <c r="G578" s="7" t="s">
        <v>1817</v>
      </c>
      <c r="H578" s="7" t="s">
        <v>623</v>
      </c>
      <c r="I578" s="7" t="s">
        <v>1818</v>
      </c>
      <c r="J578" s="7" t="s">
        <v>1819</v>
      </c>
      <c r="K578" s="6">
        <v>94</v>
      </c>
      <c r="L578" s="6">
        <v>3</v>
      </c>
      <c r="M578" s="9" t="s">
        <v>34</v>
      </c>
      <c r="N578" s="7" t="s">
        <v>1820</v>
      </c>
    </row>
    <row r="579" customHeight="1" spans="1:14">
      <c r="A579" s="6">
        <v>180714</v>
      </c>
      <c r="B579" s="7" t="s">
        <v>1821</v>
      </c>
      <c r="C579" s="7" t="s">
        <v>16</v>
      </c>
      <c r="D579" s="7" t="s">
        <v>1806</v>
      </c>
      <c r="E579" s="7" t="s">
        <v>18</v>
      </c>
      <c r="F579" s="7" t="s">
        <v>439</v>
      </c>
      <c r="G579" s="7" t="s">
        <v>1822</v>
      </c>
      <c r="H579" s="7" t="s">
        <v>623</v>
      </c>
      <c r="I579" s="7" t="s">
        <v>1818</v>
      </c>
      <c r="J579" s="7" t="s">
        <v>1823</v>
      </c>
      <c r="K579" s="6">
        <v>94</v>
      </c>
      <c r="L579" s="6">
        <v>4</v>
      </c>
      <c r="M579" s="10" t="s">
        <v>38</v>
      </c>
      <c r="N579" s="7" t="s">
        <v>1824</v>
      </c>
    </row>
    <row r="580" customHeight="1" spans="1:14">
      <c r="A580" s="6">
        <v>180156</v>
      </c>
      <c r="B580" s="7" t="s">
        <v>1825</v>
      </c>
      <c r="C580" s="7" t="s">
        <v>16</v>
      </c>
      <c r="D580" s="7" t="s">
        <v>1806</v>
      </c>
      <c r="E580" s="7" t="s">
        <v>18</v>
      </c>
      <c r="F580" s="7" t="s">
        <v>439</v>
      </c>
      <c r="G580" s="7" t="s">
        <v>1826</v>
      </c>
      <c r="H580" s="7" t="s">
        <v>1827</v>
      </c>
      <c r="I580" s="7" t="s">
        <v>1813</v>
      </c>
      <c r="J580" s="7" t="s">
        <v>1828</v>
      </c>
      <c r="K580" s="6">
        <v>92</v>
      </c>
      <c r="L580" s="6">
        <v>5</v>
      </c>
      <c r="M580" s="10" t="s">
        <v>38</v>
      </c>
      <c r="N580" s="6"/>
    </row>
    <row r="581" customHeight="1" spans="1:14">
      <c r="A581" s="6">
        <v>175469</v>
      </c>
      <c r="B581" s="7" t="s">
        <v>1829</v>
      </c>
      <c r="C581" s="7" t="s">
        <v>16</v>
      </c>
      <c r="D581" s="7" t="s">
        <v>1806</v>
      </c>
      <c r="E581" s="7" t="s">
        <v>18</v>
      </c>
      <c r="F581" s="7" t="s">
        <v>439</v>
      </c>
      <c r="G581" s="7" t="s">
        <v>1830</v>
      </c>
      <c r="H581" s="7" t="s">
        <v>1808</v>
      </c>
      <c r="I581" s="7" t="s">
        <v>1809</v>
      </c>
      <c r="J581" s="7" t="s">
        <v>1831</v>
      </c>
      <c r="K581" s="6">
        <v>89</v>
      </c>
      <c r="L581" s="6">
        <v>6</v>
      </c>
      <c r="M581" s="10" t="s">
        <v>38</v>
      </c>
      <c r="N581" s="6"/>
    </row>
    <row r="582" customHeight="1" spans="1:14">
      <c r="A582" s="6">
        <v>181653</v>
      </c>
      <c r="B582" s="7" t="s">
        <v>1832</v>
      </c>
      <c r="C582" s="7" t="s">
        <v>16</v>
      </c>
      <c r="D582" s="7" t="s">
        <v>1806</v>
      </c>
      <c r="E582" s="7" t="s">
        <v>18</v>
      </c>
      <c r="F582" s="7" t="s">
        <v>439</v>
      </c>
      <c r="G582" s="7" t="s">
        <v>1833</v>
      </c>
      <c r="H582" s="7" t="s">
        <v>77</v>
      </c>
      <c r="I582" s="7" t="s">
        <v>78</v>
      </c>
      <c r="J582" s="7" t="s">
        <v>1834</v>
      </c>
      <c r="K582" s="6">
        <v>88</v>
      </c>
      <c r="L582" s="6">
        <v>7</v>
      </c>
      <c r="M582" s="10" t="s">
        <v>38</v>
      </c>
      <c r="N582" s="6"/>
    </row>
    <row r="583" customHeight="1" spans="1:14">
      <c r="A583" s="6">
        <v>176663</v>
      </c>
      <c r="B583" s="7" t="s">
        <v>1835</v>
      </c>
      <c r="C583" s="7" t="s">
        <v>16</v>
      </c>
      <c r="D583" s="7" t="s">
        <v>1806</v>
      </c>
      <c r="E583" s="7" t="s">
        <v>18</v>
      </c>
      <c r="F583" s="7" t="s">
        <v>439</v>
      </c>
      <c r="G583" s="7" t="s">
        <v>1836</v>
      </c>
      <c r="H583" s="7" t="s">
        <v>21</v>
      </c>
      <c r="I583" s="7" t="s">
        <v>610</v>
      </c>
      <c r="J583" s="7" t="s">
        <v>1837</v>
      </c>
      <c r="K583" s="6">
        <v>86</v>
      </c>
      <c r="L583" s="6">
        <v>8</v>
      </c>
      <c r="M583" s="10" t="s">
        <v>38</v>
      </c>
      <c r="N583" s="6"/>
    </row>
    <row r="584" customHeight="1" spans="1:14">
      <c r="A584" s="6">
        <v>181798</v>
      </c>
      <c r="B584" s="7" t="s">
        <v>1838</v>
      </c>
      <c r="C584" s="7" t="s">
        <v>16</v>
      </c>
      <c r="D584" s="7" t="s">
        <v>1806</v>
      </c>
      <c r="E584" s="7" t="s">
        <v>18</v>
      </c>
      <c r="F584" s="7" t="s">
        <v>439</v>
      </c>
      <c r="G584" s="7" t="s">
        <v>1839</v>
      </c>
      <c r="H584" s="7" t="s">
        <v>77</v>
      </c>
      <c r="I584" s="7" t="s">
        <v>1813</v>
      </c>
      <c r="J584" s="7" t="s">
        <v>1840</v>
      </c>
      <c r="K584" s="6">
        <v>86</v>
      </c>
      <c r="L584" s="6">
        <v>9</v>
      </c>
      <c r="M584" s="10" t="s">
        <v>38</v>
      </c>
      <c r="N584" s="6"/>
    </row>
    <row r="585" customHeight="1" spans="1:14">
      <c r="A585" s="6">
        <v>181647</v>
      </c>
      <c r="B585" s="7" t="s">
        <v>1841</v>
      </c>
      <c r="C585" s="7" t="s">
        <v>16</v>
      </c>
      <c r="D585" s="7" t="s">
        <v>1806</v>
      </c>
      <c r="E585" s="7" t="s">
        <v>18</v>
      </c>
      <c r="F585" s="7" t="s">
        <v>439</v>
      </c>
      <c r="G585" s="7" t="s">
        <v>1842</v>
      </c>
      <c r="H585" s="7" t="s">
        <v>77</v>
      </c>
      <c r="I585" s="7" t="s">
        <v>78</v>
      </c>
      <c r="J585" s="7" t="s">
        <v>1843</v>
      </c>
      <c r="K585" s="6">
        <v>84</v>
      </c>
      <c r="L585" s="6">
        <v>10</v>
      </c>
      <c r="M585" s="10" t="s">
        <v>38</v>
      </c>
      <c r="N585" s="6"/>
    </row>
    <row r="586" customHeight="1" spans="1:14">
      <c r="A586" s="6">
        <v>180314</v>
      </c>
      <c r="B586" s="7" t="s">
        <v>1844</v>
      </c>
      <c r="C586" s="7" t="s">
        <v>16</v>
      </c>
      <c r="D586" s="7" t="s">
        <v>1806</v>
      </c>
      <c r="E586" s="7" t="s">
        <v>18</v>
      </c>
      <c r="F586" s="7" t="s">
        <v>439</v>
      </c>
      <c r="G586" s="7" t="s">
        <v>1845</v>
      </c>
      <c r="H586" s="7" t="s">
        <v>77</v>
      </c>
      <c r="I586" s="7" t="s">
        <v>1813</v>
      </c>
      <c r="J586" s="7" t="s">
        <v>1846</v>
      </c>
      <c r="K586" s="6">
        <v>84</v>
      </c>
      <c r="L586" s="6">
        <v>11</v>
      </c>
      <c r="M586" s="10" t="s">
        <v>38</v>
      </c>
      <c r="N586" s="6"/>
    </row>
    <row r="587" customHeight="1" spans="1:14">
      <c r="A587" s="6">
        <v>176713</v>
      </c>
      <c r="B587" s="7" t="s">
        <v>1847</v>
      </c>
      <c r="C587" s="7" t="s">
        <v>16</v>
      </c>
      <c r="D587" s="7" t="s">
        <v>1806</v>
      </c>
      <c r="E587" s="7" t="s">
        <v>18</v>
      </c>
      <c r="F587" s="7" t="s">
        <v>439</v>
      </c>
      <c r="G587" s="7" t="s">
        <v>1848</v>
      </c>
      <c r="H587" s="7" t="s">
        <v>21</v>
      </c>
      <c r="I587" s="7" t="s">
        <v>610</v>
      </c>
      <c r="J587" s="7" t="s">
        <v>1849</v>
      </c>
      <c r="K587" s="6">
        <v>84</v>
      </c>
      <c r="L587" s="6">
        <v>12</v>
      </c>
      <c r="M587" s="10" t="s">
        <v>38</v>
      </c>
      <c r="N587" s="6"/>
    </row>
    <row r="588" customHeight="1" spans="1:14">
      <c r="A588" s="6">
        <v>181667</v>
      </c>
      <c r="B588" s="7" t="s">
        <v>1850</v>
      </c>
      <c r="C588" s="7" t="s">
        <v>16</v>
      </c>
      <c r="D588" s="7" t="s">
        <v>1806</v>
      </c>
      <c r="E588" s="7" t="s">
        <v>18</v>
      </c>
      <c r="F588" s="7" t="s">
        <v>439</v>
      </c>
      <c r="G588" s="7" t="s">
        <v>1851</v>
      </c>
      <c r="H588" s="7" t="s">
        <v>77</v>
      </c>
      <c r="I588" s="7" t="s">
        <v>1852</v>
      </c>
      <c r="J588" s="7" t="s">
        <v>1853</v>
      </c>
      <c r="K588" s="6">
        <v>82</v>
      </c>
      <c r="L588" s="6">
        <v>13</v>
      </c>
      <c r="M588" s="10" t="s">
        <v>38</v>
      </c>
      <c r="N588" s="6"/>
    </row>
    <row r="589" customHeight="1" spans="1:14">
      <c r="A589" s="6">
        <v>180374</v>
      </c>
      <c r="B589" s="7" t="s">
        <v>1854</v>
      </c>
      <c r="C589" s="7" t="s">
        <v>16</v>
      </c>
      <c r="D589" s="7" t="s">
        <v>1806</v>
      </c>
      <c r="E589" s="7" t="s">
        <v>18</v>
      </c>
      <c r="F589" s="7" t="s">
        <v>439</v>
      </c>
      <c r="G589" s="7" t="s">
        <v>1855</v>
      </c>
      <c r="H589" s="7" t="s">
        <v>77</v>
      </c>
      <c r="I589" s="7" t="s">
        <v>1813</v>
      </c>
      <c r="J589" s="7" t="s">
        <v>1856</v>
      </c>
      <c r="K589" s="6">
        <v>81</v>
      </c>
      <c r="L589" s="6">
        <v>14</v>
      </c>
      <c r="M589" s="10" t="s">
        <v>38</v>
      </c>
      <c r="N589" s="6"/>
    </row>
    <row r="590" customHeight="1" spans="1:14">
      <c r="A590" s="6">
        <v>181938</v>
      </c>
      <c r="B590" s="7" t="s">
        <v>1857</v>
      </c>
      <c r="C590" s="7" t="s">
        <v>16</v>
      </c>
      <c r="D590" s="7" t="s">
        <v>1806</v>
      </c>
      <c r="E590" s="7" t="s">
        <v>18</v>
      </c>
      <c r="F590" s="7" t="s">
        <v>439</v>
      </c>
      <c r="G590" s="7" t="s">
        <v>1858</v>
      </c>
      <c r="H590" s="7" t="s">
        <v>77</v>
      </c>
      <c r="I590" s="7" t="s">
        <v>1813</v>
      </c>
      <c r="J590" s="7" t="s">
        <v>1859</v>
      </c>
      <c r="K590" s="6">
        <v>81</v>
      </c>
      <c r="L590" s="6">
        <v>15</v>
      </c>
      <c r="M590" s="10" t="s">
        <v>38</v>
      </c>
      <c r="N590" s="6"/>
    </row>
    <row r="591" customHeight="1" spans="1:14">
      <c r="A591" s="6">
        <v>181791</v>
      </c>
      <c r="B591" s="7" t="s">
        <v>1860</v>
      </c>
      <c r="C591" s="7" t="s">
        <v>16</v>
      </c>
      <c r="D591" s="7" t="s">
        <v>1806</v>
      </c>
      <c r="E591" s="7" t="s">
        <v>18</v>
      </c>
      <c r="F591" s="7" t="s">
        <v>439</v>
      </c>
      <c r="G591" s="7" t="s">
        <v>1861</v>
      </c>
      <c r="H591" s="7" t="s">
        <v>77</v>
      </c>
      <c r="I591" s="7" t="s">
        <v>1813</v>
      </c>
      <c r="J591" s="7" t="s">
        <v>1862</v>
      </c>
      <c r="K591" s="6">
        <v>81</v>
      </c>
      <c r="L591" s="6">
        <v>16</v>
      </c>
      <c r="M591" s="10" t="s">
        <v>38</v>
      </c>
      <c r="N591" s="6"/>
    </row>
    <row r="592" customHeight="1" spans="1:14">
      <c r="A592" s="6">
        <v>177744</v>
      </c>
      <c r="B592" s="7" t="s">
        <v>1863</v>
      </c>
      <c r="C592" s="7" t="s">
        <v>16</v>
      </c>
      <c r="D592" s="7" t="s">
        <v>1806</v>
      </c>
      <c r="E592" s="7" t="s">
        <v>18</v>
      </c>
      <c r="F592" s="7" t="s">
        <v>439</v>
      </c>
      <c r="G592" s="7" t="s">
        <v>1864</v>
      </c>
      <c r="H592" s="7" t="s">
        <v>1808</v>
      </c>
      <c r="I592" s="7" t="s">
        <v>1809</v>
      </c>
      <c r="J592" s="7" t="s">
        <v>1865</v>
      </c>
      <c r="K592" s="6">
        <v>79</v>
      </c>
      <c r="L592" s="6">
        <v>17</v>
      </c>
      <c r="M592" s="10" t="s">
        <v>38</v>
      </c>
      <c r="N592" s="6"/>
    </row>
    <row r="593" customHeight="1" spans="1:14">
      <c r="A593" s="6">
        <v>175473</v>
      </c>
      <c r="B593" s="7" t="s">
        <v>1866</v>
      </c>
      <c r="C593" s="7" t="s">
        <v>16</v>
      </c>
      <c r="D593" s="7" t="s">
        <v>1806</v>
      </c>
      <c r="E593" s="7" t="s">
        <v>18</v>
      </c>
      <c r="F593" s="7" t="s">
        <v>439</v>
      </c>
      <c r="G593" s="7" t="s">
        <v>1867</v>
      </c>
      <c r="H593" s="7" t="s">
        <v>1808</v>
      </c>
      <c r="I593" s="7" t="s">
        <v>1809</v>
      </c>
      <c r="J593" s="7" t="s">
        <v>1868</v>
      </c>
      <c r="K593" s="6">
        <v>78</v>
      </c>
      <c r="L593" s="6">
        <v>18</v>
      </c>
      <c r="M593" s="10" t="s">
        <v>38</v>
      </c>
      <c r="N593" s="6"/>
    </row>
    <row r="594" customHeight="1" spans="1:14">
      <c r="A594" s="6">
        <v>181806</v>
      </c>
      <c r="B594" s="7" t="s">
        <v>1869</v>
      </c>
      <c r="C594" s="7" t="s">
        <v>16</v>
      </c>
      <c r="D594" s="7" t="s">
        <v>1806</v>
      </c>
      <c r="E594" s="7" t="s">
        <v>18</v>
      </c>
      <c r="F594" s="7" t="s">
        <v>439</v>
      </c>
      <c r="G594" s="7" t="s">
        <v>1870</v>
      </c>
      <c r="H594" s="7" t="s">
        <v>77</v>
      </c>
      <c r="I594" s="7" t="s">
        <v>1813</v>
      </c>
      <c r="J594" s="7" t="s">
        <v>1871</v>
      </c>
      <c r="K594" s="6">
        <v>78</v>
      </c>
      <c r="L594" s="6">
        <v>19</v>
      </c>
      <c r="M594" s="10" t="s">
        <v>38</v>
      </c>
      <c r="N594" s="6"/>
    </row>
    <row r="595" customHeight="1" spans="1:14">
      <c r="A595" s="6">
        <v>181648</v>
      </c>
      <c r="B595" s="7" t="s">
        <v>1872</v>
      </c>
      <c r="C595" s="7" t="s">
        <v>16</v>
      </c>
      <c r="D595" s="7" t="s">
        <v>1806</v>
      </c>
      <c r="E595" s="7" t="s">
        <v>18</v>
      </c>
      <c r="F595" s="7" t="s">
        <v>439</v>
      </c>
      <c r="G595" s="7" t="s">
        <v>1873</v>
      </c>
      <c r="H595" s="7" t="s">
        <v>77</v>
      </c>
      <c r="I595" s="7" t="s">
        <v>78</v>
      </c>
      <c r="J595" s="7" t="s">
        <v>1874</v>
      </c>
      <c r="K595" s="6">
        <v>78</v>
      </c>
      <c r="L595" s="6">
        <v>20</v>
      </c>
      <c r="M595" s="10" t="s">
        <v>38</v>
      </c>
      <c r="N595" s="6"/>
    </row>
    <row r="596" customHeight="1" spans="1:14">
      <c r="A596" s="6">
        <v>181867</v>
      </c>
      <c r="B596" s="7" t="s">
        <v>1875</v>
      </c>
      <c r="C596" s="7" t="s">
        <v>16</v>
      </c>
      <c r="D596" s="7" t="s">
        <v>1806</v>
      </c>
      <c r="E596" s="7" t="s">
        <v>18</v>
      </c>
      <c r="F596" s="7" t="s">
        <v>439</v>
      </c>
      <c r="G596" s="7" t="s">
        <v>1876</v>
      </c>
      <c r="H596" s="7" t="s">
        <v>77</v>
      </c>
      <c r="I596" s="7" t="s">
        <v>1813</v>
      </c>
      <c r="J596" s="7" t="s">
        <v>1877</v>
      </c>
      <c r="K596" s="6">
        <v>77</v>
      </c>
      <c r="L596" s="6">
        <v>21</v>
      </c>
      <c r="M596" s="10" t="s">
        <v>38</v>
      </c>
      <c r="N596" s="6"/>
    </row>
    <row r="597" customHeight="1" spans="1:14">
      <c r="A597" s="6">
        <v>172911</v>
      </c>
      <c r="B597" s="7" t="s">
        <v>1878</v>
      </c>
      <c r="C597" s="7" t="s">
        <v>16</v>
      </c>
      <c r="D597" s="7" t="s">
        <v>1806</v>
      </c>
      <c r="E597" s="7" t="s">
        <v>18</v>
      </c>
      <c r="F597" s="7" t="s">
        <v>439</v>
      </c>
      <c r="G597" s="7" t="s">
        <v>1879</v>
      </c>
      <c r="H597" s="7" t="s">
        <v>1808</v>
      </c>
      <c r="I597" s="7" t="s">
        <v>1809</v>
      </c>
      <c r="J597" s="7" t="s">
        <v>1880</v>
      </c>
      <c r="K597" s="6">
        <v>76</v>
      </c>
      <c r="L597" s="6">
        <v>22</v>
      </c>
      <c r="M597" s="10" t="s">
        <v>38</v>
      </c>
      <c r="N597" s="6"/>
    </row>
    <row r="598" customHeight="1" spans="1:14">
      <c r="A598" s="6">
        <v>181756</v>
      </c>
      <c r="B598" s="7" t="s">
        <v>1881</v>
      </c>
      <c r="C598" s="7" t="s">
        <v>16</v>
      </c>
      <c r="D598" s="7" t="s">
        <v>1806</v>
      </c>
      <c r="E598" s="7" t="s">
        <v>18</v>
      </c>
      <c r="F598" s="7" t="s">
        <v>439</v>
      </c>
      <c r="G598" s="7" t="s">
        <v>1882</v>
      </c>
      <c r="H598" s="7" t="s">
        <v>77</v>
      </c>
      <c r="I598" s="7" t="s">
        <v>1813</v>
      </c>
      <c r="J598" s="7" t="s">
        <v>1883</v>
      </c>
      <c r="K598" s="6">
        <v>76</v>
      </c>
      <c r="L598" s="6">
        <v>23</v>
      </c>
      <c r="M598" s="10" t="s">
        <v>38</v>
      </c>
      <c r="N598" s="6"/>
    </row>
    <row r="599" customHeight="1" spans="1:14">
      <c r="A599" s="6">
        <v>176745</v>
      </c>
      <c r="B599" s="7" t="s">
        <v>1884</v>
      </c>
      <c r="C599" s="7" t="s">
        <v>16</v>
      </c>
      <c r="D599" s="7" t="s">
        <v>1806</v>
      </c>
      <c r="E599" s="7" t="s">
        <v>18</v>
      </c>
      <c r="F599" s="7" t="s">
        <v>439</v>
      </c>
      <c r="G599" s="7" t="s">
        <v>1885</v>
      </c>
      <c r="H599" s="7" t="s">
        <v>21</v>
      </c>
      <c r="I599" s="7" t="s">
        <v>610</v>
      </c>
      <c r="J599" s="7" t="s">
        <v>1886</v>
      </c>
      <c r="K599" s="6">
        <v>75</v>
      </c>
      <c r="L599" s="6">
        <v>24</v>
      </c>
      <c r="M599" s="10" t="s">
        <v>38</v>
      </c>
      <c r="N599" s="6"/>
    </row>
    <row r="600" customHeight="1" spans="1:14">
      <c r="A600" s="6">
        <v>176743</v>
      </c>
      <c r="B600" s="7" t="s">
        <v>1887</v>
      </c>
      <c r="C600" s="7" t="s">
        <v>16</v>
      </c>
      <c r="D600" s="7" t="s">
        <v>1806</v>
      </c>
      <c r="E600" s="7" t="s">
        <v>18</v>
      </c>
      <c r="F600" s="7" t="s">
        <v>439</v>
      </c>
      <c r="G600" s="7" t="s">
        <v>1888</v>
      </c>
      <c r="H600" s="7" t="s">
        <v>21</v>
      </c>
      <c r="I600" s="7" t="s">
        <v>610</v>
      </c>
      <c r="J600" s="7" t="s">
        <v>1889</v>
      </c>
      <c r="K600" s="6">
        <v>75</v>
      </c>
      <c r="L600" s="6">
        <v>25</v>
      </c>
      <c r="M600" s="10" t="s">
        <v>38</v>
      </c>
      <c r="N600" s="6"/>
    </row>
    <row r="601" customHeight="1" spans="1:14">
      <c r="A601" s="6">
        <v>177973</v>
      </c>
      <c r="B601" s="7" t="s">
        <v>1890</v>
      </c>
      <c r="C601" s="7" t="s">
        <v>16</v>
      </c>
      <c r="D601" s="7" t="s">
        <v>1806</v>
      </c>
      <c r="E601" s="7" t="s">
        <v>18</v>
      </c>
      <c r="F601" s="7" t="s">
        <v>439</v>
      </c>
      <c r="G601" s="7" t="s">
        <v>1891</v>
      </c>
      <c r="H601" s="7" t="s">
        <v>628</v>
      </c>
      <c r="I601" s="7" t="s">
        <v>629</v>
      </c>
      <c r="J601" s="7" t="s">
        <v>1892</v>
      </c>
      <c r="K601" s="6">
        <v>75</v>
      </c>
      <c r="L601" s="6">
        <v>26</v>
      </c>
      <c r="M601" s="10" t="s">
        <v>38</v>
      </c>
      <c r="N601" s="6"/>
    </row>
    <row r="602" customHeight="1" spans="1:14">
      <c r="A602" s="6">
        <v>181651</v>
      </c>
      <c r="B602" s="7" t="s">
        <v>1893</v>
      </c>
      <c r="C602" s="7" t="s">
        <v>16</v>
      </c>
      <c r="D602" s="7" t="s">
        <v>1806</v>
      </c>
      <c r="E602" s="7" t="s">
        <v>18</v>
      </c>
      <c r="F602" s="7" t="s">
        <v>439</v>
      </c>
      <c r="G602" s="7" t="s">
        <v>1894</v>
      </c>
      <c r="H602" s="7" t="s">
        <v>77</v>
      </c>
      <c r="I602" s="7" t="s">
        <v>78</v>
      </c>
      <c r="J602" s="7" t="s">
        <v>1895</v>
      </c>
      <c r="K602" s="6">
        <v>74</v>
      </c>
      <c r="L602" s="6">
        <v>27</v>
      </c>
      <c r="M602" s="10" t="s">
        <v>38</v>
      </c>
      <c r="N602" s="7" t="s">
        <v>1896</v>
      </c>
    </row>
    <row r="603" customHeight="1" spans="1:14">
      <c r="A603" s="6">
        <v>180454</v>
      </c>
      <c r="B603" s="7" t="s">
        <v>1897</v>
      </c>
      <c r="C603" s="7" t="s">
        <v>16</v>
      </c>
      <c r="D603" s="7" t="s">
        <v>1806</v>
      </c>
      <c r="E603" s="7" t="s">
        <v>18</v>
      </c>
      <c r="F603" s="7" t="s">
        <v>439</v>
      </c>
      <c r="G603" s="7" t="s">
        <v>1898</v>
      </c>
      <c r="H603" s="7" t="s">
        <v>458</v>
      </c>
      <c r="I603" s="7" t="s">
        <v>459</v>
      </c>
      <c r="J603" s="7" t="s">
        <v>1899</v>
      </c>
      <c r="K603" s="6">
        <v>74</v>
      </c>
      <c r="L603" s="6">
        <v>28</v>
      </c>
      <c r="M603" s="10" t="s">
        <v>38</v>
      </c>
      <c r="N603" s="7" t="s">
        <v>1900</v>
      </c>
    </row>
    <row r="604" customHeight="1" spans="1:14">
      <c r="A604" s="6">
        <v>176752</v>
      </c>
      <c r="B604" s="7" t="s">
        <v>1901</v>
      </c>
      <c r="C604" s="7" t="s">
        <v>16</v>
      </c>
      <c r="D604" s="7" t="s">
        <v>1806</v>
      </c>
      <c r="E604" s="7" t="s">
        <v>18</v>
      </c>
      <c r="F604" s="7" t="s">
        <v>439</v>
      </c>
      <c r="G604" s="7" t="s">
        <v>1902</v>
      </c>
      <c r="H604" s="7" t="s">
        <v>21</v>
      </c>
      <c r="I604" s="7" t="s">
        <v>610</v>
      </c>
      <c r="J604" s="7" t="s">
        <v>1903</v>
      </c>
      <c r="K604" s="6">
        <v>74</v>
      </c>
      <c r="L604" s="6">
        <v>29</v>
      </c>
      <c r="M604" s="10" t="s">
        <v>38</v>
      </c>
      <c r="N604" s="7" t="s">
        <v>1904</v>
      </c>
    </row>
    <row r="605" customHeight="1" spans="1:14">
      <c r="A605" s="6">
        <v>181780</v>
      </c>
      <c r="B605" s="7" t="s">
        <v>1905</v>
      </c>
      <c r="C605" s="7" t="s">
        <v>16</v>
      </c>
      <c r="D605" s="7" t="s">
        <v>1806</v>
      </c>
      <c r="E605" s="7" t="s">
        <v>18</v>
      </c>
      <c r="F605" s="7" t="s">
        <v>439</v>
      </c>
      <c r="G605" s="7" t="s">
        <v>1906</v>
      </c>
      <c r="H605" s="7" t="s">
        <v>77</v>
      </c>
      <c r="I605" s="7" t="s">
        <v>1813</v>
      </c>
      <c r="J605" s="7" t="s">
        <v>1907</v>
      </c>
      <c r="K605" s="6">
        <v>74</v>
      </c>
      <c r="L605" s="6">
        <v>30</v>
      </c>
      <c r="M605" s="10" t="s">
        <v>95</v>
      </c>
      <c r="N605" s="7" t="s">
        <v>1908</v>
      </c>
    </row>
    <row r="606" customHeight="1" spans="1:14">
      <c r="A606" s="6">
        <v>176760</v>
      </c>
      <c r="B606" s="7" t="s">
        <v>1909</v>
      </c>
      <c r="C606" s="7" t="s">
        <v>16</v>
      </c>
      <c r="D606" s="7" t="s">
        <v>1806</v>
      </c>
      <c r="E606" s="7" t="s">
        <v>18</v>
      </c>
      <c r="F606" s="7" t="s">
        <v>439</v>
      </c>
      <c r="G606" s="7" t="s">
        <v>1910</v>
      </c>
      <c r="H606" s="7" t="s">
        <v>21</v>
      </c>
      <c r="I606" s="7" t="s">
        <v>610</v>
      </c>
      <c r="J606" s="7" t="s">
        <v>1911</v>
      </c>
      <c r="K606" s="6">
        <v>74</v>
      </c>
      <c r="L606" s="6">
        <v>31</v>
      </c>
      <c r="M606" s="10" t="s">
        <v>95</v>
      </c>
      <c r="N606" s="7" t="s">
        <v>1912</v>
      </c>
    </row>
    <row r="607" customHeight="1" spans="1:14">
      <c r="A607" s="6">
        <v>172876</v>
      </c>
      <c r="B607" s="7" t="s">
        <v>1913</v>
      </c>
      <c r="C607" s="7" t="s">
        <v>16</v>
      </c>
      <c r="D607" s="7" t="s">
        <v>1806</v>
      </c>
      <c r="E607" s="7" t="s">
        <v>18</v>
      </c>
      <c r="F607" s="7" t="s">
        <v>439</v>
      </c>
      <c r="G607" s="7" t="s">
        <v>1914</v>
      </c>
      <c r="H607" s="7" t="s">
        <v>112</v>
      </c>
      <c r="I607" s="7" t="s">
        <v>924</v>
      </c>
      <c r="J607" s="7" t="s">
        <v>1915</v>
      </c>
      <c r="K607" s="6">
        <v>74</v>
      </c>
      <c r="L607" s="6">
        <v>32</v>
      </c>
      <c r="M607" s="10" t="s">
        <v>95</v>
      </c>
      <c r="N607" s="7" t="s">
        <v>1916</v>
      </c>
    </row>
    <row r="608" customHeight="1" spans="1:14">
      <c r="A608" s="6">
        <v>175502</v>
      </c>
      <c r="B608" s="7" t="s">
        <v>1917</v>
      </c>
      <c r="C608" s="7" t="s">
        <v>16</v>
      </c>
      <c r="D608" s="7" t="s">
        <v>1806</v>
      </c>
      <c r="E608" s="7" t="s">
        <v>18</v>
      </c>
      <c r="F608" s="7" t="s">
        <v>439</v>
      </c>
      <c r="G608" s="7" t="s">
        <v>1918</v>
      </c>
      <c r="H608" s="7" t="s">
        <v>1808</v>
      </c>
      <c r="I608" s="7" t="s">
        <v>1809</v>
      </c>
      <c r="J608" s="7" t="s">
        <v>1919</v>
      </c>
      <c r="K608" s="6">
        <v>72</v>
      </c>
      <c r="L608" s="6">
        <v>33</v>
      </c>
      <c r="M608" s="10" t="s">
        <v>95</v>
      </c>
      <c r="N608" s="6"/>
    </row>
    <row r="609" customHeight="1" spans="1:14">
      <c r="A609" s="6">
        <v>181673</v>
      </c>
      <c r="B609" s="7" t="s">
        <v>1920</v>
      </c>
      <c r="C609" s="7" t="s">
        <v>16</v>
      </c>
      <c r="D609" s="7" t="s">
        <v>1806</v>
      </c>
      <c r="E609" s="7" t="s">
        <v>18</v>
      </c>
      <c r="F609" s="7" t="s">
        <v>439</v>
      </c>
      <c r="G609" s="7" t="s">
        <v>1921</v>
      </c>
      <c r="H609" s="7" t="s">
        <v>77</v>
      </c>
      <c r="I609" s="7" t="s">
        <v>1852</v>
      </c>
      <c r="J609" s="7" t="s">
        <v>1921</v>
      </c>
      <c r="K609" s="6">
        <v>72</v>
      </c>
      <c r="L609" s="6">
        <v>34</v>
      </c>
      <c r="M609" s="10" t="s">
        <v>95</v>
      </c>
      <c r="N609" s="6"/>
    </row>
    <row r="610" customHeight="1" spans="1:14">
      <c r="A610" s="6">
        <v>181670</v>
      </c>
      <c r="B610" s="7" t="s">
        <v>1922</v>
      </c>
      <c r="C610" s="7" t="s">
        <v>16</v>
      </c>
      <c r="D610" s="7" t="s">
        <v>1806</v>
      </c>
      <c r="E610" s="7" t="s">
        <v>18</v>
      </c>
      <c r="F610" s="7" t="s">
        <v>439</v>
      </c>
      <c r="G610" s="7" t="s">
        <v>1923</v>
      </c>
      <c r="H610" s="7" t="s">
        <v>77</v>
      </c>
      <c r="I610" s="7" t="s">
        <v>1852</v>
      </c>
      <c r="J610" s="7" t="s">
        <v>1923</v>
      </c>
      <c r="K610" s="6">
        <v>72</v>
      </c>
      <c r="L610" s="6">
        <v>35</v>
      </c>
      <c r="M610" s="10" t="s">
        <v>95</v>
      </c>
      <c r="N610" s="6"/>
    </row>
    <row r="611" customHeight="1" spans="1:14">
      <c r="A611" s="6">
        <v>180292</v>
      </c>
      <c r="B611" s="7" t="s">
        <v>1924</v>
      </c>
      <c r="C611" s="7" t="s">
        <v>16</v>
      </c>
      <c r="D611" s="7" t="s">
        <v>1806</v>
      </c>
      <c r="E611" s="7" t="s">
        <v>18</v>
      </c>
      <c r="F611" s="7" t="s">
        <v>439</v>
      </c>
      <c r="G611" s="7" t="s">
        <v>1925</v>
      </c>
      <c r="H611" s="7" t="s">
        <v>1827</v>
      </c>
      <c r="I611" s="7" t="s">
        <v>1813</v>
      </c>
      <c r="J611" s="7" t="s">
        <v>1926</v>
      </c>
      <c r="K611" s="6">
        <v>70</v>
      </c>
      <c r="L611" s="6">
        <v>36</v>
      </c>
      <c r="M611" s="10" t="s">
        <v>95</v>
      </c>
      <c r="N611" s="6"/>
    </row>
    <row r="612" customHeight="1" spans="1:14">
      <c r="A612" s="6">
        <v>181849</v>
      </c>
      <c r="B612" s="7" t="s">
        <v>1927</v>
      </c>
      <c r="C612" s="7" t="s">
        <v>16</v>
      </c>
      <c r="D612" s="7" t="s">
        <v>1806</v>
      </c>
      <c r="E612" s="7" t="s">
        <v>18</v>
      </c>
      <c r="F612" s="7" t="s">
        <v>439</v>
      </c>
      <c r="G612" s="7" t="s">
        <v>1928</v>
      </c>
      <c r="H612" s="7" t="s">
        <v>77</v>
      </c>
      <c r="I612" s="7" t="s">
        <v>1813</v>
      </c>
      <c r="J612" s="7" t="s">
        <v>1929</v>
      </c>
      <c r="K612" s="6">
        <v>70</v>
      </c>
      <c r="L612" s="6">
        <v>37</v>
      </c>
      <c r="M612" s="10" t="s">
        <v>95</v>
      </c>
      <c r="N612" s="6"/>
    </row>
    <row r="613" customHeight="1" spans="1:14">
      <c r="A613" s="6">
        <v>181675</v>
      </c>
      <c r="B613" s="7" t="s">
        <v>1930</v>
      </c>
      <c r="C613" s="7" t="s">
        <v>16</v>
      </c>
      <c r="D613" s="7" t="s">
        <v>1806</v>
      </c>
      <c r="E613" s="7" t="s">
        <v>18</v>
      </c>
      <c r="F613" s="7" t="s">
        <v>439</v>
      </c>
      <c r="G613" s="7" t="s">
        <v>1931</v>
      </c>
      <c r="H613" s="7" t="s">
        <v>77</v>
      </c>
      <c r="I613" s="7" t="s">
        <v>1852</v>
      </c>
      <c r="J613" s="7" t="s">
        <v>1931</v>
      </c>
      <c r="K613" s="6">
        <v>70</v>
      </c>
      <c r="L613" s="6">
        <v>38</v>
      </c>
      <c r="M613" s="10" t="s">
        <v>95</v>
      </c>
      <c r="N613" s="6"/>
    </row>
    <row r="614" customHeight="1" spans="1:14">
      <c r="A614" s="6">
        <v>180345</v>
      </c>
      <c r="B614" s="7" t="s">
        <v>1932</v>
      </c>
      <c r="C614" s="7" t="s">
        <v>16</v>
      </c>
      <c r="D614" s="7" t="s">
        <v>1806</v>
      </c>
      <c r="E614" s="7" t="s">
        <v>18</v>
      </c>
      <c r="F614" s="7" t="s">
        <v>439</v>
      </c>
      <c r="G614" s="7" t="s">
        <v>1933</v>
      </c>
      <c r="H614" s="7" t="s">
        <v>77</v>
      </c>
      <c r="I614" s="7" t="s">
        <v>1813</v>
      </c>
      <c r="J614" s="7" t="s">
        <v>1934</v>
      </c>
      <c r="K614" s="6">
        <v>69</v>
      </c>
      <c r="L614" s="6">
        <v>39</v>
      </c>
      <c r="M614" s="10" t="s">
        <v>95</v>
      </c>
      <c r="N614" s="6"/>
    </row>
    <row r="615" customHeight="1" spans="1:14">
      <c r="A615" s="6">
        <v>181684</v>
      </c>
      <c r="B615" s="7" t="s">
        <v>1935</v>
      </c>
      <c r="C615" s="7" t="s">
        <v>16</v>
      </c>
      <c r="D615" s="7" t="s">
        <v>1806</v>
      </c>
      <c r="E615" s="7" t="s">
        <v>18</v>
      </c>
      <c r="F615" s="7" t="s">
        <v>439</v>
      </c>
      <c r="G615" s="7" t="s">
        <v>1936</v>
      </c>
      <c r="H615" s="7" t="s">
        <v>77</v>
      </c>
      <c r="I615" s="7" t="s">
        <v>1852</v>
      </c>
      <c r="J615" s="7" t="s">
        <v>1936</v>
      </c>
      <c r="K615" s="6">
        <v>69</v>
      </c>
      <c r="L615" s="6">
        <v>40</v>
      </c>
      <c r="M615" s="10" t="s">
        <v>95</v>
      </c>
      <c r="N615" s="6"/>
    </row>
    <row r="616" customHeight="1" spans="1:14">
      <c r="A616" s="6">
        <v>181665</v>
      </c>
      <c r="B616" s="7" t="s">
        <v>1937</v>
      </c>
      <c r="C616" s="7" t="s">
        <v>16</v>
      </c>
      <c r="D616" s="7" t="s">
        <v>1806</v>
      </c>
      <c r="E616" s="7" t="s">
        <v>18</v>
      </c>
      <c r="F616" s="7" t="s">
        <v>439</v>
      </c>
      <c r="G616" s="7" t="s">
        <v>1938</v>
      </c>
      <c r="H616" s="7" t="s">
        <v>77</v>
      </c>
      <c r="I616" s="7" t="s">
        <v>1852</v>
      </c>
      <c r="J616" s="7" t="s">
        <v>1939</v>
      </c>
      <c r="K616" s="6">
        <v>68</v>
      </c>
      <c r="L616" s="6">
        <v>41</v>
      </c>
      <c r="M616" s="10" t="s">
        <v>95</v>
      </c>
      <c r="N616" s="6"/>
    </row>
    <row r="617" customHeight="1" spans="1:14">
      <c r="A617" s="6">
        <v>181645</v>
      </c>
      <c r="B617" s="7" t="s">
        <v>1940</v>
      </c>
      <c r="C617" s="7" t="s">
        <v>16</v>
      </c>
      <c r="D617" s="7" t="s">
        <v>1806</v>
      </c>
      <c r="E617" s="7" t="s">
        <v>18</v>
      </c>
      <c r="F617" s="7" t="s">
        <v>439</v>
      </c>
      <c r="G617" s="7" t="s">
        <v>1941</v>
      </c>
      <c r="H617" s="7" t="s">
        <v>77</v>
      </c>
      <c r="I617" s="7" t="s">
        <v>78</v>
      </c>
      <c r="J617" s="7" t="s">
        <v>1942</v>
      </c>
      <c r="K617" s="6">
        <v>68</v>
      </c>
      <c r="L617" s="6">
        <v>42</v>
      </c>
      <c r="M617" s="10" t="s">
        <v>95</v>
      </c>
      <c r="N617" s="6"/>
    </row>
    <row r="618" customHeight="1" spans="1:14">
      <c r="A618" s="6">
        <v>180802</v>
      </c>
      <c r="B618" s="7" t="s">
        <v>1943</v>
      </c>
      <c r="C618" s="7" t="s">
        <v>16</v>
      </c>
      <c r="D618" s="7" t="s">
        <v>1806</v>
      </c>
      <c r="E618" s="7" t="s">
        <v>18</v>
      </c>
      <c r="F618" s="7" t="s">
        <v>439</v>
      </c>
      <c r="G618" s="7" t="s">
        <v>1944</v>
      </c>
      <c r="H618" s="7" t="s">
        <v>623</v>
      </c>
      <c r="I618" s="7" t="s">
        <v>1818</v>
      </c>
      <c r="J618" s="7" t="s">
        <v>1945</v>
      </c>
      <c r="K618" s="6">
        <v>68</v>
      </c>
      <c r="L618" s="6">
        <v>43</v>
      </c>
      <c r="M618" s="10" t="s">
        <v>95</v>
      </c>
      <c r="N618" s="6"/>
    </row>
    <row r="619" customHeight="1" spans="1:14">
      <c r="A619" s="6">
        <v>176719</v>
      </c>
      <c r="B619" s="7" t="s">
        <v>1946</v>
      </c>
      <c r="C619" s="7" t="s">
        <v>16</v>
      </c>
      <c r="D619" s="7" t="s">
        <v>1806</v>
      </c>
      <c r="E619" s="7" t="s">
        <v>18</v>
      </c>
      <c r="F619" s="7" t="s">
        <v>439</v>
      </c>
      <c r="G619" s="7" t="s">
        <v>1947</v>
      </c>
      <c r="H619" s="7" t="s">
        <v>21</v>
      </c>
      <c r="I619" s="7" t="s">
        <v>610</v>
      </c>
      <c r="J619" s="7" t="s">
        <v>1948</v>
      </c>
      <c r="K619" s="6">
        <v>67</v>
      </c>
      <c r="L619" s="6">
        <v>44</v>
      </c>
      <c r="M619" s="10" t="s">
        <v>95</v>
      </c>
      <c r="N619" s="6"/>
    </row>
    <row r="620" customHeight="1" spans="1:14">
      <c r="A620" s="6">
        <v>181652</v>
      </c>
      <c r="B620" s="7" t="s">
        <v>1949</v>
      </c>
      <c r="C620" s="7" t="s">
        <v>16</v>
      </c>
      <c r="D620" s="7" t="s">
        <v>1806</v>
      </c>
      <c r="E620" s="7" t="s">
        <v>18</v>
      </c>
      <c r="F620" s="7" t="s">
        <v>439</v>
      </c>
      <c r="G620" s="7" t="s">
        <v>1950</v>
      </c>
      <c r="H620" s="7" t="s">
        <v>77</v>
      </c>
      <c r="I620" s="7" t="s">
        <v>78</v>
      </c>
      <c r="J620" s="7" t="s">
        <v>1951</v>
      </c>
      <c r="K620" s="6">
        <v>67</v>
      </c>
      <c r="L620" s="6">
        <v>45</v>
      </c>
      <c r="M620" s="10" t="s">
        <v>95</v>
      </c>
      <c r="N620" s="6"/>
    </row>
    <row r="621" customHeight="1" spans="1:14">
      <c r="A621" s="6">
        <v>181843</v>
      </c>
      <c r="B621" s="7" t="s">
        <v>1952</v>
      </c>
      <c r="C621" s="7" t="s">
        <v>16</v>
      </c>
      <c r="D621" s="7" t="s">
        <v>1806</v>
      </c>
      <c r="E621" s="7" t="s">
        <v>18</v>
      </c>
      <c r="F621" s="7" t="s">
        <v>439</v>
      </c>
      <c r="G621" s="7" t="s">
        <v>1953</v>
      </c>
      <c r="H621" s="7" t="s">
        <v>77</v>
      </c>
      <c r="I621" s="7" t="s">
        <v>1813</v>
      </c>
      <c r="J621" s="7" t="s">
        <v>1954</v>
      </c>
      <c r="K621" s="6">
        <v>67</v>
      </c>
      <c r="L621" s="6">
        <v>46</v>
      </c>
      <c r="M621" s="10" t="s">
        <v>95</v>
      </c>
      <c r="N621" s="6"/>
    </row>
    <row r="622" customHeight="1" spans="1:14">
      <c r="A622" s="6">
        <v>180363</v>
      </c>
      <c r="B622" s="7" t="s">
        <v>1955</v>
      </c>
      <c r="C622" s="7" t="s">
        <v>16</v>
      </c>
      <c r="D622" s="7" t="s">
        <v>1806</v>
      </c>
      <c r="E622" s="7" t="s">
        <v>18</v>
      </c>
      <c r="F622" s="7" t="s">
        <v>439</v>
      </c>
      <c r="G622" s="7" t="s">
        <v>1956</v>
      </c>
      <c r="H622" s="7" t="s">
        <v>77</v>
      </c>
      <c r="I622" s="7" t="s">
        <v>1813</v>
      </c>
      <c r="J622" s="7" t="s">
        <v>1957</v>
      </c>
      <c r="K622" s="6">
        <v>66</v>
      </c>
      <c r="L622" s="6">
        <v>47</v>
      </c>
      <c r="M622" s="10" t="s">
        <v>95</v>
      </c>
      <c r="N622" s="6"/>
    </row>
    <row r="623" customHeight="1" spans="1:14">
      <c r="A623" s="6">
        <v>181215</v>
      </c>
      <c r="B623" s="7" t="s">
        <v>1958</v>
      </c>
      <c r="C623" s="7" t="s">
        <v>16</v>
      </c>
      <c r="D623" s="7" t="s">
        <v>1806</v>
      </c>
      <c r="E623" s="7" t="s">
        <v>18</v>
      </c>
      <c r="F623" s="7" t="s">
        <v>439</v>
      </c>
      <c r="G623" s="7" t="s">
        <v>1959</v>
      </c>
      <c r="H623" s="7" t="s">
        <v>1960</v>
      </c>
      <c r="I623" s="7" t="s">
        <v>1961</v>
      </c>
      <c r="J623" s="7" t="s">
        <v>1962</v>
      </c>
      <c r="K623" s="6">
        <v>65</v>
      </c>
      <c r="L623" s="6">
        <v>48</v>
      </c>
      <c r="M623" s="10" t="s">
        <v>95</v>
      </c>
      <c r="N623" s="6"/>
    </row>
    <row r="624" customHeight="1" spans="1:14">
      <c r="A624" s="6">
        <v>181852</v>
      </c>
      <c r="B624" s="7" t="s">
        <v>1963</v>
      </c>
      <c r="C624" s="7" t="s">
        <v>16</v>
      </c>
      <c r="D624" s="7" t="s">
        <v>1806</v>
      </c>
      <c r="E624" s="7" t="s">
        <v>18</v>
      </c>
      <c r="F624" s="7" t="s">
        <v>439</v>
      </c>
      <c r="G624" s="7" t="s">
        <v>1964</v>
      </c>
      <c r="H624" s="7" t="s">
        <v>77</v>
      </c>
      <c r="I624" s="7" t="s">
        <v>1813</v>
      </c>
      <c r="J624" s="7" t="s">
        <v>1965</v>
      </c>
      <c r="K624" s="6">
        <v>64</v>
      </c>
      <c r="L624" s="6">
        <v>49</v>
      </c>
      <c r="M624" s="10" t="s">
        <v>95</v>
      </c>
      <c r="N624" s="6"/>
    </row>
    <row r="625" customHeight="1" spans="1:14">
      <c r="A625" s="6">
        <v>181641</v>
      </c>
      <c r="B625" s="7" t="s">
        <v>1966</v>
      </c>
      <c r="C625" s="7" t="s">
        <v>16</v>
      </c>
      <c r="D625" s="7" t="s">
        <v>1806</v>
      </c>
      <c r="E625" s="7" t="s">
        <v>18</v>
      </c>
      <c r="F625" s="7" t="s">
        <v>439</v>
      </c>
      <c r="G625" s="7" t="s">
        <v>1967</v>
      </c>
      <c r="H625" s="7" t="s">
        <v>77</v>
      </c>
      <c r="I625" s="7" t="s">
        <v>78</v>
      </c>
      <c r="J625" s="7" t="s">
        <v>1968</v>
      </c>
      <c r="K625" s="6">
        <v>64</v>
      </c>
      <c r="L625" s="6">
        <v>50</v>
      </c>
      <c r="M625" s="10" t="s">
        <v>95</v>
      </c>
      <c r="N625" s="6"/>
    </row>
    <row r="626" customHeight="1" spans="1:14">
      <c r="A626" s="6">
        <v>176700</v>
      </c>
      <c r="B626" s="7" t="s">
        <v>1969</v>
      </c>
      <c r="C626" s="7" t="s">
        <v>16</v>
      </c>
      <c r="D626" s="7" t="s">
        <v>1806</v>
      </c>
      <c r="E626" s="7" t="s">
        <v>18</v>
      </c>
      <c r="F626" s="7" t="s">
        <v>439</v>
      </c>
      <c r="G626" s="7" t="s">
        <v>1970</v>
      </c>
      <c r="H626" s="7" t="s">
        <v>21</v>
      </c>
      <c r="I626" s="7" t="s">
        <v>610</v>
      </c>
      <c r="J626" s="7" t="s">
        <v>1971</v>
      </c>
      <c r="K626" s="6">
        <v>64</v>
      </c>
      <c r="L626" s="6">
        <v>51</v>
      </c>
      <c r="M626" s="10" t="s">
        <v>95</v>
      </c>
      <c r="N626" s="6"/>
    </row>
    <row r="627" customHeight="1" spans="1:14">
      <c r="A627" s="6">
        <v>181748</v>
      </c>
      <c r="B627" s="7" t="s">
        <v>1972</v>
      </c>
      <c r="C627" s="7" t="s">
        <v>16</v>
      </c>
      <c r="D627" s="7" t="s">
        <v>1806</v>
      </c>
      <c r="E627" s="7" t="s">
        <v>18</v>
      </c>
      <c r="F627" s="7" t="s">
        <v>439</v>
      </c>
      <c r="G627" s="7" t="s">
        <v>1973</v>
      </c>
      <c r="H627" s="7" t="s">
        <v>77</v>
      </c>
      <c r="I627" s="7" t="s">
        <v>1813</v>
      </c>
      <c r="J627" s="7" t="s">
        <v>1974</v>
      </c>
      <c r="K627" s="6">
        <v>64</v>
      </c>
      <c r="L627" s="6">
        <v>52</v>
      </c>
      <c r="M627" s="10" t="s">
        <v>95</v>
      </c>
      <c r="N627" s="6"/>
    </row>
    <row r="628" customHeight="1" spans="1:14">
      <c r="A628" s="6">
        <v>176764</v>
      </c>
      <c r="B628" s="7" t="s">
        <v>1975</v>
      </c>
      <c r="C628" s="7" t="s">
        <v>16</v>
      </c>
      <c r="D628" s="7" t="s">
        <v>1806</v>
      </c>
      <c r="E628" s="7" t="s">
        <v>18</v>
      </c>
      <c r="F628" s="7" t="s">
        <v>439</v>
      </c>
      <c r="G628" s="7" t="s">
        <v>1976</v>
      </c>
      <c r="H628" s="7" t="s">
        <v>21</v>
      </c>
      <c r="I628" s="7" t="s">
        <v>610</v>
      </c>
      <c r="J628" s="7" t="s">
        <v>1977</v>
      </c>
      <c r="K628" s="6">
        <v>64</v>
      </c>
      <c r="L628" s="6">
        <v>53</v>
      </c>
      <c r="M628" s="10" t="s">
        <v>95</v>
      </c>
      <c r="N628" s="6"/>
    </row>
    <row r="629" customHeight="1" spans="1:14">
      <c r="A629" s="6">
        <v>174845</v>
      </c>
      <c r="B629" s="7" t="s">
        <v>1978</v>
      </c>
      <c r="C629" s="7" t="s">
        <v>16</v>
      </c>
      <c r="D629" s="7" t="s">
        <v>1806</v>
      </c>
      <c r="E629" s="7" t="s">
        <v>18</v>
      </c>
      <c r="F629" s="7" t="s">
        <v>439</v>
      </c>
      <c r="G629" s="7" t="s">
        <v>1979</v>
      </c>
      <c r="H629" s="7" t="s">
        <v>1960</v>
      </c>
      <c r="I629" s="7" t="s">
        <v>1961</v>
      </c>
      <c r="J629" s="7" t="s">
        <v>1980</v>
      </c>
      <c r="K629" s="6">
        <v>63</v>
      </c>
      <c r="L629" s="6">
        <v>54</v>
      </c>
      <c r="M629" s="10" t="s">
        <v>95</v>
      </c>
      <c r="N629" s="6"/>
    </row>
    <row r="630" customHeight="1" spans="1:14">
      <c r="A630" s="6">
        <v>181679</v>
      </c>
      <c r="B630" s="7" t="s">
        <v>1981</v>
      </c>
      <c r="C630" s="7" t="s">
        <v>16</v>
      </c>
      <c r="D630" s="7" t="s">
        <v>1806</v>
      </c>
      <c r="E630" s="7" t="s">
        <v>18</v>
      </c>
      <c r="F630" s="7" t="s">
        <v>439</v>
      </c>
      <c r="G630" s="7" t="s">
        <v>1982</v>
      </c>
      <c r="H630" s="7" t="s">
        <v>77</v>
      </c>
      <c r="I630" s="7" t="s">
        <v>1852</v>
      </c>
      <c r="J630" s="7" t="s">
        <v>1982</v>
      </c>
      <c r="K630" s="6">
        <v>63</v>
      </c>
      <c r="L630" s="6">
        <v>55</v>
      </c>
      <c r="M630" s="10" t="s">
        <v>95</v>
      </c>
      <c r="N630" s="6"/>
    </row>
    <row r="631" customHeight="1" spans="1:14">
      <c r="A631" s="6">
        <v>176722</v>
      </c>
      <c r="B631" s="7" t="s">
        <v>1983</v>
      </c>
      <c r="C631" s="7" t="s">
        <v>16</v>
      </c>
      <c r="D631" s="7" t="s">
        <v>1806</v>
      </c>
      <c r="E631" s="7" t="s">
        <v>18</v>
      </c>
      <c r="F631" s="7" t="s">
        <v>439</v>
      </c>
      <c r="G631" s="7" t="s">
        <v>1984</v>
      </c>
      <c r="H631" s="7" t="s">
        <v>21</v>
      </c>
      <c r="I631" s="7" t="s">
        <v>610</v>
      </c>
      <c r="J631" s="7" t="s">
        <v>1985</v>
      </c>
      <c r="K631" s="6">
        <v>63</v>
      </c>
      <c r="L631" s="6">
        <v>56</v>
      </c>
      <c r="M631" s="10" t="s">
        <v>95</v>
      </c>
      <c r="N631" s="6"/>
    </row>
    <row r="632" customHeight="1" spans="1:14">
      <c r="A632" s="6">
        <v>180436</v>
      </c>
      <c r="B632" s="7" t="s">
        <v>1986</v>
      </c>
      <c r="C632" s="7" t="s">
        <v>16</v>
      </c>
      <c r="D632" s="7" t="s">
        <v>1806</v>
      </c>
      <c r="E632" s="7" t="s">
        <v>18</v>
      </c>
      <c r="F632" s="7" t="s">
        <v>439</v>
      </c>
      <c r="G632" s="7" t="s">
        <v>1987</v>
      </c>
      <c r="H632" s="7" t="s">
        <v>458</v>
      </c>
      <c r="I632" s="7" t="s">
        <v>459</v>
      </c>
      <c r="J632" s="7" t="s">
        <v>1988</v>
      </c>
      <c r="K632" s="6">
        <v>62</v>
      </c>
      <c r="L632" s="6">
        <v>57</v>
      </c>
      <c r="M632" s="10" t="s">
        <v>95</v>
      </c>
      <c r="N632" s="6"/>
    </row>
    <row r="633" customHeight="1" spans="1:14">
      <c r="A633" s="6">
        <v>181987</v>
      </c>
      <c r="B633" s="7" t="s">
        <v>1989</v>
      </c>
      <c r="C633" s="7" t="s">
        <v>16</v>
      </c>
      <c r="D633" s="7" t="s">
        <v>1806</v>
      </c>
      <c r="E633" s="7" t="s">
        <v>18</v>
      </c>
      <c r="F633" s="7" t="s">
        <v>439</v>
      </c>
      <c r="G633" s="7" t="s">
        <v>1990</v>
      </c>
      <c r="H633" s="7" t="s">
        <v>1808</v>
      </c>
      <c r="I633" s="7" t="s">
        <v>1809</v>
      </c>
      <c r="J633" s="7" t="s">
        <v>1991</v>
      </c>
      <c r="K633" s="6">
        <v>61</v>
      </c>
      <c r="L633" s="6">
        <v>58</v>
      </c>
      <c r="M633" s="10" t="s">
        <v>95</v>
      </c>
      <c r="N633" s="6"/>
    </row>
    <row r="634" customHeight="1" spans="1:14">
      <c r="A634" s="6">
        <v>176710</v>
      </c>
      <c r="B634" s="7" t="s">
        <v>1992</v>
      </c>
      <c r="C634" s="7" t="s">
        <v>16</v>
      </c>
      <c r="D634" s="7" t="s">
        <v>1806</v>
      </c>
      <c r="E634" s="7" t="s">
        <v>18</v>
      </c>
      <c r="F634" s="7" t="s">
        <v>439</v>
      </c>
      <c r="G634" s="7" t="s">
        <v>1993</v>
      </c>
      <c r="H634" s="7" t="s">
        <v>21</v>
      </c>
      <c r="I634" s="7" t="s">
        <v>610</v>
      </c>
      <c r="J634" s="7" t="s">
        <v>1994</v>
      </c>
      <c r="K634" s="6">
        <v>61</v>
      </c>
      <c r="L634" s="6">
        <v>59</v>
      </c>
      <c r="M634" s="10" t="s">
        <v>95</v>
      </c>
      <c r="N634" s="6"/>
    </row>
    <row r="635" customHeight="1" spans="1:14">
      <c r="A635" s="6">
        <v>181643</v>
      </c>
      <c r="B635" s="7" t="s">
        <v>1995</v>
      </c>
      <c r="C635" s="7" t="s">
        <v>16</v>
      </c>
      <c r="D635" s="7" t="s">
        <v>1806</v>
      </c>
      <c r="E635" s="7" t="s">
        <v>18</v>
      </c>
      <c r="F635" s="7" t="s">
        <v>439</v>
      </c>
      <c r="G635" s="7" t="s">
        <v>1996</v>
      </c>
      <c r="H635" s="7" t="s">
        <v>77</v>
      </c>
      <c r="I635" s="7" t="s">
        <v>78</v>
      </c>
      <c r="J635" s="7" t="s">
        <v>1997</v>
      </c>
      <c r="K635" s="6">
        <v>61</v>
      </c>
      <c r="L635" s="6">
        <v>60</v>
      </c>
      <c r="M635" s="10" t="s">
        <v>95</v>
      </c>
      <c r="N635" s="6"/>
    </row>
    <row r="636" customHeight="1" spans="1:14">
      <c r="A636" s="6">
        <v>181742</v>
      </c>
      <c r="B636" s="7" t="s">
        <v>1998</v>
      </c>
      <c r="C636" s="7" t="s">
        <v>16</v>
      </c>
      <c r="D636" s="7" t="s">
        <v>1806</v>
      </c>
      <c r="E636" s="7" t="s">
        <v>18</v>
      </c>
      <c r="F636" s="7" t="s">
        <v>439</v>
      </c>
      <c r="G636" s="7" t="s">
        <v>1999</v>
      </c>
      <c r="H636" s="7" t="s">
        <v>77</v>
      </c>
      <c r="I636" s="7" t="s">
        <v>1813</v>
      </c>
      <c r="J636" s="7" t="s">
        <v>2000</v>
      </c>
      <c r="K636" s="6">
        <v>61</v>
      </c>
      <c r="L636" s="6">
        <v>61</v>
      </c>
      <c r="M636" s="10" t="s">
        <v>95</v>
      </c>
      <c r="N636" s="6"/>
    </row>
    <row r="637" customHeight="1" spans="1:14">
      <c r="A637" s="6">
        <v>176654</v>
      </c>
      <c r="B637" s="7" t="s">
        <v>2001</v>
      </c>
      <c r="C637" s="7" t="s">
        <v>16</v>
      </c>
      <c r="D637" s="7" t="s">
        <v>1806</v>
      </c>
      <c r="E637" s="7" t="s">
        <v>18</v>
      </c>
      <c r="F637" s="7" t="s">
        <v>439</v>
      </c>
      <c r="G637" s="7" t="s">
        <v>2002</v>
      </c>
      <c r="H637" s="7" t="s">
        <v>21</v>
      </c>
      <c r="I637" s="7" t="s">
        <v>610</v>
      </c>
      <c r="J637" s="7" t="s">
        <v>2003</v>
      </c>
      <c r="K637" s="6">
        <v>61</v>
      </c>
      <c r="L637" s="6">
        <v>62</v>
      </c>
      <c r="M637" s="10" t="s">
        <v>95</v>
      </c>
      <c r="N637" s="6"/>
    </row>
    <row r="638" customHeight="1" spans="1:14">
      <c r="A638" s="6">
        <v>181662</v>
      </c>
      <c r="B638" s="7" t="s">
        <v>2004</v>
      </c>
      <c r="C638" s="7" t="s">
        <v>16</v>
      </c>
      <c r="D638" s="7" t="s">
        <v>1806</v>
      </c>
      <c r="E638" s="7" t="s">
        <v>18</v>
      </c>
      <c r="F638" s="7" t="s">
        <v>439</v>
      </c>
      <c r="G638" s="7" t="s">
        <v>2005</v>
      </c>
      <c r="H638" s="7" t="s">
        <v>77</v>
      </c>
      <c r="I638" s="7" t="s">
        <v>1852</v>
      </c>
      <c r="J638" s="7" t="s">
        <v>2006</v>
      </c>
      <c r="K638" s="6">
        <v>61</v>
      </c>
      <c r="L638" s="6">
        <v>63</v>
      </c>
      <c r="M638" s="10" t="s">
        <v>95</v>
      </c>
      <c r="N638" s="6"/>
    </row>
    <row r="639" customHeight="1" spans="1:14">
      <c r="A639" s="6">
        <v>181640</v>
      </c>
      <c r="B639" s="7" t="s">
        <v>2007</v>
      </c>
      <c r="C639" s="7" t="s">
        <v>16</v>
      </c>
      <c r="D639" s="7" t="s">
        <v>1806</v>
      </c>
      <c r="E639" s="7" t="s">
        <v>18</v>
      </c>
      <c r="F639" s="7" t="s">
        <v>439</v>
      </c>
      <c r="G639" s="7" t="s">
        <v>2008</v>
      </c>
      <c r="H639" s="7" t="s">
        <v>77</v>
      </c>
      <c r="I639" s="7" t="s">
        <v>78</v>
      </c>
      <c r="J639" s="7" t="s">
        <v>2009</v>
      </c>
      <c r="K639" s="6">
        <v>60</v>
      </c>
      <c r="L639" s="6">
        <v>64</v>
      </c>
      <c r="M639" s="10" t="s">
        <v>95</v>
      </c>
      <c r="N639" s="6"/>
    </row>
    <row r="640" customHeight="1" spans="1:14">
      <c r="A640" s="6">
        <v>180400</v>
      </c>
      <c r="B640" s="7" t="s">
        <v>2010</v>
      </c>
      <c r="C640" s="7" t="s">
        <v>16</v>
      </c>
      <c r="D640" s="7" t="s">
        <v>1806</v>
      </c>
      <c r="E640" s="7" t="s">
        <v>18</v>
      </c>
      <c r="F640" s="7" t="s">
        <v>439</v>
      </c>
      <c r="G640" s="7" t="s">
        <v>2011</v>
      </c>
      <c r="H640" s="7" t="s">
        <v>458</v>
      </c>
      <c r="I640" s="7" t="s">
        <v>459</v>
      </c>
      <c r="J640" s="7" t="s">
        <v>2012</v>
      </c>
      <c r="K640" s="6">
        <v>60</v>
      </c>
      <c r="L640" s="6">
        <v>65</v>
      </c>
      <c r="M640" s="10" t="s">
        <v>95</v>
      </c>
      <c r="N640" s="6"/>
    </row>
    <row r="641" customHeight="1" spans="1:14">
      <c r="A641" s="6">
        <v>174503</v>
      </c>
      <c r="B641" s="7" t="s">
        <v>2013</v>
      </c>
      <c r="C641" s="7" t="s">
        <v>16</v>
      </c>
      <c r="D641" s="7" t="s">
        <v>1806</v>
      </c>
      <c r="E641" s="7" t="s">
        <v>18</v>
      </c>
      <c r="F641" s="7" t="s">
        <v>439</v>
      </c>
      <c r="G641" s="7" t="s">
        <v>2014</v>
      </c>
      <c r="H641" s="7" t="s">
        <v>628</v>
      </c>
      <c r="I641" s="7" t="s">
        <v>684</v>
      </c>
      <c r="J641" s="7" t="s">
        <v>2015</v>
      </c>
      <c r="K641" s="6">
        <v>60</v>
      </c>
      <c r="L641" s="6">
        <v>66</v>
      </c>
      <c r="M641" s="10" t="s">
        <v>95</v>
      </c>
      <c r="N641" s="6"/>
    </row>
    <row r="642" customHeight="1" spans="1:14">
      <c r="A642" s="6">
        <v>168569</v>
      </c>
      <c r="B642" s="7" t="s">
        <v>2016</v>
      </c>
      <c r="C642" s="7" t="s">
        <v>16</v>
      </c>
      <c r="D642" s="7" t="s">
        <v>1806</v>
      </c>
      <c r="E642" s="7" t="s">
        <v>18</v>
      </c>
      <c r="F642" s="7" t="s">
        <v>439</v>
      </c>
      <c r="G642" s="7" t="s">
        <v>2017</v>
      </c>
      <c r="H642" s="7" t="s">
        <v>112</v>
      </c>
      <c r="I642" s="7" t="s">
        <v>1508</v>
      </c>
      <c r="J642" s="7" t="s">
        <v>2018</v>
      </c>
      <c r="K642" s="6">
        <v>59</v>
      </c>
      <c r="L642" s="6">
        <v>67</v>
      </c>
      <c r="M642" s="10" t="s">
        <v>95</v>
      </c>
      <c r="N642" s="6"/>
    </row>
    <row r="643" customHeight="1" spans="1:14">
      <c r="A643" s="6">
        <v>175483</v>
      </c>
      <c r="B643" s="7" t="s">
        <v>2019</v>
      </c>
      <c r="C643" s="7" t="s">
        <v>16</v>
      </c>
      <c r="D643" s="7" t="s">
        <v>1806</v>
      </c>
      <c r="E643" s="7" t="s">
        <v>18</v>
      </c>
      <c r="F643" s="7" t="s">
        <v>439</v>
      </c>
      <c r="G643" s="7" t="s">
        <v>2020</v>
      </c>
      <c r="H643" s="7" t="s">
        <v>1808</v>
      </c>
      <c r="I643" s="7" t="s">
        <v>1809</v>
      </c>
      <c r="J643" s="7" t="s">
        <v>2021</v>
      </c>
      <c r="K643" s="6">
        <v>59</v>
      </c>
      <c r="L643" s="6">
        <v>68</v>
      </c>
      <c r="M643" s="10" t="s">
        <v>95</v>
      </c>
      <c r="N643" s="6"/>
    </row>
    <row r="644" customHeight="1" spans="1:14">
      <c r="A644" s="6">
        <v>180878</v>
      </c>
      <c r="B644" s="7" t="s">
        <v>2022</v>
      </c>
      <c r="C644" s="7" t="s">
        <v>16</v>
      </c>
      <c r="D644" s="7" t="s">
        <v>1806</v>
      </c>
      <c r="E644" s="7" t="s">
        <v>18</v>
      </c>
      <c r="F644" s="7" t="s">
        <v>439</v>
      </c>
      <c r="G644" s="7" t="s">
        <v>2023</v>
      </c>
      <c r="H644" s="7" t="s">
        <v>623</v>
      </c>
      <c r="I644" s="7" t="s">
        <v>1818</v>
      </c>
      <c r="J644" s="7" t="s">
        <v>2024</v>
      </c>
      <c r="K644" s="6">
        <v>59</v>
      </c>
      <c r="L644" s="6">
        <v>69</v>
      </c>
      <c r="M644" s="10" t="s">
        <v>95</v>
      </c>
      <c r="N644" s="6"/>
    </row>
    <row r="645" customHeight="1" spans="1:14">
      <c r="A645" s="6">
        <v>181235</v>
      </c>
      <c r="B645" s="7" t="s">
        <v>2025</v>
      </c>
      <c r="C645" s="7" t="s">
        <v>16</v>
      </c>
      <c r="D645" s="7" t="s">
        <v>1806</v>
      </c>
      <c r="E645" s="7" t="s">
        <v>18</v>
      </c>
      <c r="F645" s="7" t="s">
        <v>439</v>
      </c>
      <c r="G645" s="7" t="s">
        <v>2026</v>
      </c>
      <c r="H645" s="7" t="s">
        <v>1960</v>
      </c>
      <c r="I645" s="7" t="s">
        <v>1961</v>
      </c>
      <c r="J645" s="7" t="s">
        <v>2027</v>
      </c>
      <c r="K645" s="6">
        <v>59</v>
      </c>
      <c r="L645" s="6">
        <v>70</v>
      </c>
      <c r="M645" s="10" t="s">
        <v>95</v>
      </c>
      <c r="N645" s="6"/>
    </row>
    <row r="646" customHeight="1" spans="1:14">
      <c r="A646" s="6">
        <v>175478</v>
      </c>
      <c r="B646" s="7" t="s">
        <v>2028</v>
      </c>
      <c r="C646" s="7" t="s">
        <v>16</v>
      </c>
      <c r="D646" s="7" t="s">
        <v>1806</v>
      </c>
      <c r="E646" s="7" t="s">
        <v>18</v>
      </c>
      <c r="F646" s="7" t="s">
        <v>439</v>
      </c>
      <c r="G646" s="7" t="s">
        <v>2029</v>
      </c>
      <c r="H646" s="7" t="s">
        <v>1808</v>
      </c>
      <c r="I646" s="7" t="s">
        <v>1809</v>
      </c>
      <c r="J646" s="7" t="s">
        <v>2030</v>
      </c>
      <c r="K646" s="6">
        <v>59</v>
      </c>
      <c r="L646" s="6">
        <v>71</v>
      </c>
      <c r="M646" s="10" t="s">
        <v>95</v>
      </c>
      <c r="N646" s="6"/>
    </row>
    <row r="647" customHeight="1" spans="1:14">
      <c r="A647" s="6">
        <v>180447</v>
      </c>
      <c r="B647" s="7" t="s">
        <v>2031</v>
      </c>
      <c r="C647" s="7" t="s">
        <v>16</v>
      </c>
      <c r="D647" s="7" t="s">
        <v>1806</v>
      </c>
      <c r="E647" s="7" t="s">
        <v>18</v>
      </c>
      <c r="F647" s="7" t="s">
        <v>439</v>
      </c>
      <c r="G647" s="7" t="s">
        <v>2032</v>
      </c>
      <c r="H647" s="7" t="s">
        <v>458</v>
      </c>
      <c r="I647" s="7" t="s">
        <v>459</v>
      </c>
      <c r="J647" s="7" t="s">
        <v>2033</v>
      </c>
      <c r="K647" s="6">
        <v>59</v>
      </c>
      <c r="L647" s="6">
        <v>72</v>
      </c>
      <c r="M647" s="10" t="s">
        <v>95</v>
      </c>
      <c r="N647" s="6"/>
    </row>
    <row r="648" customHeight="1" spans="1:14">
      <c r="A648" s="6">
        <v>181688</v>
      </c>
      <c r="B648" s="7" t="s">
        <v>2034</v>
      </c>
      <c r="C648" s="7" t="s">
        <v>16</v>
      </c>
      <c r="D648" s="7" t="s">
        <v>1806</v>
      </c>
      <c r="E648" s="7" t="s">
        <v>18</v>
      </c>
      <c r="F648" s="7" t="s">
        <v>439</v>
      </c>
      <c r="G648" s="7" t="s">
        <v>2035</v>
      </c>
      <c r="H648" s="7" t="s">
        <v>77</v>
      </c>
      <c r="I648" s="7" t="s">
        <v>1852</v>
      </c>
      <c r="J648" s="7" t="s">
        <v>2035</v>
      </c>
      <c r="K648" s="6">
        <v>59</v>
      </c>
      <c r="L648" s="6">
        <v>73</v>
      </c>
      <c r="M648" s="10" t="s">
        <v>95</v>
      </c>
      <c r="N648" s="6"/>
    </row>
    <row r="649" customHeight="1" spans="1:14">
      <c r="A649" s="6">
        <v>172865</v>
      </c>
      <c r="B649" s="7" t="s">
        <v>2036</v>
      </c>
      <c r="C649" s="7" t="s">
        <v>16</v>
      </c>
      <c r="D649" s="7" t="s">
        <v>1806</v>
      </c>
      <c r="E649" s="7" t="s">
        <v>18</v>
      </c>
      <c r="F649" s="7" t="s">
        <v>439</v>
      </c>
      <c r="G649" s="7" t="s">
        <v>2037</v>
      </c>
      <c r="H649" s="7" t="s">
        <v>112</v>
      </c>
      <c r="I649" s="7" t="s">
        <v>924</v>
      </c>
      <c r="J649" s="7" t="s">
        <v>2038</v>
      </c>
      <c r="K649" s="6">
        <v>59</v>
      </c>
      <c r="L649" s="6">
        <v>74</v>
      </c>
      <c r="M649" s="10" t="s">
        <v>95</v>
      </c>
      <c r="N649" s="6"/>
    </row>
    <row r="650" customHeight="1" spans="1:14">
      <c r="A650" s="6">
        <v>168554</v>
      </c>
      <c r="B650" s="7" t="s">
        <v>2039</v>
      </c>
      <c r="C650" s="7" t="s">
        <v>16</v>
      </c>
      <c r="D650" s="7" t="s">
        <v>1806</v>
      </c>
      <c r="E650" s="7" t="s">
        <v>18</v>
      </c>
      <c r="F650" s="7" t="s">
        <v>439</v>
      </c>
      <c r="G650" s="7" t="s">
        <v>2040</v>
      </c>
      <c r="H650" s="7" t="s">
        <v>112</v>
      </c>
      <c r="I650" s="7" t="s">
        <v>1508</v>
      </c>
      <c r="J650" s="7" t="s">
        <v>2041</v>
      </c>
      <c r="K650" s="6">
        <v>58</v>
      </c>
      <c r="L650" s="6">
        <v>75</v>
      </c>
      <c r="M650" s="10" t="s">
        <v>95</v>
      </c>
      <c r="N650" s="6"/>
    </row>
    <row r="651" customHeight="1" spans="1:14">
      <c r="A651" s="6">
        <v>168603</v>
      </c>
      <c r="B651" s="7" t="s">
        <v>2042</v>
      </c>
      <c r="C651" s="7" t="s">
        <v>16</v>
      </c>
      <c r="D651" s="7" t="s">
        <v>1806</v>
      </c>
      <c r="E651" s="7" t="s">
        <v>18</v>
      </c>
      <c r="F651" s="7" t="s">
        <v>439</v>
      </c>
      <c r="G651" s="7" t="s">
        <v>2043</v>
      </c>
      <c r="H651" s="7" t="s">
        <v>112</v>
      </c>
      <c r="I651" s="7" t="s">
        <v>1508</v>
      </c>
      <c r="J651" s="7" t="s">
        <v>2044</v>
      </c>
      <c r="K651" s="6">
        <v>58</v>
      </c>
      <c r="L651" s="6">
        <v>76</v>
      </c>
      <c r="M651" s="10" t="s">
        <v>95</v>
      </c>
      <c r="N651" s="6"/>
    </row>
    <row r="652" customHeight="1" spans="1:14">
      <c r="A652" s="6">
        <v>179889</v>
      </c>
      <c r="B652" s="7" t="s">
        <v>2045</v>
      </c>
      <c r="C652" s="7" t="s">
        <v>16</v>
      </c>
      <c r="D652" s="7" t="s">
        <v>1806</v>
      </c>
      <c r="E652" s="7" t="s">
        <v>18</v>
      </c>
      <c r="F652" s="7" t="s">
        <v>439</v>
      </c>
      <c r="G652" s="7" t="s">
        <v>2046</v>
      </c>
      <c r="H652" s="7" t="s">
        <v>128</v>
      </c>
      <c r="I652" s="7" t="s">
        <v>524</v>
      </c>
      <c r="J652" s="7" t="s">
        <v>2047</v>
      </c>
      <c r="K652" s="6">
        <v>58</v>
      </c>
      <c r="L652" s="6">
        <v>77</v>
      </c>
      <c r="M652" s="10" t="s">
        <v>95</v>
      </c>
      <c r="N652" s="6"/>
    </row>
    <row r="653" customHeight="1" spans="1:14">
      <c r="A653" s="6">
        <v>180884</v>
      </c>
      <c r="B653" s="7" t="s">
        <v>2048</v>
      </c>
      <c r="C653" s="7" t="s">
        <v>16</v>
      </c>
      <c r="D653" s="7" t="s">
        <v>1806</v>
      </c>
      <c r="E653" s="7" t="s">
        <v>18</v>
      </c>
      <c r="F653" s="7" t="s">
        <v>439</v>
      </c>
      <c r="G653" s="7" t="s">
        <v>2049</v>
      </c>
      <c r="H653" s="7" t="s">
        <v>623</v>
      </c>
      <c r="I653" s="7" t="s">
        <v>1818</v>
      </c>
      <c r="J653" s="7" t="s">
        <v>2050</v>
      </c>
      <c r="K653" s="6">
        <v>58</v>
      </c>
      <c r="L653" s="6">
        <v>78</v>
      </c>
      <c r="M653" s="10" t="s">
        <v>95</v>
      </c>
      <c r="N653" s="6"/>
    </row>
    <row r="654" customHeight="1" spans="1:14">
      <c r="A654" s="6">
        <v>181646</v>
      </c>
      <c r="B654" s="7" t="s">
        <v>2051</v>
      </c>
      <c r="C654" s="7" t="s">
        <v>16</v>
      </c>
      <c r="D654" s="7" t="s">
        <v>1806</v>
      </c>
      <c r="E654" s="7" t="s">
        <v>18</v>
      </c>
      <c r="F654" s="7" t="s">
        <v>439</v>
      </c>
      <c r="G654" s="7" t="s">
        <v>2052</v>
      </c>
      <c r="H654" s="7" t="s">
        <v>77</v>
      </c>
      <c r="I654" s="7" t="s">
        <v>78</v>
      </c>
      <c r="J654" s="7" t="s">
        <v>2053</v>
      </c>
      <c r="K654" s="6">
        <v>58</v>
      </c>
      <c r="L654" s="6">
        <v>79</v>
      </c>
      <c r="M654" s="10" t="s">
        <v>95</v>
      </c>
      <c r="N654" s="6"/>
    </row>
    <row r="655" customHeight="1" spans="1:14">
      <c r="A655" s="6">
        <v>175500</v>
      </c>
      <c r="B655" s="7" t="s">
        <v>2054</v>
      </c>
      <c r="C655" s="7" t="s">
        <v>16</v>
      </c>
      <c r="D655" s="7" t="s">
        <v>1806</v>
      </c>
      <c r="E655" s="7" t="s">
        <v>18</v>
      </c>
      <c r="F655" s="7" t="s">
        <v>439</v>
      </c>
      <c r="G655" s="7" t="s">
        <v>2055</v>
      </c>
      <c r="H655" s="7" t="s">
        <v>1808</v>
      </c>
      <c r="I655" s="7" t="s">
        <v>1809</v>
      </c>
      <c r="J655" s="7" t="s">
        <v>2056</v>
      </c>
      <c r="K655" s="6">
        <v>57</v>
      </c>
      <c r="L655" s="6">
        <v>80</v>
      </c>
      <c r="M655" s="10" t="s">
        <v>95</v>
      </c>
      <c r="N655" s="6"/>
    </row>
    <row r="656" customHeight="1" spans="1:14">
      <c r="A656" s="6">
        <v>190280</v>
      </c>
      <c r="B656" s="7" t="s">
        <v>2057</v>
      </c>
      <c r="C656" s="7" t="s">
        <v>16</v>
      </c>
      <c r="D656" s="7" t="s">
        <v>1806</v>
      </c>
      <c r="E656" s="7" t="s">
        <v>18</v>
      </c>
      <c r="F656" s="7" t="s">
        <v>439</v>
      </c>
      <c r="G656" s="7" t="s">
        <v>2058</v>
      </c>
      <c r="H656" s="7" t="s">
        <v>21</v>
      </c>
      <c r="I656" s="7" t="s">
        <v>1437</v>
      </c>
      <c r="J656" s="7" t="s">
        <v>2059</v>
      </c>
      <c r="K656" s="6">
        <v>57</v>
      </c>
      <c r="L656" s="6">
        <v>81</v>
      </c>
      <c r="M656" s="10" t="s">
        <v>95</v>
      </c>
      <c r="N656" s="6"/>
    </row>
    <row r="657" customHeight="1" spans="1:14">
      <c r="A657" s="6">
        <v>176738</v>
      </c>
      <c r="B657" s="7" t="s">
        <v>2060</v>
      </c>
      <c r="C657" s="7" t="s">
        <v>16</v>
      </c>
      <c r="D657" s="7" t="s">
        <v>1806</v>
      </c>
      <c r="E657" s="7" t="s">
        <v>18</v>
      </c>
      <c r="F657" s="7" t="s">
        <v>439</v>
      </c>
      <c r="G657" s="7" t="s">
        <v>2061</v>
      </c>
      <c r="H657" s="7" t="s">
        <v>21</v>
      </c>
      <c r="I657" s="7" t="s">
        <v>610</v>
      </c>
      <c r="J657" s="7" t="s">
        <v>2062</v>
      </c>
      <c r="K657" s="6">
        <v>56</v>
      </c>
      <c r="L657" s="6">
        <v>82</v>
      </c>
      <c r="M657" s="10" t="s">
        <v>95</v>
      </c>
      <c r="N657" s="6"/>
    </row>
    <row r="658" customHeight="1" spans="1:14">
      <c r="A658" s="6">
        <v>176648</v>
      </c>
      <c r="B658" s="7" t="s">
        <v>2063</v>
      </c>
      <c r="C658" s="7" t="s">
        <v>16</v>
      </c>
      <c r="D658" s="7" t="s">
        <v>1806</v>
      </c>
      <c r="E658" s="7" t="s">
        <v>18</v>
      </c>
      <c r="F658" s="7" t="s">
        <v>439</v>
      </c>
      <c r="G658" s="7" t="s">
        <v>2064</v>
      </c>
      <c r="H658" s="7" t="s">
        <v>21</v>
      </c>
      <c r="I658" s="7" t="s">
        <v>610</v>
      </c>
      <c r="J658" s="7" t="s">
        <v>2065</v>
      </c>
      <c r="K658" s="6">
        <v>56</v>
      </c>
      <c r="L658" s="6">
        <v>83</v>
      </c>
      <c r="M658" s="10" t="s">
        <v>95</v>
      </c>
      <c r="N658" s="6"/>
    </row>
    <row r="659" customHeight="1" spans="1:14">
      <c r="A659" s="6">
        <v>181680</v>
      </c>
      <c r="B659" s="7" t="s">
        <v>2066</v>
      </c>
      <c r="C659" s="7" t="s">
        <v>16</v>
      </c>
      <c r="D659" s="7" t="s">
        <v>1806</v>
      </c>
      <c r="E659" s="7" t="s">
        <v>18</v>
      </c>
      <c r="F659" s="7" t="s">
        <v>439</v>
      </c>
      <c r="G659" s="7" t="s">
        <v>2067</v>
      </c>
      <c r="H659" s="7" t="s">
        <v>77</v>
      </c>
      <c r="I659" s="7" t="s">
        <v>1852</v>
      </c>
      <c r="J659" s="7" t="s">
        <v>2067</v>
      </c>
      <c r="K659" s="6">
        <v>56</v>
      </c>
      <c r="L659" s="6">
        <v>84</v>
      </c>
      <c r="M659" s="10" t="s">
        <v>95</v>
      </c>
      <c r="N659" s="6"/>
    </row>
    <row r="660" customHeight="1" spans="1:14">
      <c r="A660" s="6">
        <v>189970</v>
      </c>
      <c r="B660" s="7" t="s">
        <v>2068</v>
      </c>
      <c r="C660" s="7" t="s">
        <v>16</v>
      </c>
      <c r="D660" s="7" t="s">
        <v>1806</v>
      </c>
      <c r="E660" s="7" t="s">
        <v>18</v>
      </c>
      <c r="F660" s="7" t="s">
        <v>439</v>
      </c>
      <c r="G660" s="7" t="s">
        <v>2069</v>
      </c>
      <c r="H660" s="7" t="s">
        <v>21</v>
      </c>
      <c r="I660" s="7" t="s">
        <v>1437</v>
      </c>
      <c r="J660" s="7" t="s">
        <v>2070</v>
      </c>
      <c r="K660" s="6">
        <v>56</v>
      </c>
      <c r="L660" s="6">
        <v>85</v>
      </c>
      <c r="M660" s="10" t="s">
        <v>95</v>
      </c>
      <c r="N660" s="6"/>
    </row>
    <row r="661" customHeight="1" spans="1:14">
      <c r="A661" s="6">
        <v>176706</v>
      </c>
      <c r="B661" s="7" t="s">
        <v>2071</v>
      </c>
      <c r="C661" s="7" t="s">
        <v>16</v>
      </c>
      <c r="D661" s="7" t="s">
        <v>1806</v>
      </c>
      <c r="E661" s="7" t="s">
        <v>18</v>
      </c>
      <c r="F661" s="7" t="s">
        <v>439</v>
      </c>
      <c r="G661" s="7" t="s">
        <v>2072</v>
      </c>
      <c r="H661" s="7" t="s">
        <v>21</v>
      </c>
      <c r="I661" s="7" t="s">
        <v>610</v>
      </c>
      <c r="J661" s="7" t="s">
        <v>2073</v>
      </c>
      <c r="K661" s="6">
        <v>56</v>
      </c>
      <c r="L661" s="6">
        <v>86</v>
      </c>
      <c r="M661" s="10" t="s">
        <v>95</v>
      </c>
      <c r="N661" s="6"/>
    </row>
    <row r="662" customHeight="1" spans="1:14">
      <c r="A662" s="6">
        <v>164324</v>
      </c>
      <c r="B662" s="7" t="s">
        <v>2074</v>
      </c>
      <c r="C662" s="7" t="s">
        <v>16</v>
      </c>
      <c r="D662" s="7" t="s">
        <v>1806</v>
      </c>
      <c r="E662" s="7" t="s">
        <v>18</v>
      </c>
      <c r="F662" s="7" t="s">
        <v>439</v>
      </c>
      <c r="G662" s="7" t="s">
        <v>2075</v>
      </c>
      <c r="H662" s="7" t="s">
        <v>112</v>
      </c>
      <c r="I662" s="7" t="s">
        <v>113</v>
      </c>
      <c r="J662" s="7" t="s">
        <v>2076</v>
      </c>
      <c r="K662" s="6">
        <v>56</v>
      </c>
      <c r="L662" s="6">
        <v>87</v>
      </c>
      <c r="M662" s="10" t="s">
        <v>95</v>
      </c>
      <c r="N662" s="6"/>
    </row>
    <row r="663" customHeight="1" spans="1:14">
      <c r="A663" s="6">
        <v>175509</v>
      </c>
      <c r="B663" s="7" t="s">
        <v>2077</v>
      </c>
      <c r="C663" s="7" t="s">
        <v>16</v>
      </c>
      <c r="D663" s="7" t="s">
        <v>1806</v>
      </c>
      <c r="E663" s="7" t="s">
        <v>18</v>
      </c>
      <c r="F663" s="7" t="s">
        <v>439</v>
      </c>
      <c r="G663" s="7" t="s">
        <v>2078</v>
      </c>
      <c r="H663" s="7" t="s">
        <v>1808</v>
      </c>
      <c r="I663" s="7" t="s">
        <v>1809</v>
      </c>
      <c r="J663" s="7" t="s">
        <v>2079</v>
      </c>
      <c r="K663" s="6">
        <v>55</v>
      </c>
      <c r="L663" s="6">
        <v>88</v>
      </c>
      <c r="M663" s="10" t="s">
        <v>95</v>
      </c>
      <c r="N663" s="6"/>
    </row>
    <row r="664" customHeight="1" spans="1:14">
      <c r="A664" s="6">
        <v>182001</v>
      </c>
      <c r="B664" s="7" t="s">
        <v>2080</v>
      </c>
      <c r="C664" s="7" t="s">
        <v>16</v>
      </c>
      <c r="D664" s="7" t="s">
        <v>1806</v>
      </c>
      <c r="E664" s="7" t="s">
        <v>18</v>
      </c>
      <c r="F664" s="7" t="s">
        <v>439</v>
      </c>
      <c r="G664" s="7" t="s">
        <v>2081</v>
      </c>
      <c r="H664" s="7" t="s">
        <v>1808</v>
      </c>
      <c r="I664" s="7" t="s">
        <v>1809</v>
      </c>
      <c r="J664" s="7" t="s">
        <v>2082</v>
      </c>
      <c r="K664" s="6">
        <v>55</v>
      </c>
      <c r="L664" s="6">
        <v>89</v>
      </c>
      <c r="M664" s="10" t="s">
        <v>95</v>
      </c>
      <c r="N664" s="6"/>
    </row>
    <row r="665" customHeight="1" spans="1:14">
      <c r="A665" s="6">
        <v>175499</v>
      </c>
      <c r="B665" s="7" t="s">
        <v>2083</v>
      </c>
      <c r="C665" s="7" t="s">
        <v>16</v>
      </c>
      <c r="D665" s="7" t="s">
        <v>1806</v>
      </c>
      <c r="E665" s="7" t="s">
        <v>18</v>
      </c>
      <c r="F665" s="7" t="s">
        <v>439</v>
      </c>
      <c r="G665" s="7" t="s">
        <v>2084</v>
      </c>
      <c r="H665" s="7" t="s">
        <v>1808</v>
      </c>
      <c r="I665" s="7" t="s">
        <v>1809</v>
      </c>
      <c r="J665" s="7" t="s">
        <v>2085</v>
      </c>
      <c r="K665" s="6">
        <v>53</v>
      </c>
      <c r="L665" s="6">
        <v>90</v>
      </c>
      <c r="M665" s="10" t="s">
        <v>95</v>
      </c>
      <c r="N665" s="6"/>
    </row>
    <row r="666" customHeight="1" spans="1:14">
      <c r="A666" s="6">
        <v>180474</v>
      </c>
      <c r="B666" s="7" t="s">
        <v>2086</v>
      </c>
      <c r="C666" s="7" t="s">
        <v>16</v>
      </c>
      <c r="D666" s="7" t="s">
        <v>1806</v>
      </c>
      <c r="E666" s="7" t="s">
        <v>18</v>
      </c>
      <c r="F666" s="7" t="s">
        <v>439</v>
      </c>
      <c r="G666" s="7" t="s">
        <v>2087</v>
      </c>
      <c r="H666" s="7" t="s">
        <v>458</v>
      </c>
      <c r="I666" s="7" t="s">
        <v>459</v>
      </c>
      <c r="J666" s="7" t="s">
        <v>2088</v>
      </c>
      <c r="K666" s="6">
        <v>53</v>
      </c>
      <c r="L666" s="6">
        <v>91</v>
      </c>
      <c r="M666" s="10" t="s">
        <v>95</v>
      </c>
      <c r="N666" s="6"/>
    </row>
    <row r="667" customHeight="1" spans="1:14">
      <c r="A667" s="6">
        <v>176757</v>
      </c>
      <c r="B667" s="7" t="s">
        <v>2089</v>
      </c>
      <c r="C667" s="7" t="s">
        <v>16</v>
      </c>
      <c r="D667" s="7" t="s">
        <v>1806</v>
      </c>
      <c r="E667" s="7" t="s">
        <v>18</v>
      </c>
      <c r="F667" s="7" t="s">
        <v>439</v>
      </c>
      <c r="G667" s="7" t="s">
        <v>2090</v>
      </c>
      <c r="H667" s="7" t="s">
        <v>21</v>
      </c>
      <c r="I667" s="7" t="s">
        <v>610</v>
      </c>
      <c r="J667" s="7" t="s">
        <v>2091</v>
      </c>
      <c r="K667" s="6">
        <v>53</v>
      </c>
      <c r="L667" s="6">
        <v>92</v>
      </c>
      <c r="M667" s="10" t="s">
        <v>95</v>
      </c>
      <c r="N667" s="6"/>
    </row>
    <row r="668" customHeight="1" spans="1:14">
      <c r="A668" s="6">
        <v>175727</v>
      </c>
      <c r="B668" s="7" t="s">
        <v>2092</v>
      </c>
      <c r="C668" s="7" t="s">
        <v>16</v>
      </c>
      <c r="D668" s="7" t="s">
        <v>1806</v>
      </c>
      <c r="E668" s="7" t="s">
        <v>18</v>
      </c>
      <c r="F668" s="7" t="s">
        <v>439</v>
      </c>
      <c r="G668" s="7" t="s">
        <v>2093</v>
      </c>
      <c r="H668" s="7" t="s">
        <v>1808</v>
      </c>
      <c r="I668" s="7" t="s">
        <v>1809</v>
      </c>
      <c r="J668" s="7" t="s">
        <v>2094</v>
      </c>
      <c r="K668" s="6">
        <v>53</v>
      </c>
      <c r="L668" s="6">
        <v>93</v>
      </c>
      <c r="M668" s="10" t="s">
        <v>95</v>
      </c>
      <c r="N668" s="6"/>
    </row>
    <row r="669" customHeight="1" spans="1:14">
      <c r="A669" s="6">
        <v>181689</v>
      </c>
      <c r="B669" s="7" t="s">
        <v>2095</v>
      </c>
      <c r="C669" s="7" t="s">
        <v>16</v>
      </c>
      <c r="D669" s="7" t="s">
        <v>1806</v>
      </c>
      <c r="E669" s="7" t="s">
        <v>18</v>
      </c>
      <c r="F669" s="7" t="s">
        <v>439</v>
      </c>
      <c r="G669" s="7" t="s">
        <v>2096</v>
      </c>
      <c r="H669" s="7" t="s">
        <v>77</v>
      </c>
      <c r="I669" s="7" t="s">
        <v>1852</v>
      </c>
      <c r="J669" s="7" t="s">
        <v>2096</v>
      </c>
      <c r="K669" s="6">
        <v>53</v>
      </c>
      <c r="L669" s="6">
        <v>94</v>
      </c>
      <c r="M669" s="10" t="s">
        <v>95</v>
      </c>
      <c r="N669" s="6"/>
    </row>
    <row r="670" customHeight="1" spans="1:14">
      <c r="A670" s="6">
        <v>176731</v>
      </c>
      <c r="B670" s="7" t="s">
        <v>2097</v>
      </c>
      <c r="C670" s="7" t="s">
        <v>16</v>
      </c>
      <c r="D670" s="7" t="s">
        <v>1806</v>
      </c>
      <c r="E670" s="7" t="s">
        <v>18</v>
      </c>
      <c r="F670" s="7" t="s">
        <v>439</v>
      </c>
      <c r="G670" s="7" t="s">
        <v>2098</v>
      </c>
      <c r="H670" s="7" t="s">
        <v>21</v>
      </c>
      <c r="I670" s="7" t="s">
        <v>610</v>
      </c>
      <c r="J670" s="7" t="s">
        <v>2099</v>
      </c>
      <c r="K670" s="6">
        <v>53</v>
      </c>
      <c r="L670" s="6">
        <v>95</v>
      </c>
      <c r="M670" s="10" t="s">
        <v>95</v>
      </c>
      <c r="N670" s="6"/>
    </row>
    <row r="671" customHeight="1" spans="1:14">
      <c r="A671" s="6">
        <v>174862</v>
      </c>
      <c r="B671" s="7" t="s">
        <v>2100</v>
      </c>
      <c r="C671" s="7" t="s">
        <v>16</v>
      </c>
      <c r="D671" s="7" t="s">
        <v>1806</v>
      </c>
      <c r="E671" s="7" t="s">
        <v>18</v>
      </c>
      <c r="F671" s="7" t="s">
        <v>439</v>
      </c>
      <c r="G671" s="7" t="s">
        <v>2101</v>
      </c>
      <c r="H671" s="7" t="s">
        <v>1960</v>
      </c>
      <c r="I671" s="7" t="s">
        <v>1961</v>
      </c>
      <c r="J671" s="7" t="s">
        <v>2102</v>
      </c>
      <c r="K671" s="6">
        <v>52</v>
      </c>
      <c r="L671" s="6">
        <v>96</v>
      </c>
      <c r="M671" s="10" t="s">
        <v>95</v>
      </c>
      <c r="N671" s="7" t="s">
        <v>2103</v>
      </c>
    </row>
    <row r="672" customHeight="1" spans="1:14">
      <c r="A672" s="6">
        <v>182014</v>
      </c>
      <c r="B672" s="7" t="s">
        <v>2104</v>
      </c>
      <c r="C672" s="7" t="s">
        <v>16</v>
      </c>
      <c r="D672" s="7" t="s">
        <v>1806</v>
      </c>
      <c r="E672" s="7" t="s">
        <v>18</v>
      </c>
      <c r="F672" s="7" t="s">
        <v>439</v>
      </c>
      <c r="G672" s="7" t="s">
        <v>2105</v>
      </c>
      <c r="H672" s="7" t="s">
        <v>1808</v>
      </c>
      <c r="I672" s="7" t="s">
        <v>1809</v>
      </c>
      <c r="J672" s="7" t="s">
        <v>2106</v>
      </c>
      <c r="K672" s="6">
        <v>52</v>
      </c>
      <c r="L672" s="6">
        <v>97</v>
      </c>
      <c r="M672" s="10" t="s">
        <v>95</v>
      </c>
      <c r="N672" s="7" t="s">
        <v>2107</v>
      </c>
    </row>
    <row r="673" customHeight="1" spans="1:14">
      <c r="A673" s="6">
        <v>175519</v>
      </c>
      <c r="B673" s="7" t="s">
        <v>2108</v>
      </c>
      <c r="C673" s="7" t="s">
        <v>16</v>
      </c>
      <c r="D673" s="7" t="s">
        <v>1806</v>
      </c>
      <c r="E673" s="7" t="s">
        <v>18</v>
      </c>
      <c r="F673" s="7" t="s">
        <v>439</v>
      </c>
      <c r="G673" s="7" t="s">
        <v>2109</v>
      </c>
      <c r="H673" s="7" t="s">
        <v>1808</v>
      </c>
      <c r="I673" s="7" t="s">
        <v>1809</v>
      </c>
      <c r="J673" s="7" t="s">
        <v>2110</v>
      </c>
      <c r="K673" s="6">
        <v>52</v>
      </c>
      <c r="L673" s="6">
        <v>98</v>
      </c>
      <c r="M673" s="10" t="s">
        <v>248</v>
      </c>
      <c r="N673" s="7" t="s">
        <v>2111</v>
      </c>
    </row>
    <row r="674" customHeight="1" spans="1:14">
      <c r="A674" s="6">
        <v>180327</v>
      </c>
      <c r="B674" s="7" t="s">
        <v>2112</v>
      </c>
      <c r="C674" s="7" t="s">
        <v>16</v>
      </c>
      <c r="D674" s="7" t="s">
        <v>1806</v>
      </c>
      <c r="E674" s="7" t="s">
        <v>18</v>
      </c>
      <c r="F674" s="7" t="s">
        <v>439</v>
      </c>
      <c r="G674" s="7" t="s">
        <v>2113</v>
      </c>
      <c r="H674" s="7" t="s">
        <v>77</v>
      </c>
      <c r="I674" s="7" t="s">
        <v>1813</v>
      </c>
      <c r="J674" s="7" t="s">
        <v>2114</v>
      </c>
      <c r="K674" s="6">
        <v>51</v>
      </c>
      <c r="L674" s="6">
        <v>99</v>
      </c>
      <c r="M674" s="10" t="s">
        <v>248</v>
      </c>
      <c r="N674" s="6"/>
    </row>
    <row r="675" customHeight="1" spans="1:14">
      <c r="A675" s="6">
        <v>180289</v>
      </c>
      <c r="B675" s="7" t="s">
        <v>2115</v>
      </c>
      <c r="C675" s="7" t="s">
        <v>16</v>
      </c>
      <c r="D675" s="7" t="s">
        <v>1806</v>
      </c>
      <c r="E675" s="7" t="s">
        <v>18</v>
      </c>
      <c r="F675" s="7" t="s">
        <v>439</v>
      </c>
      <c r="G675" s="7" t="s">
        <v>2116</v>
      </c>
      <c r="H675" s="7" t="s">
        <v>458</v>
      </c>
      <c r="I675" s="7" t="s">
        <v>459</v>
      </c>
      <c r="J675" s="7" t="s">
        <v>2117</v>
      </c>
      <c r="K675" s="6">
        <v>51</v>
      </c>
      <c r="L675" s="6">
        <v>100</v>
      </c>
      <c r="M675" s="10" t="s">
        <v>248</v>
      </c>
      <c r="N675" s="6"/>
    </row>
    <row r="676" customHeight="1" spans="1:14">
      <c r="A676" s="6">
        <v>175319</v>
      </c>
      <c r="B676" s="7" t="s">
        <v>2118</v>
      </c>
      <c r="C676" s="7" t="s">
        <v>16</v>
      </c>
      <c r="D676" s="7" t="s">
        <v>1806</v>
      </c>
      <c r="E676" s="7" t="s">
        <v>18</v>
      </c>
      <c r="F676" s="7" t="s">
        <v>439</v>
      </c>
      <c r="G676" s="7" t="s">
        <v>2119</v>
      </c>
      <c r="H676" s="7" t="s">
        <v>1960</v>
      </c>
      <c r="I676" s="7" t="s">
        <v>1961</v>
      </c>
      <c r="J676" s="7" t="s">
        <v>2120</v>
      </c>
      <c r="K676" s="6">
        <v>51</v>
      </c>
      <c r="L676" s="6">
        <v>101</v>
      </c>
      <c r="M676" s="10" t="s">
        <v>248</v>
      </c>
      <c r="N676" s="6"/>
    </row>
    <row r="677" customHeight="1" spans="1:14">
      <c r="A677" s="6">
        <v>182426</v>
      </c>
      <c r="B677" s="7" t="s">
        <v>2121</v>
      </c>
      <c r="C677" s="7" t="s">
        <v>16</v>
      </c>
      <c r="D677" s="7" t="s">
        <v>1806</v>
      </c>
      <c r="E677" s="7" t="s">
        <v>18</v>
      </c>
      <c r="F677" s="7" t="s">
        <v>439</v>
      </c>
      <c r="G677" s="7" t="s">
        <v>2122</v>
      </c>
      <c r="H677" s="7" t="s">
        <v>1960</v>
      </c>
      <c r="I677" s="7" t="s">
        <v>1961</v>
      </c>
      <c r="J677" s="7" t="s">
        <v>2123</v>
      </c>
      <c r="K677" s="6">
        <v>51</v>
      </c>
      <c r="L677" s="6">
        <v>102</v>
      </c>
      <c r="M677" s="10" t="s">
        <v>248</v>
      </c>
      <c r="N677" s="6"/>
    </row>
    <row r="678" customHeight="1" spans="1:14">
      <c r="A678" s="6">
        <v>164319</v>
      </c>
      <c r="B678" s="7" t="s">
        <v>2124</v>
      </c>
      <c r="C678" s="7" t="s">
        <v>16</v>
      </c>
      <c r="D678" s="7" t="s">
        <v>1806</v>
      </c>
      <c r="E678" s="7" t="s">
        <v>18</v>
      </c>
      <c r="F678" s="7" t="s">
        <v>439</v>
      </c>
      <c r="G678" s="7" t="s">
        <v>2125</v>
      </c>
      <c r="H678" s="7" t="s">
        <v>112</v>
      </c>
      <c r="I678" s="7" t="s">
        <v>113</v>
      </c>
      <c r="J678" s="7" t="s">
        <v>2126</v>
      </c>
      <c r="K678" s="6">
        <v>51</v>
      </c>
      <c r="L678" s="6">
        <v>103</v>
      </c>
      <c r="M678" s="10" t="s">
        <v>248</v>
      </c>
      <c r="N678" s="6"/>
    </row>
    <row r="679" customHeight="1" spans="1:14">
      <c r="A679" s="6">
        <v>180416</v>
      </c>
      <c r="B679" s="7" t="s">
        <v>2127</v>
      </c>
      <c r="C679" s="7" t="s">
        <v>16</v>
      </c>
      <c r="D679" s="7" t="s">
        <v>1806</v>
      </c>
      <c r="E679" s="7" t="s">
        <v>18</v>
      </c>
      <c r="F679" s="7" t="s">
        <v>439</v>
      </c>
      <c r="G679" s="7" t="s">
        <v>2128</v>
      </c>
      <c r="H679" s="7" t="s">
        <v>77</v>
      </c>
      <c r="I679" s="7" t="s">
        <v>1813</v>
      </c>
      <c r="J679" s="7" t="s">
        <v>2129</v>
      </c>
      <c r="K679" s="6">
        <v>51</v>
      </c>
      <c r="L679" s="6">
        <v>104</v>
      </c>
      <c r="M679" s="10" t="s">
        <v>248</v>
      </c>
      <c r="N679" s="6"/>
    </row>
    <row r="680" customHeight="1" spans="1:14">
      <c r="A680" s="6">
        <v>180127</v>
      </c>
      <c r="B680" s="7" t="s">
        <v>2130</v>
      </c>
      <c r="C680" s="7" t="s">
        <v>16</v>
      </c>
      <c r="D680" s="7" t="s">
        <v>1806</v>
      </c>
      <c r="E680" s="7" t="s">
        <v>18</v>
      </c>
      <c r="F680" s="7" t="s">
        <v>439</v>
      </c>
      <c r="G680" s="7" t="s">
        <v>2131</v>
      </c>
      <c r="H680" s="7" t="s">
        <v>458</v>
      </c>
      <c r="I680" s="7" t="s">
        <v>459</v>
      </c>
      <c r="J680" s="7" t="s">
        <v>2132</v>
      </c>
      <c r="K680" s="6">
        <v>51</v>
      </c>
      <c r="L680" s="6">
        <v>105</v>
      </c>
      <c r="M680" s="10" t="s">
        <v>248</v>
      </c>
      <c r="N680" s="6"/>
    </row>
    <row r="681" customHeight="1" spans="1:14">
      <c r="A681" s="6">
        <v>164328</v>
      </c>
      <c r="B681" s="7" t="s">
        <v>2133</v>
      </c>
      <c r="C681" s="7" t="s">
        <v>16</v>
      </c>
      <c r="D681" s="7" t="s">
        <v>1806</v>
      </c>
      <c r="E681" s="7" t="s">
        <v>18</v>
      </c>
      <c r="F681" s="7" t="s">
        <v>439</v>
      </c>
      <c r="G681" s="7" t="s">
        <v>2134</v>
      </c>
      <c r="H681" s="7" t="s">
        <v>112</v>
      </c>
      <c r="I681" s="7" t="s">
        <v>113</v>
      </c>
      <c r="J681" s="7" t="s">
        <v>2135</v>
      </c>
      <c r="K681" s="6">
        <v>51</v>
      </c>
      <c r="L681" s="6">
        <v>106</v>
      </c>
      <c r="M681" s="10" t="s">
        <v>248</v>
      </c>
      <c r="N681" s="6"/>
    </row>
    <row r="682" customHeight="1" spans="1:14">
      <c r="A682" s="6">
        <v>176751</v>
      </c>
      <c r="B682" s="7" t="s">
        <v>2136</v>
      </c>
      <c r="C682" s="7" t="s">
        <v>16</v>
      </c>
      <c r="D682" s="7" t="s">
        <v>1806</v>
      </c>
      <c r="E682" s="7" t="s">
        <v>18</v>
      </c>
      <c r="F682" s="7" t="s">
        <v>439</v>
      </c>
      <c r="G682" s="7" t="s">
        <v>2137</v>
      </c>
      <c r="H682" s="7" t="s">
        <v>21</v>
      </c>
      <c r="I682" s="7" t="s">
        <v>610</v>
      </c>
      <c r="J682" s="7" t="s">
        <v>2138</v>
      </c>
      <c r="K682" s="6">
        <v>50</v>
      </c>
      <c r="L682" s="6">
        <v>107</v>
      </c>
      <c r="M682" s="10" t="s">
        <v>248</v>
      </c>
      <c r="N682" s="6"/>
    </row>
    <row r="683" customHeight="1" spans="1:14">
      <c r="A683" s="6">
        <v>181649</v>
      </c>
      <c r="B683" s="7" t="s">
        <v>2139</v>
      </c>
      <c r="C683" s="7" t="s">
        <v>16</v>
      </c>
      <c r="D683" s="7" t="s">
        <v>1806</v>
      </c>
      <c r="E683" s="7" t="s">
        <v>18</v>
      </c>
      <c r="F683" s="7" t="s">
        <v>439</v>
      </c>
      <c r="G683" s="7" t="s">
        <v>2140</v>
      </c>
      <c r="H683" s="7" t="s">
        <v>77</v>
      </c>
      <c r="I683" s="7" t="s">
        <v>78</v>
      </c>
      <c r="J683" s="7" t="s">
        <v>2141</v>
      </c>
      <c r="K683" s="6">
        <v>50</v>
      </c>
      <c r="L683" s="6">
        <v>108</v>
      </c>
      <c r="M683" s="10" t="s">
        <v>248</v>
      </c>
      <c r="N683" s="6"/>
    </row>
    <row r="684" customHeight="1" spans="1:14">
      <c r="A684" s="6">
        <v>172873</v>
      </c>
      <c r="B684" s="7" t="s">
        <v>2142</v>
      </c>
      <c r="C684" s="7" t="s">
        <v>16</v>
      </c>
      <c r="D684" s="7" t="s">
        <v>1806</v>
      </c>
      <c r="E684" s="7" t="s">
        <v>18</v>
      </c>
      <c r="F684" s="7" t="s">
        <v>439</v>
      </c>
      <c r="G684" s="7" t="s">
        <v>2143</v>
      </c>
      <c r="H684" s="7" t="s">
        <v>112</v>
      </c>
      <c r="I684" s="7" t="s">
        <v>924</v>
      </c>
      <c r="J684" s="7" t="s">
        <v>2144</v>
      </c>
      <c r="K684" s="6">
        <v>50</v>
      </c>
      <c r="L684" s="6">
        <v>109</v>
      </c>
      <c r="M684" s="10" t="s">
        <v>248</v>
      </c>
      <c r="N684" s="6"/>
    </row>
    <row r="685" customHeight="1" spans="1:14">
      <c r="A685" s="6">
        <v>164332</v>
      </c>
      <c r="B685" s="7" t="s">
        <v>2145</v>
      </c>
      <c r="C685" s="7" t="s">
        <v>16</v>
      </c>
      <c r="D685" s="7" t="s">
        <v>1806</v>
      </c>
      <c r="E685" s="7" t="s">
        <v>18</v>
      </c>
      <c r="F685" s="7" t="s">
        <v>439</v>
      </c>
      <c r="G685" s="7" t="s">
        <v>2146</v>
      </c>
      <c r="H685" s="7" t="s">
        <v>112</v>
      </c>
      <c r="I685" s="7" t="s">
        <v>113</v>
      </c>
      <c r="J685" s="7" t="s">
        <v>2147</v>
      </c>
      <c r="K685" s="6">
        <v>50</v>
      </c>
      <c r="L685" s="6">
        <v>110</v>
      </c>
      <c r="M685" s="10" t="s">
        <v>248</v>
      </c>
      <c r="N685" s="6"/>
    </row>
    <row r="686" customHeight="1" spans="1:14">
      <c r="A686" s="6">
        <v>181666</v>
      </c>
      <c r="B686" s="7" t="s">
        <v>2148</v>
      </c>
      <c r="C686" s="7" t="s">
        <v>16</v>
      </c>
      <c r="D686" s="7" t="s">
        <v>1806</v>
      </c>
      <c r="E686" s="7" t="s">
        <v>18</v>
      </c>
      <c r="F686" s="7" t="s">
        <v>439</v>
      </c>
      <c r="G686" s="7" t="s">
        <v>2149</v>
      </c>
      <c r="H686" s="7" t="s">
        <v>77</v>
      </c>
      <c r="I686" s="7" t="s">
        <v>1852</v>
      </c>
      <c r="J686" s="7" t="s">
        <v>2150</v>
      </c>
      <c r="K686" s="6">
        <v>50</v>
      </c>
      <c r="L686" s="6">
        <v>111</v>
      </c>
      <c r="M686" s="10" t="s">
        <v>248</v>
      </c>
      <c r="N686" s="6"/>
    </row>
    <row r="687" customHeight="1" spans="1:14">
      <c r="A687" s="6">
        <v>181642</v>
      </c>
      <c r="B687" s="7" t="s">
        <v>2151</v>
      </c>
      <c r="C687" s="7" t="s">
        <v>16</v>
      </c>
      <c r="D687" s="7" t="s">
        <v>1806</v>
      </c>
      <c r="E687" s="7" t="s">
        <v>18</v>
      </c>
      <c r="F687" s="7" t="s">
        <v>439</v>
      </c>
      <c r="G687" s="7" t="s">
        <v>2152</v>
      </c>
      <c r="H687" s="7" t="s">
        <v>77</v>
      </c>
      <c r="I687" s="7" t="s">
        <v>78</v>
      </c>
      <c r="J687" s="7" t="s">
        <v>2153</v>
      </c>
      <c r="K687" s="6">
        <v>49</v>
      </c>
      <c r="L687" s="6">
        <v>112</v>
      </c>
      <c r="M687" s="10" t="s">
        <v>248</v>
      </c>
      <c r="N687" s="6"/>
    </row>
    <row r="688" customHeight="1" spans="1:14">
      <c r="A688" s="6">
        <v>182916</v>
      </c>
      <c r="B688" s="7" t="s">
        <v>2154</v>
      </c>
      <c r="C688" s="7" t="s">
        <v>16</v>
      </c>
      <c r="D688" s="7" t="s">
        <v>1806</v>
      </c>
      <c r="E688" s="7" t="s">
        <v>18</v>
      </c>
      <c r="F688" s="7" t="s">
        <v>439</v>
      </c>
      <c r="G688" s="7" t="s">
        <v>2155</v>
      </c>
      <c r="H688" s="7" t="s">
        <v>1960</v>
      </c>
      <c r="I688" s="7" t="s">
        <v>1961</v>
      </c>
      <c r="J688" s="7" t="s">
        <v>2156</v>
      </c>
      <c r="K688" s="6">
        <v>48</v>
      </c>
      <c r="L688" s="6">
        <v>113</v>
      </c>
      <c r="M688" s="10" t="s">
        <v>248</v>
      </c>
      <c r="N688" s="6"/>
    </row>
    <row r="689" customHeight="1" spans="1:14">
      <c r="A689" s="6">
        <v>189934</v>
      </c>
      <c r="B689" s="7" t="s">
        <v>2157</v>
      </c>
      <c r="C689" s="7" t="s">
        <v>16</v>
      </c>
      <c r="D689" s="7" t="s">
        <v>1806</v>
      </c>
      <c r="E689" s="7" t="s">
        <v>18</v>
      </c>
      <c r="F689" s="7" t="s">
        <v>439</v>
      </c>
      <c r="G689" s="7" t="s">
        <v>2158</v>
      </c>
      <c r="H689" s="7" t="s">
        <v>21</v>
      </c>
      <c r="I689" s="7" t="s">
        <v>1437</v>
      </c>
      <c r="J689" s="7" t="s">
        <v>2159</v>
      </c>
      <c r="K689" s="6">
        <v>48</v>
      </c>
      <c r="L689" s="6">
        <v>114</v>
      </c>
      <c r="M689" s="10" t="s">
        <v>248</v>
      </c>
      <c r="N689" s="6"/>
    </row>
    <row r="690" customHeight="1" spans="1:14">
      <c r="A690" s="6">
        <v>181686</v>
      </c>
      <c r="B690" s="7" t="s">
        <v>2160</v>
      </c>
      <c r="C690" s="7" t="s">
        <v>16</v>
      </c>
      <c r="D690" s="7" t="s">
        <v>1806</v>
      </c>
      <c r="E690" s="7" t="s">
        <v>18</v>
      </c>
      <c r="F690" s="7" t="s">
        <v>439</v>
      </c>
      <c r="G690" s="7" t="s">
        <v>2161</v>
      </c>
      <c r="H690" s="7" t="s">
        <v>77</v>
      </c>
      <c r="I690" s="7" t="s">
        <v>1852</v>
      </c>
      <c r="J690" s="7" t="s">
        <v>2161</v>
      </c>
      <c r="K690" s="6">
        <v>48</v>
      </c>
      <c r="L690" s="6">
        <v>115</v>
      </c>
      <c r="M690" s="10" t="s">
        <v>248</v>
      </c>
      <c r="N690" s="6"/>
    </row>
    <row r="691" customHeight="1" spans="1:14">
      <c r="A691" s="6">
        <v>181644</v>
      </c>
      <c r="B691" s="7" t="s">
        <v>2162</v>
      </c>
      <c r="C691" s="7" t="s">
        <v>16</v>
      </c>
      <c r="D691" s="7" t="s">
        <v>1806</v>
      </c>
      <c r="E691" s="7" t="s">
        <v>18</v>
      </c>
      <c r="F691" s="7" t="s">
        <v>439</v>
      </c>
      <c r="G691" s="7" t="s">
        <v>2163</v>
      </c>
      <c r="H691" s="7" t="s">
        <v>77</v>
      </c>
      <c r="I691" s="7" t="s">
        <v>78</v>
      </c>
      <c r="J691" s="7" t="s">
        <v>2164</v>
      </c>
      <c r="K691" s="6">
        <v>48</v>
      </c>
      <c r="L691" s="6">
        <v>116</v>
      </c>
      <c r="M691" s="10" t="s">
        <v>248</v>
      </c>
      <c r="N691" s="6"/>
    </row>
    <row r="692" customHeight="1" spans="1:14">
      <c r="A692" s="6">
        <v>182141</v>
      </c>
      <c r="B692" s="7" t="s">
        <v>2165</v>
      </c>
      <c r="C692" s="7" t="s">
        <v>16</v>
      </c>
      <c r="D692" s="7" t="s">
        <v>1806</v>
      </c>
      <c r="E692" s="7" t="s">
        <v>18</v>
      </c>
      <c r="F692" s="7" t="s">
        <v>439</v>
      </c>
      <c r="G692" s="7" t="s">
        <v>2166</v>
      </c>
      <c r="H692" s="7" t="s">
        <v>21</v>
      </c>
      <c r="I692" s="7" t="s">
        <v>1437</v>
      </c>
      <c r="J692" s="7" t="s">
        <v>2167</v>
      </c>
      <c r="K692" s="6">
        <v>48</v>
      </c>
      <c r="L692" s="6">
        <v>117</v>
      </c>
      <c r="M692" s="10" t="s">
        <v>248</v>
      </c>
      <c r="N692" s="6"/>
    </row>
    <row r="693" customHeight="1" spans="1:14">
      <c r="A693" s="6">
        <v>172877</v>
      </c>
      <c r="B693" s="7" t="s">
        <v>2168</v>
      </c>
      <c r="C693" s="7" t="s">
        <v>16</v>
      </c>
      <c r="D693" s="7" t="s">
        <v>1806</v>
      </c>
      <c r="E693" s="7" t="s">
        <v>18</v>
      </c>
      <c r="F693" s="7" t="s">
        <v>439</v>
      </c>
      <c r="G693" s="7" t="s">
        <v>2169</v>
      </c>
      <c r="H693" s="7" t="s">
        <v>112</v>
      </c>
      <c r="I693" s="7" t="s">
        <v>924</v>
      </c>
      <c r="J693" s="7" t="s">
        <v>2170</v>
      </c>
      <c r="K693" s="6">
        <v>48</v>
      </c>
      <c r="L693" s="6">
        <v>118</v>
      </c>
      <c r="M693" s="10" t="s">
        <v>248</v>
      </c>
      <c r="N693" s="6"/>
    </row>
    <row r="694" customHeight="1" spans="1:14">
      <c r="A694" s="6">
        <v>174903</v>
      </c>
      <c r="B694" s="7" t="s">
        <v>2171</v>
      </c>
      <c r="C694" s="7" t="s">
        <v>16</v>
      </c>
      <c r="D694" s="7" t="s">
        <v>1806</v>
      </c>
      <c r="E694" s="7" t="s">
        <v>18</v>
      </c>
      <c r="F694" s="7" t="s">
        <v>439</v>
      </c>
      <c r="G694" s="7" t="s">
        <v>2172</v>
      </c>
      <c r="H694" s="7" t="s">
        <v>1960</v>
      </c>
      <c r="I694" s="7" t="s">
        <v>1961</v>
      </c>
      <c r="J694" s="7" t="s">
        <v>2173</v>
      </c>
      <c r="K694" s="6">
        <v>47</v>
      </c>
      <c r="L694" s="6">
        <v>119</v>
      </c>
      <c r="M694" s="10" t="s">
        <v>248</v>
      </c>
      <c r="N694" s="6"/>
    </row>
    <row r="695" customHeight="1" spans="1:14">
      <c r="A695" s="6">
        <v>189960</v>
      </c>
      <c r="B695" s="7" t="s">
        <v>2174</v>
      </c>
      <c r="C695" s="7" t="s">
        <v>16</v>
      </c>
      <c r="D695" s="7" t="s">
        <v>1806</v>
      </c>
      <c r="E695" s="7" t="s">
        <v>18</v>
      </c>
      <c r="F695" s="7" t="s">
        <v>439</v>
      </c>
      <c r="G695" s="7" t="s">
        <v>2175</v>
      </c>
      <c r="H695" s="7" t="s">
        <v>21</v>
      </c>
      <c r="I695" s="7" t="s">
        <v>1437</v>
      </c>
      <c r="J695" s="7" t="s">
        <v>2176</v>
      </c>
      <c r="K695" s="6">
        <v>47</v>
      </c>
      <c r="L695" s="6">
        <v>120</v>
      </c>
      <c r="M695" s="10" t="s">
        <v>248</v>
      </c>
      <c r="N695" s="6"/>
    </row>
    <row r="696" customHeight="1" spans="1:14">
      <c r="A696" s="6">
        <v>181668</v>
      </c>
      <c r="B696" s="7" t="s">
        <v>2177</v>
      </c>
      <c r="C696" s="7" t="s">
        <v>16</v>
      </c>
      <c r="D696" s="7" t="s">
        <v>1806</v>
      </c>
      <c r="E696" s="7" t="s">
        <v>18</v>
      </c>
      <c r="F696" s="7" t="s">
        <v>439</v>
      </c>
      <c r="G696" s="7" t="s">
        <v>2178</v>
      </c>
      <c r="H696" s="7" t="s">
        <v>77</v>
      </c>
      <c r="I696" s="7" t="s">
        <v>1852</v>
      </c>
      <c r="J696" s="7" t="s">
        <v>2178</v>
      </c>
      <c r="K696" s="6">
        <v>47</v>
      </c>
      <c r="L696" s="6">
        <v>121</v>
      </c>
      <c r="M696" s="10" t="s">
        <v>248</v>
      </c>
      <c r="N696" s="6"/>
    </row>
    <row r="697" customHeight="1" spans="1:14">
      <c r="A697" s="6">
        <v>176735</v>
      </c>
      <c r="B697" s="7" t="s">
        <v>2179</v>
      </c>
      <c r="C697" s="7" t="s">
        <v>16</v>
      </c>
      <c r="D697" s="7" t="s">
        <v>1806</v>
      </c>
      <c r="E697" s="7" t="s">
        <v>18</v>
      </c>
      <c r="F697" s="7" t="s">
        <v>439</v>
      </c>
      <c r="G697" s="7" t="s">
        <v>2180</v>
      </c>
      <c r="H697" s="7" t="s">
        <v>21</v>
      </c>
      <c r="I697" s="7" t="s">
        <v>610</v>
      </c>
      <c r="J697" s="7" t="s">
        <v>2181</v>
      </c>
      <c r="K697" s="6">
        <v>47</v>
      </c>
      <c r="L697" s="6">
        <v>122</v>
      </c>
      <c r="M697" s="10" t="s">
        <v>248</v>
      </c>
      <c r="N697" s="6"/>
    </row>
    <row r="698" customHeight="1" spans="1:14">
      <c r="A698" s="6">
        <v>174891</v>
      </c>
      <c r="B698" s="7" t="s">
        <v>2182</v>
      </c>
      <c r="C698" s="7" t="s">
        <v>16</v>
      </c>
      <c r="D698" s="7" t="s">
        <v>1806</v>
      </c>
      <c r="E698" s="7" t="s">
        <v>18</v>
      </c>
      <c r="F698" s="7" t="s">
        <v>439</v>
      </c>
      <c r="G698" s="7" t="s">
        <v>2183</v>
      </c>
      <c r="H698" s="7" t="s">
        <v>1960</v>
      </c>
      <c r="I698" s="7" t="s">
        <v>1961</v>
      </c>
      <c r="J698" s="7" t="s">
        <v>2184</v>
      </c>
      <c r="K698" s="6">
        <v>47</v>
      </c>
      <c r="L698" s="6">
        <v>123</v>
      </c>
      <c r="M698" s="10" t="s">
        <v>248</v>
      </c>
      <c r="N698" s="6"/>
    </row>
    <row r="699" customHeight="1" spans="1:14">
      <c r="A699" s="6">
        <v>181683</v>
      </c>
      <c r="B699" s="7" t="s">
        <v>2185</v>
      </c>
      <c r="C699" s="7" t="s">
        <v>16</v>
      </c>
      <c r="D699" s="7" t="s">
        <v>1806</v>
      </c>
      <c r="E699" s="7" t="s">
        <v>18</v>
      </c>
      <c r="F699" s="7" t="s">
        <v>439</v>
      </c>
      <c r="G699" s="7" t="s">
        <v>2186</v>
      </c>
      <c r="H699" s="7" t="s">
        <v>77</v>
      </c>
      <c r="I699" s="7" t="s">
        <v>1852</v>
      </c>
      <c r="J699" s="7" t="s">
        <v>2186</v>
      </c>
      <c r="K699" s="6">
        <v>47</v>
      </c>
      <c r="L699" s="6">
        <v>124</v>
      </c>
      <c r="M699" s="10" t="s">
        <v>248</v>
      </c>
      <c r="N699" s="6"/>
    </row>
    <row r="700" customHeight="1" spans="1:14">
      <c r="A700" s="6">
        <v>175491</v>
      </c>
      <c r="B700" s="7" t="s">
        <v>2187</v>
      </c>
      <c r="C700" s="7" t="s">
        <v>16</v>
      </c>
      <c r="D700" s="7" t="s">
        <v>1806</v>
      </c>
      <c r="E700" s="7" t="s">
        <v>18</v>
      </c>
      <c r="F700" s="7" t="s">
        <v>439</v>
      </c>
      <c r="G700" s="7" t="s">
        <v>2188</v>
      </c>
      <c r="H700" s="7" t="s">
        <v>1808</v>
      </c>
      <c r="I700" s="7" t="s">
        <v>1809</v>
      </c>
      <c r="J700" s="7" t="s">
        <v>2189</v>
      </c>
      <c r="K700" s="6">
        <v>47</v>
      </c>
      <c r="L700" s="6">
        <v>125</v>
      </c>
      <c r="M700" s="10" t="s">
        <v>248</v>
      </c>
      <c r="N700" s="6"/>
    </row>
    <row r="701" customHeight="1" spans="1:14">
      <c r="A701" s="6">
        <v>181671</v>
      </c>
      <c r="B701" s="7" t="s">
        <v>2190</v>
      </c>
      <c r="C701" s="7" t="s">
        <v>16</v>
      </c>
      <c r="D701" s="7" t="s">
        <v>1806</v>
      </c>
      <c r="E701" s="7" t="s">
        <v>18</v>
      </c>
      <c r="F701" s="7" t="s">
        <v>439</v>
      </c>
      <c r="G701" s="7" t="s">
        <v>2191</v>
      </c>
      <c r="H701" s="7" t="s">
        <v>77</v>
      </c>
      <c r="I701" s="7" t="s">
        <v>1852</v>
      </c>
      <c r="J701" s="7" t="s">
        <v>2191</v>
      </c>
      <c r="K701" s="6">
        <v>46</v>
      </c>
      <c r="L701" s="6">
        <v>126</v>
      </c>
      <c r="M701" s="10" t="s">
        <v>248</v>
      </c>
      <c r="N701" s="6"/>
    </row>
    <row r="702" customHeight="1" spans="1:14">
      <c r="A702" s="6">
        <v>176756</v>
      </c>
      <c r="B702" s="7" t="s">
        <v>2192</v>
      </c>
      <c r="C702" s="7" t="s">
        <v>16</v>
      </c>
      <c r="D702" s="7" t="s">
        <v>1806</v>
      </c>
      <c r="E702" s="7" t="s">
        <v>18</v>
      </c>
      <c r="F702" s="7" t="s">
        <v>439</v>
      </c>
      <c r="G702" s="7" t="s">
        <v>2193</v>
      </c>
      <c r="H702" s="7" t="s">
        <v>21</v>
      </c>
      <c r="I702" s="7" t="s">
        <v>610</v>
      </c>
      <c r="J702" s="7" t="s">
        <v>2194</v>
      </c>
      <c r="K702" s="6">
        <v>45</v>
      </c>
      <c r="L702" s="6">
        <v>127</v>
      </c>
      <c r="M702" s="10" t="s">
        <v>248</v>
      </c>
      <c r="N702" s="6"/>
    </row>
    <row r="703" customHeight="1" spans="1:14">
      <c r="A703" s="6">
        <v>181690</v>
      </c>
      <c r="B703" s="7" t="s">
        <v>2195</v>
      </c>
      <c r="C703" s="7" t="s">
        <v>16</v>
      </c>
      <c r="D703" s="7" t="s">
        <v>1806</v>
      </c>
      <c r="E703" s="7" t="s">
        <v>18</v>
      </c>
      <c r="F703" s="7" t="s">
        <v>439</v>
      </c>
      <c r="G703" s="7" t="s">
        <v>2196</v>
      </c>
      <c r="H703" s="7" t="s">
        <v>77</v>
      </c>
      <c r="I703" s="7" t="s">
        <v>1852</v>
      </c>
      <c r="J703" s="7" t="s">
        <v>2196</v>
      </c>
      <c r="K703" s="6">
        <v>45</v>
      </c>
      <c r="L703" s="6">
        <v>128</v>
      </c>
      <c r="M703" s="10" t="s">
        <v>248</v>
      </c>
      <c r="N703" s="6"/>
    </row>
    <row r="704" customHeight="1" spans="1:14">
      <c r="A704" s="6">
        <v>175485</v>
      </c>
      <c r="B704" s="7" t="s">
        <v>2197</v>
      </c>
      <c r="C704" s="7" t="s">
        <v>16</v>
      </c>
      <c r="D704" s="7" t="s">
        <v>1806</v>
      </c>
      <c r="E704" s="7" t="s">
        <v>18</v>
      </c>
      <c r="F704" s="7" t="s">
        <v>439</v>
      </c>
      <c r="G704" s="7" t="s">
        <v>2198</v>
      </c>
      <c r="H704" s="7" t="s">
        <v>1808</v>
      </c>
      <c r="I704" s="7" t="s">
        <v>1809</v>
      </c>
      <c r="J704" s="7" t="s">
        <v>2199</v>
      </c>
      <c r="K704" s="6">
        <v>45</v>
      </c>
      <c r="L704" s="6">
        <v>129</v>
      </c>
      <c r="M704" s="10" t="s">
        <v>248</v>
      </c>
      <c r="N704" s="6"/>
    </row>
    <row r="705" customHeight="1" spans="1:14">
      <c r="A705" s="6">
        <v>180379</v>
      </c>
      <c r="B705" s="7" t="s">
        <v>2200</v>
      </c>
      <c r="C705" s="7" t="s">
        <v>16</v>
      </c>
      <c r="D705" s="7" t="s">
        <v>1806</v>
      </c>
      <c r="E705" s="7" t="s">
        <v>18</v>
      </c>
      <c r="F705" s="7" t="s">
        <v>439</v>
      </c>
      <c r="G705" s="7" t="s">
        <v>2201</v>
      </c>
      <c r="H705" s="7" t="s">
        <v>458</v>
      </c>
      <c r="I705" s="7" t="s">
        <v>459</v>
      </c>
      <c r="J705" s="7" t="s">
        <v>2202</v>
      </c>
      <c r="K705" s="6">
        <v>45</v>
      </c>
      <c r="L705" s="6">
        <v>130</v>
      </c>
      <c r="M705" s="10" t="s">
        <v>248</v>
      </c>
      <c r="N705" s="6"/>
    </row>
    <row r="706" customHeight="1" spans="1:14">
      <c r="A706" s="6">
        <v>181676</v>
      </c>
      <c r="B706" s="7" t="s">
        <v>2203</v>
      </c>
      <c r="C706" s="7" t="s">
        <v>16</v>
      </c>
      <c r="D706" s="7" t="s">
        <v>1806</v>
      </c>
      <c r="E706" s="7" t="s">
        <v>18</v>
      </c>
      <c r="F706" s="7" t="s">
        <v>439</v>
      </c>
      <c r="G706" s="7" t="s">
        <v>2204</v>
      </c>
      <c r="H706" s="7" t="s">
        <v>77</v>
      </c>
      <c r="I706" s="7" t="s">
        <v>1852</v>
      </c>
      <c r="J706" s="7" t="s">
        <v>2204</v>
      </c>
      <c r="K706" s="6">
        <v>45</v>
      </c>
      <c r="L706" s="6">
        <v>131</v>
      </c>
      <c r="M706" s="10" t="s">
        <v>248</v>
      </c>
      <c r="N706" s="6"/>
    </row>
    <row r="707" customHeight="1" spans="1:14">
      <c r="A707" s="6">
        <v>181678</v>
      </c>
      <c r="B707" s="7" t="s">
        <v>2205</v>
      </c>
      <c r="C707" s="7" t="s">
        <v>16</v>
      </c>
      <c r="D707" s="7" t="s">
        <v>1806</v>
      </c>
      <c r="E707" s="7" t="s">
        <v>18</v>
      </c>
      <c r="F707" s="7" t="s">
        <v>439</v>
      </c>
      <c r="G707" s="7" t="s">
        <v>2206</v>
      </c>
      <c r="H707" s="7" t="s">
        <v>77</v>
      </c>
      <c r="I707" s="7" t="s">
        <v>1852</v>
      </c>
      <c r="J707" s="7" t="s">
        <v>2206</v>
      </c>
      <c r="K707" s="6">
        <v>45</v>
      </c>
      <c r="L707" s="6">
        <v>132</v>
      </c>
      <c r="M707" s="10" t="s">
        <v>248</v>
      </c>
      <c r="N707" s="6"/>
    </row>
    <row r="708" customHeight="1" spans="1:14">
      <c r="A708" s="6">
        <v>181681</v>
      </c>
      <c r="B708" s="7" t="s">
        <v>2207</v>
      </c>
      <c r="C708" s="7" t="s">
        <v>16</v>
      </c>
      <c r="D708" s="7" t="s">
        <v>1806</v>
      </c>
      <c r="E708" s="7" t="s">
        <v>18</v>
      </c>
      <c r="F708" s="7" t="s">
        <v>439</v>
      </c>
      <c r="G708" s="7" t="s">
        <v>2208</v>
      </c>
      <c r="H708" s="7" t="s">
        <v>77</v>
      </c>
      <c r="I708" s="7" t="s">
        <v>1852</v>
      </c>
      <c r="J708" s="7" t="s">
        <v>2208</v>
      </c>
      <c r="K708" s="6">
        <v>45</v>
      </c>
      <c r="L708" s="6">
        <v>133</v>
      </c>
      <c r="M708" s="10" t="s">
        <v>248</v>
      </c>
      <c r="N708" s="6"/>
    </row>
    <row r="709" customHeight="1" spans="1:14">
      <c r="A709" s="6">
        <v>182026</v>
      </c>
      <c r="B709" s="7" t="s">
        <v>2209</v>
      </c>
      <c r="C709" s="7" t="s">
        <v>16</v>
      </c>
      <c r="D709" s="7" t="s">
        <v>1806</v>
      </c>
      <c r="E709" s="7" t="s">
        <v>18</v>
      </c>
      <c r="F709" s="7" t="s">
        <v>439</v>
      </c>
      <c r="G709" s="7" t="s">
        <v>2210</v>
      </c>
      <c r="H709" s="7" t="s">
        <v>1808</v>
      </c>
      <c r="I709" s="7" t="s">
        <v>1809</v>
      </c>
      <c r="J709" s="7" t="s">
        <v>2211</v>
      </c>
      <c r="K709" s="6">
        <v>45</v>
      </c>
      <c r="L709" s="6">
        <v>134</v>
      </c>
      <c r="M709" s="10" t="s">
        <v>248</v>
      </c>
      <c r="N709" s="6"/>
    </row>
    <row r="710" customHeight="1" spans="1:14">
      <c r="A710" s="6">
        <v>176748</v>
      </c>
      <c r="B710" s="7" t="s">
        <v>2212</v>
      </c>
      <c r="C710" s="7" t="s">
        <v>16</v>
      </c>
      <c r="D710" s="7" t="s">
        <v>1806</v>
      </c>
      <c r="E710" s="7" t="s">
        <v>18</v>
      </c>
      <c r="F710" s="7" t="s">
        <v>439</v>
      </c>
      <c r="G710" s="7" t="s">
        <v>2213</v>
      </c>
      <c r="H710" s="7" t="s">
        <v>21</v>
      </c>
      <c r="I710" s="7" t="s">
        <v>610</v>
      </c>
      <c r="J710" s="7" t="s">
        <v>2214</v>
      </c>
      <c r="K710" s="6">
        <v>44</v>
      </c>
      <c r="L710" s="6">
        <v>135</v>
      </c>
      <c r="M710" s="10" t="s">
        <v>248</v>
      </c>
      <c r="N710" s="6"/>
    </row>
    <row r="711" customHeight="1" spans="1:14">
      <c r="A711" s="6">
        <v>176632</v>
      </c>
      <c r="B711" s="7" t="s">
        <v>2215</v>
      </c>
      <c r="C711" s="7" t="s">
        <v>16</v>
      </c>
      <c r="D711" s="7" t="s">
        <v>1806</v>
      </c>
      <c r="E711" s="7" t="s">
        <v>18</v>
      </c>
      <c r="F711" s="7" t="s">
        <v>439</v>
      </c>
      <c r="G711" s="7" t="s">
        <v>2216</v>
      </c>
      <c r="H711" s="7" t="s">
        <v>21</v>
      </c>
      <c r="I711" s="7" t="s">
        <v>610</v>
      </c>
      <c r="J711" s="7" t="s">
        <v>2217</v>
      </c>
      <c r="K711" s="6">
        <v>44</v>
      </c>
      <c r="L711" s="6">
        <v>136</v>
      </c>
      <c r="M711" s="10" t="s">
        <v>248</v>
      </c>
      <c r="N711" s="6"/>
    </row>
    <row r="712" customHeight="1" spans="1:14">
      <c r="A712" s="6">
        <v>178906</v>
      </c>
      <c r="B712" s="7" t="s">
        <v>2218</v>
      </c>
      <c r="C712" s="7" t="s">
        <v>16</v>
      </c>
      <c r="D712" s="7" t="s">
        <v>1806</v>
      </c>
      <c r="E712" s="7" t="s">
        <v>18</v>
      </c>
      <c r="F712" s="7" t="s">
        <v>439</v>
      </c>
      <c r="G712" s="7" t="s">
        <v>2219</v>
      </c>
      <c r="H712" s="7" t="s">
        <v>128</v>
      </c>
      <c r="I712" s="7" t="s">
        <v>815</v>
      </c>
      <c r="J712" s="7" t="s">
        <v>2220</v>
      </c>
      <c r="K712" s="6">
        <v>44</v>
      </c>
      <c r="L712" s="6">
        <v>137</v>
      </c>
      <c r="M712" s="10" t="s">
        <v>248</v>
      </c>
      <c r="N712" s="6"/>
    </row>
    <row r="713" customHeight="1" spans="1:14">
      <c r="A713" s="6">
        <v>176666</v>
      </c>
      <c r="B713" s="7" t="s">
        <v>2221</v>
      </c>
      <c r="C713" s="7" t="s">
        <v>16</v>
      </c>
      <c r="D713" s="7" t="s">
        <v>1806</v>
      </c>
      <c r="E713" s="7" t="s">
        <v>18</v>
      </c>
      <c r="F713" s="7" t="s">
        <v>439</v>
      </c>
      <c r="G713" s="7" t="s">
        <v>2222</v>
      </c>
      <c r="H713" s="7" t="s">
        <v>21</v>
      </c>
      <c r="I713" s="7" t="s">
        <v>610</v>
      </c>
      <c r="J713" s="7" t="s">
        <v>2223</v>
      </c>
      <c r="K713" s="6">
        <v>44</v>
      </c>
      <c r="L713" s="6">
        <v>138</v>
      </c>
      <c r="M713" s="10" t="s">
        <v>248</v>
      </c>
      <c r="N713" s="6"/>
    </row>
    <row r="714" customHeight="1" spans="1:14">
      <c r="A714" s="6">
        <v>175513</v>
      </c>
      <c r="B714" s="7" t="s">
        <v>2224</v>
      </c>
      <c r="C714" s="7" t="s">
        <v>16</v>
      </c>
      <c r="D714" s="7" t="s">
        <v>1806</v>
      </c>
      <c r="E714" s="7" t="s">
        <v>18</v>
      </c>
      <c r="F714" s="7" t="s">
        <v>439</v>
      </c>
      <c r="G714" s="7" t="s">
        <v>2225</v>
      </c>
      <c r="H714" s="7" t="s">
        <v>1808</v>
      </c>
      <c r="I714" s="7" t="s">
        <v>1809</v>
      </c>
      <c r="J714" s="7" t="s">
        <v>2226</v>
      </c>
      <c r="K714" s="6">
        <v>44</v>
      </c>
      <c r="L714" s="6">
        <v>139</v>
      </c>
      <c r="M714" s="10" t="s">
        <v>248</v>
      </c>
      <c r="N714" s="6"/>
    </row>
    <row r="715" customHeight="1" spans="1:14">
      <c r="A715" s="6">
        <v>181650</v>
      </c>
      <c r="B715" s="7" t="s">
        <v>2227</v>
      </c>
      <c r="C715" s="7" t="s">
        <v>16</v>
      </c>
      <c r="D715" s="7" t="s">
        <v>1806</v>
      </c>
      <c r="E715" s="7" t="s">
        <v>18</v>
      </c>
      <c r="F715" s="7" t="s">
        <v>439</v>
      </c>
      <c r="G715" s="7" t="s">
        <v>2228</v>
      </c>
      <c r="H715" s="7" t="s">
        <v>77</v>
      </c>
      <c r="I715" s="7" t="s">
        <v>78</v>
      </c>
      <c r="J715" s="7" t="s">
        <v>2229</v>
      </c>
      <c r="K715" s="6">
        <v>44</v>
      </c>
      <c r="L715" s="6">
        <v>140</v>
      </c>
      <c r="M715" s="10" t="s">
        <v>248</v>
      </c>
      <c r="N715" s="6"/>
    </row>
    <row r="716" customHeight="1" spans="1:14">
      <c r="A716" s="6">
        <v>189975</v>
      </c>
      <c r="B716" s="7" t="s">
        <v>2230</v>
      </c>
      <c r="C716" s="7" t="s">
        <v>16</v>
      </c>
      <c r="D716" s="7" t="s">
        <v>1806</v>
      </c>
      <c r="E716" s="7" t="s">
        <v>18</v>
      </c>
      <c r="F716" s="7" t="s">
        <v>439</v>
      </c>
      <c r="G716" s="7" t="s">
        <v>2231</v>
      </c>
      <c r="H716" s="7" t="s">
        <v>21</v>
      </c>
      <c r="I716" s="7" t="s">
        <v>1437</v>
      </c>
      <c r="J716" s="7" t="s">
        <v>2232</v>
      </c>
      <c r="K716" s="6">
        <v>42</v>
      </c>
      <c r="L716" s="6">
        <v>141</v>
      </c>
      <c r="M716" s="10" t="s">
        <v>248</v>
      </c>
      <c r="N716" s="6"/>
    </row>
    <row r="717" customHeight="1" spans="1:14">
      <c r="A717" s="6">
        <v>181693</v>
      </c>
      <c r="B717" s="7" t="s">
        <v>2233</v>
      </c>
      <c r="C717" s="7" t="s">
        <v>16</v>
      </c>
      <c r="D717" s="7" t="s">
        <v>1806</v>
      </c>
      <c r="E717" s="7" t="s">
        <v>18</v>
      </c>
      <c r="F717" s="7" t="s">
        <v>439</v>
      </c>
      <c r="G717" s="7" t="s">
        <v>2234</v>
      </c>
      <c r="H717" s="7" t="s">
        <v>77</v>
      </c>
      <c r="I717" s="7" t="s">
        <v>1852</v>
      </c>
      <c r="J717" s="7" t="s">
        <v>2234</v>
      </c>
      <c r="K717" s="6">
        <v>42</v>
      </c>
      <c r="L717" s="6">
        <v>142</v>
      </c>
      <c r="M717" s="10" t="s">
        <v>248</v>
      </c>
      <c r="N717" s="6"/>
    </row>
    <row r="718" customHeight="1" spans="1:14">
      <c r="A718" s="6">
        <v>177737</v>
      </c>
      <c r="B718" s="7" t="s">
        <v>2235</v>
      </c>
      <c r="C718" s="7" t="s">
        <v>16</v>
      </c>
      <c r="D718" s="7" t="s">
        <v>1806</v>
      </c>
      <c r="E718" s="7" t="s">
        <v>18</v>
      </c>
      <c r="F718" s="7" t="s">
        <v>439</v>
      </c>
      <c r="G718" s="7" t="s">
        <v>2236</v>
      </c>
      <c r="H718" s="7" t="s">
        <v>1808</v>
      </c>
      <c r="I718" s="7" t="s">
        <v>1809</v>
      </c>
      <c r="J718" s="7" t="s">
        <v>2237</v>
      </c>
      <c r="K718" s="6">
        <v>42</v>
      </c>
      <c r="L718" s="6">
        <v>143</v>
      </c>
      <c r="M718" s="10" t="s">
        <v>248</v>
      </c>
      <c r="N718" s="6"/>
    </row>
    <row r="719" customHeight="1" spans="1:14">
      <c r="A719" s="6">
        <v>177790</v>
      </c>
      <c r="B719" s="7" t="s">
        <v>2238</v>
      </c>
      <c r="C719" s="7" t="s">
        <v>16</v>
      </c>
      <c r="D719" s="7" t="s">
        <v>1806</v>
      </c>
      <c r="E719" s="7" t="s">
        <v>18</v>
      </c>
      <c r="F719" s="7" t="s">
        <v>439</v>
      </c>
      <c r="G719" s="7" t="s">
        <v>2239</v>
      </c>
      <c r="H719" s="7" t="s">
        <v>1960</v>
      </c>
      <c r="I719" s="7" t="s">
        <v>1961</v>
      </c>
      <c r="J719" s="7" t="s">
        <v>2240</v>
      </c>
      <c r="K719" s="6">
        <v>42</v>
      </c>
      <c r="L719" s="6">
        <v>144</v>
      </c>
      <c r="M719" s="10" t="s">
        <v>248</v>
      </c>
      <c r="N719" s="6"/>
    </row>
    <row r="720" customHeight="1" spans="1:14">
      <c r="A720" s="6">
        <v>176715</v>
      </c>
      <c r="B720" s="7" t="s">
        <v>2241</v>
      </c>
      <c r="C720" s="7" t="s">
        <v>16</v>
      </c>
      <c r="D720" s="7" t="s">
        <v>1806</v>
      </c>
      <c r="E720" s="7" t="s">
        <v>18</v>
      </c>
      <c r="F720" s="7" t="s">
        <v>439</v>
      </c>
      <c r="G720" s="7" t="s">
        <v>2242</v>
      </c>
      <c r="H720" s="7" t="s">
        <v>21</v>
      </c>
      <c r="I720" s="7" t="s">
        <v>610</v>
      </c>
      <c r="J720" s="7" t="s">
        <v>2243</v>
      </c>
      <c r="K720" s="6">
        <v>42</v>
      </c>
      <c r="L720" s="6">
        <v>145</v>
      </c>
      <c r="M720" s="10" t="s">
        <v>248</v>
      </c>
      <c r="N720" s="6"/>
    </row>
    <row r="721" customHeight="1" spans="1:14">
      <c r="A721" s="6">
        <v>168545</v>
      </c>
      <c r="B721" s="7" t="s">
        <v>2244</v>
      </c>
      <c r="C721" s="7" t="s">
        <v>16</v>
      </c>
      <c r="D721" s="7" t="s">
        <v>1806</v>
      </c>
      <c r="E721" s="7" t="s">
        <v>18</v>
      </c>
      <c r="F721" s="7" t="s">
        <v>439</v>
      </c>
      <c r="G721" s="7" t="s">
        <v>2245</v>
      </c>
      <c r="H721" s="7" t="s">
        <v>112</v>
      </c>
      <c r="I721" s="7" t="s">
        <v>1508</v>
      </c>
      <c r="J721" s="7" t="s">
        <v>2246</v>
      </c>
      <c r="K721" s="6">
        <v>42</v>
      </c>
      <c r="L721" s="6">
        <v>146</v>
      </c>
      <c r="M721" s="10" t="s">
        <v>248</v>
      </c>
      <c r="N721" s="6"/>
    </row>
    <row r="722" customHeight="1" spans="1:14">
      <c r="A722" s="6">
        <v>180390</v>
      </c>
      <c r="B722" s="7" t="s">
        <v>2247</v>
      </c>
      <c r="C722" s="7" t="s">
        <v>16</v>
      </c>
      <c r="D722" s="7" t="s">
        <v>1806</v>
      </c>
      <c r="E722" s="7" t="s">
        <v>18</v>
      </c>
      <c r="F722" s="7" t="s">
        <v>439</v>
      </c>
      <c r="G722" s="7" t="s">
        <v>2248</v>
      </c>
      <c r="H722" s="7" t="s">
        <v>458</v>
      </c>
      <c r="I722" s="7" t="s">
        <v>459</v>
      </c>
      <c r="J722" s="7" t="s">
        <v>2249</v>
      </c>
      <c r="K722" s="6">
        <v>41</v>
      </c>
      <c r="L722" s="6">
        <v>147</v>
      </c>
      <c r="M722" s="10" t="s">
        <v>248</v>
      </c>
      <c r="N722" s="6"/>
    </row>
    <row r="723" customHeight="1" spans="1:14">
      <c r="A723" s="6">
        <v>176711</v>
      </c>
      <c r="B723" s="7" t="s">
        <v>2250</v>
      </c>
      <c r="C723" s="7" t="s">
        <v>16</v>
      </c>
      <c r="D723" s="7" t="s">
        <v>1806</v>
      </c>
      <c r="E723" s="7" t="s">
        <v>18</v>
      </c>
      <c r="F723" s="7" t="s">
        <v>439</v>
      </c>
      <c r="G723" s="7" t="s">
        <v>2251</v>
      </c>
      <c r="H723" s="7" t="s">
        <v>21</v>
      </c>
      <c r="I723" s="7" t="s">
        <v>610</v>
      </c>
      <c r="J723" s="7" t="s">
        <v>2252</v>
      </c>
      <c r="K723" s="6">
        <v>41</v>
      </c>
      <c r="L723" s="6">
        <v>148</v>
      </c>
      <c r="M723" s="10" t="s">
        <v>248</v>
      </c>
      <c r="N723" s="6"/>
    </row>
    <row r="724" customHeight="1" spans="1:14">
      <c r="A724" s="6">
        <v>180367</v>
      </c>
      <c r="B724" s="7" t="s">
        <v>2253</v>
      </c>
      <c r="C724" s="7" t="s">
        <v>16</v>
      </c>
      <c r="D724" s="7" t="s">
        <v>1806</v>
      </c>
      <c r="E724" s="7" t="s">
        <v>18</v>
      </c>
      <c r="F724" s="7" t="s">
        <v>439</v>
      </c>
      <c r="G724" s="7" t="s">
        <v>2254</v>
      </c>
      <c r="H724" s="7" t="s">
        <v>458</v>
      </c>
      <c r="I724" s="7" t="s">
        <v>459</v>
      </c>
      <c r="J724" s="7" t="s">
        <v>2255</v>
      </c>
      <c r="K724" s="6">
        <v>41</v>
      </c>
      <c r="L724" s="6">
        <v>149</v>
      </c>
      <c r="M724" s="10" t="s">
        <v>248</v>
      </c>
      <c r="N724" s="6"/>
    </row>
    <row r="725" customHeight="1" spans="1:14">
      <c r="A725" s="6">
        <v>173288</v>
      </c>
      <c r="B725" s="7" t="s">
        <v>2256</v>
      </c>
      <c r="C725" s="7" t="s">
        <v>16</v>
      </c>
      <c r="D725" s="7" t="s">
        <v>1806</v>
      </c>
      <c r="E725" s="7" t="s">
        <v>18</v>
      </c>
      <c r="F725" s="7" t="s">
        <v>439</v>
      </c>
      <c r="G725" s="7" t="s">
        <v>2257</v>
      </c>
      <c r="H725" s="7" t="s">
        <v>128</v>
      </c>
      <c r="I725" s="7" t="s">
        <v>531</v>
      </c>
      <c r="J725" s="7" t="s">
        <v>2258</v>
      </c>
      <c r="K725" s="6">
        <v>41</v>
      </c>
      <c r="L725" s="6">
        <v>150</v>
      </c>
      <c r="M725" s="10" t="s">
        <v>248</v>
      </c>
      <c r="N725" s="6"/>
    </row>
    <row r="726" customHeight="1" spans="1:14">
      <c r="A726" s="6">
        <v>175278</v>
      </c>
      <c r="B726" s="7" t="s">
        <v>2259</v>
      </c>
      <c r="C726" s="7" t="s">
        <v>16</v>
      </c>
      <c r="D726" s="7" t="s">
        <v>1806</v>
      </c>
      <c r="E726" s="7" t="s">
        <v>18</v>
      </c>
      <c r="F726" s="7" t="s">
        <v>439</v>
      </c>
      <c r="G726" s="7" t="s">
        <v>2260</v>
      </c>
      <c r="H726" s="7" t="s">
        <v>1960</v>
      </c>
      <c r="I726" s="7" t="s">
        <v>1961</v>
      </c>
      <c r="J726" s="7" t="s">
        <v>2261</v>
      </c>
      <c r="K726" s="6">
        <v>41</v>
      </c>
      <c r="L726" s="6">
        <v>151</v>
      </c>
      <c r="M726" s="10" t="s">
        <v>248</v>
      </c>
      <c r="N726" s="6"/>
    </row>
    <row r="727" customHeight="1" spans="1:14">
      <c r="A727" s="6">
        <v>190033</v>
      </c>
      <c r="B727" s="7" t="s">
        <v>2262</v>
      </c>
      <c r="C727" s="7" t="s">
        <v>16</v>
      </c>
      <c r="D727" s="7" t="s">
        <v>1806</v>
      </c>
      <c r="E727" s="7" t="s">
        <v>18</v>
      </c>
      <c r="F727" s="7" t="s">
        <v>439</v>
      </c>
      <c r="G727" s="7" t="s">
        <v>2263</v>
      </c>
      <c r="H727" s="7" t="s">
        <v>21</v>
      </c>
      <c r="I727" s="7" t="s">
        <v>1437</v>
      </c>
      <c r="J727" s="7" t="s">
        <v>2264</v>
      </c>
      <c r="K727" s="6">
        <v>41</v>
      </c>
      <c r="L727" s="6">
        <v>152</v>
      </c>
      <c r="M727" s="10" t="s">
        <v>248</v>
      </c>
      <c r="N727" s="6"/>
    </row>
    <row r="728" customHeight="1" spans="1:14">
      <c r="A728" s="6">
        <v>176703</v>
      </c>
      <c r="B728" s="7" t="s">
        <v>2265</v>
      </c>
      <c r="C728" s="7" t="s">
        <v>16</v>
      </c>
      <c r="D728" s="7" t="s">
        <v>1806</v>
      </c>
      <c r="E728" s="7" t="s">
        <v>18</v>
      </c>
      <c r="F728" s="7" t="s">
        <v>439</v>
      </c>
      <c r="G728" s="7" t="s">
        <v>2266</v>
      </c>
      <c r="H728" s="7" t="s">
        <v>21</v>
      </c>
      <c r="I728" s="7" t="s">
        <v>610</v>
      </c>
      <c r="J728" s="7" t="s">
        <v>2267</v>
      </c>
      <c r="K728" s="6">
        <v>41</v>
      </c>
      <c r="L728" s="6">
        <v>153</v>
      </c>
      <c r="M728" s="10" t="s">
        <v>248</v>
      </c>
      <c r="N728" s="6"/>
    </row>
    <row r="729" customHeight="1" spans="1:14">
      <c r="A729" s="6">
        <v>181716</v>
      </c>
      <c r="B729" s="7" t="s">
        <v>2268</v>
      </c>
      <c r="C729" s="7" t="s">
        <v>16</v>
      </c>
      <c r="D729" s="7" t="s">
        <v>1806</v>
      </c>
      <c r="E729" s="7" t="s">
        <v>18</v>
      </c>
      <c r="F729" s="7" t="s">
        <v>439</v>
      </c>
      <c r="G729" s="7" t="s">
        <v>2269</v>
      </c>
      <c r="H729" s="7" t="s">
        <v>128</v>
      </c>
      <c r="I729" s="7" t="s">
        <v>531</v>
      </c>
      <c r="J729" s="7" t="s">
        <v>2270</v>
      </c>
      <c r="K729" s="6">
        <v>39</v>
      </c>
      <c r="L729" s="6">
        <v>154</v>
      </c>
      <c r="M729" s="10" t="s">
        <v>248</v>
      </c>
      <c r="N729" s="6"/>
    </row>
    <row r="730" customHeight="1" spans="1:14">
      <c r="A730" s="6">
        <v>176708</v>
      </c>
      <c r="B730" s="7" t="s">
        <v>2271</v>
      </c>
      <c r="C730" s="7" t="s">
        <v>16</v>
      </c>
      <c r="D730" s="7" t="s">
        <v>1806</v>
      </c>
      <c r="E730" s="7" t="s">
        <v>18</v>
      </c>
      <c r="F730" s="7" t="s">
        <v>439</v>
      </c>
      <c r="G730" s="7" t="s">
        <v>2272</v>
      </c>
      <c r="H730" s="7" t="s">
        <v>21</v>
      </c>
      <c r="I730" s="7" t="s">
        <v>610</v>
      </c>
      <c r="J730" s="7" t="s">
        <v>2273</v>
      </c>
      <c r="K730" s="6">
        <v>39</v>
      </c>
      <c r="L730" s="6">
        <v>155</v>
      </c>
      <c r="M730" s="10" t="s">
        <v>248</v>
      </c>
      <c r="N730" s="6"/>
    </row>
    <row r="731" customHeight="1" spans="1:14">
      <c r="A731" s="6">
        <v>182296</v>
      </c>
      <c r="B731" s="7" t="s">
        <v>2274</v>
      </c>
      <c r="C731" s="7" t="s">
        <v>16</v>
      </c>
      <c r="D731" s="7" t="s">
        <v>1806</v>
      </c>
      <c r="E731" s="7" t="s">
        <v>18</v>
      </c>
      <c r="F731" s="7" t="s">
        <v>439</v>
      </c>
      <c r="G731" s="7" t="s">
        <v>2275</v>
      </c>
      <c r="H731" s="7" t="s">
        <v>1960</v>
      </c>
      <c r="I731" s="7" t="s">
        <v>1961</v>
      </c>
      <c r="J731" s="7" t="s">
        <v>2276</v>
      </c>
      <c r="K731" s="6">
        <v>39</v>
      </c>
      <c r="L731" s="6">
        <v>156</v>
      </c>
      <c r="M731" s="10" t="s">
        <v>248</v>
      </c>
      <c r="N731" s="6"/>
    </row>
    <row r="732" customHeight="1" spans="1:14">
      <c r="A732" s="6">
        <v>180420</v>
      </c>
      <c r="B732" s="7" t="s">
        <v>2277</v>
      </c>
      <c r="C732" s="7" t="s">
        <v>16</v>
      </c>
      <c r="D732" s="7" t="s">
        <v>1806</v>
      </c>
      <c r="E732" s="7" t="s">
        <v>18</v>
      </c>
      <c r="F732" s="7" t="s">
        <v>439</v>
      </c>
      <c r="G732" s="7" t="s">
        <v>2278</v>
      </c>
      <c r="H732" s="7" t="s">
        <v>458</v>
      </c>
      <c r="I732" s="7" t="s">
        <v>459</v>
      </c>
      <c r="J732" s="7" t="s">
        <v>2279</v>
      </c>
      <c r="K732" s="6">
        <v>39</v>
      </c>
      <c r="L732" s="6">
        <v>157</v>
      </c>
      <c r="M732" s="10" t="s">
        <v>248</v>
      </c>
      <c r="N732" s="6"/>
    </row>
    <row r="733" customHeight="1" spans="1:14">
      <c r="A733" s="6">
        <v>178748</v>
      </c>
      <c r="B733" s="7" t="s">
        <v>2280</v>
      </c>
      <c r="C733" s="7" t="s">
        <v>16</v>
      </c>
      <c r="D733" s="7" t="s">
        <v>1806</v>
      </c>
      <c r="E733" s="7" t="s">
        <v>18</v>
      </c>
      <c r="F733" s="7" t="s">
        <v>439</v>
      </c>
      <c r="G733" s="7" t="s">
        <v>2281</v>
      </c>
      <c r="H733" s="7" t="s">
        <v>128</v>
      </c>
      <c r="I733" s="7" t="s">
        <v>531</v>
      </c>
      <c r="J733" s="7" t="s">
        <v>2282</v>
      </c>
      <c r="K733" s="6">
        <v>39</v>
      </c>
      <c r="L733" s="6">
        <v>158</v>
      </c>
      <c r="M733" s="10" t="s">
        <v>248</v>
      </c>
      <c r="N733" s="6"/>
    </row>
    <row r="734" customHeight="1" spans="1:14">
      <c r="A734" s="6">
        <v>180893</v>
      </c>
      <c r="B734" s="7" t="s">
        <v>2283</v>
      </c>
      <c r="C734" s="7" t="s">
        <v>16</v>
      </c>
      <c r="D734" s="7" t="s">
        <v>1806</v>
      </c>
      <c r="E734" s="7" t="s">
        <v>18</v>
      </c>
      <c r="F734" s="7" t="s">
        <v>439</v>
      </c>
      <c r="G734" s="7" t="s">
        <v>2284</v>
      </c>
      <c r="H734" s="7" t="s">
        <v>623</v>
      </c>
      <c r="I734" s="7" t="s">
        <v>1818</v>
      </c>
      <c r="J734" s="7" t="s">
        <v>2285</v>
      </c>
      <c r="K734" s="6">
        <v>39</v>
      </c>
      <c r="L734" s="6">
        <v>159</v>
      </c>
      <c r="M734" s="10" t="s">
        <v>248</v>
      </c>
      <c r="N734" s="6"/>
    </row>
    <row r="735" customHeight="1" spans="1:14">
      <c r="A735" s="6">
        <v>172917</v>
      </c>
      <c r="B735" s="7" t="s">
        <v>2286</v>
      </c>
      <c r="C735" s="7" t="s">
        <v>16</v>
      </c>
      <c r="D735" s="7" t="s">
        <v>1806</v>
      </c>
      <c r="E735" s="7" t="s">
        <v>18</v>
      </c>
      <c r="F735" s="7" t="s">
        <v>439</v>
      </c>
      <c r="G735" s="7" t="s">
        <v>2287</v>
      </c>
      <c r="H735" s="7" t="s">
        <v>1808</v>
      </c>
      <c r="I735" s="7" t="s">
        <v>1809</v>
      </c>
      <c r="J735" s="7" t="s">
        <v>2288</v>
      </c>
      <c r="K735" s="6">
        <v>39</v>
      </c>
      <c r="L735" s="6">
        <v>160</v>
      </c>
      <c r="M735" s="10" t="s">
        <v>248</v>
      </c>
      <c r="N735" s="6"/>
    </row>
    <row r="736" customHeight="1" spans="1:14">
      <c r="A736" s="6">
        <v>175313</v>
      </c>
      <c r="B736" s="7" t="s">
        <v>2289</v>
      </c>
      <c r="C736" s="7" t="s">
        <v>16</v>
      </c>
      <c r="D736" s="7" t="s">
        <v>1806</v>
      </c>
      <c r="E736" s="7" t="s">
        <v>18</v>
      </c>
      <c r="F736" s="7" t="s">
        <v>439</v>
      </c>
      <c r="G736" s="7" t="s">
        <v>2290</v>
      </c>
      <c r="H736" s="7" t="s">
        <v>1960</v>
      </c>
      <c r="I736" s="7" t="s">
        <v>1961</v>
      </c>
      <c r="J736" s="7" t="s">
        <v>2291</v>
      </c>
      <c r="K736" s="6">
        <v>39</v>
      </c>
      <c r="L736" s="6">
        <v>161</v>
      </c>
      <c r="M736" s="10" t="s">
        <v>248</v>
      </c>
      <c r="N736" s="6"/>
    </row>
    <row r="737" customHeight="1" spans="1:14">
      <c r="A737" s="6">
        <v>181694</v>
      </c>
      <c r="B737" s="7" t="s">
        <v>2292</v>
      </c>
      <c r="C737" s="7" t="s">
        <v>16</v>
      </c>
      <c r="D737" s="7" t="s">
        <v>1806</v>
      </c>
      <c r="E737" s="7" t="s">
        <v>18</v>
      </c>
      <c r="F737" s="7" t="s">
        <v>439</v>
      </c>
      <c r="G737" s="7" t="s">
        <v>2293</v>
      </c>
      <c r="H737" s="7" t="s">
        <v>77</v>
      </c>
      <c r="I737" s="7" t="s">
        <v>1852</v>
      </c>
      <c r="J737" s="7" t="s">
        <v>2293</v>
      </c>
      <c r="K737" s="6">
        <v>39</v>
      </c>
      <c r="L737" s="6">
        <v>162</v>
      </c>
      <c r="M737" s="10" t="s">
        <v>248</v>
      </c>
      <c r="N737" s="6"/>
    </row>
    <row r="738" customHeight="1" spans="1:14">
      <c r="A738" s="6">
        <v>176728</v>
      </c>
      <c r="B738" s="7" t="s">
        <v>2294</v>
      </c>
      <c r="C738" s="7" t="s">
        <v>16</v>
      </c>
      <c r="D738" s="7" t="s">
        <v>1806</v>
      </c>
      <c r="E738" s="7" t="s">
        <v>18</v>
      </c>
      <c r="F738" s="7" t="s">
        <v>439</v>
      </c>
      <c r="G738" s="7" t="s">
        <v>2295</v>
      </c>
      <c r="H738" s="7" t="s">
        <v>21</v>
      </c>
      <c r="I738" s="7" t="s">
        <v>610</v>
      </c>
      <c r="J738" s="7" t="s">
        <v>2296</v>
      </c>
      <c r="K738" s="6">
        <v>39</v>
      </c>
      <c r="L738" s="6">
        <v>163</v>
      </c>
      <c r="M738" s="10" t="s">
        <v>248</v>
      </c>
      <c r="N738" s="6"/>
    </row>
    <row r="739" customHeight="1" spans="1:14">
      <c r="A739" s="6">
        <v>174897</v>
      </c>
      <c r="B739" s="7" t="s">
        <v>2297</v>
      </c>
      <c r="C739" s="7" t="s">
        <v>16</v>
      </c>
      <c r="D739" s="7" t="s">
        <v>1806</v>
      </c>
      <c r="E739" s="7" t="s">
        <v>18</v>
      </c>
      <c r="F739" s="7" t="s">
        <v>439</v>
      </c>
      <c r="G739" s="7" t="s">
        <v>2298</v>
      </c>
      <c r="H739" s="7" t="s">
        <v>1960</v>
      </c>
      <c r="I739" s="7" t="s">
        <v>1961</v>
      </c>
      <c r="J739" s="7" t="s">
        <v>2299</v>
      </c>
      <c r="K739" s="6">
        <v>39</v>
      </c>
      <c r="L739" s="6">
        <v>164</v>
      </c>
      <c r="M739" s="10" t="s">
        <v>248</v>
      </c>
      <c r="N739" s="6"/>
    </row>
    <row r="740" customHeight="1" spans="1:14">
      <c r="A740" s="6">
        <v>177776</v>
      </c>
      <c r="B740" s="7" t="s">
        <v>2300</v>
      </c>
      <c r="C740" s="7" t="s">
        <v>16</v>
      </c>
      <c r="D740" s="7" t="s">
        <v>1806</v>
      </c>
      <c r="E740" s="7" t="s">
        <v>18</v>
      </c>
      <c r="F740" s="7" t="s">
        <v>439</v>
      </c>
      <c r="G740" s="7" t="s">
        <v>2301</v>
      </c>
      <c r="H740" s="7" t="s">
        <v>1960</v>
      </c>
      <c r="I740" s="7" t="s">
        <v>1961</v>
      </c>
      <c r="J740" s="7" t="s">
        <v>2302</v>
      </c>
      <c r="K740" s="6">
        <v>38</v>
      </c>
      <c r="L740" s="6">
        <v>165</v>
      </c>
      <c r="M740" s="10" t="s">
        <v>248</v>
      </c>
      <c r="N740" s="6"/>
    </row>
    <row r="741" customHeight="1" spans="1:14">
      <c r="A741" s="6">
        <v>168534</v>
      </c>
      <c r="B741" s="7" t="s">
        <v>2303</v>
      </c>
      <c r="C741" s="7" t="s">
        <v>16</v>
      </c>
      <c r="D741" s="7" t="s">
        <v>1806</v>
      </c>
      <c r="E741" s="7" t="s">
        <v>18</v>
      </c>
      <c r="F741" s="7" t="s">
        <v>439</v>
      </c>
      <c r="G741" s="7" t="s">
        <v>2304</v>
      </c>
      <c r="H741" s="7" t="s">
        <v>112</v>
      </c>
      <c r="I741" s="7" t="s">
        <v>1508</v>
      </c>
      <c r="J741" s="7" t="s">
        <v>2305</v>
      </c>
      <c r="K741" s="6">
        <v>38</v>
      </c>
      <c r="L741" s="6">
        <v>166</v>
      </c>
      <c r="M741" s="10" t="s">
        <v>248</v>
      </c>
      <c r="N741" s="6"/>
    </row>
    <row r="742" customHeight="1" spans="1:14">
      <c r="A742" s="6">
        <v>181674</v>
      </c>
      <c r="B742" s="7" t="s">
        <v>2306</v>
      </c>
      <c r="C742" s="7" t="s">
        <v>16</v>
      </c>
      <c r="D742" s="7" t="s">
        <v>1806</v>
      </c>
      <c r="E742" s="7" t="s">
        <v>18</v>
      </c>
      <c r="F742" s="7" t="s">
        <v>439</v>
      </c>
      <c r="G742" s="7" t="s">
        <v>2307</v>
      </c>
      <c r="H742" s="7" t="s">
        <v>77</v>
      </c>
      <c r="I742" s="7" t="s">
        <v>1852</v>
      </c>
      <c r="J742" s="7" t="s">
        <v>2307</v>
      </c>
      <c r="K742" s="6">
        <v>36</v>
      </c>
      <c r="L742" s="6">
        <v>167</v>
      </c>
      <c r="M742" s="10" t="s">
        <v>248</v>
      </c>
      <c r="N742" s="6"/>
    </row>
    <row r="743" customHeight="1" spans="1:14">
      <c r="A743" s="6">
        <v>173573</v>
      </c>
      <c r="B743" s="7" t="s">
        <v>2308</v>
      </c>
      <c r="C743" s="7" t="s">
        <v>16</v>
      </c>
      <c r="D743" s="7" t="s">
        <v>1806</v>
      </c>
      <c r="E743" s="7" t="s">
        <v>18</v>
      </c>
      <c r="F743" s="7" t="s">
        <v>439</v>
      </c>
      <c r="G743" s="7" t="s">
        <v>2309</v>
      </c>
      <c r="H743" s="7" t="s">
        <v>128</v>
      </c>
      <c r="I743" s="7" t="s">
        <v>531</v>
      </c>
      <c r="J743" s="7" t="s">
        <v>2310</v>
      </c>
      <c r="K743" s="6">
        <v>36</v>
      </c>
      <c r="L743" s="6">
        <v>168</v>
      </c>
      <c r="M743" s="10" t="s">
        <v>248</v>
      </c>
      <c r="N743" s="6"/>
    </row>
    <row r="744" customHeight="1" spans="1:14">
      <c r="A744" s="6">
        <v>180871</v>
      </c>
      <c r="B744" s="7" t="s">
        <v>2311</v>
      </c>
      <c r="C744" s="7" t="s">
        <v>16</v>
      </c>
      <c r="D744" s="7" t="s">
        <v>1806</v>
      </c>
      <c r="E744" s="7" t="s">
        <v>18</v>
      </c>
      <c r="F744" s="7" t="s">
        <v>439</v>
      </c>
      <c r="G744" s="7" t="s">
        <v>2312</v>
      </c>
      <c r="H744" s="7" t="s">
        <v>623</v>
      </c>
      <c r="I744" s="7" t="s">
        <v>1818</v>
      </c>
      <c r="J744" s="7" t="s">
        <v>2313</v>
      </c>
      <c r="K744" s="6">
        <v>36</v>
      </c>
      <c r="L744" s="6">
        <v>169</v>
      </c>
      <c r="M744" s="10" t="s">
        <v>248</v>
      </c>
      <c r="N744" s="6"/>
    </row>
    <row r="745" customHeight="1" spans="1:14">
      <c r="A745" s="6">
        <v>180489</v>
      </c>
      <c r="B745" s="7" t="s">
        <v>2314</v>
      </c>
      <c r="C745" s="7" t="s">
        <v>16</v>
      </c>
      <c r="D745" s="7" t="s">
        <v>1806</v>
      </c>
      <c r="E745" s="7" t="s">
        <v>18</v>
      </c>
      <c r="F745" s="7" t="s">
        <v>439</v>
      </c>
      <c r="G745" s="7" t="s">
        <v>2315</v>
      </c>
      <c r="H745" s="7" t="s">
        <v>458</v>
      </c>
      <c r="I745" s="7" t="s">
        <v>459</v>
      </c>
      <c r="J745" s="7" t="s">
        <v>2316</v>
      </c>
      <c r="K745" s="6">
        <v>36</v>
      </c>
      <c r="L745" s="6">
        <v>170</v>
      </c>
      <c r="M745" s="10" t="s">
        <v>248</v>
      </c>
      <c r="N745" s="6"/>
    </row>
    <row r="746" customHeight="1" spans="1:14">
      <c r="A746" s="6">
        <v>174873</v>
      </c>
      <c r="B746" s="7" t="s">
        <v>2317</v>
      </c>
      <c r="C746" s="7" t="s">
        <v>16</v>
      </c>
      <c r="D746" s="7" t="s">
        <v>1806</v>
      </c>
      <c r="E746" s="7" t="s">
        <v>18</v>
      </c>
      <c r="F746" s="7" t="s">
        <v>439</v>
      </c>
      <c r="G746" s="7" t="s">
        <v>2318</v>
      </c>
      <c r="H746" s="7" t="s">
        <v>1960</v>
      </c>
      <c r="I746" s="7" t="s">
        <v>1961</v>
      </c>
      <c r="J746" s="7" t="s">
        <v>2319</v>
      </c>
      <c r="K746" s="6">
        <v>36</v>
      </c>
      <c r="L746" s="6">
        <v>171</v>
      </c>
      <c r="M746" s="10" t="s">
        <v>248</v>
      </c>
      <c r="N746" s="6"/>
    </row>
    <row r="747" customHeight="1" spans="1:14">
      <c r="A747" s="6">
        <v>181664</v>
      </c>
      <c r="B747" s="7" t="s">
        <v>2320</v>
      </c>
      <c r="C747" s="7" t="s">
        <v>16</v>
      </c>
      <c r="D747" s="7" t="s">
        <v>1806</v>
      </c>
      <c r="E747" s="7" t="s">
        <v>18</v>
      </c>
      <c r="F747" s="7" t="s">
        <v>439</v>
      </c>
      <c r="G747" s="7" t="s">
        <v>2321</v>
      </c>
      <c r="H747" s="7" t="s">
        <v>77</v>
      </c>
      <c r="I747" s="7" t="s">
        <v>1852</v>
      </c>
      <c r="J747" s="7" t="s">
        <v>2322</v>
      </c>
      <c r="K747" s="6">
        <v>36</v>
      </c>
      <c r="L747" s="6">
        <v>172</v>
      </c>
      <c r="M747" s="10" t="s">
        <v>248</v>
      </c>
      <c r="N747" s="6"/>
    </row>
    <row r="748" customHeight="1" spans="1:14">
      <c r="A748" s="6">
        <v>180409</v>
      </c>
      <c r="B748" s="7" t="s">
        <v>2323</v>
      </c>
      <c r="C748" s="7" t="s">
        <v>16</v>
      </c>
      <c r="D748" s="7" t="s">
        <v>1806</v>
      </c>
      <c r="E748" s="7" t="s">
        <v>18</v>
      </c>
      <c r="F748" s="7" t="s">
        <v>439</v>
      </c>
      <c r="G748" s="7" t="s">
        <v>2324</v>
      </c>
      <c r="H748" s="7" t="s">
        <v>458</v>
      </c>
      <c r="I748" s="7" t="s">
        <v>459</v>
      </c>
      <c r="J748" s="7" t="s">
        <v>2325</v>
      </c>
      <c r="K748" s="6">
        <v>36</v>
      </c>
      <c r="L748" s="6">
        <v>173</v>
      </c>
      <c r="M748" s="10" t="s">
        <v>248</v>
      </c>
      <c r="N748" s="6"/>
    </row>
    <row r="749" customHeight="1" spans="1:14">
      <c r="A749" s="6">
        <v>164337</v>
      </c>
      <c r="B749" s="7" t="s">
        <v>2326</v>
      </c>
      <c r="C749" s="7" t="s">
        <v>16</v>
      </c>
      <c r="D749" s="7" t="s">
        <v>1806</v>
      </c>
      <c r="E749" s="7" t="s">
        <v>18</v>
      </c>
      <c r="F749" s="7" t="s">
        <v>439</v>
      </c>
      <c r="G749" s="7" t="s">
        <v>2327</v>
      </c>
      <c r="H749" s="7" t="s">
        <v>112</v>
      </c>
      <c r="I749" s="7" t="s">
        <v>113</v>
      </c>
      <c r="J749" s="7" t="s">
        <v>2328</v>
      </c>
      <c r="K749" s="6">
        <v>36</v>
      </c>
      <c r="L749" s="6">
        <v>174</v>
      </c>
      <c r="M749" s="10" t="s">
        <v>248</v>
      </c>
      <c r="N749" s="6"/>
    </row>
    <row r="750" customHeight="1" spans="1:14">
      <c r="A750" s="6">
        <v>190012</v>
      </c>
      <c r="B750" s="7" t="s">
        <v>2329</v>
      </c>
      <c r="C750" s="7" t="s">
        <v>16</v>
      </c>
      <c r="D750" s="7" t="s">
        <v>1806</v>
      </c>
      <c r="E750" s="7" t="s">
        <v>18</v>
      </c>
      <c r="F750" s="7" t="s">
        <v>439</v>
      </c>
      <c r="G750" s="7" t="s">
        <v>2330</v>
      </c>
      <c r="H750" s="7" t="s">
        <v>21</v>
      </c>
      <c r="I750" s="7" t="s">
        <v>1437</v>
      </c>
      <c r="J750" s="7" t="s">
        <v>2331</v>
      </c>
      <c r="K750" s="6">
        <v>36</v>
      </c>
      <c r="L750" s="6">
        <v>175</v>
      </c>
      <c r="M750" s="10" t="s">
        <v>248</v>
      </c>
      <c r="N750" s="6"/>
    </row>
    <row r="751" customHeight="1" spans="1:14">
      <c r="A751" s="6">
        <v>181677</v>
      </c>
      <c r="B751" s="7" t="s">
        <v>2332</v>
      </c>
      <c r="C751" s="7" t="s">
        <v>16</v>
      </c>
      <c r="D751" s="7" t="s">
        <v>1806</v>
      </c>
      <c r="E751" s="7" t="s">
        <v>18</v>
      </c>
      <c r="F751" s="7" t="s">
        <v>439</v>
      </c>
      <c r="G751" s="7" t="s">
        <v>2333</v>
      </c>
      <c r="H751" s="7" t="s">
        <v>77</v>
      </c>
      <c r="I751" s="7" t="s">
        <v>1852</v>
      </c>
      <c r="J751" s="7" t="s">
        <v>2333</v>
      </c>
      <c r="K751" s="6">
        <v>36</v>
      </c>
      <c r="L751" s="6">
        <v>176</v>
      </c>
      <c r="M751" s="10" t="s">
        <v>248</v>
      </c>
      <c r="N751" s="6"/>
    </row>
    <row r="752" customHeight="1" spans="1:14">
      <c r="A752" s="6">
        <v>180479</v>
      </c>
      <c r="B752" s="7" t="s">
        <v>2334</v>
      </c>
      <c r="C752" s="7" t="s">
        <v>16</v>
      </c>
      <c r="D752" s="7" t="s">
        <v>1806</v>
      </c>
      <c r="E752" s="7" t="s">
        <v>18</v>
      </c>
      <c r="F752" s="7" t="s">
        <v>439</v>
      </c>
      <c r="G752" s="7" t="s">
        <v>2335</v>
      </c>
      <c r="H752" s="7" t="s">
        <v>458</v>
      </c>
      <c r="I752" s="7" t="s">
        <v>459</v>
      </c>
      <c r="J752" s="7" t="s">
        <v>2336</v>
      </c>
      <c r="K752" s="6">
        <v>33</v>
      </c>
      <c r="L752" s="6">
        <v>177</v>
      </c>
      <c r="M752" s="10" t="s">
        <v>248</v>
      </c>
      <c r="N752" s="6"/>
    </row>
    <row r="753" customHeight="1" spans="1:14">
      <c r="A753" s="6">
        <v>180890</v>
      </c>
      <c r="B753" s="7" t="s">
        <v>2337</v>
      </c>
      <c r="C753" s="7" t="s">
        <v>16</v>
      </c>
      <c r="D753" s="7" t="s">
        <v>1806</v>
      </c>
      <c r="E753" s="7" t="s">
        <v>18</v>
      </c>
      <c r="F753" s="7" t="s">
        <v>439</v>
      </c>
      <c r="G753" s="7" t="s">
        <v>2338</v>
      </c>
      <c r="H753" s="7" t="s">
        <v>623</v>
      </c>
      <c r="I753" s="7" t="s">
        <v>1818</v>
      </c>
      <c r="J753" s="7" t="s">
        <v>2339</v>
      </c>
      <c r="K753" s="6">
        <v>33</v>
      </c>
      <c r="L753" s="6">
        <v>178</v>
      </c>
      <c r="M753" s="10" t="s">
        <v>248</v>
      </c>
      <c r="N753" s="6"/>
    </row>
    <row r="754" customHeight="1" spans="1:14">
      <c r="A754" s="6">
        <v>182507</v>
      </c>
      <c r="B754" s="7" t="s">
        <v>2340</v>
      </c>
      <c r="C754" s="7" t="s">
        <v>16</v>
      </c>
      <c r="D754" s="7" t="s">
        <v>1806</v>
      </c>
      <c r="E754" s="7" t="s">
        <v>18</v>
      </c>
      <c r="F754" s="7" t="s">
        <v>439</v>
      </c>
      <c r="G754" s="7" t="s">
        <v>2341</v>
      </c>
      <c r="H754" s="7" t="s">
        <v>1960</v>
      </c>
      <c r="I754" s="7" t="s">
        <v>1961</v>
      </c>
      <c r="J754" s="7" t="s">
        <v>2342</v>
      </c>
      <c r="K754" s="6">
        <v>30</v>
      </c>
      <c r="L754" s="6">
        <v>179</v>
      </c>
      <c r="M754" s="10" t="s">
        <v>248</v>
      </c>
      <c r="N754" s="6"/>
    </row>
    <row r="755" customHeight="1" spans="1:14">
      <c r="A755" s="6">
        <v>180311</v>
      </c>
      <c r="B755" s="7" t="s">
        <v>2343</v>
      </c>
      <c r="C755" s="7" t="s">
        <v>16</v>
      </c>
      <c r="D755" s="7" t="s">
        <v>1806</v>
      </c>
      <c r="E755" s="7" t="s">
        <v>18</v>
      </c>
      <c r="F755" s="7" t="s">
        <v>439</v>
      </c>
      <c r="G755" s="7" t="s">
        <v>2344</v>
      </c>
      <c r="H755" s="7" t="s">
        <v>458</v>
      </c>
      <c r="I755" s="7" t="s">
        <v>459</v>
      </c>
      <c r="J755" s="7" t="s">
        <v>2345</v>
      </c>
      <c r="K755" s="6">
        <v>30</v>
      </c>
      <c r="L755" s="6">
        <v>180</v>
      </c>
      <c r="M755" s="10" t="s">
        <v>248</v>
      </c>
      <c r="N755" s="6"/>
    </row>
    <row r="756" customHeight="1" spans="1:14">
      <c r="A756" s="6">
        <v>174951</v>
      </c>
      <c r="B756" s="7" t="s">
        <v>2346</v>
      </c>
      <c r="C756" s="7" t="s">
        <v>16</v>
      </c>
      <c r="D756" s="7" t="s">
        <v>1806</v>
      </c>
      <c r="E756" s="7" t="s">
        <v>18</v>
      </c>
      <c r="F756" s="7" t="s">
        <v>439</v>
      </c>
      <c r="G756" s="7" t="s">
        <v>2347</v>
      </c>
      <c r="H756" s="7" t="s">
        <v>1960</v>
      </c>
      <c r="I756" s="7" t="s">
        <v>1961</v>
      </c>
      <c r="J756" s="7" t="s">
        <v>2348</v>
      </c>
      <c r="K756" s="6">
        <v>30</v>
      </c>
      <c r="L756" s="6">
        <v>181</v>
      </c>
      <c r="M756" s="10" t="s">
        <v>248</v>
      </c>
      <c r="N756" s="6"/>
    </row>
    <row r="757" customHeight="1" spans="1:14">
      <c r="A757" s="6">
        <v>182290</v>
      </c>
      <c r="B757" s="7" t="s">
        <v>2349</v>
      </c>
      <c r="C757" s="7" t="s">
        <v>16</v>
      </c>
      <c r="D757" s="7" t="s">
        <v>1806</v>
      </c>
      <c r="E757" s="7" t="s">
        <v>18</v>
      </c>
      <c r="F757" s="7" t="s">
        <v>439</v>
      </c>
      <c r="G757" s="7" t="s">
        <v>2350</v>
      </c>
      <c r="H757" s="7" t="s">
        <v>1960</v>
      </c>
      <c r="I757" s="7" t="s">
        <v>1961</v>
      </c>
      <c r="J757" s="7" t="s">
        <v>2351</v>
      </c>
      <c r="K757" s="6">
        <v>30</v>
      </c>
      <c r="L757" s="6">
        <v>182</v>
      </c>
      <c r="M757" s="10" t="s">
        <v>248</v>
      </c>
      <c r="N757" s="6"/>
    </row>
    <row r="758" customHeight="1" spans="1:14">
      <c r="A758" s="6">
        <v>180974</v>
      </c>
      <c r="B758" s="7" t="s">
        <v>2352</v>
      </c>
      <c r="C758" s="7" t="s">
        <v>16</v>
      </c>
      <c r="D758" s="7" t="s">
        <v>1806</v>
      </c>
      <c r="E758" s="7" t="s">
        <v>18</v>
      </c>
      <c r="F758" s="7" t="s">
        <v>439</v>
      </c>
      <c r="G758" s="7" t="s">
        <v>2353</v>
      </c>
      <c r="H758" s="7" t="s">
        <v>128</v>
      </c>
      <c r="I758" s="7" t="s">
        <v>524</v>
      </c>
      <c r="J758" s="7" t="s">
        <v>2354</v>
      </c>
      <c r="K758" s="6">
        <v>30</v>
      </c>
      <c r="L758" s="6">
        <v>183</v>
      </c>
      <c r="M758" s="10" t="s">
        <v>248</v>
      </c>
      <c r="N758" s="6"/>
    </row>
    <row r="759" customHeight="1" spans="1:14">
      <c r="A759" s="6">
        <v>175309</v>
      </c>
      <c r="B759" s="7" t="s">
        <v>2355</v>
      </c>
      <c r="C759" s="7" t="s">
        <v>16</v>
      </c>
      <c r="D759" s="7" t="s">
        <v>1806</v>
      </c>
      <c r="E759" s="7" t="s">
        <v>18</v>
      </c>
      <c r="F759" s="7" t="s">
        <v>439</v>
      </c>
      <c r="G759" s="7" t="s">
        <v>2356</v>
      </c>
      <c r="H759" s="7" t="s">
        <v>1960</v>
      </c>
      <c r="I759" s="7" t="s">
        <v>1961</v>
      </c>
      <c r="J759" s="7" t="s">
        <v>2357</v>
      </c>
      <c r="K759" s="6">
        <v>30</v>
      </c>
      <c r="L759" s="6">
        <v>184</v>
      </c>
      <c r="M759" s="10" t="s">
        <v>248</v>
      </c>
      <c r="N759" s="6"/>
    </row>
    <row r="760" customHeight="1" spans="1:14">
      <c r="A760" s="6">
        <v>180466</v>
      </c>
      <c r="B760" s="7" t="s">
        <v>2358</v>
      </c>
      <c r="C760" s="7" t="s">
        <v>16</v>
      </c>
      <c r="D760" s="7" t="s">
        <v>1806</v>
      </c>
      <c r="E760" s="7" t="s">
        <v>18</v>
      </c>
      <c r="F760" s="7" t="s">
        <v>439</v>
      </c>
      <c r="G760" s="7" t="s">
        <v>2359</v>
      </c>
      <c r="H760" s="7" t="s">
        <v>458</v>
      </c>
      <c r="I760" s="7" t="s">
        <v>459</v>
      </c>
      <c r="J760" s="7" t="s">
        <v>2360</v>
      </c>
      <c r="K760" s="6">
        <v>27</v>
      </c>
      <c r="L760" s="6">
        <v>185</v>
      </c>
      <c r="M760" s="10" t="s">
        <v>248</v>
      </c>
      <c r="N760" s="6"/>
    </row>
    <row r="761" customHeight="1" spans="1:14">
      <c r="A761" s="6">
        <v>168564</v>
      </c>
      <c r="B761" s="7" t="s">
        <v>2361</v>
      </c>
      <c r="C761" s="7" t="s">
        <v>16</v>
      </c>
      <c r="D761" s="7" t="s">
        <v>1806</v>
      </c>
      <c r="E761" s="7" t="s">
        <v>18</v>
      </c>
      <c r="F761" s="7" t="s">
        <v>439</v>
      </c>
      <c r="G761" s="7" t="s">
        <v>2362</v>
      </c>
      <c r="H761" s="7" t="s">
        <v>112</v>
      </c>
      <c r="I761" s="7" t="s">
        <v>1508</v>
      </c>
      <c r="J761" s="7" t="s">
        <v>2363</v>
      </c>
      <c r="K761" s="6">
        <v>27</v>
      </c>
      <c r="L761" s="6">
        <v>186</v>
      </c>
      <c r="M761" s="10" t="s">
        <v>248</v>
      </c>
      <c r="N761" s="6"/>
    </row>
    <row r="762" customHeight="1" spans="1:14">
      <c r="A762" s="6">
        <v>180357</v>
      </c>
      <c r="B762" s="7" t="s">
        <v>2364</v>
      </c>
      <c r="C762" s="7" t="s">
        <v>16</v>
      </c>
      <c r="D762" s="7" t="s">
        <v>1806</v>
      </c>
      <c r="E762" s="7" t="s">
        <v>18</v>
      </c>
      <c r="F762" s="7" t="s">
        <v>439</v>
      </c>
      <c r="G762" s="7" t="s">
        <v>2365</v>
      </c>
      <c r="H762" s="7" t="s">
        <v>458</v>
      </c>
      <c r="I762" s="7" t="s">
        <v>459</v>
      </c>
      <c r="J762" s="7" t="s">
        <v>2366</v>
      </c>
      <c r="K762" s="6">
        <v>27</v>
      </c>
      <c r="L762" s="6">
        <v>187</v>
      </c>
      <c r="M762" s="10" t="s">
        <v>248</v>
      </c>
      <c r="N762" s="6"/>
    </row>
    <row r="763" customHeight="1" spans="1:14">
      <c r="A763" s="6">
        <v>168550</v>
      </c>
      <c r="B763" s="7" t="s">
        <v>2367</v>
      </c>
      <c r="C763" s="7" t="s">
        <v>16</v>
      </c>
      <c r="D763" s="7" t="s">
        <v>1806</v>
      </c>
      <c r="E763" s="7" t="s">
        <v>18</v>
      </c>
      <c r="F763" s="7" t="s">
        <v>439</v>
      </c>
      <c r="G763" s="7" t="s">
        <v>2368</v>
      </c>
      <c r="H763" s="7" t="s">
        <v>112</v>
      </c>
      <c r="I763" s="7" t="s">
        <v>1508</v>
      </c>
      <c r="J763" s="7" t="s">
        <v>2369</v>
      </c>
      <c r="K763" s="6">
        <v>27</v>
      </c>
      <c r="L763" s="6">
        <v>188</v>
      </c>
      <c r="M763" s="10" t="s">
        <v>248</v>
      </c>
      <c r="N763" s="6"/>
    </row>
    <row r="764" customHeight="1" spans="1:14">
      <c r="A764" s="6">
        <v>174479</v>
      </c>
      <c r="B764" s="7" t="s">
        <v>2370</v>
      </c>
      <c r="C764" s="7" t="s">
        <v>16</v>
      </c>
      <c r="D764" s="7" t="s">
        <v>1806</v>
      </c>
      <c r="E764" s="7" t="s">
        <v>18</v>
      </c>
      <c r="F764" s="7" t="s">
        <v>439</v>
      </c>
      <c r="G764" s="7" t="s">
        <v>2371</v>
      </c>
      <c r="H764" s="7" t="s">
        <v>628</v>
      </c>
      <c r="I764" s="7" t="s">
        <v>629</v>
      </c>
      <c r="J764" s="7" t="s">
        <v>2372</v>
      </c>
      <c r="K764" s="6">
        <v>27</v>
      </c>
      <c r="L764" s="6">
        <v>189</v>
      </c>
      <c r="M764" s="10" t="s">
        <v>248</v>
      </c>
      <c r="N764" s="6"/>
    </row>
    <row r="765" customHeight="1" spans="1:14">
      <c r="A765" s="6">
        <v>168613</v>
      </c>
      <c r="B765" s="7" t="s">
        <v>2373</v>
      </c>
      <c r="C765" s="7" t="s">
        <v>16</v>
      </c>
      <c r="D765" s="7" t="s">
        <v>1806</v>
      </c>
      <c r="E765" s="7" t="s">
        <v>18</v>
      </c>
      <c r="F765" s="7" t="s">
        <v>439</v>
      </c>
      <c r="G765" s="7" t="s">
        <v>2374</v>
      </c>
      <c r="H765" s="7" t="s">
        <v>112</v>
      </c>
      <c r="I765" s="7" t="s">
        <v>1508</v>
      </c>
      <c r="J765" s="7" t="s">
        <v>2375</v>
      </c>
      <c r="K765" s="6">
        <v>24</v>
      </c>
      <c r="L765" s="6">
        <v>190</v>
      </c>
      <c r="M765" s="10" t="s">
        <v>248</v>
      </c>
      <c r="N765" s="6"/>
    </row>
    <row r="766" customHeight="1" spans="1:14">
      <c r="A766" s="6">
        <v>181759</v>
      </c>
      <c r="B766" s="7" t="s">
        <v>2376</v>
      </c>
      <c r="C766" s="7" t="s">
        <v>16</v>
      </c>
      <c r="D766" s="7" t="s">
        <v>1806</v>
      </c>
      <c r="E766" s="7" t="s">
        <v>18</v>
      </c>
      <c r="F766" s="7" t="s">
        <v>439</v>
      </c>
      <c r="G766" s="7" t="s">
        <v>2377</v>
      </c>
      <c r="H766" s="7" t="s">
        <v>128</v>
      </c>
      <c r="I766" s="7" t="s">
        <v>524</v>
      </c>
      <c r="J766" s="7" t="s">
        <v>2378</v>
      </c>
      <c r="K766" s="6">
        <v>24</v>
      </c>
      <c r="L766" s="6">
        <v>191</v>
      </c>
      <c r="M766" s="10" t="s">
        <v>248</v>
      </c>
      <c r="N766" s="6"/>
    </row>
    <row r="767" customHeight="1" spans="1:14">
      <c r="A767" s="6">
        <v>168620</v>
      </c>
      <c r="B767" s="7" t="s">
        <v>2379</v>
      </c>
      <c r="C767" s="7" t="s">
        <v>16</v>
      </c>
      <c r="D767" s="7" t="s">
        <v>1806</v>
      </c>
      <c r="E767" s="7" t="s">
        <v>18</v>
      </c>
      <c r="F767" s="7" t="s">
        <v>439</v>
      </c>
      <c r="G767" s="7" t="s">
        <v>2380</v>
      </c>
      <c r="H767" s="7" t="s">
        <v>112</v>
      </c>
      <c r="I767" s="7" t="s">
        <v>1508</v>
      </c>
      <c r="J767" s="7" t="s">
        <v>2381</v>
      </c>
      <c r="K767" s="6">
        <v>23</v>
      </c>
      <c r="L767" s="6">
        <v>192</v>
      </c>
      <c r="M767" s="10" t="s">
        <v>248</v>
      </c>
      <c r="N767" s="6"/>
    </row>
    <row r="768" customHeight="1" spans="1:14">
      <c r="A768" s="6">
        <v>180428</v>
      </c>
      <c r="B768" s="7" t="s">
        <v>2382</v>
      </c>
      <c r="C768" s="7" t="s">
        <v>16</v>
      </c>
      <c r="D768" s="7" t="s">
        <v>1806</v>
      </c>
      <c r="E768" s="7" t="s">
        <v>18</v>
      </c>
      <c r="F768" s="7" t="s">
        <v>439</v>
      </c>
      <c r="G768" s="7" t="s">
        <v>2383</v>
      </c>
      <c r="H768" s="7" t="s">
        <v>458</v>
      </c>
      <c r="I768" s="7" t="s">
        <v>459</v>
      </c>
      <c r="J768" s="7" t="s">
        <v>2384</v>
      </c>
      <c r="K768" s="6">
        <v>21</v>
      </c>
      <c r="L768" s="6">
        <v>193</v>
      </c>
      <c r="M768" s="10" t="s">
        <v>248</v>
      </c>
      <c r="N768" s="6"/>
    </row>
    <row r="770" customHeight="1" spans="1:14">
      <c r="A770" s="6">
        <v>181147</v>
      </c>
      <c r="B770" s="7" t="s">
        <v>2385</v>
      </c>
      <c r="C770" s="7" t="s">
        <v>16</v>
      </c>
      <c r="D770" s="7" t="s">
        <v>1806</v>
      </c>
      <c r="E770" s="7" t="s">
        <v>18</v>
      </c>
      <c r="F770" s="7" t="s">
        <v>1431</v>
      </c>
      <c r="G770" s="7" t="s">
        <v>2386</v>
      </c>
      <c r="H770" s="7" t="s">
        <v>2387</v>
      </c>
      <c r="I770" s="7" t="s">
        <v>2388</v>
      </c>
      <c r="J770" s="7" t="s">
        <v>2389</v>
      </c>
      <c r="K770" s="6">
        <v>91</v>
      </c>
      <c r="L770" s="6">
        <v>1</v>
      </c>
      <c r="M770" s="9" t="s">
        <v>24</v>
      </c>
      <c r="N770" s="6"/>
    </row>
    <row r="771" customHeight="1" spans="1:14">
      <c r="A771" s="6">
        <v>175025</v>
      </c>
      <c r="B771" s="7" t="s">
        <v>2390</v>
      </c>
      <c r="C771" s="7" t="s">
        <v>16</v>
      </c>
      <c r="D771" s="7" t="s">
        <v>1806</v>
      </c>
      <c r="E771" s="7" t="s">
        <v>18</v>
      </c>
      <c r="F771" s="7" t="s">
        <v>1431</v>
      </c>
      <c r="G771" s="7" t="s">
        <v>2391</v>
      </c>
      <c r="H771" s="7" t="s">
        <v>1446</v>
      </c>
      <c r="I771" s="7" t="s">
        <v>1447</v>
      </c>
      <c r="J771" s="7" t="s">
        <v>2392</v>
      </c>
      <c r="K771" s="6">
        <v>88</v>
      </c>
      <c r="L771" s="6">
        <v>2</v>
      </c>
      <c r="M771" s="9" t="s">
        <v>30</v>
      </c>
      <c r="N771" s="6"/>
    </row>
    <row r="772" customHeight="1" spans="1:14">
      <c r="A772" s="6">
        <v>180796</v>
      </c>
      <c r="B772" s="7" t="s">
        <v>2393</v>
      </c>
      <c r="C772" s="7" t="s">
        <v>16</v>
      </c>
      <c r="D772" s="7" t="s">
        <v>1806</v>
      </c>
      <c r="E772" s="7" t="s">
        <v>18</v>
      </c>
      <c r="F772" s="7" t="s">
        <v>1431</v>
      </c>
      <c r="G772" s="7" t="s">
        <v>2394</v>
      </c>
      <c r="H772" s="7" t="s">
        <v>628</v>
      </c>
      <c r="I772" s="7" t="s">
        <v>2395</v>
      </c>
      <c r="J772" s="7" t="s">
        <v>2396</v>
      </c>
      <c r="K772" s="6">
        <v>87</v>
      </c>
      <c r="L772" s="6">
        <v>3</v>
      </c>
      <c r="M772" s="9" t="s">
        <v>34</v>
      </c>
      <c r="N772" s="6"/>
    </row>
    <row r="773" customHeight="1" spans="1:14">
      <c r="A773" s="6">
        <v>176591</v>
      </c>
      <c r="B773" s="7" t="s">
        <v>2397</v>
      </c>
      <c r="C773" s="7" t="s">
        <v>16</v>
      </c>
      <c r="D773" s="7" t="s">
        <v>1806</v>
      </c>
      <c r="E773" s="7" t="s">
        <v>18</v>
      </c>
      <c r="F773" s="7" t="s">
        <v>1431</v>
      </c>
      <c r="G773" s="7" t="s">
        <v>2398</v>
      </c>
      <c r="H773" s="7" t="s">
        <v>469</v>
      </c>
      <c r="I773" s="7" t="s">
        <v>1456</v>
      </c>
      <c r="J773" s="7" t="s">
        <v>2399</v>
      </c>
      <c r="K773" s="6">
        <v>85</v>
      </c>
      <c r="L773" s="6">
        <v>4</v>
      </c>
      <c r="M773" s="10" t="s">
        <v>38</v>
      </c>
      <c r="N773" s="6"/>
    </row>
    <row r="774" customHeight="1" spans="1:14">
      <c r="A774" s="6">
        <v>178117</v>
      </c>
      <c r="B774" s="7" t="s">
        <v>2400</v>
      </c>
      <c r="C774" s="7" t="s">
        <v>16</v>
      </c>
      <c r="D774" s="7" t="s">
        <v>1806</v>
      </c>
      <c r="E774" s="7" t="s">
        <v>18</v>
      </c>
      <c r="F774" s="7" t="s">
        <v>1431</v>
      </c>
      <c r="G774" s="7" t="s">
        <v>2401</v>
      </c>
      <c r="H774" s="7" t="s">
        <v>2387</v>
      </c>
      <c r="I774" s="7" t="s">
        <v>2388</v>
      </c>
      <c r="J774" s="7" t="s">
        <v>2402</v>
      </c>
      <c r="K774" s="6">
        <v>84</v>
      </c>
      <c r="L774" s="6">
        <v>5</v>
      </c>
      <c r="M774" s="10" t="s">
        <v>38</v>
      </c>
      <c r="N774" s="6"/>
    </row>
    <row r="775" customHeight="1" spans="1:14">
      <c r="A775" s="6">
        <v>178158</v>
      </c>
      <c r="B775" s="7" t="s">
        <v>2403</v>
      </c>
      <c r="C775" s="7" t="s">
        <v>16</v>
      </c>
      <c r="D775" s="7" t="s">
        <v>1806</v>
      </c>
      <c r="E775" s="7" t="s">
        <v>18</v>
      </c>
      <c r="F775" s="7" t="s">
        <v>1431</v>
      </c>
      <c r="G775" s="7" t="s">
        <v>2404</v>
      </c>
      <c r="H775" s="7" t="s">
        <v>2387</v>
      </c>
      <c r="I775" s="7" t="s">
        <v>2388</v>
      </c>
      <c r="J775" s="7" t="s">
        <v>2405</v>
      </c>
      <c r="K775" s="6">
        <v>84</v>
      </c>
      <c r="L775" s="6">
        <v>6</v>
      </c>
      <c r="M775" s="10" t="s">
        <v>38</v>
      </c>
      <c r="N775" s="6"/>
    </row>
    <row r="776" customHeight="1" spans="1:14">
      <c r="A776" s="6">
        <v>199468</v>
      </c>
      <c r="B776" s="7" t="s">
        <v>2406</v>
      </c>
      <c r="C776" s="7" t="s">
        <v>16</v>
      </c>
      <c r="D776" s="7" t="s">
        <v>1806</v>
      </c>
      <c r="E776" s="7" t="s">
        <v>18</v>
      </c>
      <c r="F776" s="7" t="s">
        <v>1431</v>
      </c>
      <c r="G776" s="7" t="s">
        <v>2407</v>
      </c>
      <c r="H776" s="7" t="s">
        <v>49</v>
      </c>
      <c r="I776" s="7" t="s">
        <v>1463</v>
      </c>
      <c r="J776" s="7" t="s">
        <v>2408</v>
      </c>
      <c r="K776" s="6">
        <v>83</v>
      </c>
      <c r="L776" s="6">
        <v>7</v>
      </c>
      <c r="M776" s="10" t="s">
        <v>95</v>
      </c>
      <c r="N776" s="6"/>
    </row>
    <row r="777" customHeight="1" spans="1:14">
      <c r="A777" s="6">
        <v>180077</v>
      </c>
      <c r="B777" s="7" t="s">
        <v>2409</v>
      </c>
      <c r="C777" s="7" t="s">
        <v>16</v>
      </c>
      <c r="D777" s="7" t="s">
        <v>1806</v>
      </c>
      <c r="E777" s="7" t="s">
        <v>18</v>
      </c>
      <c r="F777" s="7" t="s">
        <v>1431</v>
      </c>
      <c r="G777" s="7" t="s">
        <v>2410</v>
      </c>
      <c r="H777" s="7" t="s">
        <v>2411</v>
      </c>
      <c r="I777" s="7" t="s">
        <v>1704</v>
      </c>
      <c r="J777" s="7" t="s">
        <v>2412</v>
      </c>
      <c r="K777" s="6">
        <v>80</v>
      </c>
      <c r="L777" s="6">
        <v>8</v>
      </c>
      <c r="M777" s="10" t="s">
        <v>95</v>
      </c>
      <c r="N777" s="6"/>
    </row>
    <row r="778" customHeight="1" spans="1:14">
      <c r="A778" s="6">
        <v>178148</v>
      </c>
      <c r="B778" s="7" t="s">
        <v>2413</v>
      </c>
      <c r="C778" s="7" t="s">
        <v>16</v>
      </c>
      <c r="D778" s="7" t="s">
        <v>1806</v>
      </c>
      <c r="E778" s="7" t="s">
        <v>18</v>
      </c>
      <c r="F778" s="7" t="s">
        <v>1431</v>
      </c>
      <c r="G778" s="7" t="s">
        <v>2414</v>
      </c>
      <c r="H778" s="7" t="s">
        <v>2387</v>
      </c>
      <c r="I778" s="7" t="s">
        <v>2388</v>
      </c>
      <c r="J778" s="7" t="s">
        <v>2415</v>
      </c>
      <c r="K778" s="6">
        <v>78</v>
      </c>
      <c r="L778" s="6">
        <v>9</v>
      </c>
      <c r="M778" s="10" t="s">
        <v>95</v>
      </c>
      <c r="N778" s="6"/>
    </row>
    <row r="779" customHeight="1" spans="1:14">
      <c r="A779" s="6">
        <v>180741</v>
      </c>
      <c r="B779" s="7" t="s">
        <v>2416</v>
      </c>
      <c r="C779" s="7" t="s">
        <v>16</v>
      </c>
      <c r="D779" s="7" t="s">
        <v>1806</v>
      </c>
      <c r="E779" s="7" t="s">
        <v>18</v>
      </c>
      <c r="F779" s="7" t="s">
        <v>1431</v>
      </c>
      <c r="G779" s="7" t="s">
        <v>2417</v>
      </c>
      <c r="H779" s="7" t="s">
        <v>628</v>
      </c>
      <c r="I779" s="7" t="s">
        <v>2395</v>
      </c>
      <c r="J779" s="7" t="s">
        <v>2418</v>
      </c>
      <c r="K779" s="6">
        <v>77</v>
      </c>
      <c r="L779" s="6">
        <v>10</v>
      </c>
      <c r="M779" s="10" t="s">
        <v>95</v>
      </c>
      <c r="N779" s="6"/>
    </row>
    <row r="780" customHeight="1" spans="1:14">
      <c r="A780" s="6">
        <v>174896</v>
      </c>
      <c r="B780" s="7" t="s">
        <v>2419</v>
      </c>
      <c r="C780" s="7" t="s">
        <v>16</v>
      </c>
      <c r="D780" s="7" t="s">
        <v>1806</v>
      </c>
      <c r="E780" s="7" t="s">
        <v>18</v>
      </c>
      <c r="F780" s="7" t="s">
        <v>1431</v>
      </c>
      <c r="G780" s="7" t="s">
        <v>2420</v>
      </c>
      <c r="H780" s="7" t="s">
        <v>1446</v>
      </c>
      <c r="I780" s="7" t="s">
        <v>1447</v>
      </c>
      <c r="J780" s="7" t="s">
        <v>2421</v>
      </c>
      <c r="K780" s="6">
        <v>75</v>
      </c>
      <c r="L780" s="6">
        <v>11</v>
      </c>
      <c r="M780" s="10" t="s">
        <v>95</v>
      </c>
      <c r="N780" s="6"/>
    </row>
    <row r="781" customHeight="1" spans="1:14">
      <c r="A781" s="6">
        <v>174380</v>
      </c>
      <c r="B781" s="7" t="s">
        <v>2422</v>
      </c>
      <c r="C781" s="7" t="s">
        <v>16</v>
      </c>
      <c r="D781" s="7" t="s">
        <v>1806</v>
      </c>
      <c r="E781" s="7" t="s">
        <v>18</v>
      </c>
      <c r="F781" s="7" t="s">
        <v>1431</v>
      </c>
      <c r="G781" s="7" t="s">
        <v>2423</v>
      </c>
      <c r="H781" s="7" t="s">
        <v>628</v>
      </c>
      <c r="I781" s="7" t="s">
        <v>2395</v>
      </c>
      <c r="J781" s="7" t="s">
        <v>2424</v>
      </c>
      <c r="K781" s="6">
        <v>75</v>
      </c>
      <c r="L781" s="6">
        <v>12</v>
      </c>
      <c r="M781" s="10" t="s">
        <v>95</v>
      </c>
      <c r="N781" s="6"/>
    </row>
    <row r="782" customHeight="1" spans="1:14">
      <c r="A782" s="6">
        <v>183713</v>
      </c>
      <c r="B782" s="7" t="s">
        <v>2425</v>
      </c>
      <c r="C782" s="7" t="s">
        <v>16</v>
      </c>
      <c r="D782" s="7" t="s">
        <v>1806</v>
      </c>
      <c r="E782" s="7" t="s">
        <v>18</v>
      </c>
      <c r="F782" s="7" t="s">
        <v>1431</v>
      </c>
      <c r="G782" s="7" t="s">
        <v>2426</v>
      </c>
      <c r="H782" s="7" t="s">
        <v>1446</v>
      </c>
      <c r="I782" s="7" t="s">
        <v>1447</v>
      </c>
      <c r="J782" s="7" t="s">
        <v>2427</v>
      </c>
      <c r="K782" s="6">
        <v>72</v>
      </c>
      <c r="L782" s="6">
        <v>13</v>
      </c>
      <c r="M782" s="10" t="s">
        <v>95</v>
      </c>
      <c r="N782" s="6"/>
    </row>
    <row r="783" customHeight="1" spans="1:14">
      <c r="A783" s="6">
        <v>176573</v>
      </c>
      <c r="B783" s="7" t="s">
        <v>2428</v>
      </c>
      <c r="C783" s="7" t="s">
        <v>16</v>
      </c>
      <c r="D783" s="7" t="s">
        <v>1806</v>
      </c>
      <c r="E783" s="7" t="s">
        <v>18</v>
      </c>
      <c r="F783" s="7" t="s">
        <v>1431</v>
      </c>
      <c r="G783" s="7" t="s">
        <v>2429</v>
      </c>
      <c r="H783" s="7" t="s">
        <v>469</v>
      </c>
      <c r="I783" s="7" t="s">
        <v>1456</v>
      </c>
      <c r="J783" s="7" t="s">
        <v>2430</v>
      </c>
      <c r="K783" s="6">
        <v>72</v>
      </c>
      <c r="L783" s="6">
        <v>14</v>
      </c>
      <c r="M783" s="10" t="s">
        <v>95</v>
      </c>
      <c r="N783" s="6"/>
    </row>
    <row r="784" customHeight="1" spans="1:14">
      <c r="A784" s="6">
        <v>199522</v>
      </c>
      <c r="B784" s="7" t="s">
        <v>2431</v>
      </c>
      <c r="C784" s="7" t="s">
        <v>16</v>
      </c>
      <c r="D784" s="7" t="s">
        <v>1806</v>
      </c>
      <c r="E784" s="7" t="s">
        <v>18</v>
      </c>
      <c r="F784" s="7" t="s">
        <v>1431</v>
      </c>
      <c r="G784" s="7" t="s">
        <v>2432</v>
      </c>
      <c r="H784" s="7" t="s">
        <v>49</v>
      </c>
      <c r="I784" s="7" t="s">
        <v>1463</v>
      </c>
      <c r="J784" s="7" t="s">
        <v>2433</v>
      </c>
      <c r="K784" s="6">
        <v>71</v>
      </c>
      <c r="L784" s="6">
        <v>15</v>
      </c>
      <c r="M784" s="10" t="s">
        <v>95</v>
      </c>
      <c r="N784" s="6"/>
    </row>
    <row r="785" customHeight="1" spans="1:14">
      <c r="A785" s="6">
        <v>190019</v>
      </c>
      <c r="B785" s="7" t="s">
        <v>2434</v>
      </c>
      <c r="C785" s="7" t="s">
        <v>16</v>
      </c>
      <c r="D785" s="7" t="s">
        <v>1806</v>
      </c>
      <c r="E785" s="7" t="s">
        <v>18</v>
      </c>
      <c r="F785" s="7" t="s">
        <v>1431</v>
      </c>
      <c r="G785" s="7" t="s">
        <v>2435</v>
      </c>
      <c r="H785" s="7" t="s">
        <v>21</v>
      </c>
      <c r="I785" s="7" t="s">
        <v>1437</v>
      </c>
      <c r="J785" s="7" t="s">
        <v>2436</v>
      </c>
      <c r="K785" s="6">
        <v>70</v>
      </c>
      <c r="L785" s="6">
        <v>16</v>
      </c>
      <c r="M785" s="10" t="s">
        <v>95</v>
      </c>
      <c r="N785" s="6"/>
    </row>
    <row r="786" customHeight="1" spans="1:14">
      <c r="A786" s="6">
        <v>174802</v>
      </c>
      <c r="B786" s="7" t="s">
        <v>2437</v>
      </c>
      <c r="C786" s="7" t="s">
        <v>16</v>
      </c>
      <c r="D786" s="7" t="s">
        <v>1806</v>
      </c>
      <c r="E786" s="7" t="s">
        <v>18</v>
      </c>
      <c r="F786" s="7" t="s">
        <v>1431</v>
      </c>
      <c r="G786" s="7" t="s">
        <v>2438</v>
      </c>
      <c r="H786" s="7" t="s">
        <v>1474</v>
      </c>
      <c r="I786" s="7" t="s">
        <v>1434</v>
      </c>
      <c r="J786" s="7" t="s">
        <v>2439</v>
      </c>
      <c r="K786" s="6">
        <v>70</v>
      </c>
      <c r="L786" s="6">
        <v>17</v>
      </c>
      <c r="M786" s="10" t="s">
        <v>95</v>
      </c>
      <c r="N786" s="6"/>
    </row>
    <row r="787" customHeight="1" spans="1:14">
      <c r="A787" s="6">
        <v>176203</v>
      </c>
      <c r="B787" s="7" t="s">
        <v>2440</v>
      </c>
      <c r="C787" s="7" t="s">
        <v>16</v>
      </c>
      <c r="D787" s="7" t="s">
        <v>1806</v>
      </c>
      <c r="E787" s="7" t="s">
        <v>18</v>
      </c>
      <c r="F787" s="7" t="s">
        <v>1431</v>
      </c>
      <c r="G787" s="7" t="s">
        <v>2441</v>
      </c>
      <c r="H787" s="7" t="s">
        <v>1433</v>
      </c>
      <c r="I787" s="7" t="s">
        <v>1482</v>
      </c>
      <c r="J787" s="7" t="s">
        <v>2442</v>
      </c>
      <c r="K787" s="6">
        <v>69</v>
      </c>
      <c r="L787" s="6">
        <v>18</v>
      </c>
      <c r="M787" s="10" t="s">
        <v>95</v>
      </c>
      <c r="N787" s="6"/>
    </row>
    <row r="788" customHeight="1" spans="1:14">
      <c r="A788" s="6">
        <v>176759</v>
      </c>
      <c r="B788" s="7" t="s">
        <v>2443</v>
      </c>
      <c r="C788" s="7" t="s">
        <v>16</v>
      </c>
      <c r="D788" s="7" t="s">
        <v>1806</v>
      </c>
      <c r="E788" s="7" t="s">
        <v>18</v>
      </c>
      <c r="F788" s="7" t="s">
        <v>1431</v>
      </c>
      <c r="G788" s="7" t="s">
        <v>2444</v>
      </c>
      <c r="H788" s="7" t="s">
        <v>1433</v>
      </c>
      <c r="I788" s="7" t="s">
        <v>1434</v>
      </c>
      <c r="J788" s="7" t="s">
        <v>2444</v>
      </c>
      <c r="K788" s="6">
        <v>67</v>
      </c>
      <c r="L788" s="6">
        <v>19</v>
      </c>
      <c r="M788" s="10" t="s">
        <v>95</v>
      </c>
      <c r="N788" s="6"/>
    </row>
    <row r="789" customHeight="1" spans="1:14">
      <c r="A789" s="6">
        <v>172853</v>
      </c>
      <c r="B789" s="7" t="s">
        <v>2445</v>
      </c>
      <c r="C789" s="7" t="s">
        <v>16</v>
      </c>
      <c r="D789" s="7" t="s">
        <v>1806</v>
      </c>
      <c r="E789" s="7" t="s">
        <v>18</v>
      </c>
      <c r="F789" s="7" t="s">
        <v>1431</v>
      </c>
      <c r="G789" s="7" t="s">
        <v>628</v>
      </c>
      <c r="H789" s="7" t="s">
        <v>628</v>
      </c>
      <c r="I789" s="7" t="s">
        <v>2446</v>
      </c>
      <c r="J789" s="7" t="s">
        <v>2447</v>
      </c>
      <c r="K789" s="6">
        <v>66</v>
      </c>
      <c r="L789" s="6">
        <v>20</v>
      </c>
      <c r="M789" s="10" t="s">
        <v>248</v>
      </c>
      <c r="N789" s="6"/>
    </row>
    <row r="790" customHeight="1" spans="1:14">
      <c r="A790" s="6">
        <v>178166</v>
      </c>
      <c r="B790" s="7" t="s">
        <v>2448</v>
      </c>
      <c r="C790" s="7" t="s">
        <v>16</v>
      </c>
      <c r="D790" s="7" t="s">
        <v>1806</v>
      </c>
      <c r="E790" s="7" t="s">
        <v>18</v>
      </c>
      <c r="F790" s="7" t="s">
        <v>1431</v>
      </c>
      <c r="G790" s="7" t="s">
        <v>2449</v>
      </c>
      <c r="H790" s="7" t="s">
        <v>2387</v>
      </c>
      <c r="I790" s="7" t="s">
        <v>2388</v>
      </c>
      <c r="J790" s="7" t="s">
        <v>2450</v>
      </c>
      <c r="K790" s="6">
        <v>65</v>
      </c>
      <c r="L790" s="6">
        <v>21</v>
      </c>
      <c r="M790" s="10" t="s">
        <v>248</v>
      </c>
      <c r="N790" s="6"/>
    </row>
    <row r="791" customHeight="1" spans="1:14">
      <c r="A791" s="6">
        <v>182866</v>
      </c>
      <c r="B791" s="7" t="s">
        <v>2451</v>
      </c>
      <c r="C791" s="7" t="s">
        <v>16</v>
      </c>
      <c r="D791" s="7" t="s">
        <v>1806</v>
      </c>
      <c r="E791" s="7" t="s">
        <v>18</v>
      </c>
      <c r="F791" s="7" t="s">
        <v>1431</v>
      </c>
      <c r="G791" s="7" t="s">
        <v>2452</v>
      </c>
      <c r="H791" s="7" t="s">
        <v>2453</v>
      </c>
      <c r="I791" s="7" t="s">
        <v>1447</v>
      </c>
      <c r="J791" s="7" t="s">
        <v>2454</v>
      </c>
      <c r="K791" s="6">
        <v>64</v>
      </c>
      <c r="L791" s="6">
        <v>22</v>
      </c>
      <c r="M791" s="10" t="s">
        <v>248</v>
      </c>
      <c r="N791" s="6"/>
    </row>
    <row r="792" customHeight="1" spans="1:14">
      <c r="A792" s="6">
        <v>199504</v>
      </c>
      <c r="B792" s="7" t="s">
        <v>2455</v>
      </c>
      <c r="C792" s="7" t="s">
        <v>16</v>
      </c>
      <c r="D792" s="7" t="s">
        <v>1806</v>
      </c>
      <c r="E792" s="7" t="s">
        <v>18</v>
      </c>
      <c r="F792" s="7" t="s">
        <v>1431</v>
      </c>
      <c r="G792" s="7" t="s">
        <v>2456</v>
      </c>
      <c r="H792" s="7" t="s">
        <v>49</v>
      </c>
      <c r="I792" s="7" t="s">
        <v>1463</v>
      </c>
      <c r="J792" s="7" t="s">
        <v>2457</v>
      </c>
      <c r="K792" s="6">
        <v>63</v>
      </c>
      <c r="L792" s="6">
        <v>23</v>
      </c>
      <c r="M792" s="10" t="s">
        <v>248</v>
      </c>
      <c r="N792" s="6"/>
    </row>
    <row r="793" customHeight="1" spans="1:14">
      <c r="A793" s="6">
        <v>172852</v>
      </c>
      <c r="B793" s="7" t="s">
        <v>2458</v>
      </c>
      <c r="C793" s="7" t="s">
        <v>16</v>
      </c>
      <c r="D793" s="7" t="s">
        <v>1806</v>
      </c>
      <c r="E793" s="7" t="s">
        <v>18</v>
      </c>
      <c r="F793" s="7" t="s">
        <v>1431</v>
      </c>
      <c r="G793" s="7" t="s">
        <v>2459</v>
      </c>
      <c r="H793" s="7" t="s">
        <v>628</v>
      </c>
      <c r="I793" s="7" t="s">
        <v>2446</v>
      </c>
      <c r="J793" s="7" t="s">
        <v>2460</v>
      </c>
      <c r="K793" s="6">
        <v>63</v>
      </c>
      <c r="L793" s="6">
        <v>24</v>
      </c>
      <c r="M793" s="10" t="s">
        <v>248</v>
      </c>
      <c r="N793" s="6"/>
    </row>
    <row r="794" customHeight="1" spans="1:14">
      <c r="A794" s="6">
        <v>172881</v>
      </c>
      <c r="B794" s="7" t="s">
        <v>2461</v>
      </c>
      <c r="C794" s="7" t="s">
        <v>16</v>
      </c>
      <c r="D794" s="7" t="s">
        <v>1806</v>
      </c>
      <c r="E794" s="7" t="s">
        <v>18</v>
      </c>
      <c r="F794" s="7" t="s">
        <v>1431</v>
      </c>
      <c r="G794" s="7" t="s">
        <v>2462</v>
      </c>
      <c r="H794" s="7" t="s">
        <v>628</v>
      </c>
      <c r="I794" s="7" t="s">
        <v>2446</v>
      </c>
      <c r="J794" s="7" t="s">
        <v>2463</v>
      </c>
      <c r="K794" s="6">
        <v>63</v>
      </c>
      <c r="L794" s="6">
        <v>25</v>
      </c>
      <c r="M794" s="10" t="s">
        <v>248</v>
      </c>
      <c r="N794" s="6"/>
    </row>
    <row r="795" customHeight="1" spans="1:14">
      <c r="A795" s="6">
        <v>182139</v>
      </c>
      <c r="B795" s="7" t="s">
        <v>2464</v>
      </c>
      <c r="C795" s="7" t="s">
        <v>16</v>
      </c>
      <c r="D795" s="7" t="s">
        <v>1806</v>
      </c>
      <c r="E795" s="7" t="s">
        <v>18</v>
      </c>
      <c r="F795" s="7" t="s">
        <v>1431</v>
      </c>
      <c r="G795" s="7" t="s">
        <v>2465</v>
      </c>
      <c r="H795" s="7" t="s">
        <v>1446</v>
      </c>
      <c r="I795" s="7" t="s">
        <v>2466</v>
      </c>
      <c r="J795" s="7" t="s">
        <v>2467</v>
      </c>
      <c r="K795" s="6">
        <v>62</v>
      </c>
      <c r="L795" s="6">
        <v>26</v>
      </c>
      <c r="M795" s="10" t="s">
        <v>248</v>
      </c>
      <c r="N795" s="6"/>
    </row>
    <row r="796" customHeight="1" spans="1:14">
      <c r="A796" s="6">
        <v>199541</v>
      </c>
      <c r="B796" s="7" t="s">
        <v>2468</v>
      </c>
      <c r="C796" s="7" t="s">
        <v>16</v>
      </c>
      <c r="D796" s="7" t="s">
        <v>1806</v>
      </c>
      <c r="E796" s="7" t="s">
        <v>18</v>
      </c>
      <c r="F796" s="7" t="s">
        <v>1431</v>
      </c>
      <c r="G796" s="7" t="s">
        <v>2469</v>
      </c>
      <c r="H796" s="7" t="s">
        <v>49</v>
      </c>
      <c r="I796" s="7" t="s">
        <v>1463</v>
      </c>
      <c r="J796" s="7" t="s">
        <v>2470</v>
      </c>
      <c r="K796" s="6">
        <v>61</v>
      </c>
      <c r="L796" s="6">
        <v>27</v>
      </c>
      <c r="M796" s="10" t="s">
        <v>248</v>
      </c>
      <c r="N796" s="6"/>
    </row>
    <row r="797" customHeight="1" spans="1:14">
      <c r="A797" s="6">
        <v>176587</v>
      </c>
      <c r="B797" s="7" t="s">
        <v>2471</v>
      </c>
      <c r="C797" s="7" t="s">
        <v>16</v>
      </c>
      <c r="D797" s="7" t="s">
        <v>1806</v>
      </c>
      <c r="E797" s="7" t="s">
        <v>18</v>
      </c>
      <c r="F797" s="7" t="s">
        <v>1431</v>
      </c>
      <c r="G797" s="7" t="s">
        <v>2472</v>
      </c>
      <c r="H797" s="7" t="s">
        <v>469</v>
      </c>
      <c r="I797" s="7" t="s">
        <v>1456</v>
      </c>
      <c r="J797" s="7" t="s">
        <v>2473</v>
      </c>
      <c r="K797" s="6">
        <v>61</v>
      </c>
      <c r="L797" s="6">
        <v>28</v>
      </c>
      <c r="M797" s="10" t="s">
        <v>248</v>
      </c>
      <c r="N797" s="6"/>
    </row>
    <row r="798" customHeight="1" spans="1:14">
      <c r="A798" s="6">
        <v>174381</v>
      </c>
      <c r="B798" s="7" t="s">
        <v>2474</v>
      </c>
      <c r="C798" s="7" t="s">
        <v>16</v>
      </c>
      <c r="D798" s="7" t="s">
        <v>1806</v>
      </c>
      <c r="E798" s="7" t="s">
        <v>18</v>
      </c>
      <c r="F798" s="7" t="s">
        <v>1431</v>
      </c>
      <c r="G798" s="7" t="s">
        <v>2475</v>
      </c>
      <c r="H798" s="7" t="s">
        <v>628</v>
      </c>
      <c r="I798" s="7" t="s">
        <v>2395</v>
      </c>
      <c r="J798" s="7" t="s">
        <v>2476</v>
      </c>
      <c r="K798" s="6">
        <v>59</v>
      </c>
      <c r="L798" s="6">
        <v>29</v>
      </c>
      <c r="M798" s="10" t="s">
        <v>248</v>
      </c>
      <c r="N798" s="6"/>
    </row>
    <row r="799" customHeight="1" spans="1:14">
      <c r="A799" s="6">
        <v>188246</v>
      </c>
      <c r="B799" s="7" t="s">
        <v>2477</v>
      </c>
      <c r="C799" s="7" t="s">
        <v>16</v>
      </c>
      <c r="D799" s="7" t="s">
        <v>1806</v>
      </c>
      <c r="E799" s="7" t="s">
        <v>18</v>
      </c>
      <c r="F799" s="7" t="s">
        <v>1431</v>
      </c>
      <c r="G799" s="7" t="s">
        <v>2478</v>
      </c>
      <c r="H799" s="7" t="s">
        <v>133</v>
      </c>
      <c r="I799" s="7" t="s">
        <v>2479</v>
      </c>
      <c r="J799" s="7" t="s">
        <v>2478</v>
      </c>
      <c r="K799" s="6">
        <v>58</v>
      </c>
      <c r="L799" s="6">
        <v>30</v>
      </c>
      <c r="M799" s="10" t="s">
        <v>248</v>
      </c>
      <c r="N799" s="6"/>
    </row>
    <row r="800" customHeight="1" spans="1:14">
      <c r="A800" s="6">
        <v>199469</v>
      </c>
      <c r="B800" s="7" t="s">
        <v>2480</v>
      </c>
      <c r="C800" s="7" t="s">
        <v>16</v>
      </c>
      <c r="D800" s="7" t="s">
        <v>1806</v>
      </c>
      <c r="E800" s="7" t="s">
        <v>18</v>
      </c>
      <c r="F800" s="7" t="s">
        <v>1431</v>
      </c>
      <c r="G800" s="7" t="s">
        <v>2481</v>
      </c>
      <c r="H800" s="7" t="s">
        <v>49</v>
      </c>
      <c r="I800" s="7" t="s">
        <v>1463</v>
      </c>
      <c r="J800" s="7" t="s">
        <v>2482</v>
      </c>
      <c r="K800" s="6">
        <v>55</v>
      </c>
      <c r="L800" s="6">
        <v>31</v>
      </c>
      <c r="M800" s="10" t="s">
        <v>248</v>
      </c>
      <c r="N800" s="6"/>
    </row>
    <row r="801" customHeight="1" spans="1:14">
      <c r="A801" s="6">
        <v>180085</v>
      </c>
      <c r="B801" s="7" t="s">
        <v>2483</v>
      </c>
      <c r="C801" s="7" t="s">
        <v>16</v>
      </c>
      <c r="D801" s="7" t="s">
        <v>1806</v>
      </c>
      <c r="E801" s="7" t="s">
        <v>18</v>
      </c>
      <c r="F801" s="7" t="s">
        <v>1431</v>
      </c>
      <c r="G801" s="7" t="s">
        <v>2484</v>
      </c>
      <c r="H801" s="7" t="s">
        <v>1703</v>
      </c>
      <c r="I801" s="7" t="s">
        <v>1704</v>
      </c>
      <c r="J801" s="7" t="s">
        <v>2485</v>
      </c>
      <c r="K801" s="6">
        <v>53</v>
      </c>
      <c r="L801" s="6">
        <v>32</v>
      </c>
      <c r="M801" s="10" t="s">
        <v>248</v>
      </c>
      <c r="N801" s="6"/>
    </row>
    <row r="802" customHeight="1" spans="1:14">
      <c r="A802" s="6">
        <v>172893</v>
      </c>
      <c r="B802" s="7" t="s">
        <v>2486</v>
      </c>
      <c r="C802" s="7" t="s">
        <v>16</v>
      </c>
      <c r="D802" s="7" t="s">
        <v>1806</v>
      </c>
      <c r="E802" s="7" t="s">
        <v>18</v>
      </c>
      <c r="F802" s="7" t="s">
        <v>1431</v>
      </c>
      <c r="G802" s="7" t="s">
        <v>2487</v>
      </c>
      <c r="H802" s="7" t="s">
        <v>628</v>
      </c>
      <c r="I802" s="7" t="s">
        <v>2446</v>
      </c>
      <c r="J802" s="7" t="s">
        <v>2488</v>
      </c>
      <c r="K802" s="6">
        <v>52</v>
      </c>
      <c r="L802" s="6">
        <v>33</v>
      </c>
      <c r="M802" s="10" t="s">
        <v>248</v>
      </c>
      <c r="N802" s="6"/>
    </row>
    <row r="803" customHeight="1" spans="1:14">
      <c r="A803" s="6">
        <v>172867</v>
      </c>
      <c r="B803" s="7" t="s">
        <v>2489</v>
      </c>
      <c r="C803" s="7" t="s">
        <v>16</v>
      </c>
      <c r="D803" s="7" t="s">
        <v>1806</v>
      </c>
      <c r="E803" s="7" t="s">
        <v>18</v>
      </c>
      <c r="F803" s="7" t="s">
        <v>1431</v>
      </c>
      <c r="G803" s="7" t="s">
        <v>2490</v>
      </c>
      <c r="H803" s="7" t="s">
        <v>628</v>
      </c>
      <c r="I803" s="7" t="s">
        <v>2446</v>
      </c>
      <c r="J803" s="7" t="s">
        <v>2491</v>
      </c>
      <c r="K803" s="6">
        <v>50</v>
      </c>
      <c r="L803" s="6">
        <v>34</v>
      </c>
      <c r="M803" s="10" t="s">
        <v>248</v>
      </c>
      <c r="N803" s="6"/>
    </row>
    <row r="804" customHeight="1" spans="1:14">
      <c r="A804" s="6">
        <v>180821</v>
      </c>
      <c r="B804" s="7" t="s">
        <v>2492</v>
      </c>
      <c r="C804" s="7" t="s">
        <v>16</v>
      </c>
      <c r="D804" s="7" t="s">
        <v>1806</v>
      </c>
      <c r="E804" s="7" t="s">
        <v>18</v>
      </c>
      <c r="F804" s="7" t="s">
        <v>1431</v>
      </c>
      <c r="G804" s="7" t="s">
        <v>2493</v>
      </c>
      <c r="H804" s="7" t="s">
        <v>628</v>
      </c>
      <c r="I804" s="7" t="s">
        <v>2395</v>
      </c>
      <c r="J804" s="7" t="s">
        <v>2494</v>
      </c>
      <c r="K804" s="6">
        <v>46</v>
      </c>
      <c r="L804" s="6">
        <v>35</v>
      </c>
      <c r="M804" s="10" t="s">
        <v>248</v>
      </c>
      <c r="N804" s="6"/>
    </row>
    <row r="805" customHeight="1" spans="1:14">
      <c r="A805" s="6">
        <v>181699</v>
      </c>
      <c r="B805" s="7" t="s">
        <v>2495</v>
      </c>
      <c r="C805" s="7" t="s">
        <v>16</v>
      </c>
      <c r="D805" s="7" t="s">
        <v>1806</v>
      </c>
      <c r="E805" s="7" t="s">
        <v>18</v>
      </c>
      <c r="F805" s="7" t="s">
        <v>1431</v>
      </c>
      <c r="G805" s="7" t="s">
        <v>2496</v>
      </c>
      <c r="H805" s="7" t="s">
        <v>628</v>
      </c>
      <c r="I805" s="7" t="s">
        <v>2395</v>
      </c>
      <c r="J805" s="7" t="s">
        <v>2497</v>
      </c>
      <c r="K805" s="6">
        <v>45</v>
      </c>
      <c r="L805" s="6">
        <v>36</v>
      </c>
      <c r="M805" s="10" t="s">
        <v>248</v>
      </c>
      <c r="N805" s="6"/>
    </row>
    <row r="806" customHeight="1" spans="1:14">
      <c r="A806" s="6">
        <v>181356</v>
      </c>
      <c r="B806" s="7" t="s">
        <v>2498</v>
      </c>
      <c r="C806" s="7" t="s">
        <v>16</v>
      </c>
      <c r="D806" s="7" t="s">
        <v>1806</v>
      </c>
      <c r="E806" s="7" t="s">
        <v>18</v>
      </c>
      <c r="F806" s="7" t="s">
        <v>1431</v>
      </c>
      <c r="G806" s="7" t="s">
        <v>2499</v>
      </c>
      <c r="H806" s="7" t="s">
        <v>628</v>
      </c>
      <c r="I806" s="7" t="s">
        <v>2395</v>
      </c>
      <c r="J806" s="7" t="s">
        <v>2500</v>
      </c>
      <c r="K806" s="6">
        <v>43</v>
      </c>
      <c r="L806" s="6">
        <v>37</v>
      </c>
      <c r="M806" s="10" t="s">
        <v>248</v>
      </c>
      <c r="N806" s="6"/>
    </row>
    <row r="807" customHeight="1" spans="1:14">
      <c r="A807" s="6">
        <v>188235</v>
      </c>
      <c r="B807" s="7" t="s">
        <v>2501</v>
      </c>
      <c r="C807" s="7" t="s">
        <v>16</v>
      </c>
      <c r="D807" s="7" t="s">
        <v>1806</v>
      </c>
      <c r="E807" s="7" t="s">
        <v>18</v>
      </c>
      <c r="F807" s="7" t="s">
        <v>1431</v>
      </c>
      <c r="G807" s="7" t="s">
        <v>2502</v>
      </c>
      <c r="H807" s="7" t="s">
        <v>133</v>
      </c>
      <c r="I807" s="7" t="s">
        <v>2479</v>
      </c>
      <c r="J807" s="7" t="s">
        <v>2503</v>
      </c>
      <c r="K807" s="6">
        <v>29</v>
      </c>
      <c r="L807" s="6">
        <v>38</v>
      </c>
      <c r="M807" s="10" t="s">
        <v>248</v>
      </c>
      <c r="N807" s="6"/>
    </row>
    <row r="809" customHeight="1" spans="1:14">
      <c r="A809" s="6">
        <v>177913</v>
      </c>
      <c r="B809" s="7" t="s">
        <v>2504</v>
      </c>
      <c r="C809" s="7" t="s">
        <v>16</v>
      </c>
      <c r="D809" s="7" t="s">
        <v>2505</v>
      </c>
      <c r="E809" s="7" t="s">
        <v>2506</v>
      </c>
      <c r="F809" s="7" t="s">
        <v>2507</v>
      </c>
      <c r="G809" s="7" t="s">
        <v>2508</v>
      </c>
      <c r="H809" s="7" t="s">
        <v>27</v>
      </c>
      <c r="I809" s="7" t="s">
        <v>2509</v>
      </c>
      <c r="J809" s="7" t="s">
        <v>2510</v>
      </c>
      <c r="K809" s="6">
        <v>1300</v>
      </c>
      <c r="L809" s="6">
        <v>1</v>
      </c>
      <c r="M809" s="9" t="s">
        <v>24</v>
      </c>
      <c r="N809" s="7" t="s">
        <v>2511</v>
      </c>
    </row>
    <row r="810" customHeight="1" spans="1:14">
      <c r="A810" s="6">
        <v>162732</v>
      </c>
      <c r="B810" s="7" t="s">
        <v>2512</v>
      </c>
      <c r="C810" s="7" t="s">
        <v>16</v>
      </c>
      <c r="D810" s="7" t="s">
        <v>2505</v>
      </c>
      <c r="E810" s="7" t="s">
        <v>2506</v>
      </c>
      <c r="F810" s="7" t="s">
        <v>2507</v>
      </c>
      <c r="G810" s="7" t="s">
        <v>2513</v>
      </c>
      <c r="H810" s="7" t="s">
        <v>2514</v>
      </c>
      <c r="I810" s="7" t="s">
        <v>2515</v>
      </c>
      <c r="J810" s="7" t="s">
        <v>2516</v>
      </c>
      <c r="K810" s="6">
        <v>1300</v>
      </c>
      <c r="L810" s="6">
        <v>2</v>
      </c>
      <c r="M810" s="9" t="s">
        <v>30</v>
      </c>
      <c r="N810" s="7" t="s">
        <v>2517</v>
      </c>
    </row>
    <row r="811" customHeight="1" spans="1:14">
      <c r="A811" s="6">
        <v>177980</v>
      </c>
      <c r="B811" s="7" t="s">
        <v>2518</v>
      </c>
      <c r="C811" s="7" t="s">
        <v>16</v>
      </c>
      <c r="D811" s="7" t="s">
        <v>2505</v>
      </c>
      <c r="E811" s="7" t="s">
        <v>2506</v>
      </c>
      <c r="F811" s="7" t="s">
        <v>2507</v>
      </c>
      <c r="G811" s="7" t="s">
        <v>2519</v>
      </c>
      <c r="H811" s="7" t="s">
        <v>27</v>
      </c>
      <c r="I811" s="7" t="s">
        <v>2509</v>
      </c>
      <c r="J811" s="7" t="s">
        <v>2520</v>
      </c>
      <c r="K811" s="6">
        <v>1100</v>
      </c>
      <c r="L811" s="6">
        <v>3</v>
      </c>
      <c r="M811" s="9" t="s">
        <v>34</v>
      </c>
      <c r="N811" s="7" t="s">
        <v>2521</v>
      </c>
    </row>
    <row r="812" customHeight="1" spans="1:14">
      <c r="A812" s="6">
        <v>177875</v>
      </c>
      <c r="B812" s="7" t="s">
        <v>2522</v>
      </c>
      <c r="C812" s="7" t="s">
        <v>16</v>
      </c>
      <c r="D812" s="7" t="s">
        <v>2505</v>
      </c>
      <c r="E812" s="7" t="s">
        <v>2506</v>
      </c>
      <c r="F812" s="7" t="s">
        <v>2507</v>
      </c>
      <c r="G812" s="7" t="s">
        <v>2523</v>
      </c>
      <c r="H812" s="7" t="s">
        <v>27</v>
      </c>
      <c r="I812" s="7" t="s">
        <v>2509</v>
      </c>
      <c r="J812" s="7" t="s">
        <v>2524</v>
      </c>
      <c r="K812" s="6">
        <v>1100</v>
      </c>
      <c r="L812" s="6">
        <v>4</v>
      </c>
      <c r="M812" s="10" t="s">
        <v>38</v>
      </c>
      <c r="N812" s="7" t="s">
        <v>2525</v>
      </c>
    </row>
    <row r="813" customHeight="1" spans="1:14">
      <c r="A813" s="6">
        <v>177916</v>
      </c>
      <c r="B813" s="7" t="s">
        <v>2526</v>
      </c>
      <c r="C813" s="7" t="s">
        <v>16</v>
      </c>
      <c r="D813" s="7" t="s">
        <v>2505</v>
      </c>
      <c r="E813" s="7" t="s">
        <v>2506</v>
      </c>
      <c r="F813" s="7" t="s">
        <v>2507</v>
      </c>
      <c r="G813" s="7" t="s">
        <v>2527</v>
      </c>
      <c r="H813" s="7" t="s">
        <v>27</v>
      </c>
      <c r="I813" s="7" t="s">
        <v>2509</v>
      </c>
      <c r="J813" s="7" t="s">
        <v>2528</v>
      </c>
      <c r="K813" s="6">
        <v>1100</v>
      </c>
      <c r="L813" s="6">
        <v>5</v>
      </c>
      <c r="M813" s="10" t="s">
        <v>38</v>
      </c>
      <c r="N813" s="7" t="s">
        <v>2529</v>
      </c>
    </row>
    <row r="814" customHeight="1" spans="1:14">
      <c r="A814" s="6">
        <v>177936</v>
      </c>
      <c r="B814" s="7" t="s">
        <v>2530</v>
      </c>
      <c r="C814" s="7" t="s">
        <v>16</v>
      </c>
      <c r="D814" s="7" t="s">
        <v>2505</v>
      </c>
      <c r="E814" s="7" t="s">
        <v>2506</v>
      </c>
      <c r="F814" s="7" t="s">
        <v>2507</v>
      </c>
      <c r="G814" s="7" t="s">
        <v>2531</v>
      </c>
      <c r="H814" s="7" t="s">
        <v>27</v>
      </c>
      <c r="I814" s="7" t="s">
        <v>2509</v>
      </c>
      <c r="J814" s="7" t="s">
        <v>2532</v>
      </c>
      <c r="K814" s="6">
        <v>1100</v>
      </c>
      <c r="L814" s="6">
        <v>6</v>
      </c>
      <c r="M814" s="10" t="s">
        <v>38</v>
      </c>
      <c r="N814" s="7" t="s">
        <v>2533</v>
      </c>
    </row>
    <row r="815" customHeight="1" spans="1:14">
      <c r="A815" s="6">
        <v>177926</v>
      </c>
      <c r="B815" s="7" t="s">
        <v>2534</v>
      </c>
      <c r="C815" s="7" t="s">
        <v>16</v>
      </c>
      <c r="D815" s="7" t="s">
        <v>2505</v>
      </c>
      <c r="E815" s="7" t="s">
        <v>2506</v>
      </c>
      <c r="F815" s="7" t="s">
        <v>2507</v>
      </c>
      <c r="G815" s="7" t="s">
        <v>2535</v>
      </c>
      <c r="H815" s="7" t="s">
        <v>27</v>
      </c>
      <c r="I815" s="7" t="s">
        <v>2509</v>
      </c>
      <c r="J815" s="7" t="s">
        <v>2536</v>
      </c>
      <c r="K815" s="6">
        <v>1100</v>
      </c>
      <c r="L815" s="6">
        <v>7</v>
      </c>
      <c r="M815" s="10" t="s">
        <v>38</v>
      </c>
      <c r="N815" s="7" t="s">
        <v>2537</v>
      </c>
    </row>
    <row r="816" customHeight="1" spans="1:14">
      <c r="A816" s="6">
        <v>177922</v>
      </c>
      <c r="B816" s="7" t="s">
        <v>2538</v>
      </c>
      <c r="C816" s="7" t="s">
        <v>16</v>
      </c>
      <c r="D816" s="7" t="s">
        <v>2505</v>
      </c>
      <c r="E816" s="7" t="s">
        <v>2506</v>
      </c>
      <c r="F816" s="7" t="s">
        <v>2507</v>
      </c>
      <c r="G816" s="7" t="s">
        <v>2539</v>
      </c>
      <c r="H816" s="7" t="s">
        <v>27</v>
      </c>
      <c r="I816" s="7" t="s">
        <v>2509</v>
      </c>
      <c r="J816" s="7" t="s">
        <v>2540</v>
      </c>
      <c r="K816" s="6">
        <v>1100</v>
      </c>
      <c r="L816" s="6">
        <v>8</v>
      </c>
      <c r="M816" s="10" t="s">
        <v>38</v>
      </c>
      <c r="N816" s="7" t="s">
        <v>2541</v>
      </c>
    </row>
    <row r="817" customHeight="1" spans="1:14">
      <c r="A817" s="6">
        <v>177905</v>
      </c>
      <c r="B817" s="7" t="s">
        <v>2542</v>
      </c>
      <c r="C817" s="7" t="s">
        <v>16</v>
      </c>
      <c r="D817" s="7" t="s">
        <v>2505</v>
      </c>
      <c r="E817" s="7" t="s">
        <v>2506</v>
      </c>
      <c r="F817" s="7" t="s">
        <v>2507</v>
      </c>
      <c r="G817" s="7" t="s">
        <v>2543</v>
      </c>
      <c r="H817" s="7" t="s">
        <v>27</v>
      </c>
      <c r="I817" s="7" t="s">
        <v>2509</v>
      </c>
      <c r="J817" s="7" t="s">
        <v>2544</v>
      </c>
      <c r="K817" s="6">
        <v>1100</v>
      </c>
      <c r="L817" s="6">
        <v>9</v>
      </c>
      <c r="M817" s="10" t="s">
        <v>38</v>
      </c>
      <c r="N817" s="7" t="s">
        <v>2545</v>
      </c>
    </row>
    <row r="818" customHeight="1" spans="1:14">
      <c r="A818" s="6">
        <v>173931</v>
      </c>
      <c r="B818" s="7" t="s">
        <v>2546</v>
      </c>
      <c r="C818" s="7" t="s">
        <v>16</v>
      </c>
      <c r="D818" s="7" t="s">
        <v>2505</v>
      </c>
      <c r="E818" s="7" t="s">
        <v>2506</v>
      </c>
      <c r="F818" s="7" t="s">
        <v>2507</v>
      </c>
      <c r="G818" s="7" t="s">
        <v>2547</v>
      </c>
      <c r="H818" s="7" t="s">
        <v>27</v>
      </c>
      <c r="I818" s="7" t="s">
        <v>2509</v>
      </c>
      <c r="J818" s="7" t="s">
        <v>2548</v>
      </c>
      <c r="K818" s="6">
        <v>1100</v>
      </c>
      <c r="L818" s="6">
        <v>10</v>
      </c>
      <c r="M818" s="10" t="s">
        <v>38</v>
      </c>
      <c r="N818" s="7" t="s">
        <v>2549</v>
      </c>
    </row>
    <row r="819" customHeight="1" spans="1:14">
      <c r="A819" s="6">
        <v>179769</v>
      </c>
      <c r="B819" s="7" t="s">
        <v>2550</v>
      </c>
      <c r="C819" s="7" t="s">
        <v>16</v>
      </c>
      <c r="D819" s="7" t="s">
        <v>2505</v>
      </c>
      <c r="E819" s="7" t="s">
        <v>2506</v>
      </c>
      <c r="F819" s="7" t="s">
        <v>2507</v>
      </c>
      <c r="G819" s="7" t="s">
        <v>2551</v>
      </c>
      <c r="H819" s="7" t="s">
        <v>623</v>
      </c>
      <c r="I819" s="7" t="s">
        <v>2552</v>
      </c>
      <c r="J819" s="7" t="s">
        <v>2553</v>
      </c>
      <c r="K819" s="6">
        <v>1100</v>
      </c>
      <c r="L819" s="6">
        <v>11</v>
      </c>
      <c r="M819" s="10" t="s">
        <v>38</v>
      </c>
      <c r="N819" s="7" t="s">
        <v>2554</v>
      </c>
    </row>
    <row r="820" customHeight="1" spans="1:14">
      <c r="A820" s="6">
        <v>194180</v>
      </c>
      <c r="B820" s="7" t="s">
        <v>2555</v>
      </c>
      <c r="C820" s="7" t="s">
        <v>16</v>
      </c>
      <c r="D820" s="7" t="s">
        <v>2505</v>
      </c>
      <c r="E820" s="7" t="s">
        <v>2506</v>
      </c>
      <c r="F820" s="7" t="s">
        <v>2507</v>
      </c>
      <c r="G820" s="7" t="s">
        <v>2556</v>
      </c>
      <c r="H820" s="7" t="s">
        <v>1287</v>
      </c>
      <c r="I820" s="7" t="s">
        <v>1288</v>
      </c>
      <c r="J820" s="7" t="s">
        <v>2557</v>
      </c>
      <c r="K820" s="6">
        <v>1100</v>
      </c>
      <c r="L820" s="6">
        <v>12</v>
      </c>
      <c r="M820" s="10" t="s">
        <v>38</v>
      </c>
      <c r="N820" s="7" t="s">
        <v>2558</v>
      </c>
    </row>
    <row r="821" customHeight="1" spans="1:14">
      <c r="A821" s="6">
        <v>173323</v>
      </c>
      <c r="B821" s="7" t="s">
        <v>2559</v>
      </c>
      <c r="C821" s="7" t="s">
        <v>16</v>
      </c>
      <c r="D821" s="7" t="s">
        <v>2505</v>
      </c>
      <c r="E821" s="7" t="s">
        <v>2506</v>
      </c>
      <c r="F821" s="7" t="s">
        <v>2507</v>
      </c>
      <c r="G821" s="7" t="s">
        <v>2560</v>
      </c>
      <c r="H821" s="7" t="s">
        <v>107</v>
      </c>
      <c r="I821" s="7" t="s">
        <v>108</v>
      </c>
      <c r="J821" s="7" t="s">
        <v>2561</v>
      </c>
      <c r="K821" s="6">
        <v>1100</v>
      </c>
      <c r="L821" s="6">
        <v>13</v>
      </c>
      <c r="M821" s="10" t="s">
        <v>38</v>
      </c>
      <c r="N821" s="7" t="s">
        <v>2562</v>
      </c>
    </row>
    <row r="822" customHeight="1" spans="1:14">
      <c r="A822" s="6">
        <v>194175</v>
      </c>
      <c r="B822" s="7" t="s">
        <v>2563</v>
      </c>
      <c r="C822" s="7" t="s">
        <v>16</v>
      </c>
      <c r="D822" s="7" t="s">
        <v>2505</v>
      </c>
      <c r="E822" s="7" t="s">
        <v>2506</v>
      </c>
      <c r="F822" s="7" t="s">
        <v>2507</v>
      </c>
      <c r="G822" s="7" t="s">
        <v>2564</v>
      </c>
      <c r="H822" s="7" t="s">
        <v>1287</v>
      </c>
      <c r="I822" s="7" t="s">
        <v>1288</v>
      </c>
      <c r="J822" s="7" t="s">
        <v>2565</v>
      </c>
      <c r="K822" s="6">
        <v>1100</v>
      </c>
      <c r="L822" s="6">
        <v>14</v>
      </c>
      <c r="M822" s="10" t="s">
        <v>95</v>
      </c>
      <c r="N822" s="7" t="s">
        <v>2566</v>
      </c>
    </row>
    <row r="823" customHeight="1" spans="1:14">
      <c r="A823" s="6">
        <v>165882</v>
      </c>
      <c r="B823" s="7" t="s">
        <v>2567</v>
      </c>
      <c r="C823" s="7" t="s">
        <v>16</v>
      </c>
      <c r="D823" s="7" t="s">
        <v>2505</v>
      </c>
      <c r="E823" s="7" t="s">
        <v>2506</v>
      </c>
      <c r="F823" s="7" t="s">
        <v>2507</v>
      </c>
      <c r="G823" s="7" t="s">
        <v>2568</v>
      </c>
      <c r="H823" s="7" t="s">
        <v>2514</v>
      </c>
      <c r="I823" s="7" t="s">
        <v>2515</v>
      </c>
      <c r="J823" s="7" t="s">
        <v>2569</v>
      </c>
      <c r="K823" s="6">
        <v>1100</v>
      </c>
      <c r="L823" s="6">
        <v>15</v>
      </c>
      <c r="M823" s="10" t="s">
        <v>95</v>
      </c>
      <c r="N823" s="7" t="s">
        <v>2570</v>
      </c>
    </row>
    <row r="824" customHeight="1" spans="1:14">
      <c r="A824" s="6">
        <v>162713</v>
      </c>
      <c r="B824" s="7" t="s">
        <v>2571</v>
      </c>
      <c r="C824" s="7" t="s">
        <v>16</v>
      </c>
      <c r="D824" s="7" t="s">
        <v>2505</v>
      </c>
      <c r="E824" s="7" t="s">
        <v>2506</v>
      </c>
      <c r="F824" s="7" t="s">
        <v>2507</v>
      </c>
      <c r="G824" s="7" t="s">
        <v>2572</v>
      </c>
      <c r="H824" s="7" t="s">
        <v>156</v>
      </c>
      <c r="I824" s="7" t="s">
        <v>2573</v>
      </c>
      <c r="J824" s="7" t="s">
        <v>2574</v>
      </c>
      <c r="K824" s="6">
        <v>1100</v>
      </c>
      <c r="L824" s="6">
        <v>16</v>
      </c>
      <c r="M824" s="10" t="s">
        <v>95</v>
      </c>
      <c r="N824" s="7" t="s">
        <v>2575</v>
      </c>
    </row>
    <row r="825" customHeight="1" spans="1:14">
      <c r="A825" s="6">
        <v>162701</v>
      </c>
      <c r="B825" s="7" t="s">
        <v>2576</v>
      </c>
      <c r="C825" s="7" t="s">
        <v>16</v>
      </c>
      <c r="D825" s="7" t="s">
        <v>2505</v>
      </c>
      <c r="E825" s="7" t="s">
        <v>2506</v>
      </c>
      <c r="F825" s="7" t="s">
        <v>2507</v>
      </c>
      <c r="G825" s="7" t="s">
        <v>2577</v>
      </c>
      <c r="H825" s="7" t="s">
        <v>156</v>
      </c>
      <c r="I825" s="7" t="s">
        <v>2573</v>
      </c>
      <c r="J825" s="7" t="s">
        <v>2578</v>
      </c>
      <c r="K825" s="6">
        <v>1100</v>
      </c>
      <c r="L825" s="6">
        <v>17</v>
      </c>
      <c r="M825" s="10" t="s">
        <v>95</v>
      </c>
      <c r="N825" s="7" t="s">
        <v>2579</v>
      </c>
    </row>
    <row r="826" customHeight="1" spans="1:14">
      <c r="A826" s="6">
        <v>169636</v>
      </c>
      <c r="B826" s="7" t="s">
        <v>2580</v>
      </c>
      <c r="C826" s="7" t="s">
        <v>16</v>
      </c>
      <c r="D826" s="7" t="s">
        <v>2505</v>
      </c>
      <c r="E826" s="7" t="s">
        <v>2506</v>
      </c>
      <c r="F826" s="7" t="s">
        <v>2507</v>
      </c>
      <c r="G826" s="7" t="s">
        <v>2581</v>
      </c>
      <c r="H826" s="7" t="s">
        <v>2514</v>
      </c>
      <c r="I826" s="7" t="s">
        <v>2515</v>
      </c>
      <c r="J826" s="7" t="s">
        <v>2582</v>
      </c>
      <c r="K826" s="6">
        <v>1100</v>
      </c>
      <c r="L826" s="6">
        <v>18</v>
      </c>
      <c r="M826" s="10" t="s">
        <v>95</v>
      </c>
      <c r="N826" s="7" t="s">
        <v>2583</v>
      </c>
    </row>
    <row r="827" customHeight="1" spans="1:14">
      <c r="A827" s="6">
        <v>173347</v>
      </c>
      <c r="B827" s="7" t="s">
        <v>2584</v>
      </c>
      <c r="C827" s="7" t="s">
        <v>16</v>
      </c>
      <c r="D827" s="7" t="s">
        <v>2505</v>
      </c>
      <c r="E827" s="7" t="s">
        <v>2506</v>
      </c>
      <c r="F827" s="7" t="s">
        <v>2507</v>
      </c>
      <c r="G827" s="7" t="s">
        <v>2585</v>
      </c>
      <c r="H827" s="7" t="s">
        <v>107</v>
      </c>
      <c r="I827" s="7" t="s">
        <v>108</v>
      </c>
      <c r="J827" s="7" t="s">
        <v>2586</v>
      </c>
      <c r="K827" s="6">
        <v>1100</v>
      </c>
      <c r="L827" s="6">
        <v>19</v>
      </c>
      <c r="M827" s="10" t="s">
        <v>95</v>
      </c>
      <c r="N827" s="7" t="s">
        <v>2587</v>
      </c>
    </row>
    <row r="828" customHeight="1" spans="1:14">
      <c r="A828" s="6">
        <v>162828</v>
      </c>
      <c r="B828" s="7" t="s">
        <v>2588</v>
      </c>
      <c r="C828" s="7" t="s">
        <v>16</v>
      </c>
      <c r="D828" s="7" t="s">
        <v>2505</v>
      </c>
      <c r="E828" s="7" t="s">
        <v>2506</v>
      </c>
      <c r="F828" s="7" t="s">
        <v>2507</v>
      </c>
      <c r="G828" s="7" t="s">
        <v>2589</v>
      </c>
      <c r="H828" s="7" t="s">
        <v>2514</v>
      </c>
      <c r="I828" s="7" t="s">
        <v>2515</v>
      </c>
      <c r="J828" s="7" t="s">
        <v>2590</v>
      </c>
      <c r="K828" s="6">
        <v>1100</v>
      </c>
      <c r="L828" s="6">
        <v>20</v>
      </c>
      <c r="M828" s="10" t="s">
        <v>95</v>
      </c>
      <c r="N828" s="7" t="s">
        <v>2591</v>
      </c>
    </row>
    <row r="829" customHeight="1" spans="1:14">
      <c r="A829" s="6">
        <v>168300</v>
      </c>
      <c r="B829" s="7" t="s">
        <v>2592</v>
      </c>
      <c r="C829" s="7" t="s">
        <v>16</v>
      </c>
      <c r="D829" s="7" t="s">
        <v>2505</v>
      </c>
      <c r="E829" s="7" t="s">
        <v>2506</v>
      </c>
      <c r="F829" s="7" t="s">
        <v>2507</v>
      </c>
      <c r="G829" s="7" t="s">
        <v>2593</v>
      </c>
      <c r="H829" s="7" t="s">
        <v>2514</v>
      </c>
      <c r="I829" s="7" t="s">
        <v>2515</v>
      </c>
      <c r="J829" s="7" t="s">
        <v>2594</v>
      </c>
      <c r="K829" s="6">
        <v>1100</v>
      </c>
      <c r="L829" s="6">
        <v>21</v>
      </c>
      <c r="M829" s="10" t="s">
        <v>95</v>
      </c>
      <c r="N829" s="7" t="s">
        <v>2595</v>
      </c>
    </row>
    <row r="830" customHeight="1" spans="1:14">
      <c r="A830" s="6">
        <v>177984</v>
      </c>
      <c r="B830" s="7" t="s">
        <v>2596</v>
      </c>
      <c r="C830" s="7" t="s">
        <v>16</v>
      </c>
      <c r="D830" s="7" t="s">
        <v>2505</v>
      </c>
      <c r="E830" s="7" t="s">
        <v>2506</v>
      </c>
      <c r="F830" s="7" t="s">
        <v>2507</v>
      </c>
      <c r="G830" s="7" t="s">
        <v>2597</v>
      </c>
      <c r="H830" s="7" t="s">
        <v>27</v>
      </c>
      <c r="I830" s="7" t="s">
        <v>2509</v>
      </c>
      <c r="J830" s="7" t="s">
        <v>2598</v>
      </c>
      <c r="K830" s="6">
        <v>1020</v>
      </c>
      <c r="L830" s="6">
        <v>22</v>
      </c>
      <c r="M830" s="10" t="s">
        <v>95</v>
      </c>
      <c r="N830" s="6"/>
    </row>
    <row r="831" customHeight="1" spans="1:14">
      <c r="A831" s="6">
        <v>177920</v>
      </c>
      <c r="B831" s="7" t="s">
        <v>2599</v>
      </c>
      <c r="C831" s="7" t="s">
        <v>16</v>
      </c>
      <c r="D831" s="7" t="s">
        <v>2505</v>
      </c>
      <c r="E831" s="7" t="s">
        <v>2506</v>
      </c>
      <c r="F831" s="7" t="s">
        <v>2507</v>
      </c>
      <c r="G831" s="7" t="s">
        <v>2600</v>
      </c>
      <c r="H831" s="7" t="s">
        <v>27</v>
      </c>
      <c r="I831" s="7" t="s">
        <v>2509</v>
      </c>
      <c r="J831" s="7" t="s">
        <v>2601</v>
      </c>
      <c r="K831" s="6">
        <v>1000</v>
      </c>
      <c r="L831" s="6">
        <v>23</v>
      </c>
      <c r="M831" s="10" t="s">
        <v>95</v>
      </c>
      <c r="N831" s="6"/>
    </row>
    <row r="832" customHeight="1" spans="1:14">
      <c r="A832" s="6">
        <v>194179</v>
      </c>
      <c r="B832" s="7" t="s">
        <v>2602</v>
      </c>
      <c r="C832" s="7" t="s">
        <v>16</v>
      </c>
      <c r="D832" s="7" t="s">
        <v>2505</v>
      </c>
      <c r="E832" s="7" t="s">
        <v>2506</v>
      </c>
      <c r="F832" s="7" t="s">
        <v>2507</v>
      </c>
      <c r="G832" s="7" t="s">
        <v>2603</v>
      </c>
      <c r="H832" s="7" t="s">
        <v>1287</v>
      </c>
      <c r="I832" s="7" t="s">
        <v>1288</v>
      </c>
      <c r="J832" s="7" t="s">
        <v>2604</v>
      </c>
      <c r="K832" s="6">
        <v>1000</v>
      </c>
      <c r="L832" s="6">
        <v>24</v>
      </c>
      <c r="M832" s="10" t="s">
        <v>95</v>
      </c>
      <c r="N832" s="6"/>
    </row>
    <row r="833" customHeight="1" spans="1:14">
      <c r="A833" s="6">
        <v>193980</v>
      </c>
      <c r="B833" s="7" t="s">
        <v>2605</v>
      </c>
      <c r="C833" s="7" t="s">
        <v>16</v>
      </c>
      <c r="D833" s="7" t="s">
        <v>2505</v>
      </c>
      <c r="E833" s="7" t="s">
        <v>2506</v>
      </c>
      <c r="F833" s="7" t="s">
        <v>2507</v>
      </c>
      <c r="G833" s="7" t="s">
        <v>2606</v>
      </c>
      <c r="H833" s="7" t="s">
        <v>1287</v>
      </c>
      <c r="I833" s="7" t="s">
        <v>1288</v>
      </c>
      <c r="J833" s="7" t="s">
        <v>2607</v>
      </c>
      <c r="K833" s="6">
        <v>1000</v>
      </c>
      <c r="L833" s="6">
        <v>25</v>
      </c>
      <c r="M833" s="10" t="s">
        <v>95</v>
      </c>
      <c r="N833" s="6"/>
    </row>
    <row r="834" customHeight="1" spans="1:14">
      <c r="A834" s="6">
        <v>178825</v>
      </c>
      <c r="B834" s="7" t="s">
        <v>2608</v>
      </c>
      <c r="C834" s="7" t="s">
        <v>16</v>
      </c>
      <c r="D834" s="7" t="s">
        <v>2505</v>
      </c>
      <c r="E834" s="7" t="s">
        <v>2506</v>
      </c>
      <c r="F834" s="7" t="s">
        <v>2507</v>
      </c>
      <c r="G834" s="7" t="s">
        <v>2609</v>
      </c>
      <c r="H834" s="7" t="s">
        <v>623</v>
      </c>
      <c r="I834" s="7" t="s">
        <v>2610</v>
      </c>
      <c r="J834" s="7" t="s">
        <v>2611</v>
      </c>
      <c r="K834" s="6">
        <v>900</v>
      </c>
      <c r="L834" s="6">
        <v>26</v>
      </c>
      <c r="M834" s="10" t="s">
        <v>95</v>
      </c>
      <c r="N834" s="6"/>
    </row>
    <row r="835" customHeight="1" spans="1:14">
      <c r="A835" s="6">
        <v>181565</v>
      </c>
      <c r="B835" s="7" t="s">
        <v>2612</v>
      </c>
      <c r="C835" s="7" t="s">
        <v>16</v>
      </c>
      <c r="D835" s="7" t="s">
        <v>2505</v>
      </c>
      <c r="E835" s="7" t="s">
        <v>2506</v>
      </c>
      <c r="F835" s="7" t="s">
        <v>2507</v>
      </c>
      <c r="G835" s="7" t="s">
        <v>2613</v>
      </c>
      <c r="H835" s="7" t="s">
        <v>623</v>
      </c>
      <c r="I835" s="7" t="s">
        <v>2610</v>
      </c>
      <c r="J835" s="7" t="s">
        <v>2614</v>
      </c>
      <c r="K835" s="6">
        <v>900</v>
      </c>
      <c r="L835" s="6">
        <v>27</v>
      </c>
      <c r="M835" s="10" t="s">
        <v>95</v>
      </c>
      <c r="N835" s="6"/>
    </row>
    <row r="836" customHeight="1" spans="1:14">
      <c r="A836" s="6">
        <v>179884</v>
      </c>
      <c r="B836" s="7" t="s">
        <v>2615</v>
      </c>
      <c r="C836" s="7" t="s">
        <v>16</v>
      </c>
      <c r="D836" s="7" t="s">
        <v>2505</v>
      </c>
      <c r="E836" s="7" t="s">
        <v>2506</v>
      </c>
      <c r="F836" s="7" t="s">
        <v>2507</v>
      </c>
      <c r="G836" s="7" t="s">
        <v>2616</v>
      </c>
      <c r="H836" s="7" t="s">
        <v>623</v>
      </c>
      <c r="I836" s="7" t="s">
        <v>2617</v>
      </c>
      <c r="J836" s="7" t="s">
        <v>2618</v>
      </c>
      <c r="K836" s="6">
        <v>900</v>
      </c>
      <c r="L836" s="6">
        <v>28</v>
      </c>
      <c r="M836" s="10" t="s">
        <v>95</v>
      </c>
      <c r="N836" s="6"/>
    </row>
    <row r="837" customHeight="1" spans="1:14">
      <c r="A837" s="6">
        <v>179579</v>
      </c>
      <c r="B837" s="7" t="s">
        <v>2619</v>
      </c>
      <c r="C837" s="7" t="s">
        <v>16</v>
      </c>
      <c r="D837" s="7" t="s">
        <v>2505</v>
      </c>
      <c r="E837" s="7" t="s">
        <v>2506</v>
      </c>
      <c r="F837" s="7" t="s">
        <v>2507</v>
      </c>
      <c r="G837" s="7" t="s">
        <v>2620</v>
      </c>
      <c r="H837" s="7" t="s">
        <v>623</v>
      </c>
      <c r="I837" s="7" t="s">
        <v>2552</v>
      </c>
      <c r="J837" s="7" t="s">
        <v>2621</v>
      </c>
      <c r="K837" s="6">
        <v>900</v>
      </c>
      <c r="L837" s="6">
        <v>29</v>
      </c>
      <c r="M837" s="10" t="s">
        <v>95</v>
      </c>
      <c r="N837" s="6"/>
    </row>
    <row r="838" customHeight="1" spans="1:14">
      <c r="A838" s="6">
        <v>177987</v>
      </c>
      <c r="B838" s="7" t="s">
        <v>2622</v>
      </c>
      <c r="C838" s="7" t="s">
        <v>16</v>
      </c>
      <c r="D838" s="7" t="s">
        <v>2505</v>
      </c>
      <c r="E838" s="7" t="s">
        <v>2506</v>
      </c>
      <c r="F838" s="7" t="s">
        <v>2507</v>
      </c>
      <c r="G838" s="7" t="s">
        <v>2623</v>
      </c>
      <c r="H838" s="7" t="s">
        <v>27</v>
      </c>
      <c r="I838" s="7" t="s">
        <v>2509</v>
      </c>
      <c r="J838" s="7" t="s">
        <v>2624</v>
      </c>
      <c r="K838" s="6">
        <v>900</v>
      </c>
      <c r="L838" s="6">
        <v>30</v>
      </c>
      <c r="M838" s="10" t="s">
        <v>95</v>
      </c>
      <c r="N838" s="6"/>
    </row>
    <row r="839" customHeight="1" spans="1:14">
      <c r="A839" s="6">
        <v>177721</v>
      </c>
      <c r="B839" s="7" t="s">
        <v>2625</v>
      </c>
      <c r="C839" s="7" t="s">
        <v>16</v>
      </c>
      <c r="D839" s="7" t="s">
        <v>2505</v>
      </c>
      <c r="E839" s="7" t="s">
        <v>2506</v>
      </c>
      <c r="F839" s="7" t="s">
        <v>2507</v>
      </c>
      <c r="G839" s="7" t="s">
        <v>2626</v>
      </c>
      <c r="H839" s="7" t="s">
        <v>27</v>
      </c>
      <c r="I839" s="7" t="s">
        <v>2509</v>
      </c>
      <c r="J839" s="7" t="s">
        <v>2627</v>
      </c>
      <c r="K839" s="6">
        <v>900</v>
      </c>
      <c r="L839" s="6">
        <v>31</v>
      </c>
      <c r="M839" s="10" t="s">
        <v>95</v>
      </c>
      <c r="N839" s="6"/>
    </row>
    <row r="840" customHeight="1" spans="1:14">
      <c r="A840" s="6">
        <v>193948</v>
      </c>
      <c r="B840" s="7" t="s">
        <v>2628</v>
      </c>
      <c r="C840" s="7" t="s">
        <v>16</v>
      </c>
      <c r="D840" s="7" t="s">
        <v>2505</v>
      </c>
      <c r="E840" s="7" t="s">
        <v>2506</v>
      </c>
      <c r="F840" s="7" t="s">
        <v>2507</v>
      </c>
      <c r="G840" s="7" t="s">
        <v>2629</v>
      </c>
      <c r="H840" s="7" t="s">
        <v>1287</v>
      </c>
      <c r="I840" s="7" t="s">
        <v>1288</v>
      </c>
      <c r="J840" s="7" t="s">
        <v>2630</v>
      </c>
      <c r="K840" s="6">
        <v>900</v>
      </c>
      <c r="L840" s="6">
        <v>32</v>
      </c>
      <c r="M840" s="10" t="s">
        <v>95</v>
      </c>
      <c r="N840" s="6"/>
    </row>
    <row r="841" customHeight="1" spans="1:14">
      <c r="A841" s="6">
        <v>194148</v>
      </c>
      <c r="B841" s="7" t="s">
        <v>2631</v>
      </c>
      <c r="C841" s="7" t="s">
        <v>16</v>
      </c>
      <c r="D841" s="7" t="s">
        <v>2505</v>
      </c>
      <c r="E841" s="7" t="s">
        <v>2506</v>
      </c>
      <c r="F841" s="7" t="s">
        <v>2507</v>
      </c>
      <c r="G841" s="7" t="s">
        <v>2632</v>
      </c>
      <c r="H841" s="7" t="s">
        <v>1287</v>
      </c>
      <c r="I841" s="7" t="s">
        <v>1288</v>
      </c>
      <c r="J841" s="7" t="s">
        <v>2633</v>
      </c>
      <c r="K841" s="6">
        <v>900</v>
      </c>
      <c r="L841" s="6">
        <v>33</v>
      </c>
      <c r="M841" s="10" t="s">
        <v>95</v>
      </c>
      <c r="N841" s="6"/>
    </row>
    <row r="842" customHeight="1" spans="1:14">
      <c r="A842" s="6">
        <v>166017</v>
      </c>
      <c r="B842" s="7" t="s">
        <v>2634</v>
      </c>
      <c r="C842" s="7" t="s">
        <v>16</v>
      </c>
      <c r="D842" s="7" t="s">
        <v>2505</v>
      </c>
      <c r="E842" s="7" t="s">
        <v>2506</v>
      </c>
      <c r="F842" s="7" t="s">
        <v>2507</v>
      </c>
      <c r="G842" s="7" t="s">
        <v>2635</v>
      </c>
      <c r="H842" s="7" t="s">
        <v>2514</v>
      </c>
      <c r="I842" s="7" t="s">
        <v>2515</v>
      </c>
      <c r="J842" s="7" t="s">
        <v>2636</v>
      </c>
      <c r="K842" s="6">
        <v>900</v>
      </c>
      <c r="L842" s="6">
        <v>34</v>
      </c>
      <c r="M842" s="10" t="s">
        <v>95</v>
      </c>
      <c r="N842" s="6"/>
    </row>
    <row r="843" customHeight="1" spans="1:14">
      <c r="A843" s="6">
        <v>162692</v>
      </c>
      <c r="B843" s="7" t="s">
        <v>2637</v>
      </c>
      <c r="C843" s="7" t="s">
        <v>16</v>
      </c>
      <c r="D843" s="7" t="s">
        <v>2505</v>
      </c>
      <c r="E843" s="7" t="s">
        <v>2506</v>
      </c>
      <c r="F843" s="7" t="s">
        <v>2507</v>
      </c>
      <c r="G843" s="7" t="s">
        <v>2638</v>
      </c>
      <c r="H843" s="7" t="s">
        <v>156</v>
      </c>
      <c r="I843" s="7" t="s">
        <v>2573</v>
      </c>
      <c r="J843" s="7" t="s">
        <v>2639</v>
      </c>
      <c r="K843" s="6">
        <v>900</v>
      </c>
      <c r="L843" s="6">
        <v>35</v>
      </c>
      <c r="M843" s="10" t="s">
        <v>95</v>
      </c>
      <c r="N843" s="6"/>
    </row>
    <row r="844" customHeight="1" spans="1:14">
      <c r="A844" s="6">
        <v>174080</v>
      </c>
      <c r="B844" s="7" t="s">
        <v>2640</v>
      </c>
      <c r="C844" s="7" t="s">
        <v>16</v>
      </c>
      <c r="D844" s="7" t="s">
        <v>2505</v>
      </c>
      <c r="E844" s="7" t="s">
        <v>2506</v>
      </c>
      <c r="F844" s="7" t="s">
        <v>2507</v>
      </c>
      <c r="G844" s="7" t="s">
        <v>2641</v>
      </c>
      <c r="H844" s="7" t="s">
        <v>1441</v>
      </c>
      <c r="I844" s="7" t="s">
        <v>2642</v>
      </c>
      <c r="J844" s="7" t="s">
        <v>2643</v>
      </c>
      <c r="K844" s="6">
        <v>900</v>
      </c>
      <c r="L844" s="6">
        <v>36</v>
      </c>
      <c r="M844" s="10" t="s">
        <v>95</v>
      </c>
      <c r="N844" s="6"/>
    </row>
    <row r="845" customHeight="1" spans="1:14">
      <c r="A845" s="6">
        <v>168336</v>
      </c>
      <c r="B845" s="7" t="s">
        <v>2644</v>
      </c>
      <c r="C845" s="7" t="s">
        <v>16</v>
      </c>
      <c r="D845" s="7" t="s">
        <v>2505</v>
      </c>
      <c r="E845" s="7" t="s">
        <v>2506</v>
      </c>
      <c r="F845" s="7" t="s">
        <v>2507</v>
      </c>
      <c r="G845" s="7" t="s">
        <v>2645</v>
      </c>
      <c r="H845" s="7" t="s">
        <v>2514</v>
      </c>
      <c r="I845" s="7" t="s">
        <v>2515</v>
      </c>
      <c r="J845" s="7" t="s">
        <v>2646</v>
      </c>
      <c r="K845" s="6">
        <v>900</v>
      </c>
      <c r="L845" s="6">
        <v>37</v>
      </c>
      <c r="M845" s="10" t="s">
        <v>95</v>
      </c>
      <c r="N845" s="6"/>
    </row>
    <row r="846" customHeight="1" spans="1:14">
      <c r="A846" s="6">
        <v>165826</v>
      </c>
      <c r="B846" s="7" t="s">
        <v>2647</v>
      </c>
      <c r="C846" s="7" t="s">
        <v>16</v>
      </c>
      <c r="D846" s="7" t="s">
        <v>2505</v>
      </c>
      <c r="E846" s="7" t="s">
        <v>2506</v>
      </c>
      <c r="F846" s="7" t="s">
        <v>2507</v>
      </c>
      <c r="G846" s="7" t="s">
        <v>2648</v>
      </c>
      <c r="H846" s="7" t="s">
        <v>2514</v>
      </c>
      <c r="I846" s="7" t="s">
        <v>2515</v>
      </c>
      <c r="J846" s="7" t="s">
        <v>2649</v>
      </c>
      <c r="K846" s="6">
        <v>900</v>
      </c>
      <c r="L846" s="6">
        <v>38</v>
      </c>
      <c r="M846" s="10" t="s">
        <v>95</v>
      </c>
      <c r="N846" s="6"/>
    </row>
    <row r="847" customHeight="1" spans="1:14">
      <c r="A847" s="6">
        <v>194141</v>
      </c>
      <c r="B847" s="7" t="s">
        <v>2650</v>
      </c>
      <c r="C847" s="7" t="s">
        <v>16</v>
      </c>
      <c r="D847" s="7" t="s">
        <v>2505</v>
      </c>
      <c r="E847" s="7" t="s">
        <v>2506</v>
      </c>
      <c r="F847" s="7" t="s">
        <v>2507</v>
      </c>
      <c r="G847" s="7" t="s">
        <v>2651</v>
      </c>
      <c r="H847" s="7" t="s">
        <v>1287</v>
      </c>
      <c r="I847" s="7" t="s">
        <v>1288</v>
      </c>
      <c r="J847" s="7" t="s">
        <v>2652</v>
      </c>
      <c r="K847" s="6">
        <v>900</v>
      </c>
      <c r="L847" s="6">
        <v>39</v>
      </c>
      <c r="M847" s="10" t="s">
        <v>95</v>
      </c>
      <c r="N847" s="6"/>
    </row>
    <row r="848" customHeight="1" spans="1:14">
      <c r="A848" s="6">
        <v>194174</v>
      </c>
      <c r="B848" s="7" t="s">
        <v>2653</v>
      </c>
      <c r="C848" s="7" t="s">
        <v>16</v>
      </c>
      <c r="D848" s="7" t="s">
        <v>2505</v>
      </c>
      <c r="E848" s="7" t="s">
        <v>2506</v>
      </c>
      <c r="F848" s="7" t="s">
        <v>2507</v>
      </c>
      <c r="G848" s="7" t="s">
        <v>2654</v>
      </c>
      <c r="H848" s="7" t="s">
        <v>1287</v>
      </c>
      <c r="I848" s="7" t="s">
        <v>1288</v>
      </c>
      <c r="J848" s="7" t="s">
        <v>2655</v>
      </c>
      <c r="K848" s="6">
        <v>900</v>
      </c>
      <c r="L848" s="6">
        <v>40</v>
      </c>
      <c r="M848" s="10" t="s">
        <v>95</v>
      </c>
      <c r="N848" s="6"/>
    </row>
    <row r="849" customHeight="1" spans="1:14">
      <c r="A849" s="6">
        <v>181682</v>
      </c>
      <c r="B849" s="7" t="s">
        <v>2656</v>
      </c>
      <c r="C849" s="7" t="s">
        <v>16</v>
      </c>
      <c r="D849" s="7" t="s">
        <v>2505</v>
      </c>
      <c r="E849" s="7" t="s">
        <v>2506</v>
      </c>
      <c r="F849" s="7" t="s">
        <v>2507</v>
      </c>
      <c r="G849" s="7" t="s">
        <v>2657</v>
      </c>
      <c r="H849" s="7" t="s">
        <v>623</v>
      </c>
      <c r="I849" s="7" t="s">
        <v>2610</v>
      </c>
      <c r="J849" s="7" t="s">
        <v>2658</v>
      </c>
      <c r="K849" s="6">
        <v>844</v>
      </c>
      <c r="L849" s="6">
        <v>41</v>
      </c>
      <c r="M849" s="10" t="s">
        <v>95</v>
      </c>
      <c r="N849" s="6"/>
    </row>
    <row r="850" customHeight="1" spans="1:14">
      <c r="A850" s="6">
        <v>176893</v>
      </c>
      <c r="B850" s="7" t="s">
        <v>2659</v>
      </c>
      <c r="C850" s="7" t="s">
        <v>16</v>
      </c>
      <c r="D850" s="7" t="s">
        <v>2505</v>
      </c>
      <c r="E850" s="7" t="s">
        <v>2506</v>
      </c>
      <c r="F850" s="7" t="s">
        <v>2507</v>
      </c>
      <c r="G850" s="7" t="s">
        <v>2660</v>
      </c>
      <c r="H850" s="7" t="s">
        <v>27</v>
      </c>
      <c r="I850" s="7" t="s">
        <v>2509</v>
      </c>
      <c r="J850" s="7" t="s">
        <v>2661</v>
      </c>
      <c r="K850" s="6">
        <v>800</v>
      </c>
      <c r="L850" s="6">
        <v>42</v>
      </c>
      <c r="M850" s="10" t="s">
        <v>95</v>
      </c>
      <c r="N850" s="7" t="s">
        <v>2662</v>
      </c>
    </row>
    <row r="851" customHeight="1" spans="1:14">
      <c r="A851" s="6">
        <v>177348</v>
      </c>
      <c r="B851" s="7" t="s">
        <v>2663</v>
      </c>
      <c r="C851" s="7" t="s">
        <v>16</v>
      </c>
      <c r="D851" s="7" t="s">
        <v>2505</v>
      </c>
      <c r="E851" s="7" t="s">
        <v>2506</v>
      </c>
      <c r="F851" s="7" t="s">
        <v>2507</v>
      </c>
      <c r="G851" s="7" t="s">
        <v>2664</v>
      </c>
      <c r="H851" s="7" t="s">
        <v>27</v>
      </c>
      <c r="I851" s="7" t="s">
        <v>2509</v>
      </c>
      <c r="J851" s="7" t="s">
        <v>2665</v>
      </c>
      <c r="K851" s="6">
        <v>800</v>
      </c>
      <c r="L851" s="6">
        <v>43</v>
      </c>
      <c r="M851" s="10" t="s">
        <v>95</v>
      </c>
      <c r="N851" s="7" t="s">
        <v>2666</v>
      </c>
    </row>
    <row r="852" customHeight="1" spans="1:14">
      <c r="A852" s="6">
        <v>181548</v>
      </c>
      <c r="B852" s="7" t="s">
        <v>2667</v>
      </c>
      <c r="C852" s="7" t="s">
        <v>16</v>
      </c>
      <c r="D852" s="7" t="s">
        <v>2505</v>
      </c>
      <c r="E852" s="7" t="s">
        <v>2506</v>
      </c>
      <c r="F852" s="7" t="s">
        <v>2507</v>
      </c>
      <c r="G852" s="7" t="s">
        <v>2668</v>
      </c>
      <c r="H852" s="7" t="s">
        <v>623</v>
      </c>
      <c r="I852" s="7" t="s">
        <v>2610</v>
      </c>
      <c r="J852" s="7" t="s">
        <v>2669</v>
      </c>
      <c r="K852" s="6">
        <v>800</v>
      </c>
      <c r="L852" s="6">
        <v>44</v>
      </c>
      <c r="M852" s="10" t="s">
        <v>248</v>
      </c>
      <c r="N852" s="7" t="s">
        <v>2670</v>
      </c>
    </row>
    <row r="853" customHeight="1" spans="1:14">
      <c r="A853" s="6">
        <v>180033</v>
      </c>
      <c r="B853" s="7" t="s">
        <v>2671</v>
      </c>
      <c r="C853" s="7" t="s">
        <v>16</v>
      </c>
      <c r="D853" s="7" t="s">
        <v>2505</v>
      </c>
      <c r="E853" s="7" t="s">
        <v>2506</v>
      </c>
      <c r="F853" s="7" t="s">
        <v>2507</v>
      </c>
      <c r="G853" s="7" t="s">
        <v>2672</v>
      </c>
      <c r="H853" s="7" t="s">
        <v>623</v>
      </c>
      <c r="I853" s="7" t="s">
        <v>2617</v>
      </c>
      <c r="J853" s="7" t="s">
        <v>2673</v>
      </c>
      <c r="K853" s="6">
        <v>800</v>
      </c>
      <c r="L853" s="6">
        <v>45</v>
      </c>
      <c r="M853" s="10" t="s">
        <v>248</v>
      </c>
      <c r="N853" s="7" t="s">
        <v>2674</v>
      </c>
    </row>
    <row r="854" customHeight="1" spans="1:14">
      <c r="A854" s="6">
        <v>162736</v>
      </c>
      <c r="B854" s="7" t="s">
        <v>2675</v>
      </c>
      <c r="C854" s="7" t="s">
        <v>16</v>
      </c>
      <c r="D854" s="7" t="s">
        <v>2505</v>
      </c>
      <c r="E854" s="7" t="s">
        <v>2506</v>
      </c>
      <c r="F854" s="7" t="s">
        <v>2507</v>
      </c>
      <c r="G854" s="7" t="s">
        <v>2676</v>
      </c>
      <c r="H854" s="7" t="s">
        <v>156</v>
      </c>
      <c r="I854" s="7" t="s">
        <v>2573</v>
      </c>
      <c r="J854" s="7" t="s">
        <v>2677</v>
      </c>
      <c r="K854" s="6">
        <v>800</v>
      </c>
      <c r="L854" s="6">
        <v>46</v>
      </c>
      <c r="M854" s="10" t="s">
        <v>248</v>
      </c>
      <c r="N854" s="7" t="s">
        <v>2587</v>
      </c>
    </row>
    <row r="855" customHeight="1" spans="1:14">
      <c r="A855" s="6">
        <v>172283</v>
      </c>
      <c r="B855" s="7" t="s">
        <v>2678</v>
      </c>
      <c r="C855" s="7" t="s">
        <v>16</v>
      </c>
      <c r="D855" s="7" t="s">
        <v>2505</v>
      </c>
      <c r="E855" s="7" t="s">
        <v>2506</v>
      </c>
      <c r="F855" s="7" t="s">
        <v>2507</v>
      </c>
      <c r="G855" s="7" t="s">
        <v>2679</v>
      </c>
      <c r="H855" s="7" t="s">
        <v>107</v>
      </c>
      <c r="I855" s="7" t="s">
        <v>108</v>
      </c>
      <c r="J855" s="7" t="s">
        <v>2680</v>
      </c>
      <c r="K855" s="6">
        <v>800</v>
      </c>
      <c r="L855" s="6">
        <v>47</v>
      </c>
      <c r="M855" s="10" t="s">
        <v>248</v>
      </c>
      <c r="N855" s="7" t="s">
        <v>2681</v>
      </c>
    </row>
    <row r="856" customHeight="1" spans="1:14">
      <c r="A856" s="6">
        <v>179988</v>
      </c>
      <c r="B856" s="7" t="s">
        <v>2682</v>
      </c>
      <c r="C856" s="7" t="s">
        <v>16</v>
      </c>
      <c r="D856" s="7" t="s">
        <v>2505</v>
      </c>
      <c r="E856" s="7" t="s">
        <v>2506</v>
      </c>
      <c r="F856" s="7" t="s">
        <v>2507</v>
      </c>
      <c r="G856" s="7" t="s">
        <v>2683</v>
      </c>
      <c r="H856" s="7" t="s">
        <v>623</v>
      </c>
      <c r="I856" s="7" t="s">
        <v>2617</v>
      </c>
      <c r="J856" s="7" t="s">
        <v>2684</v>
      </c>
      <c r="K856" s="6">
        <v>760</v>
      </c>
      <c r="L856" s="6">
        <v>48</v>
      </c>
      <c r="M856" s="10" t="s">
        <v>248</v>
      </c>
      <c r="N856" s="6"/>
    </row>
    <row r="857" customHeight="1" spans="1:14">
      <c r="A857" s="6">
        <v>181528</v>
      </c>
      <c r="B857" s="7" t="s">
        <v>2685</v>
      </c>
      <c r="C857" s="7" t="s">
        <v>16</v>
      </c>
      <c r="D857" s="7" t="s">
        <v>2505</v>
      </c>
      <c r="E857" s="7" t="s">
        <v>2506</v>
      </c>
      <c r="F857" s="7" t="s">
        <v>2507</v>
      </c>
      <c r="G857" s="7" t="s">
        <v>2686</v>
      </c>
      <c r="H857" s="7" t="s">
        <v>623</v>
      </c>
      <c r="I857" s="7" t="s">
        <v>2610</v>
      </c>
      <c r="J857" s="7" t="s">
        <v>2687</v>
      </c>
      <c r="K857" s="6">
        <v>700</v>
      </c>
      <c r="L857" s="6">
        <v>49</v>
      </c>
      <c r="M857" s="10" t="s">
        <v>248</v>
      </c>
      <c r="N857" s="6"/>
    </row>
    <row r="858" customHeight="1" spans="1:14">
      <c r="A858" s="6">
        <v>181687</v>
      </c>
      <c r="B858" s="7" t="s">
        <v>2688</v>
      </c>
      <c r="C858" s="7" t="s">
        <v>16</v>
      </c>
      <c r="D858" s="7" t="s">
        <v>2505</v>
      </c>
      <c r="E858" s="7" t="s">
        <v>2506</v>
      </c>
      <c r="F858" s="7" t="s">
        <v>2507</v>
      </c>
      <c r="G858" s="7" t="s">
        <v>2689</v>
      </c>
      <c r="H858" s="7" t="s">
        <v>623</v>
      </c>
      <c r="I858" s="7" t="s">
        <v>2610</v>
      </c>
      <c r="J858" s="7" t="s">
        <v>2690</v>
      </c>
      <c r="K858" s="6">
        <v>700</v>
      </c>
      <c r="L858" s="6">
        <v>50</v>
      </c>
      <c r="M858" s="10" t="s">
        <v>248</v>
      </c>
      <c r="N858" s="6"/>
    </row>
    <row r="859" customHeight="1" spans="1:14">
      <c r="A859" s="6">
        <v>194122</v>
      </c>
      <c r="B859" s="7" t="s">
        <v>2691</v>
      </c>
      <c r="C859" s="7" t="s">
        <v>16</v>
      </c>
      <c r="D859" s="7" t="s">
        <v>2505</v>
      </c>
      <c r="E859" s="7" t="s">
        <v>2506</v>
      </c>
      <c r="F859" s="7" t="s">
        <v>2507</v>
      </c>
      <c r="G859" s="7" t="s">
        <v>2692</v>
      </c>
      <c r="H859" s="7" t="s">
        <v>1287</v>
      </c>
      <c r="I859" s="7" t="s">
        <v>1288</v>
      </c>
      <c r="J859" s="7" t="s">
        <v>2693</v>
      </c>
      <c r="K859" s="6">
        <v>700</v>
      </c>
      <c r="L859" s="6">
        <v>51</v>
      </c>
      <c r="M859" s="10" t="s">
        <v>248</v>
      </c>
      <c r="N859" s="6"/>
    </row>
    <row r="860" customHeight="1" spans="1:14">
      <c r="A860" s="6">
        <v>194118</v>
      </c>
      <c r="B860" s="7" t="s">
        <v>2694</v>
      </c>
      <c r="C860" s="7" t="s">
        <v>16</v>
      </c>
      <c r="D860" s="7" t="s">
        <v>2505</v>
      </c>
      <c r="E860" s="7" t="s">
        <v>2506</v>
      </c>
      <c r="F860" s="7" t="s">
        <v>2507</v>
      </c>
      <c r="G860" s="7" t="s">
        <v>2695</v>
      </c>
      <c r="H860" s="7" t="s">
        <v>1287</v>
      </c>
      <c r="I860" s="7" t="s">
        <v>1288</v>
      </c>
      <c r="J860" s="7" t="s">
        <v>2696</v>
      </c>
      <c r="K860" s="6">
        <v>700</v>
      </c>
      <c r="L860" s="6">
        <v>52</v>
      </c>
      <c r="M860" s="10" t="s">
        <v>248</v>
      </c>
      <c r="N860" s="6"/>
    </row>
    <row r="861" customHeight="1" spans="1:14">
      <c r="A861" s="6">
        <v>194178</v>
      </c>
      <c r="B861" s="7" t="s">
        <v>2697</v>
      </c>
      <c r="C861" s="7" t="s">
        <v>16</v>
      </c>
      <c r="D861" s="7" t="s">
        <v>2505</v>
      </c>
      <c r="E861" s="7" t="s">
        <v>2506</v>
      </c>
      <c r="F861" s="7" t="s">
        <v>2507</v>
      </c>
      <c r="G861" s="7" t="s">
        <v>2698</v>
      </c>
      <c r="H861" s="7" t="s">
        <v>1287</v>
      </c>
      <c r="I861" s="7" t="s">
        <v>1288</v>
      </c>
      <c r="J861" s="7" t="s">
        <v>2699</v>
      </c>
      <c r="K861" s="6">
        <v>700</v>
      </c>
      <c r="L861" s="6">
        <v>53</v>
      </c>
      <c r="M861" s="10" t="s">
        <v>248</v>
      </c>
      <c r="N861" s="6"/>
    </row>
    <row r="862" customHeight="1" spans="1:14">
      <c r="A862" s="6">
        <v>169563</v>
      </c>
      <c r="B862" s="7" t="s">
        <v>2700</v>
      </c>
      <c r="C862" s="7" t="s">
        <v>16</v>
      </c>
      <c r="D862" s="7" t="s">
        <v>2505</v>
      </c>
      <c r="E862" s="7" t="s">
        <v>2506</v>
      </c>
      <c r="F862" s="7" t="s">
        <v>2507</v>
      </c>
      <c r="G862" s="7" t="s">
        <v>2701</v>
      </c>
      <c r="H862" s="7" t="s">
        <v>170</v>
      </c>
      <c r="I862" s="7" t="s">
        <v>171</v>
      </c>
      <c r="J862" s="7" t="s">
        <v>2702</v>
      </c>
      <c r="K862" s="6">
        <v>700</v>
      </c>
      <c r="L862" s="6">
        <v>54</v>
      </c>
      <c r="M862" s="10" t="s">
        <v>248</v>
      </c>
      <c r="N862" s="6"/>
    </row>
    <row r="863" customHeight="1" spans="1:14">
      <c r="A863" s="6">
        <v>168364</v>
      </c>
      <c r="B863" s="7" t="s">
        <v>2703</v>
      </c>
      <c r="C863" s="7" t="s">
        <v>16</v>
      </c>
      <c r="D863" s="7" t="s">
        <v>2505</v>
      </c>
      <c r="E863" s="7" t="s">
        <v>2506</v>
      </c>
      <c r="F863" s="7" t="s">
        <v>2507</v>
      </c>
      <c r="G863" s="7" t="s">
        <v>2704</v>
      </c>
      <c r="H863" s="7" t="s">
        <v>2514</v>
      </c>
      <c r="I863" s="7" t="s">
        <v>2515</v>
      </c>
      <c r="J863" s="7" t="s">
        <v>2705</v>
      </c>
      <c r="K863" s="6">
        <v>700</v>
      </c>
      <c r="L863" s="6">
        <v>55</v>
      </c>
      <c r="M863" s="10" t="s">
        <v>248</v>
      </c>
      <c r="N863" s="6"/>
    </row>
    <row r="864" customHeight="1" spans="1:14">
      <c r="A864" s="6">
        <v>173301</v>
      </c>
      <c r="B864" s="7" t="s">
        <v>2706</v>
      </c>
      <c r="C864" s="7" t="s">
        <v>16</v>
      </c>
      <c r="D864" s="7" t="s">
        <v>2505</v>
      </c>
      <c r="E864" s="7" t="s">
        <v>2506</v>
      </c>
      <c r="F864" s="7" t="s">
        <v>2507</v>
      </c>
      <c r="G864" s="7" t="s">
        <v>2707</v>
      </c>
      <c r="H864" s="7" t="s">
        <v>107</v>
      </c>
      <c r="I864" s="7" t="s">
        <v>108</v>
      </c>
      <c r="J864" s="7" t="s">
        <v>2708</v>
      </c>
      <c r="K864" s="6">
        <v>700</v>
      </c>
      <c r="L864" s="6">
        <v>56</v>
      </c>
      <c r="M864" s="10" t="s">
        <v>248</v>
      </c>
      <c r="N864" s="6"/>
    </row>
    <row r="865" customHeight="1" spans="1:14">
      <c r="A865" s="6">
        <v>173344</v>
      </c>
      <c r="B865" s="7" t="s">
        <v>2709</v>
      </c>
      <c r="C865" s="7" t="s">
        <v>16</v>
      </c>
      <c r="D865" s="7" t="s">
        <v>2505</v>
      </c>
      <c r="E865" s="7" t="s">
        <v>2506</v>
      </c>
      <c r="F865" s="7" t="s">
        <v>2507</v>
      </c>
      <c r="G865" s="7" t="s">
        <v>2710</v>
      </c>
      <c r="H865" s="7" t="s">
        <v>107</v>
      </c>
      <c r="I865" s="7" t="s">
        <v>108</v>
      </c>
      <c r="J865" s="7" t="s">
        <v>2711</v>
      </c>
      <c r="K865" s="6">
        <v>700</v>
      </c>
      <c r="L865" s="6">
        <v>57</v>
      </c>
      <c r="M865" s="10" t="s">
        <v>248</v>
      </c>
      <c r="N865" s="6"/>
    </row>
    <row r="866" customHeight="1" spans="1:14">
      <c r="A866" s="6">
        <v>165965</v>
      </c>
      <c r="B866" s="7" t="s">
        <v>2712</v>
      </c>
      <c r="C866" s="7" t="s">
        <v>16</v>
      </c>
      <c r="D866" s="7" t="s">
        <v>2505</v>
      </c>
      <c r="E866" s="7" t="s">
        <v>2506</v>
      </c>
      <c r="F866" s="7" t="s">
        <v>2507</v>
      </c>
      <c r="G866" s="7" t="s">
        <v>2713</v>
      </c>
      <c r="H866" s="7" t="s">
        <v>2514</v>
      </c>
      <c r="I866" s="7" t="s">
        <v>2515</v>
      </c>
      <c r="J866" s="7" t="s">
        <v>2714</v>
      </c>
      <c r="K866" s="6">
        <v>700</v>
      </c>
      <c r="L866" s="6">
        <v>58</v>
      </c>
      <c r="M866" s="10" t="s">
        <v>248</v>
      </c>
      <c r="N866" s="6"/>
    </row>
    <row r="867" customHeight="1" spans="1:14">
      <c r="A867" s="6">
        <v>162676</v>
      </c>
      <c r="B867" s="7" t="s">
        <v>2715</v>
      </c>
      <c r="C867" s="7" t="s">
        <v>16</v>
      </c>
      <c r="D867" s="7" t="s">
        <v>2505</v>
      </c>
      <c r="E867" s="7" t="s">
        <v>2506</v>
      </c>
      <c r="F867" s="7" t="s">
        <v>2507</v>
      </c>
      <c r="G867" s="7" t="s">
        <v>2716</v>
      </c>
      <c r="H867" s="7" t="s">
        <v>156</v>
      </c>
      <c r="I867" s="7" t="s">
        <v>2573</v>
      </c>
      <c r="J867" s="7" t="s">
        <v>2717</v>
      </c>
      <c r="K867" s="6">
        <v>700</v>
      </c>
      <c r="L867" s="6">
        <v>59</v>
      </c>
      <c r="M867" s="10" t="s">
        <v>248</v>
      </c>
      <c r="N867" s="6"/>
    </row>
    <row r="868" customHeight="1" spans="1:14">
      <c r="A868" s="6">
        <v>202257</v>
      </c>
      <c r="B868" s="7" t="s">
        <v>2718</v>
      </c>
      <c r="C868" s="7" t="s">
        <v>16</v>
      </c>
      <c r="D868" s="7" t="s">
        <v>2505</v>
      </c>
      <c r="E868" s="7" t="s">
        <v>2506</v>
      </c>
      <c r="F868" s="7" t="s">
        <v>2507</v>
      </c>
      <c r="G868" s="7" t="s">
        <v>2719</v>
      </c>
      <c r="H868" s="7" t="s">
        <v>1287</v>
      </c>
      <c r="I868" s="7" t="s">
        <v>1288</v>
      </c>
      <c r="J868" s="7" t="s">
        <v>2720</v>
      </c>
      <c r="K868" s="6">
        <v>700</v>
      </c>
      <c r="L868" s="6">
        <v>60</v>
      </c>
      <c r="M868" s="10" t="s">
        <v>248</v>
      </c>
      <c r="N868" s="6"/>
    </row>
    <row r="869" customHeight="1" spans="1:14">
      <c r="A869" s="6">
        <v>173304</v>
      </c>
      <c r="B869" s="7" t="s">
        <v>2721</v>
      </c>
      <c r="C869" s="7" t="s">
        <v>16</v>
      </c>
      <c r="D869" s="7" t="s">
        <v>2505</v>
      </c>
      <c r="E869" s="7" t="s">
        <v>2506</v>
      </c>
      <c r="F869" s="7" t="s">
        <v>2507</v>
      </c>
      <c r="G869" s="7" t="s">
        <v>2722</v>
      </c>
      <c r="H869" s="7" t="s">
        <v>107</v>
      </c>
      <c r="I869" s="7" t="s">
        <v>108</v>
      </c>
      <c r="J869" s="7" t="s">
        <v>2723</v>
      </c>
      <c r="K869" s="6">
        <v>700</v>
      </c>
      <c r="L869" s="6">
        <v>61</v>
      </c>
      <c r="M869" s="10" t="s">
        <v>248</v>
      </c>
      <c r="N869" s="6"/>
    </row>
    <row r="870" customHeight="1" spans="1:14">
      <c r="A870" s="6">
        <v>194173</v>
      </c>
      <c r="B870" s="7" t="s">
        <v>2724</v>
      </c>
      <c r="C870" s="7" t="s">
        <v>16</v>
      </c>
      <c r="D870" s="7" t="s">
        <v>2505</v>
      </c>
      <c r="E870" s="7" t="s">
        <v>2506</v>
      </c>
      <c r="F870" s="7" t="s">
        <v>2507</v>
      </c>
      <c r="G870" s="7" t="s">
        <v>2725</v>
      </c>
      <c r="H870" s="7" t="s">
        <v>1287</v>
      </c>
      <c r="I870" s="7" t="s">
        <v>1288</v>
      </c>
      <c r="J870" s="7" t="s">
        <v>2726</v>
      </c>
      <c r="K870" s="6">
        <v>700</v>
      </c>
      <c r="L870" s="6">
        <v>62</v>
      </c>
      <c r="M870" s="10" t="s">
        <v>248</v>
      </c>
      <c r="N870" s="6"/>
    </row>
    <row r="871" customHeight="1" spans="1:14">
      <c r="A871" s="6">
        <v>194157</v>
      </c>
      <c r="B871" s="7" t="s">
        <v>2727</v>
      </c>
      <c r="C871" s="7" t="s">
        <v>16</v>
      </c>
      <c r="D871" s="7" t="s">
        <v>2505</v>
      </c>
      <c r="E871" s="7" t="s">
        <v>2506</v>
      </c>
      <c r="F871" s="7" t="s">
        <v>2507</v>
      </c>
      <c r="G871" s="7" t="s">
        <v>2728</v>
      </c>
      <c r="H871" s="7" t="s">
        <v>1287</v>
      </c>
      <c r="I871" s="7" t="s">
        <v>1288</v>
      </c>
      <c r="J871" s="7" t="s">
        <v>2729</v>
      </c>
      <c r="K871" s="6">
        <v>664</v>
      </c>
      <c r="L871" s="6">
        <v>63</v>
      </c>
      <c r="M871" s="10" t="s">
        <v>248</v>
      </c>
      <c r="N871" s="6"/>
    </row>
    <row r="872" customHeight="1" spans="1:14">
      <c r="A872" s="6">
        <v>177914</v>
      </c>
      <c r="B872" s="7" t="s">
        <v>2730</v>
      </c>
      <c r="C872" s="7" t="s">
        <v>16</v>
      </c>
      <c r="D872" s="7" t="s">
        <v>2505</v>
      </c>
      <c r="E872" s="7" t="s">
        <v>2506</v>
      </c>
      <c r="F872" s="7" t="s">
        <v>2507</v>
      </c>
      <c r="G872" s="7" t="s">
        <v>2731</v>
      </c>
      <c r="H872" s="7" t="s">
        <v>27</v>
      </c>
      <c r="I872" s="7" t="s">
        <v>2509</v>
      </c>
      <c r="J872" s="7" t="s">
        <v>2732</v>
      </c>
      <c r="K872" s="6">
        <v>660</v>
      </c>
      <c r="L872" s="6">
        <v>64</v>
      </c>
      <c r="M872" s="10" t="s">
        <v>248</v>
      </c>
      <c r="N872" s="6"/>
    </row>
    <row r="873" customHeight="1" spans="1:14">
      <c r="A873" s="6">
        <v>177891</v>
      </c>
      <c r="B873" s="7" t="s">
        <v>2733</v>
      </c>
      <c r="C873" s="7" t="s">
        <v>16</v>
      </c>
      <c r="D873" s="7" t="s">
        <v>2505</v>
      </c>
      <c r="E873" s="7" t="s">
        <v>2506</v>
      </c>
      <c r="F873" s="7" t="s">
        <v>2507</v>
      </c>
      <c r="G873" s="7" t="s">
        <v>2734</v>
      </c>
      <c r="H873" s="7" t="s">
        <v>27</v>
      </c>
      <c r="I873" s="7" t="s">
        <v>2509</v>
      </c>
      <c r="J873" s="7" t="s">
        <v>2735</v>
      </c>
      <c r="K873" s="6">
        <v>659</v>
      </c>
      <c r="L873" s="6">
        <v>65</v>
      </c>
      <c r="M873" s="10" t="s">
        <v>248</v>
      </c>
      <c r="N873" s="6"/>
    </row>
    <row r="874" customHeight="1" spans="1:14">
      <c r="A874" s="6">
        <v>181558</v>
      </c>
      <c r="B874" s="7" t="s">
        <v>2736</v>
      </c>
      <c r="C874" s="7" t="s">
        <v>16</v>
      </c>
      <c r="D874" s="7" t="s">
        <v>2505</v>
      </c>
      <c r="E874" s="7" t="s">
        <v>2506</v>
      </c>
      <c r="F874" s="7" t="s">
        <v>2507</v>
      </c>
      <c r="G874" s="7" t="s">
        <v>2737</v>
      </c>
      <c r="H874" s="7" t="s">
        <v>623</v>
      </c>
      <c r="I874" s="7" t="s">
        <v>2610</v>
      </c>
      <c r="J874" s="7" t="s">
        <v>2738</v>
      </c>
      <c r="K874" s="6">
        <v>656</v>
      </c>
      <c r="L874" s="6">
        <v>66</v>
      </c>
      <c r="M874" s="10" t="s">
        <v>248</v>
      </c>
      <c r="N874" s="6"/>
    </row>
    <row r="875" customHeight="1" spans="1:14">
      <c r="A875" s="6">
        <v>179778</v>
      </c>
      <c r="B875" s="7" t="s">
        <v>2739</v>
      </c>
      <c r="C875" s="7" t="s">
        <v>16</v>
      </c>
      <c r="D875" s="7" t="s">
        <v>2505</v>
      </c>
      <c r="E875" s="7" t="s">
        <v>2506</v>
      </c>
      <c r="F875" s="7" t="s">
        <v>2507</v>
      </c>
      <c r="G875" s="7" t="s">
        <v>2740</v>
      </c>
      <c r="H875" s="7" t="s">
        <v>623</v>
      </c>
      <c r="I875" s="7" t="s">
        <v>2552</v>
      </c>
      <c r="J875" s="7" t="s">
        <v>2741</v>
      </c>
      <c r="K875" s="6">
        <v>600</v>
      </c>
      <c r="L875" s="6">
        <v>67</v>
      </c>
      <c r="M875" s="10" t="s">
        <v>248</v>
      </c>
      <c r="N875" s="6"/>
    </row>
    <row r="876" customHeight="1" spans="1:14">
      <c r="A876" s="6">
        <v>194172</v>
      </c>
      <c r="B876" s="7" t="s">
        <v>2742</v>
      </c>
      <c r="C876" s="7" t="s">
        <v>16</v>
      </c>
      <c r="D876" s="7" t="s">
        <v>2505</v>
      </c>
      <c r="E876" s="7" t="s">
        <v>2506</v>
      </c>
      <c r="F876" s="7" t="s">
        <v>2507</v>
      </c>
      <c r="G876" s="7" t="s">
        <v>2743</v>
      </c>
      <c r="H876" s="7" t="s">
        <v>1287</v>
      </c>
      <c r="I876" s="7" t="s">
        <v>1288</v>
      </c>
      <c r="J876" s="7" t="s">
        <v>2744</v>
      </c>
      <c r="K876" s="6">
        <v>600</v>
      </c>
      <c r="L876" s="6">
        <v>68</v>
      </c>
      <c r="M876" s="10" t="s">
        <v>248</v>
      </c>
      <c r="N876" s="6"/>
    </row>
    <row r="877" customHeight="1" spans="1:14">
      <c r="A877" s="6">
        <v>162729</v>
      </c>
      <c r="B877" s="7" t="s">
        <v>2745</v>
      </c>
      <c r="C877" s="7" t="s">
        <v>16</v>
      </c>
      <c r="D877" s="7" t="s">
        <v>2505</v>
      </c>
      <c r="E877" s="7" t="s">
        <v>2506</v>
      </c>
      <c r="F877" s="7" t="s">
        <v>2507</v>
      </c>
      <c r="G877" s="7" t="s">
        <v>2746</v>
      </c>
      <c r="H877" s="7" t="s">
        <v>156</v>
      </c>
      <c r="I877" s="7" t="s">
        <v>2573</v>
      </c>
      <c r="J877" s="7" t="s">
        <v>2747</v>
      </c>
      <c r="K877" s="6">
        <v>600</v>
      </c>
      <c r="L877" s="6">
        <v>69</v>
      </c>
      <c r="M877" s="10" t="s">
        <v>248</v>
      </c>
      <c r="N877" s="6"/>
    </row>
    <row r="878" customHeight="1" spans="1:14">
      <c r="A878" s="6">
        <v>181579</v>
      </c>
      <c r="B878" s="7" t="s">
        <v>2748</v>
      </c>
      <c r="C878" s="7" t="s">
        <v>16</v>
      </c>
      <c r="D878" s="7" t="s">
        <v>2505</v>
      </c>
      <c r="E878" s="7" t="s">
        <v>2506</v>
      </c>
      <c r="F878" s="7" t="s">
        <v>2507</v>
      </c>
      <c r="G878" s="7" t="s">
        <v>2749</v>
      </c>
      <c r="H878" s="7" t="s">
        <v>623</v>
      </c>
      <c r="I878" s="7" t="s">
        <v>2610</v>
      </c>
      <c r="J878" s="7" t="s">
        <v>2750</v>
      </c>
      <c r="K878" s="6">
        <v>500</v>
      </c>
      <c r="L878" s="6">
        <v>70</v>
      </c>
      <c r="M878" s="10" t="s">
        <v>248</v>
      </c>
      <c r="N878" s="6"/>
    </row>
    <row r="879" customHeight="1" spans="1:14">
      <c r="A879" s="6">
        <v>180634</v>
      </c>
      <c r="B879" s="7" t="s">
        <v>2751</v>
      </c>
      <c r="C879" s="7" t="s">
        <v>16</v>
      </c>
      <c r="D879" s="7" t="s">
        <v>2505</v>
      </c>
      <c r="E879" s="7" t="s">
        <v>2506</v>
      </c>
      <c r="F879" s="7" t="s">
        <v>2507</v>
      </c>
      <c r="G879" s="7" t="s">
        <v>2752</v>
      </c>
      <c r="H879" s="7" t="s">
        <v>623</v>
      </c>
      <c r="I879" s="7" t="s">
        <v>2617</v>
      </c>
      <c r="J879" s="7" t="s">
        <v>2753</v>
      </c>
      <c r="K879" s="6">
        <v>500</v>
      </c>
      <c r="L879" s="6">
        <v>71</v>
      </c>
      <c r="M879" s="10" t="s">
        <v>248</v>
      </c>
      <c r="N879" s="6"/>
    </row>
    <row r="880" customHeight="1" spans="1:14">
      <c r="A880" s="6">
        <v>169566</v>
      </c>
      <c r="B880" s="7" t="s">
        <v>2754</v>
      </c>
      <c r="C880" s="7" t="s">
        <v>16</v>
      </c>
      <c r="D880" s="7" t="s">
        <v>2505</v>
      </c>
      <c r="E880" s="7" t="s">
        <v>2506</v>
      </c>
      <c r="F880" s="7" t="s">
        <v>2507</v>
      </c>
      <c r="G880" s="7" t="s">
        <v>2755</v>
      </c>
      <c r="H880" s="7" t="s">
        <v>170</v>
      </c>
      <c r="I880" s="7" t="s">
        <v>171</v>
      </c>
      <c r="J880" s="7" t="s">
        <v>2756</v>
      </c>
      <c r="K880" s="6">
        <v>500</v>
      </c>
      <c r="L880" s="6">
        <v>72</v>
      </c>
      <c r="M880" s="10" t="s">
        <v>248</v>
      </c>
      <c r="N880" s="6"/>
    </row>
    <row r="881" customHeight="1" spans="1:14">
      <c r="A881" s="6">
        <v>162719</v>
      </c>
      <c r="B881" s="7" t="s">
        <v>2757</v>
      </c>
      <c r="C881" s="7" t="s">
        <v>16</v>
      </c>
      <c r="D881" s="7" t="s">
        <v>2505</v>
      </c>
      <c r="E881" s="7" t="s">
        <v>2506</v>
      </c>
      <c r="F881" s="7" t="s">
        <v>2507</v>
      </c>
      <c r="G881" s="7" t="s">
        <v>2758</v>
      </c>
      <c r="H881" s="7" t="s">
        <v>156</v>
      </c>
      <c r="I881" s="7" t="s">
        <v>2573</v>
      </c>
      <c r="J881" s="7" t="s">
        <v>2759</v>
      </c>
      <c r="K881" s="6">
        <v>500</v>
      </c>
      <c r="L881" s="6">
        <v>73</v>
      </c>
      <c r="M881" s="10" t="s">
        <v>248</v>
      </c>
      <c r="N881" s="6"/>
    </row>
    <row r="882" customHeight="1" spans="1:14">
      <c r="A882" s="6">
        <v>162636</v>
      </c>
      <c r="B882" s="7" t="s">
        <v>2760</v>
      </c>
      <c r="C882" s="7" t="s">
        <v>16</v>
      </c>
      <c r="D882" s="7" t="s">
        <v>2505</v>
      </c>
      <c r="E882" s="7" t="s">
        <v>2506</v>
      </c>
      <c r="F882" s="7" t="s">
        <v>2507</v>
      </c>
      <c r="G882" s="7" t="s">
        <v>2761</v>
      </c>
      <c r="H882" s="7" t="s">
        <v>156</v>
      </c>
      <c r="I882" s="7" t="s">
        <v>2573</v>
      </c>
      <c r="J882" s="7" t="s">
        <v>2762</v>
      </c>
      <c r="K882" s="6">
        <v>500</v>
      </c>
      <c r="L882" s="6">
        <v>74</v>
      </c>
      <c r="M882" s="10" t="s">
        <v>248</v>
      </c>
      <c r="N882" s="6"/>
    </row>
    <row r="883" customHeight="1" spans="1:14">
      <c r="A883" s="6">
        <v>162681</v>
      </c>
      <c r="B883" s="7" t="s">
        <v>2763</v>
      </c>
      <c r="C883" s="7" t="s">
        <v>16</v>
      </c>
      <c r="D883" s="7" t="s">
        <v>2505</v>
      </c>
      <c r="E883" s="7" t="s">
        <v>2506</v>
      </c>
      <c r="F883" s="7" t="s">
        <v>2507</v>
      </c>
      <c r="G883" s="7" t="s">
        <v>2764</v>
      </c>
      <c r="H883" s="7" t="s">
        <v>156</v>
      </c>
      <c r="I883" s="7" t="s">
        <v>2573</v>
      </c>
      <c r="J883" s="7" t="s">
        <v>2765</v>
      </c>
      <c r="K883" s="6">
        <v>500</v>
      </c>
      <c r="L883" s="6">
        <v>75</v>
      </c>
      <c r="M883" s="10" t="s">
        <v>248</v>
      </c>
      <c r="N883" s="6"/>
    </row>
    <row r="884" customHeight="1" spans="1:14">
      <c r="A884" s="6">
        <v>162612</v>
      </c>
      <c r="B884" s="7" t="s">
        <v>2766</v>
      </c>
      <c r="C884" s="7" t="s">
        <v>16</v>
      </c>
      <c r="D884" s="7" t="s">
        <v>2505</v>
      </c>
      <c r="E884" s="7" t="s">
        <v>2506</v>
      </c>
      <c r="F884" s="7" t="s">
        <v>2507</v>
      </c>
      <c r="G884" s="7" t="s">
        <v>2767</v>
      </c>
      <c r="H884" s="7" t="s">
        <v>156</v>
      </c>
      <c r="I884" s="7" t="s">
        <v>2573</v>
      </c>
      <c r="J884" s="7" t="s">
        <v>2768</v>
      </c>
      <c r="K884" s="6">
        <v>500</v>
      </c>
      <c r="L884" s="6">
        <v>76</v>
      </c>
      <c r="M884" s="10" t="s">
        <v>248</v>
      </c>
      <c r="N884" s="6"/>
    </row>
    <row r="885" customHeight="1" spans="1:14">
      <c r="A885" s="6">
        <v>179763</v>
      </c>
      <c r="B885" s="7" t="s">
        <v>2769</v>
      </c>
      <c r="C885" s="7" t="s">
        <v>16</v>
      </c>
      <c r="D885" s="7" t="s">
        <v>2505</v>
      </c>
      <c r="E885" s="7" t="s">
        <v>2506</v>
      </c>
      <c r="F885" s="7" t="s">
        <v>2507</v>
      </c>
      <c r="G885" s="7" t="s">
        <v>2770</v>
      </c>
      <c r="H885" s="7" t="s">
        <v>623</v>
      </c>
      <c r="I885" s="7" t="s">
        <v>2552</v>
      </c>
      <c r="J885" s="7" t="s">
        <v>2771</v>
      </c>
      <c r="K885" s="6">
        <v>494</v>
      </c>
      <c r="L885" s="6">
        <v>77</v>
      </c>
      <c r="M885" s="10" t="s">
        <v>248</v>
      </c>
      <c r="N885" s="6"/>
    </row>
    <row r="886" customHeight="1" spans="1:14">
      <c r="A886" s="6">
        <v>194132</v>
      </c>
      <c r="B886" s="7" t="s">
        <v>2772</v>
      </c>
      <c r="C886" s="7" t="s">
        <v>16</v>
      </c>
      <c r="D886" s="7" t="s">
        <v>2505</v>
      </c>
      <c r="E886" s="7" t="s">
        <v>2506</v>
      </c>
      <c r="F886" s="7" t="s">
        <v>2507</v>
      </c>
      <c r="G886" s="7" t="s">
        <v>2773</v>
      </c>
      <c r="H886" s="7" t="s">
        <v>1287</v>
      </c>
      <c r="I886" s="7" t="s">
        <v>1288</v>
      </c>
      <c r="J886" s="7" t="s">
        <v>2774</v>
      </c>
      <c r="K886" s="6">
        <v>484</v>
      </c>
      <c r="L886" s="6">
        <v>78</v>
      </c>
      <c r="M886" s="10" t="s">
        <v>248</v>
      </c>
      <c r="N886" s="6"/>
    </row>
    <row r="887" customHeight="1" spans="1:14">
      <c r="A887" s="6">
        <v>173238</v>
      </c>
      <c r="B887" s="7" t="s">
        <v>2775</v>
      </c>
      <c r="C887" s="7" t="s">
        <v>16</v>
      </c>
      <c r="D887" s="7" t="s">
        <v>2505</v>
      </c>
      <c r="E887" s="7" t="s">
        <v>2506</v>
      </c>
      <c r="F887" s="7" t="s">
        <v>2507</v>
      </c>
      <c r="G887" s="7" t="s">
        <v>2776</v>
      </c>
      <c r="H887" s="7" t="s">
        <v>107</v>
      </c>
      <c r="I887" s="7" t="s">
        <v>108</v>
      </c>
      <c r="J887" s="7" t="s">
        <v>2777</v>
      </c>
      <c r="K887" s="6">
        <v>483</v>
      </c>
      <c r="L887" s="6">
        <v>79</v>
      </c>
      <c r="M887" s="10" t="s">
        <v>248</v>
      </c>
      <c r="N887" s="6"/>
    </row>
    <row r="888" customHeight="1" spans="1:14">
      <c r="A888" s="6">
        <v>194176</v>
      </c>
      <c r="B888" s="7" t="s">
        <v>2778</v>
      </c>
      <c r="C888" s="7" t="s">
        <v>16</v>
      </c>
      <c r="D888" s="7" t="s">
        <v>2505</v>
      </c>
      <c r="E888" s="7" t="s">
        <v>2506</v>
      </c>
      <c r="F888" s="7" t="s">
        <v>2507</v>
      </c>
      <c r="G888" s="7" t="s">
        <v>2779</v>
      </c>
      <c r="H888" s="7" t="s">
        <v>1287</v>
      </c>
      <c r="I888" s="7" t="s">
        <v>1288</v>
      </c>
      <c r="J888" s="7" t="s">
        <v>2780</v>
      </c>
      <c r="K888" s="6">
        <v>483</v>
      </c>
      <c r="L888" s="6">
        <v>80</v>
      </c>
      <c r="M888" s="10" t="s">
        <v>248</v>
      </c>
      <c r="N888" s="6"/>
    </row>
    <row r="889" customHeight="1" spans="1:14">
      <c r="A889" s="6">
        <v>162622</v>
      </c>
      <c r="B889" s="7" t="s">
        <v>2781</v>
      </c>
      <c r="C889" s="7" t="s">
        <v>16</v>
      </c>
      <c r="D889" s="7" t="s">
        <v>2505</v>
      </c>
      <c r="E889" s="7" t="s">
        <v>2506</v>
      </c>
      <c r="F889" s="7" t="s">
        <v>2507</v>
      </c>
      <c r="G889" s="7" t="s">
        <v>2782</v>
      </c>
      <c r="H889" s="7" t="s">
        <v>156</v>
      </c>
      <c r="I889" s="7" t="s">
        <v>2573</v>
      </c>
      <c r="J889" s="7" t="s">
        <v>2783</v>
      </c>
      <c r="K889" s="6">
        <v>481</v>
      </c>
      <c r="L889" s="6">
        <v>81</v>
      </c>
      <c r="M889" s="10" t="s">
        <v>248</v>
      </c>
      <c r="N889" s="6"/>
    </row>
    <row r="890" customHeight="1" spans="1:14">
      <c r="A890" s="6">
        <v>194682</v>
      </c>
      <c r="B890" s="7" t="s">
        <v>2784</v>
      </c>
      <c r="C890" s="7" t="s">
        <v>16</v>
      </c>
      <c r="D890" s="7" t="s">
        <v>2505</v>
      </c>
      <c r="E890" s="7" t="s">
        <v>2506</v>
      </c>
      <c r="F890" s="7" t="s">
        <v>2507</v>
      </c>
      <c r="G890" s="7" t="s">
        <v>2785</v>
      </c>
      <c r="H890" s="7" t="s">
        <v>1287</v>
      </c>
      <c r="I890" s="7" t="s">
        <v>1288</v>
      </c>
      <c r="J890" s="7" t="s">
        <v>2786</v>
      </c>
      <c r="K890" s="6">
        <v>469</v>
      </c>
      <c r="L890" s="6">
        <v>82</v>
      </c>
      <c r="M890" s="10" t="s">
        <v>248</v>
      </c>
      <c r="N890" s="6"/>
    </row>
    <row r="891" customHeight="1" spans="1:14">
      <c r="A891" s="6">
        <v>173748</v>
      </c>
      <c r="B891" s="7" t="s">
        <v>2787</v>
      </c>
      <c r="C891" s="7" t="s">
        <v>16</v>
      </c>
      <c r="D891" s="7" t="s">
        <v>2505</v>
      </c>
      <c r="E891" s="7" t="s">
        <v>2506</v>
      </c>
      <c r="F891" s="7" t="s">
        <v>2507</v>
      </c>
      <c r="G891" s="7" t="s">
        <v>2788</v>
      </c>
      <c r="H891" s="7" t="s">
        <v>107</v>
      </c>
      <c r="I891" s="7" t="s">
        <v>108</v>
      </c>
      <c r="J891" s="7" t="s">
        <v>2789</v>
      </c>
      <c r="K891" s="6">
        <v>394</v>
      </c>
      <c r="L891" s="6">
        <v>83</v>
      </c>
      <c r="M891" s="10" t="s">
        <v>248</v>
      </c>
      <c r="N891" s="6"/>
    </row>
    <row r="892" customHeight="1" spans="1:14">
      <c r="A892" s="6">
        <v>173309</v>
      </c>
      <c r="B892" s="7" t="s">
        <v>2790</v>
      </c>
      <c r="C892" s="7" t="s">
        <v>16</v>
      </c>
      <c r="D892" s="7" t="s">
        <v>2505</v>
      </c>
      <c r="E892" s="7" t="s">
        <v>2506</v>
      </c>
      <c r="F892" s="7" t="s">
        <v>2507</v>
      </c>
      <c r="G892" s="7" t="s">
        <v>2791</v>
      </c>
      <c r="H892" s="7" t="s">
        <v>107</v>
      </c>
      <c r="I892" s="7" t="s">
        <v>108</v>
      </c>
      <c r="J892" s="7" t="s">
        <v>2792</v>
      </c>
      <c r="K892" s="6">
        <v>394</v>
      </c>
      <c r="L892" s="6">
        <v>84</v>
      </c>
      <c r="M892" s="10" t="s">
        <v>248</v>
      </c>
      <c r="N892" s="6"/>
    </row>
    <row r="893" customHeight="1" spans="1:14">
      <c r="A893" s="6">
        <v>162651</v>
      </c>
      <c r="B893" s="7" t="s">
        <v>2793</v>
      </c>
      <c r="C893" s="7" t="s">
        <v>16</v>
      </c>
      <c r="D893" s="7" t="s">
        <v>2505</v>
      </c>
      <c r="E893" s="7" t="s">
        <v>2506</v>
      </c>
      <c r="F893" s="7" t="s">
        <v>2507</v>
      </c>
      <c r="G893" s="7" t="s">
        <v>2794</v>
      </c>
      <c r="H893" s="7" t="s">
        <v>156</v>
      </c>
      <c r="I893" s="7" t="s">
        <v>2573</v>
      </c>
      <c r="J893" s="7" t="s">
        <v>2795</v>
      </c>
      <c r="K893" s="6">
        <v>393</v>
      </c>
      <c r="L893" s="6">
        <v>85</v>
      </c>
      <c r="M893" s="10" t="s">
        <v>248</v>
      </c>
      <c r="N893" s="6"/>
    </row>
    <row r="894" customHeight="1" spans="1:14">
      <c r="A894" s="6">
        <v>194129</v>
      </c>
      <c r="B894" s="7" t="s">
        <v>2796</v>
      </c>
      <c r="C894" s="7" t="s">
        <v>16</v>
      </c>
      <c r="D894" s="7" t="s">
        <v>2505</v>
      </c>
      <c r="E894" s="7" t="s">
        <v>2506</v>
      </c>
      <c r="F894" s="7" t="s">
        <v>2507</v>
      </c>
      <c r="G894" s="7" t="s">
        <v>2797</v>
      </c>
      <c r="H894" s="7" t="s">
        <v>1287</v>
      </c>
      <c r="I894" s="7" t="s">
        <v>1288</v>
      </c>
      <c r="J894" s="7" t="s">
        <v>2798</v>
      </c>
      <c r="K894" s="6">
        <v>392</v>
      </c>
      <c r="L894" s="6">
        <v>86</v>
      </c>
      <c r="M894" s="10" t="s">
        <v>248</v>
      </c>
      <c r="N894" s="6"/>
    </row>
    <row r="896" customHeight="1" spans="1:14">
      <c r="A896" s="6">
        <v>178175</v>
      </c>
      <c r="B896" s="7" t="s">
        <v>2799</v>
      </c>
      <c r="C896" s="7" t="s">
        <v>16</v>
      </c>
      <c r="D896" s="7" t="s">
        <v>2505</v>
      </c>
      <c r="E896" s="7" t="s">
        <v>2506</v>
      </c>
      <c r="F896" s="7" t="s">
        <v>1431</v>
      </c>
      <c r="G896" s="7" t="s">
        <v>2800</v>
      </c>
      <c r="H896" s="7" t="s">
        <v>2801</v>
      </c>
      <c r="I896" s="7" t="s">
        <v>2802</v>
      </c>
      <c r="J896" s="7" t="s">
        <v>2803</v>
      </c>
      <c r="K896" s="6">
        <v>1641</v>
      </c>
      <c r="L896" s="6">
        <v>1</v>
      </c>
      <c r="M896" s="9" t="s">
        <v>24</v>
      </c>
      <c r="N896" s="6"/>
    </row>
    <row r="897" customHeight="1" spans="1:14">
      <c r="A897" s="6">
        <v>176045</v>
      </c>
      <c r="B897" s="7" t="s">
        <v>2804</v>
      </c>
      <c r="C897" s="7" t="s">
        <v>16</v>
      </c>
      <c r="D897" s="7" t="s">
        <v>2505</v>
      </c>
      <c r="E897" s="7" t="s">
        <v>2506</v>
      </c>
      <c r="F897" s="7" t="s">
        <v>1431</v>
      </c>
      <c r="G897" s="7" t="s">
        <v>2805</v>
      </c>
      <c r="H897" s="7" t="s">
        <v>1533</v>
      </c>
      <c r="I897" s="7" t="s">
        <v>1434</v>
      </c>
      <c r="J897" s="7" t="s">
        <v>2806</v>
      </c>
      <c r="K897" s="6">
        <v>1639</v>
      </c>
      <c r="L897" s="6">
        <v>2</v>
      </c>
      <c r="M897" s="9" t="s">
        <v>30</v>
      </c>
      <c r="N897" s="6"/>
    </row>
    <row r="898" customHeight="1" spans="1:14">
      <c r="A898" s="6">
        <v>177717</v>
      </c>
      <c r="B898" s="7" t="s">
        <v>2807</v>
      </c>
      <c r="C898" s="7" t="s">
        <v>16</v>
      </c>
      <c r="D898" s="7" t="s">
        <v>2505</v>
      </c>
      <c r="E898" s="7" t="s">
        <v>2506</v>
      </c>
      <c r="F898" s="7" t="s">
        <v>1431</v>
      </c>
      <c r="G898" s="7" t="s">
        <v>2808</v>
      </c>
      <c r="H898" s="7" t="s">
        <v>1433</v>
      </c>
      <c r="I898" s="7" t="s">
        <v>1434</v>
      </c>
      <c r="J898" s="7" t="s">
        <v>2809</v>
      </c>
      <c r="K898" s="6">
        <v>1634</v>
      </c>
      <c r="L898" s="6">
        <v>3</v>
      </c>
      <c r="M898" s="9" t="s">
        <v>34</v>
      </c>
      <c r="N898" s="6"/>
    </row>
    <row r="899" customHeight="1" spans="1:14">
      <c r="A899" s="6">
        <v>177591</v>
      </c>
      <c r="B899" s="7" t="s">
        <v>2810</v>
      </c>
      <c r="C899" s="7" t="s">
        <v>16</v>
      </c>
      <c r="D899" s="7" t="s">
        <v>2505</v>
      </c>
      <c r="E899" s="7" t="s">
        <v>2506</v>
      </c>
      <c r="F899" s="7" t="s">
        <v>1431</v>
      </c>
      <c r="G899" s="7" t="s">
        <v>2811</v>
      </c>
      <c r="H899" s="7" t="s">
        <v>1474</v>
      </c>
      <c r="I899" s="7" t="s">
        <v>1434</v>
      </c>
      <c r="J899" s="7" t="s">
        <v>2811</v>
      </c>
      <c r="K899" s="6">
        <v>1621</v>
      </c>
      <c r="L899" s="6">
        <v>4</v>
      </c>
      <c r="M899" s="10" t="s">
        <v>38</v>
      </c>
      <c r="N899" s="6"/>
    </row>
    <row r="900" customHeight="1" spans="1:14">
      <c r="A900" s="6">
        <v>181125</v>
      </c>
      <c r="B900" s="7" t="s">
        <v>2812</v>
      </c>
      <c r="C900" s="7" t="s">
        <v>16</v>
      </c>
      <c r="D900" s="7" t="s">
        <v>2505</v>
      </c>
      <c r="E900" s="7" t="s">
        <v>2506</v>
      </c>
      <c r="F900" s="7" t="s">
        <v>1431</v>
      </c>
      <c r="G900" s="7" t="s">
        <v>2813</v>
      </c>
      <c r="H900" s="7" t="s">
        <v>2387</v>
      </c>
      <c r="I900" s="7" t="s">
        <v>2814</v>
      </c>
      <c r="J900" s="7" t="s">
        <v>2815</v>
      </c>
      <c r="K900" s="6">
        <v>1616</v>
      </c>
      <c r="L900" s="6">
        <v>5</v>
      </c>
      <c r="M900" s="10" t="s">
        <v>38</v>
      </c>
      <c r="N900" s="6"/>
    </row>
    <row r="901" customHeight="1" spans="1:14">
      <c r="A901" s="6">
        <v>194466</v>
      </c>
      <c r="B901" s="7" t="s">
        <v>2816</v>
      </c>
      <c r="C901" s="7" t="s">
        <v>16</v>
      </c>
      <c r="D901" s="7" t="s">
        <v>2505</v>
      </c>
      <c r="E901" s="7" t="s">
        <v>2506</v>
      </c>
      <c r="F901" s="7" t="s">
        <v>1431</v>
      </c>
      <c r="G901" s="7" t="s">
        <v>2817</v>
      </c>
      <c r="H901" s="7" t="s">
        <v>2818</v>
      </c>
      <c r="I901" s="7" t="s">
        <v>2819</v>
      </c>
      <c r="J901" s="7" t="s">
        <v>2820</v>
      </c>
      <c r="K901" s="6">
        <v>1608</v>
      </c>
      <c r="L901" s="6">
        <v>6</v>
      </c>
      <c r="M901" s="10" t="s">
        <v>38</v>
      </c>
      <c r="N901" s="6"/>
    </row>
    <row r="902" customHeight="1" spans="1:14">
      <c r="A902" s="6">
        <v>194196</v>
      </c>
      <c r="B902" s="7" t="s">
        <v>2821</v>
      </c>
      <c r="C902" s="7" t="s">
        <v>16</v>
      </c>
      <c r="D902" s="7" t="s">
        <v>2505</v>
      </c>
      <c r="E902" s="7" t="s">
        <v>2506</v>
      </c>
      <c r="F902" s="7" t="s">
        <v>1431</v>
      </c>
      <c r="G902" s="7" t="s">
        <v>2822</v>
      </c>
      <c r="H902" s="7" t="s">
        <v>1377</v>
      </c>
      <c r="I902" s="7" t="s">
        <v>2823</v>
      </c>
      <c r="J902" s="7" t="s">
        <v>2824</v>
      </c>
      <c r="K902" s="6">
        <v>1580</v>
      </c>
      <c r="L902" s="6">
        <v>7</v>
      </c>
      <c r="M902" s="10" t="s">
        <v>38</v>
      </c>
      <c r="N902" s="6"/>
    </row>
    <row r="903" customHeight="1" spans="1:14">
      <c r="A903" s="6">
        <v>178851</v>
      </c>
      <c r="B903" s="7" t="s">
        <v>2825</v>
      </c>
      <c r="C903" s="7" t="s">
        <v>16</v>
      </c>
      <c r="D903" s="7" t="s">
        <v>2505</v>
      </c>
      <c r="E903" s="7" t="s">
        <v>2506</v>
      </c>
      <c r="F903" s="7" t="s">
        <v>1431</v>
      </c>
      <c r="G903" s="7" t="s">
        <v>2826</v>
      </c>
      <c r="H903" s="7" t="s">
        <v>1377</v>
      </c>
      <c r="I903" s="7" t="s">
        <v>2823</v>
      </c>
      <c r="J903" s="7" t="s">
        <v>2827</v>
      </c>
      <c r="K903" s="6">
        <v>1567</v>
      </c>
      <c r="L903" s="6">
        <v>8</v>
      </c>
      <c r="M903" s="10" t="s">
        <v>38</v>
      </c>
      <c r="N903" s="6"/>
    </row>
    <row r="904" customHeight="1" spans="1:14">
      <c r="A904" s="6">
        <v>194201</v>
      </c>
      <c r="B904" s="7" t="s">
        <v>2828</v>
      </c>
      <c r="C904" s="7" t="s">
        <v>16</v>
      </c>
      <c r="D904" s="7" t="s">
        <v>2505</v>
      </c>
      <c r="E904" s="7" t="s">
        <v>2506</v>
      </c>
      <c r="F904" s="7" t="s">
        <v>1431</v>
      </c>
      <c r="G904" s="7" t="s">
        <v>2829</v>
      </c>
      <c r="H904" s="7" t="s">
        <v>1377</v>
      </c>
      <c r="I904" s="7" t="s">
        <v>2823</v>
      </c>
      <c r="J904" s="7" t="s">
        <v>2830</v>
      </c>
      <c r="K904" s="6">
        <v>1566</v>
      </c>
      <c r="L904" s="6">
        <v>9</v>
      </c>
      <c r="M904" s="10" t="s">
        <v>38</v>
      </c>
      <c r="N904" s="6"/>
    </row>
    <row r="905" customHeight="1" spans="1:14">
      <c r="A905" s="6">
        <v>173327</v>
      </c>
      <c r="B905" s="7" t="s">
        <v>2831</v>
      </c>
      <c r="C905" s="7" t="s">
        <v>16</v>
      </c>
      <c r="D905" s="7" t="s">
        <v>2505</v>
      </c>
      <c r="E905" s="7" t="s">
        <v>2506</v>
      </c>
      <c r="F905" s="7" t="s">
        <v>1431</v>
      </c>
      <c r="G905" s="7" t="s">
        <v>2832</v>
      </c>
      <c r="H905" s="7" t="s">
        <v>2801</v>
      </c>
      <c r="I905" s="7" t="s">
        <v>2802</v>
      </c>
      <c r="J905" s="7" t="s">
        <v>2833</v>
      </c>
      <c r="K905" s="6">
        <v>1300</v>
      </c>
      <c r="L905" s="6">
        <v>10</v>
      </c>
      <c r="M905" s="10" t="s">
        <v>38</v>
      </c>
      <c r="N905" s="6"/>
    </row>
    <row r="906" customHeight="1" spans="1:14">
      <c r="A906" s="6">
        <v>194448</v>
      </c>
      <c r="B906" s="7" t="s">
        <v>2834</v>
      </c>
      <c r="C906" s="7" t="s">
        <v>16</v>
      </c>
      <c r="D906" s="7" t="s">
        <v>2505</v>
      </c>
      <c r="E906" s="7" t="s">
        <v>2506</v>
      </c>
      <c r="F906" s="7" t="s">
        <v>1431</v>
      </c>
      <c r="G906" s="7" t="s">
        <v>2835</v>
      </c>
      <c r="H906" s="7" t="s">
        <v>2818</v>
      </c>
      <c r="I906" s="7" t="s">
        <v>2819</v>
      </c>
      <c r="J906" s="7" t="s">
        <v>2836</v>
      </c>
      <c r="K906" s="6">
        <v>1300</v>
      </c>
      <c r="L906" s="6">
        <v>11</v>
      </c>
      <c r="M906" s="10" t="s">
        <v>38</v>
      </c>
      <c r="N906" s="6"/>
    </row>
    <row r="907" customHeight="1" spans="1:14">
      <c r="A907" s="6">
        <v>178156</v>
      </c>
      <c r="B907" s="7" t="s">
        <v>2837</v>
      </c>
      <c r="C907" s="7" t="s">
        <v>16</v>
      </c>
      <c r="D907" s="7" t="s">
        <v>2505</v>
      </c>
      <c r="E907" s="7" t="s">
        <v>2506</v>
      </c>
      <c r="F907" s="7" t="s">
        <v>1431</v>
      </c>
      <c r="G907" s="7" t="s">
        <v>2838</v>
      </c>
      <c r="H907" s="7" t="s">
        <v>2801</v>
      </c>
      <c r="I907" s="7" t="s">
        <v>2802</v>
      </c>
      <c r="J907" s="7" t="s">
        <v>2839</v>
      </c>
      <c r="K907" s="6">
        <v>1300</v>
      </c>
      <c r="L907" s="6">
        <v>12</v>
      </c>
      <c r="M907" s="10" t="s">
        <v>38</v>
      </c>
      <c r="N907" s="6"/>
    </row>
    <row r="908" customHeight="1" spans="1:14">
      <c r="A908" s="6">
        <v>180667</v>
      </c>
      <c r="B908" s="7" t="s">
        <v>2840</v>
      </c>
      <c r="C908" s="7" t="s">
        <v>16</v>
      </c>
      <c r="D908" s="7" t="s">
        <v>2505</v>
      </c>
      <c r="E908" s="7" t="s">
        <v>2506</v>
      </c>
      <c r="F908" s="7" t="s">
        <v>1431</v>
      </c>
      <c r="G908" s="7" t="s">
        <v>2841</v>
      </c>
      <c r="H908" s="7" t="s">
        <v>41</v>
      </c>
      <c r="I908" s="7" t="s">
        <v>758</v>
      </c>
      <c r="J908" s="7" t="s">
        <v>2842</v>
      </c>
      <c r="K908" s="6">
        <v>1300</v>
      </c>
      <c r="L908" s="6">
        <v>13</v>
      </c>
      <c r="M908" s="10" t="s">
        <v>38</v>
      </c>
      <c r="N908" s="6"/>
    </row>
    <row r="909" customHeight="1" spans="1:14">
      <c r="A909" s="6">
        <v>173361</v>
      </c>
      <c r="B909" s="7" t="s">
        <v>2843</v>
      </c>
      <c r="C909" s="7" t="s">
        <v>16</v>
      </c>
      <c r="D909" s="7" t="s">
        <v>2505</v>
      </c>
      <c r="E909" s="7" t="s">
        <v>2506</v>
      </c>
      <c r="F909" s="7" t="s">
        <v>1431</v>
      </c>
      <c r="G909" s="7" t="s">
        <v>2844</v>
      </c>
      <c r="H909" s="7" t="s">
        <v>2801</v>
      </c>
      <c r="I909" s="7" t="s">
        <v>2802</v>
      </c>
      <c r="J909" s="7" t="s">
        <v>2845</v>
      </c>
      <c r="K909" s="6">
        <v>1300</v>
      </c>
      <c r="L909" s="6">
        <v>14</v>
      </c>
      <c r="M909" s="10" t="s">
        <v>38</v>
      </c>
      <c r="N909" s="6"/>
    </row>
    <row r="910" customHeight="1" spans="1:14">
      <c r="A910" s="6">
        <v>172900</v>
      </c>
      <c r="B910" s="7" t="s">
        <v>2846</v>
      </c>
      <c r="C910" s="7" t="s">
        <v>16</v>
      </c>
      <c r="D910" s="7" t="s">
        <v>2505</v>
      </c>
      <c r="E910" s="7" t="s">
        <v>2506</v>
      </c>
      <c r="F910" s="7" t="s">
        <v>1431</v>
      </c>
      <c r="G910" s="7" t="s">
        <v>2847</v>
      </c>
      <c r="H910" s="7" t="s">
        <v>2514</v>
      </c>
      <c r="I910" s="7" t="s">
        <v>2848</v>
      </c>
      <c r="J910" s="7" t="s">
        <v>2849</v>
      </c>
      <c r="K910" s="6">
        <v>1300</v>
      </c>
      <c r="L910" s="6">
        <v>15</v>
      </c>
      <c r="M910" s="10" t="s">
        <v>38</v>
      </c>
      <c r="N910" s="6"/>
    </row>
    <row r="911" customHeight="1" spans="1:14">
      <c r="A911" s="6">
        <v>174010</v>
      </c>
      <c r="B911" s="7" t="s">
        <v>2850</v>
      </c>
      <c r="C911" s="7" t="s">
        <v>16</v>
      </c>
      <c r="D911" s="7" t="s">
        <v>2505</v>
      </c>
      <c r="E911" s="7" t="s">
        <v>2506</v>
      </c>
      <c r="F911" s="7" t="s">
        <v>1431</v>
      </c>
      <c r="G911" s="7" t="s">
        <v>2851</v>
      </c>
      <c r="H911" s="7" t="s">
        <v>1441</v>
      </c>
      <c r="I911" s="7" t="s">
        <v>2852</v>
      </c>
      <c r="J911" s="7" t="s">
        <v>2853</v>
      </c>
      <c r="K911" s="6">
        <v>1300</v>
      </c>
      <c r="L911" s="6">
        <v>16</v>
      </c>
      <c r="M911" s="10" t="s">
        <v>38</v>
      </c>
      <c r="N911" s="6"/>
    </row>
    <row r="912" customHeight="1" spans="1:14">
      <c r="A912" s="6">
        <v>181333</v>
      </c>
      <c r="B912" s="7" t="s">
        <v>2854</v>
      </c>
      <c r="C912" s="7" t="s">
        <v>16</v>
      </c>
      <c r="D912" s="7" t="s">
        <v>2505</v>
      </c>
      <c r="E912" s="7" t="s">
        <v>2506</v>
      </c>
      <c r="F912" s="7" t="s">
        <v>1431</v>
      </c>
      <c r="G912" s="7" t="s">
        <v>2855</v>
      </c>
      <c r="H912" s="7" t="s">
        <v>2387</v>
      </c>
      <c r="I912" s="7" t="s">
        <v>2814</v>
      </c>
      <c r="J912" s="7" t="s">
        <v>2856</v>
      </c>
      <c r="K912" s="6">
        <v>1300</v>
      </c>
      <c r="L912" s="6">
        <v>17</v>
      </c>
      <c r="M912" s="10" t="s">
        <v>38</v>
      </c>
      <c r="N912" s="6"/>
    </row>
    <row r="913" customHeight="1" spans="1:14">
      <c r="A913" s="6">
        <v>175696</v>
      </c>
      <c r="B913" s="7" t="s">
        <v>2857</v>
      </c>
      <c r="C913" s="7" t="s">
        <v>16</v>
      </c>
      <c r="D913" s="7" t="s">
        <v>2505</v>
      </c>
      <c r="E913" s="7" t="s">
        <v>2506</v>
      </c>
      <c r="F913" s="7" t="s">
        <v>1431</v>
      </c>
      <c r="G913" s="7" t="s">
        <v>2858</v>
      </c>
      <c r="H913" s="7" t="s">
        <v>1433</v>
      </c>
      <c r="I913" s="7" t="s">
        <v>1434</v>
      </c>
      <c r="J913" s="7" t="s">
        <v>2859</v>
      </c>
      <c r="K913" s="6">
        <v>1300</v>
      </c>
      <c r="L913" s="6">
        <v>18</v>
      </c>
      <c r="M913" s="10" t="s">
        <v>38</v>
      </c>
      <c r="N913" s="6"/>
    </row>
    <row r="914" customHeight="1" spans="1:14">
      <c r="A914" s="6">
        <v>173777</v>
      </c>
      <c r="B914" s="7" t="s">
        <v>2860</v>
      </c>
      <c r="C914" s="7" t="s">
        <v>16</v>
      </c>
      <c r="D914" s="7" t="s">
        <v>2505</v>
      </c>
      <c r="E914" s="7" t="s">
        <v>2506</v>
      </c>
      <c r="F914" s="7" t="s">
        <v>1431</v>
      </c>
      <c r="G914" s="7" t="s">
        <v>2861</v>
      </c>
      <c r="H914" s="7" t="s">
        <v>1474</v>
      </c>
      <c r="I914" s="7" t="s">
        <v>1482</v>
      </c>
      <c r="J914" s="7" t="s">
        <v>2862</v>
      </c>
      <c r="K914" s="6">
        <v>1300</v>
      </c>
      <c r="L914" s="6">
        <v>19</v>
      </c>
      <c r="M914" s="10" t="s">
        <v>38</v>
      </c>
      <c r="N914" s="6"/>
    </row>
    <row r="915" customHeight="1" spans="1:14">
      <c r="A915" s="6">
        <v>194202</v>
      </c>
      <c r="B915" s="7" t="s">
        <v>2863</v>
      </c>
      <c r="C915" s="7" t="s">
        <v>16</v>
      </c>
      <c r="D915" s="7" t="s">
        <v>2505</v>
      </c>
      <c r="E915" s="7" t="s">
        <v>2506</v>
      </c>
      <c r="F915" s="7" t="s">
        <v>1431</v>
      </c>
      <c r="G915" s="7" t="s">
        <v>2864</v>
      </c>
      <c r="H915" s="7" t="s">
        <v>1377</v>
      </c>
      <c r="I915" s="7" t="s">
        <v>2823</v>
      </c>
      <c r="J915" s="7" t="s">
        <v>2865</v>
      </c>
      <c r="K915" s="6">
        <v>1300</v>
      </c>
      <c r="L915" s="6">
        <v>20</v>
      </c>
      <c r="M915" s="10" t="s">
        <v>38</v>
      </c>
      <c r="N915" s="6"/>
    </row>
    <row r="916" customHeight="1" spans="1:14">
      <c r="A916" s="6">
        <v>180701</v>
      </c>
      <c r="B916" s="7" t="s">
        <v>2866</v>
      </c>
      <c r="C916" s="7" t="s">
        <v>16</v>
      </c>
      <c r="D916" s="7" t="s">
        <v>2505</v>
      </c>
      <c r="E916" s="7" t="s">
        <v>2506</v>
      </c>
      <c r="F916" s="7" t="s">
        <v>1431</v>
      </c>
      <c r="G916" s="7" t="s">
        <v>2867</v>
      </c>
      <c r="H916" s="7" t="s">
        <v>41</v>
      </c>
      <c r="I916" s="7" t="s">
        <v>758</v>
      </c>
      <c r="J916" s="7" t="s">
        <v>2868</v>
      </c>
      <c r="K916" s="6">
        <v>1217</v>
      </c>
      <c r="L916" s="6">
        <v>21</v>
      </c>
      <c r="M916" s="10" t="s">
        <v>38</v>
      </c>
      <c r="N916" s="6"/>
    </row>
    <row r="917" customHeight="1" spans="1:14">
      <c r="A917" s="6">
        <v>194192</v>
      </c>
      <c r="B917" s="7" t="s">
        <v>2869</v>
      </c>
      <c r="C917" s="7" t="s">
        <v>16</v>
      </c>
      <c r="D917" s="7" t="s">
        <v>2505</v>
      </c>
      <c r="E917" s="7" t="s">
        <v>2506</v>
      </c>
      <c r="F917" s="7" t="s">
        <v>1431</v>
      </c>
      <c r="G917" s="7" t="s">
        <v>2870</v>
      </c>
      <c r="H917" s="7" t="s">
        <v>1377</v>
      </c>
      <c r="I917" s="7" t="s">
        <v>2823</v>
      </c>
      <c r="J917" s="7" t="s">
        <v>2871</v>
      </c>
      <c r="K917" s="6">
        <v>1208</v>
      </c>
      <c r="L917" s="6">
        <v>22</v>
      </c>
      <c r="M917" s="10" t="s">
        <v>38</v>
      </c>
      <c r="N917" s="6"/>
    </row>
    <row r="918" customHeight="1" spans="1:14">
      <c r="A918" s="6">
        <v>194193</v>
      </c>
      <c r="B918" s="7" t="s">
        <v>2872</v>
      </c>
      <c r="C918" s="7" t="s">
        <v>16</v>
      </c>
      <c r="D918" s="7" t="s">
        <v>2505</v>
      </c>
      <c r="E918" s="7" t="s">
        <v>2506</v>
      </c>
      <c r="F918" s="7" t="s">
        <v>1431</v>
      </c>
      <c r="G918" s="7" t="s">
        <v>2873</v>
      </c>
      <c r="H918" s="7" t="s">
        <v>1377</v>
      </c>
      <c r="I918" s="7" t="s">
        <v>2823</v>
      </c>
      <c r="J918" s="7" t="s">
        <v>2874</v>
      </c>
      <c r="K918" s="6">
        <v>1207</v>
      </c>
      <c r="L918" s="6">
        <v>23</v>
      </c>
      <c r="M918" s="10" t="s">
        <v>38</v>
      </c>
      <c r="N918" s="6"/>
    </row>
    <row r="919" customHeight="1" spans="1:14">
      <c r="A919" s="6">
        <v>188222</v>
      </c>
      <c r="B919" s="7" t="s">
        <v>2875</v>
      </c>
      <c r="C919" s="7" t="s">
        <v>16</v>
      </c>
      <c r="D919" s="7" t="s">
        <v>2505</v>
      </c>
      <c r="E919" s="7" t="s">
        <v>2506</v>
      </c>
      <c r="F919" s="7" t="s">
        <v>1431</v>
      </c>
      <c r="G919" s="7" t="s">
        <v>2876</v>
      </c>
      <c r="H919" s="7" t="s">
        <v>2877</v>
      </c>
      <c r="I919" s="7" t="s">
        <v>2878</v>
      </c>
      <c r="J919" s="7" t="s">
        <v>2879</v>
      </c>
      <c r="K919" s="6">
        <v>1207</v>
      </c>
      <c r="L919" s="6">
        <v>24</v>
      </c>
      <c r="M919" s="10" t="s">
        <v>38</v>
      </c>
      <c r="N919" s="6"/>
    </row>
    <row r="920" customHeight="1" spans="1:14">
      <c r="A920" s="6">
        <v>183807</v>
      </c>
      <c r="B920" s="7" t="s">
        <v>2880</v>
      </c>
      <c r="C920" s="7" t="s">
        <v>16</v>
      </c>
      <c r="D920" s="7" t="s">
        <v>2505</v>
      </c>
      <c r="E920" s="7" t="s">
        <v>2506</v>
      </c>
      <c r="F920" s="7" t="s">
        <v>1431</v>
      </c>
      <c r="G920" s="7" t="s">
        <v>2881</v>
      </c>
      <c r="H920" s="7" t="s">
        <v>2387</v>
      </c>
      <c r="I920" s="7" t="s">
        <v>2814</v>
      </c>
      <c r="J920" s="7" t="s">
        <v>2882</v>
      </c>
      <c r="K920" s="6">
        <v>1173</v>
      </c>
      <c r="L920" s="6">
        <v>25</v>
      </c>
      <c r="M920" s="10" t="s">
        <v>38</v>
      </c>
      <c r="N920" s="6"/>
    </row>
    <row r="921" customHeight="1" spans="1:14">
      <c r="A921" s="6">
        <v>173974</v>
      </c>
      <c r="B921" s="7" t="s">
        <v>2883</v>
      </c>
      <c r="C921" s="7" t="s">
        <v>16</v>
      </c>
      <c r="D921" s="7" t="s">
        <v>2505</v>
      </c>
      <c r="E921" s="7" t="s">
        <v>2506</v>
      </c>
      <c r="F921" s="7" t="s">
        <v>1431</v>
      </c>
      <c r="G921" s="7" t="s">
        <v>2884</v>
      </c>
      <c r="H921" s="7" t="s">
        <v>1441</v>
      </c>
      <c r="I921" s="7" t="s">
        <v>2852</v>
      </c>
      <c r="J921" s="7" t="s">
        <v>2885</v>
      </c>
      <c r="K921" s="6">
        <v>1140</v>
      </c>
      <c r="L921" s="6">
        <v>26</v>
      </c>
      <c r="M921" s="10" t="s">
        <v>95</v>
      </c>
      <c r="N921" s="6"/>
    </row>
    <row r="922" customHeight="1" spans="1:14">
      <c r="A922" s="6">
        <v>177725</v>
      </c>
      <c r="B922" s="7" t="s">
        <v>2886</v>
      </c>
      <c r="C922" s="7" t="s">
        <v>16</v>
      </c>
      <c r="D922" s="7" t="s">
        <v>2505</v>
      </c>
      <c r="E922" s="7" t="s">
        <v>2506</v>
      </c>
      <c r="F922" s="7" t="s">
        <v>1431</v>
      </c>
      <c r="G922" s="7" t="s">
        <v>2887</v>
      </c>
      <c r="H922" s="7" t="s">
        <v>1474</v>
      </c>
      <c r="I922" s="7" t="s">
        <v>1434</v>
      </c>
      <c r="J922" s="7" t="s">
        <v>2888</v>
      </c>
      <c r="K922" s="6">
        <v>1131</v>
      </c>
      <c r="L922" s="6">
        <v>27</v>
      </c>
      <c r="M922" s="10" t="s">
        <v>95</v>
      </c>
      <c r="N922" s="6"/>
    </row>
    <row r="923" customHeight="1" spans="1:14">
      <c r="A923" s="6">
        <v>180692</v>
      </c>
      <c r="B923" s="7" t="s">
        <v>2889</v>
      </c>
      <c r="C923" s="7" t="s">
        <v>16</v>
      </c>
      <c r="D923" s="7" t="s">
        <v>2505</v>
      </c>
      <c r="E923" s="7" t="s">
        <v>2506</v>
      </c>
      <c r="F923" s="7" t="s">
        <v>1431</v>
      </c>
      <c r="G923" s="7" t="s">
        <v>2890</v>
      </c>
      <c r="H923" s="7" t="s">
        <v>41</v>
      </c>
      <c r="I923" s="7" t="s">
        <v>758</v>
      </c>
      <c r="J923" s="7" t="s">
        <v>2891</v>
      </c>
      <c r="K923" s="6">
        <v>1113</v>
      </c>
      <c r="L923" s="6">
        <v>28</v>
      </c>
      <c r="M923" s="10" t="s">
        <v>95</v>
      </c>
      <c r="N923" s="6"/>
    </row>
    <row r="924" customHeight="1" spans="1:14">
      <c r="A924" s="6">
        <v>188193</v>
      </c>
      <c r="B924" s="7" t="s">
        <v>2892</v>
      </c>
      <c r="C924" s="7" t="s">
        <v>16</v>
      </c>
      <c r="D924" s="7" t="s">
        <v>2505</v>
      </c>
      <c r="E924" s="7" t="s">
        <v>2506</v>
      </c>
      <c r="F924" s="7" t="s">
        <v>1431</v>
      </c>
      <c r="G924" s="7" t="s">
        <v>2893</v>
      </c>
      <c r="H924" s="7" t="s">
        <v>2894</v>
      </c>
      <c r="I924" s="7" t="s">
        <v>2895</v>
      </c>
      <c r="J924" s="7" t="s">
        <v>2896</v>
      </c>
      <c r="K924" s="6">
        <v>1100</v>
      </c>
      <c r="L924" s="6">
        <v>29</v>
      </c>
      <c r="M924" s="10" t="s">
        <v>95</v>
      </c>
      <c r="N924" s="6"/>
    </row>
    <row r="925" customHeight="1" spans="1:14">
      <c r="A925" s="6">
        <v>170641</v>
      </c>
      <c r="B925" s="7" t="s">
        <v>2897</v>
      </c>
      <c r="C925" s="7" t="s">
        <v>16</v>
      </c>
      <c r="D925" s="7" t="s">
        <v>2505</v>
      </c>
      <c r="E925" s="7" t="s">
        <v>2506</v>
      </c>
      <c r="F925" s="7" t="s">
        <v>1431</v>
      </c>
      <c r="G925" s="7" t="s">
        <v>2898</v>
      </c>
      <c r="H925" s="7" t="s">
        <v>112</v>
      </c>
      <c r="I925" s="7" t="s">
        <v>1508</v>
      </c>
      <c r="J925" s="7" t="s">
        <v>2899</v>
      </c>
      <c r="K925" s="6">
        <v>1100</v>
      </c>
      <c r="L925" s="6">
        <v>30</v>
      </c>
      <c r="M925" s="10" t="s">
        <v>95</v>
      </c>
      <c r="N925" s="6"/>
    </row>
    <row r="926" customHeight="1" spans="1:14">
      <c r="A926" s="6">
        <v>175104</v>
      </c>
      <c r="B926" s="7" t="s">
        <v>2900</v>
      </c>
      <c r="C926" s="7" t="s">
        <v>16</v>
      </c>
      <c r="D926" s="7" t="s">
        <v>2505</v>
      </c>
      <c r="E926" s="7" t="s">
        <v>2506</v>
      </c>
      <c r="F926" s="7" t="s">
        <v>1431</v>
      </c>
      <c r="G926" s="7" t="s">
        <v>2901</v>
      </c>
      <c r="H926" s="7" t="s">
        <v>1433</v>
      </c>
      <c r="I926" s="7" t="s">
        <v>1434</v>
      </c>
      <c r="J926" s="7" t="s">
        <v>2902</v>
      </c>
      <c r="K926" s="6">
        <v>1100</v>
      </c>
      <c r="L926" s="6">
        <v>31</v>
      </c>
      <c r="M926" s="10" t="s">
        <v>95</v>
      </c>
      <c r="N926" s="6"/>
    </row>
    <row r="927" customHeight="1" spans="1:14">
      <c r="A927" s="6">
        <v>173953</v>
      </c>
      <c r="B927" s="7" t="s">
        <v>2903</v>
      </c>
      <c r="C927" s="7" t="s">
        <v>16</v>
      </c>
      <c r="D927" s="7" t="s">
        <v>2505</v>
      </c>
      <c r="E927" s="7" t="s">
        <v>2506</v>
      </c>
      <c r="F927" s="7" t="s">
        <v>1431</v>
      </c>
      <c r="G927" s="7" t="s">
        <v>2904</v>
      </c>
      <c r="H927" s="7" t="s">
        <v>1441</v>
      </c>
      <c r="I927" s="7" t="s">
        <v>2852</v>
      </c>
      <c r="J927" s="7" t="s">
        <v>2905</v>
      </c>
      <c r="K927" s="6">
        <v>1100</v>
      </c>
      <c r="L927" s="6">
        <v>32</v>
      </c>
      <c r="M927" s="10" t="s">
        <v>95</v>
      </c>
      <c r="N927" s="6"/>
    </row>
    <row r="928" customHeight="1" spans="1:14">
      <c r="A928" s="6">
        <v>194441</v>
      </c>
      <c r="B928" s="7" t="s">
        <v>2906</v>
      </c>
      <c r="C928" s="7" t="s">
        <v>16</v>
      </c>
      <c r="D928" s="7" t="s">
        <v>2505</v>
      </c>
      <c r="E928" s="7" t="s">
        <v>2506</v>
      </c>
      <c r="F928" s="7" t="s">
        <v>1431</v>
      </c>
      <c r="G928" s="7" t="s">
        <v>2907</v>
      </c>
      <c r="H928" s="7" t="s">
        <v>2818</v>
      </c>
      <c r="I928" s="7" t="s">
        <v>2819</v>
      </c>
      <c r="J928" s="7" t="s">
        <v>2908</v>
      </c>
      <c r="K928" s="6">
        <v>1100</v>
      </c>
      <c r="L928" s="6">
        <v>33</v>
      </c>
      <c r="M928" s="10" t="s">
        <v>95</v>
      </c>
      <c r="N928" s="6"/>
    </row>
    <row r="929" customHeight="1" spans="1:14">
      <c r="A929" s="6">
        <v>173351</v>
      </c>
      <c r="B929" s="7" t="s">
        <v>2909</v>
      </c>
      <c r="C929" s="7" t="s">
        <v>16</v>
      </c>
      <c r="D929" s="7" t="s">
        <v>2505</v>
      </c>
      <c r="E929" s="7" t="s">
        <v>2506</v>
      </c>
      <c r="F929" s="7" t="s">
        <v>1431</v>
      </c>
      <c r="G929" s="7" t="s">
        <v>2910</v>
      </c>
      <c r="H929" s="7" t="s">
        <v>2801</v>
      </c>
      <c r="I929" s="7" t="s">
        <v>2802</v>
      </c>
      <c r="J929" s="7" t="s">
        <v>2911</v>
      </c>
      <c r="K929" s="6">
        <v>1100</v>
      </c>
      <c r="L929" s="6">
        <v>34</v>
      </c>
      <c r="M929" s="10" t="s">
        <v>95</v>
      </c>
      <c r="N929" s="6"/>
    </row>
    <row r="930" customHeight="1" spans="1:14">
      <c r="A930" s="6">
        <v>181357</v>
      </c>
      <c r="B930" s="7" t="s">
        <v>2912</v>
      </c>
      <c r="C930" s="7" t="s">
        <v>16</v>
      </c>
      <c r="D930" s="7" t="s">
        <v>2505</v>
      </c>
      <c r="E930" s="7" t="s">
        <v>2506</v>
      </c>
      <c r="F930" s="7" t="s">
        <v>1431</v>
      </c>
      <c r="G930" s="7" t="s">
        <v>1451</v>
      </c>
      <c r="H930" s="7" t="s">
        <v>1580</v>
      </c>
      <c r="I930" s="7" t="s">
        <v>1452</v>
      </c>
      <c r="J930" s="7" t="s">
        <v>2913</v>
      </c>
      <c r="K930" s="6">
        <v>1100</v>
      </c>
      <c r="L930" s="6">
        <v>35</v>
      </c>
      <c r="M930" s="10" t="s">
        <v>95</v>
      </c>
      <c r="N930" s="6"/>
    </row>
    <row r="931" customHeight="1" spans="1:14">
      <c r="A931" s="6">
        <v>183841</v>
      </c>
      <c r="B931" s="7" t="s">
        <v>2914</v>
      </c>
      <c r="C931" s="7" t="s">
        <v>16</v>
      </c>
      <c r="D931" s="7" t="s">
        <v>2505</v>
      </c>
      <c r="E931" s="7" t="s">
        <v>2506</v>
      </c>
      <c r="F931" s="7" t="s">
        <v>1431</v>
      </c>
      <c r="G931" s="7" t="s">
        <v>2915</v>
      </c>
      <c r="H931" s="7" t="s">
        <v>21</v>
      </c>
      <c r="I931" s="7" t="s">
        <v>2916</v>
      </c>
      <c r="J931" s="7" t="s">
        <v>2917</v>
      </c>
      <c r="K931" s="6">
        <v>1100</v>
      </c>
      <c r="L931" s="6">
        <v>36</v>
      </c>
      <c r="M931" s="10" t="s">
        <v>95</v>
      </c>
      <c r="N931" s="6"/>
    </row>
    <row r="932" customHeight="1" spans="1:14">
      <c r="A932" s="6">
        <v>194444</v>
      </c>
      <c r="B932" s="7" t="s">
        <v>2918</v>
      </c>
      <c r="C932" s="7" t="s">
        <v>16</v>
      </c>
      <c r="D932" s="7" t="s">
        <v>2505</v>
      </c>
      <c r="E932" s="7" t="s">
        <v>2506</v>
      </c>
      <c r="F932" s="7" t="s">
        <v>1431</v>
      </c>
      <c r="G932" s="7" t="s">
        <v>2919</v>
      </c>
      <c r="H932" s="7" t="s">
        <v>2818</v>
      </c>
      <c r="I932" s="7" t="s">
        <v>2819</v>
      </c>
      <c r="J932" s="7" t="s">
        <v>2920</v>
      </c>
      <c r="K932" s="6">
        <v>1100</v>
      </c>
      <c r="L932" s="6">
        <v>37</v>
      </c>
      <c r="M932" s="10" t="s">
        <v>95</v>
      </c>
      <c r="N932" s="6"/>
    </row>
    <row r="933" customHeight="1" spans="1:14">
      <c r="A933" s="6">
        <v>178179</v>
      </c>
      <c r="B933" s="7" t="s">
        <v>2921</v>
      </c>
      <c r="C933" s="7" t="s">
        <v>16</v>
      </c>
      <c r="D933" s="7" t="s">
        <v>2505</v>
      </c>
      <c r="E933" s="7" t="s">
        <v>2506</v>
      </c>
      <c r="F933" s="7" t="s">
        <v>1431</v>
      </c>
      <c r="G933" s="7" t="s">
        <v>2922</v>
      </c>
      <c r="H933" s="7" t="s">
        <v>2801</v>
      </c>
      <c r="I933" s="7" t="s">
        <v>2802</v>
      </c>
      <c r="J933" s="7" t="s">
        <v>2923</v>
      </c>
      <c r="K933" s="6">
        <v>1100</v>
      </c>
      <c r="L933" s="6">
        <v>38</v>
      </c>
      <c r="M933" s="10" t="s">
        <v>95</v>
      </c>
      <c r="N933" s="6"/>
    </row>
    <row r="934" customHeight="1" spans="1:14">
      <c r="A934" s="6">
        <v>173346</v>
      </c>
      <c r="B934" s="7" t="s">
        <v>2924</v>
      </c>
      <c r="C934" s="7" t="s">
        <v>16</v>
      </c>
      <c r="D934" s="7" t="s">
        <v>2505</v>
      </c>
      <c r="E934" s="7" t="s">
        <v>2506</v>
      </c>
      <c r="F934" s="7" t="s">
        <v>1431</v>
      </c>
      <c r="G934" s="7" t="s">
        <v>2925</v>
      </c>
      <c r="H934" s="7" t="s">
        <v>2801</v>
      </c>
      <c r="I934" s="7" t="s">
        <v>2802</v>
      </c>
      <c r="J934" s="7" t="s">
        <v>2926</v>
      </c>
      <c r="K934" s="6">
        <v>1100</v>
      </c>
      <c r="L934" s="6">
        <v>39</v>
      </c>
      <c r="M934" s="10" t="s">
        <v>95</v>
      </c>
      <c r="N934" s="6"/>
    </row>
    <row r="935" customHeight="1" spans="1:14">
      <c r="A935" s="6">
        <v>174048</v>
      </c>
      <c r="B935" s="7" t="s">
        <v>2927</v>
      </c>
      <c r="C935" s="7" t="s">
        <v>16</v>
      </c>
      <c r="D935" s="7" t="s">
        <v>2505</v>
      </c>
      <c r="E935" s="7" t="s">
        <v>2506</v>
      </c>
      <c r="F935" s="7" t="s">
        <v>1431</v>
      </c>
      <c r="G935" s="7" t="s">
        <v>2928</v>
      </c>
      <c r="H935" s="7" t="s">
        <v>1441</v>
      </c>
      <c r="I935" s="7" t="s">
        <v>2852</v>
      </c>
      <c r="J935" s="7" t="s">
        <v>2929</v>
      </c>
      <c r="K935" s="6">
        <v>1100</v>
      </c>
      <c r="L935" s="6">
        <v>40</v>
      </c>
      <c r="M935" s="10" t="s">
        <v>95</v>
      </c>
      <c r="N935" s="6"/>
    </row>
    <row r="936" customHeight="1" spans="1:14">
      <c r="A936" s="6">
        <v>172858</v>
      </c>
      <c r="B936" s="7" t="s">
        <v>2930</v>
      </c>
      <c r="C936" s="7" t="s">
        <v>16</v>
      </c>
      <c r="D936" s="7" t="s">
        <v>2505</v>
      </c>
      <c r="E936" s="7" t="s">
        <v>2506</v>
      </c>
      <c r="F936" s="7" t="s">
        <v>1431</v>
      </c>
      <c r="G936" s="7" t="s">
        <v>2931</v>
      </c>
      <c r="H936" s="7" t="s">
        <v>2514</v>
      </c>
      <c r="I936" s="7" t="s">
        <v>2848</v>
      </c>
      <c r="J936" s="7" t="s">
        <v>2932</v>
      </c>
      <c r="K936" s="6">
        <v>1100</v>
      </c>
      <c r="L936" s="6">
        <v>41</v>
      </c>
      <c r="M936" s="10" t="s">
        <v>95</v>
      </c>
      <c r="N936" s="6"/>
    </row>
    <row r="937" customHeight="1" spans="1:14">
      <c r="A937" s="6">
        <v>174002</v>
      </c>
      <c r="B937" s="7" t="s">
        <v>2933</v>
      </c>
      <c r="C937" s="7" t="s">
        <v>16</v>
      </c>
      <c r="D937" s="7" t="s">
        <v>2505</v>
      </c>
      <c r="E937" s="7" t="s">
        <v>2506</v>
      </c>
      <c r="F937" s="7" t="s">
        <v>1431</v>
      </c>
      <c r="G937" s="7" t="s">
        <v>2934</v>
      </c>
      <c r="H937" s="7" t="s">
        <v>1441</v>
      </c>
      <c r="I937" s="7" t="s">
        <v>2852</v>
      </c>
      <c r="J937" s="7" t="s">
        <v>2935</v>
      </c>
      <c r="K937" s="6">
        <v>1100</v>
      </c>
      <c r="L937" s="6">
        <v>42</v>
      </c>
      <c r="M937" s="10" t="s">
        <v>95</v>
      </c>
      <c r="N937" s="6"/>
    </row>
    <row r="938" customHeight="1" spans="1:14">
      <c r="A938" s="6">
        <v>172828</v>
      </c>
      <c r="B938" s="7" t="s">
        <v>2936</v>
      </c>
      <c r="C938" s="7" t="s">
        <v>16</v>
      </c>
      <c r="D938" s="7" t="s">
        <v>2505</v>
      </c>
      <c r="E938" s="7" t="s">
        <v>2506</v>
      </c>
      <c r="F938" s="7" t="s">
        <v>1431</v>
      </c>
      <c r="G938" s="7" t="s">
        <v>2937</v>
      </c>
      <c r="H938" s="7" t="s">
        <v>446</v>
      </c>
      <c r="I938" s="7" t="s">
        <v>1470</v>
      </c>
      <c r="J938" s="7" t="s">
        <v>2938</v>
      </c>
      <c r="K938" s="6">
        <v>1100</v>
      </c>
      <c r="L938" s="6">
        <v>43</v>
      </c>
      <c r="M938" s="10" t="s">
        <v>95</v>
      </c>
      <c r="N938" s="6"/>
    </row>
    <row r="939" customHeight="1" spans="1:14">
      <c r="A939" s="6">
        <v>176032</v>
      </c>
      <c r="B939" s="7" t="s">
        <v>2939</v>
      </c>
      <c r="C939" s="7" t="s">
        <v>16</v>
      </c>
      <c r="D939" s="7" t="s">
        <v>2505</v>
      </c>
      <c r="E939" s="7" t="s">
        <v>2506</v>
      </c>
      <c r="F939" s="7" t="s">
        <v>1431</v>
      </c>
      <c r="G939" s="7" t="s">
        <v>2940</v>
      </c>
      <c r="H939" s="7" t="s">
        <v>446</v>
      </c>
      <c r="I939" s="7" t="s">
        <v>1470</v>
      </c>
      <c r="J939" s="7" t="s">
        <v>2941</v>
      </c>
      <c r="K939" s="6">
        <v>1100</v>
      </c>
      <c r="L939" s="6">
        <v>44</v>
      </c>
      <c r="M939" s="10" t="s">
        <v>95</v>
      </c>
      <c r="N939" s="6"/>
    </row>
    <row r="940" customHeight="1" spans="1:14">
      <c r="A940" s="6">
        <v>181142</v>
      </c>
      <c r="B940" s="7" t="s">
        <v>2942</v>
      </c>
      <c r="C940" s="7" t="s">
        <v>16</v>
      </c>
      <c r="D940" s="7" t="s">
        <v>2505</v>
      </c>
      <c r="E940" s="7" t="s">
        <v>2506</v>
      </c>
      <c r="F940" s="7" t="s">
        <v>1431</v>
      </c>
      <c r="G940" s="7" t="s">
        <v>2943</v>
      </c>
      <c r="H940" s="7" t="s">
        <v>1528</v>
      </c>
      <c r="I940" s="7" t="s">
        <v>1529</v>
      </c>
      <c r="J940" s="7" t="s">
        <v>2944</v>
      </c>
      <c r="K940" s="6">
        <v>1100</v>
      </c>
      <c r="L940" s="6">
        <v>45</v>
      </c>
      <c r="M940" s="10" t="s">
        <v>95</v>
      </c>
      <c r="N940" s="6"/>
    </row>
    <row r="941" customHeight="1" spans="1:14">
      <c r="A941" s="6">
        <v>188196</v>
      </c>
      <c r="B941" s="7" t="s">
        <v>2945</v>
      </c>
      <c r="C941" s="7" t="s">
        <v>16</v>
      </c>
      <c r="D941" s="7" t="s">
        <v>2505</v>
      </c>
      <c r="E941" s="7" t="s">
        <v>2506</v>
      </c>
      <c r="F941" s="7" t="s">
        <v>1431</v>
      </c>
      <c r="G941" s="7" t="s">
        <v>2946</v>
      </c>
      <c r="H941" s="7" t="s">
        <v>2894</v>
      </c>
      <c r="I941" s="7" t="s">
        <v>2895</v>
      </c>
      <c r="J941" s="7" t="s">
        <v>2947</v>
      </c>
      <c r="K941" s="6">
        <v>1100</v>
      </c>
      <c r="L941" s="6">
        <v>46</v>
      </c>
      <c r="M941" s="10" t="s">
        <v>95</v>
      </c>
      <c r="N941" s="6"/>
    </row>
    <row r="942" customHeight="1" spans="1:14">
      <c r="A942" s="6">
        <v>188456</v>
      </c>
      <c r="B942" s="7" t="s">
        <v>2948</v>
      </c>
      <c r="C942" s="7" t="s">
        <v>16</v>
      </c>
      <c r="D942" s="7" t="s">
        <v>2505</v>
      </c>
      <c r="E942" s="7" t="s">
        <v>2506</v>
      </c>
      <c r="F942" s="7" t="s">
        <v>1431</v>
      </c>
      <c r="G942" s="7" t="s">
        <v>2949</v>
      </c>
      <c r="H942" s="7" t="s">
        <v>2877</v>
      </c>
      <c r="I942" s="7" t="s">
        <v>2878</v>
      </c>
      <c r="J942" s="7" t="s">
        <v>2950</v>
      </c>
      <c r="K942" s="6">
        <v>1100</v>
      </c>
      <c r="L942" s="6">
        <v>47</v>
      </c>
      <c r="M942" s="10" t="s">
        <v>95</v>
      </c>
      <c r="N942" s="6"/>
    </row>
    <row r="943" customHeight="1" spans="1:14">
      <c r="A943" s="6">
        <v>176070</v>
      </c>
      <c r="B943" s="7" t="s">
        <v>2951</v>
      </c>
      <c r="C943" s="7" t="s">
        <v>16</v>
      </c>
      <c r="D943" s="7" t="s">
        <v>2505</v>
      </c>
      <c r="E943" s="7" t="s">
        <v>2506</v>
      </c>
      <c r="F943" s="7" t="s">
        <v>1431</v>
      </c>
      <c r="G943" s="7" t="s">
        <v>2952</v>
      </c>
      <c r="H943" s="7" t="s">
        <v>1474</v>
      </c>
      <c r="I943" s="7" t="s">
        <v>1434</v>
      </c>
      <c r="J943" s="7" t="s">
        <v>2952</v>
      </c>
      <c r="K943" s="6">
        <v>1100</v>
      </c>
      <c r="L943" s="6">
        <v>48</v>
      </c>
      <c r="M943" s="10" t="s">
        <v>95</v>
      </c>
      <c r="N943" s="6"/>
    </row>
    <row r="944" customHeight="1" spans="1:14">
      <c r="A944" s="6">
        <v>194208</v>
      </c>
      <c r="B944" s="7" t="s">
        <v>2953</v>
      </c>
      <c r="C944" s="7" t="s">
        <v>16</v>
      </c>
      <c r="D944" s="7" t="s">
        <v>2505</v>
      </c>
      <c r="E944" s="7" t="s">
        <v>2506</v>
      </c>
      <c r="F944" s="7" t="s">
        <v>1431</v>
      </c>
      <c r="G944" s="7" t="s">
        <v>2954</v>
      </c>
      <c r="H944" s="7" t="s">
        <v>1377</v>
      </c>
      <c r="I944" s="7" t="s">
        <v>2823</v>
      </c>
      <c r="J944" s="7" t="s">
        <v>2955</v>
      </c>
      <c r="K944" s="6">
        <v>1100</v>
      </c>
      <c r="L944" s="6">
        <v>49</v>
      </c>
      <c r="M944" s="10" t="s">
        <v>95</v>
      </c>
      <c r="N944" s="6"/>
    </row>
    <row r="945" customHeight="1" spans="1:14">
      <c r="A945" s="6">
        <v>194303</v>
      </c>
      <c r="B945" s="7" t="s">
        <v>2956</v>
      </c>
      <c r="C945" s="7" t="s">
        <v>16</v>
      </c>
      <c r="D945" s="7" t="s">
        <v>2505</v>
      </c>
      <c r="E945" s="7" t="s">
        <v>2506</v>
      </c>
      <c r="F945" s="7" t="s">
        <v>1431</v>
      </c>
      <c r="G945" s="7" t="s">
        <v>2957</v>
      </c>
      <c r="H945" s="7" t="s">
        <v>1377</v>
      </c>
      <c r="I945" s="7" t="s">
        <v>2823</v>
      </c>
      <c r="J945" s="7" t="s">
        <v>2958</v>
      </c>
      <c r="K945" s="6">
        <v>1100</v>
      </c>
      <c r="L945" s="6">
        <v>50</v>
      </c>
      <c r="M945" s="10" t="s">
        <v>95</v>
      </c>
      <c r="N945" s="6"/>
    </row>
    <row r="946" customHeight="1" spans="1:14">
      <c r="A946" s="6">
        <v>175005</v>
      </c>
      <c r="B946" s="7" t="s">
        <v>2959</v>
      </c>
      <c r="C946" s="7" t="s">
        <v>16</v>
      </c>
      <c r="D946" s="7" t="s">
        <v>2505</v>
      </c>
      <c r="E946" s="7" t="s">
        <v>2506</v>
      </c>
      <c r="F946" s="7" t="s">
        <v>1431</v>
      </c>
      <c r="G946" s="7" t="s">
        <v>2960</v>
      </c>
      <c r="H946" s="7" t="s">
        <v>2960</v>
      </c>
      <c r="I946" s="7" t="s">
        <v>1475</v>
      </c>
      <c r="J946" s="7" t="s">
        <v>2961</v>
      </c>
      <c r="K946" s="6">
        <v>1100</v>
      </c>
      <c r="L946" s="6">
        <v>51</v>
      </c>
      <c r="M946" s="10" t="s">
        <v>95</v>
      </c>
      <c r="N946" s="6"/>
    </row>
    <row r="947" customHeight="1" spans="1:14">
      <c r="A947" s="6">
        <v>168755</v>
      </c>
      <c r="B947" s="7" t="s">
        <v>2962</v>
      </c>
      <c r="C947" s="7" t="s">
        <v>16</v>
      </c>
      <c r="D947" s="7" t="s">
        <v>2505</v>
      </c>
      <c r="E947" s="7" t="s">
        <v>2506</v>
      </c>
      <c r="F947" s="7" t="s">
        <v>1431</v>
      </c>
      <c r="G947" s="7" t="s">
        <v>2963</v>
      </c>
      <c r="H947" s="7" t="s">
        <v>112</v>
      </c>
      <c r="I947" s="7" t="s">
        <v>1508</v>
      </c>
      <c r="J947" s="7" t="s">
        <v>2964</v>
      </c>
      <c r="K947" s="6">
        <v>1100</v>
      </c>
      <c r="L947" s="6">
        <v>52</v>
      </c>
      <c r="M947" s="10" t="s">
        <v>95</v>
      </c>
      <c r="N947" s="6"/>
    </row>
    <row r="948" customHeight="1" spans="1:14">
      <c r="A948" s="6">
        <v>194412</v>
      </c>
      <c r="B948" s="7" t="s">
        <v>2965</v>
      </c>
      <c r="C948" s="7" t="s">
        <v>16</v>
      </c>
      <c r="D948" s="7" t="s">
        <v>2505</v>
      </c>
      <c r="E948" s="7" t="s">
        <v>2506</v>
      </c>
      <c r="F948" s="7" t="s">
        <v>1431</v>
      </c>
      <c r="G948" s="7" t="s">
        <v>2966</v>
      </c>
      <c r="H948" s="7" t="s">
        <v>2818</v>
      </c>
      <c r="I948" s="7" t="s">
        <v>2819</v>
      </c>
      <c r="J948" s="7" t="s">
        <v>2967</v>
      </c>
      <c r="K948" s="6">
        <v>1100</v>
      </c>
      <c r="L948" s="6">
        <v>53</v>
      </c>
      <c r="M948" s="10" t="s">
        <v>95</v>
      </c>
      <c r="N948" s="6"/>
    </row>
    <row r="949" customHeight="1" spans="1:14">
      <c r="A949" s="6">
        <v>194464</v>
      </c>
      <c r="B949" s="7" t="s">
        <v>2968</v>
      </c>
      <c r="C949" s="7" t="s">
        <v>16</v>
      </c>
      <c r="D949" s="7" t="s">
        <v>2505</v>
      </c>
      <c r="E949" s="7" t="s">
        <v>2506</v>
      </c>
      <c r="F949" s="7" t="s">
        <v>1431</v>
      </c>
      <c r="G949" s="7" t="s">
        <v>2969</v>
      </c>
      <c r="H949" s="7" t="s">
        <v>2818</v>
      </c>
      <c r="I949" s="7" t="s">
        <v>2819</v>
      </c>
      <c r="J949" s="7" t="s">
        <v>2970</v>
      </c>
      <c r="K949" s="6">
        <v>1100</v>
      </c>
      <c r="L949" s="6">
        <v>54</v>
      </c>
      <c r="M949" s="10" t="s">
        <v>95</v>
      </c>
      <c r="N949" s="6"/>
    </row>
    <row r="950" customHeight="1" spans="1:14">
      <c r="A950" s="6">
        <v>194351</v>
      </c>
      <c r="B950" s="7" t="s">
        <v>2971</v>
      </c>
      <c r="C950" s="7" t="s">
        <v>16</v>
      </c>
      <c r="D950" s="7" t="s">
        <v>2505</v>
      </c>
      <c r="E950" s="7" t="s">
        <v>2506</v>
      </c>
      <c r="F950" s="7" t="s">
        <v>1431</v>
      </c>
      <c r="G950" s="7" t="s">
        <v>2972</v>
      </c>
      <c r="H950" s="7" t="s">
        <v>2818</v>
      </c>
      <c r="I950" s="7" t="s">
        <v>2819</v>
      </c>
      <c r="J950" s="7" t="s">
        <v>2973</v>
      </c>
      <c r="K950" s="6">
        <v>1100</v>
      </c>
      <c r="L950" s="6">
        <v>55</v>
      </c>
      <c r="M950" s="10" t="s">
        <v>95</v>
      </c>
      <c r="N950" s="6"/>
    </row>
    <row r="951" customHeight="1" spans="1:14">
      <c r="A951" s="6">
        <v>194430</v>
      </c>
      <c r="B951" s="7" t="s">
        <v>2974</v>
      </c>
      <c r="C951" s="7" t="s">
        <v>16</v>
      </c>
      <c r="D951" s="7" t="s">
        <v>2505</v>
      </c>
      <c r="E951" s="7" t="s">
        <v>2506</v>
      </c>
      <c r="F951" s="7" t="s">
        <v>1431</v>
      </c>
      <c r="G951" s="7" t="s">
        <v>2975</v>
      </c>
      <c r="H951" s="7" t="s">
        <v>2818</v>
      </c>
      <c r="I951" s="7" t="s">
        <v>2819</v>
      </c>
      <c r="J951" s="7" t="s">
        <v>2976</v>
      </c>
      <c r="K951" s="6">
        <v>1100</v>
      </c>
      <c r="L951" s="6">
        <v>56</v>
      </c>
      <c r="M951" s="10" t="s">
        <v>95</v>
      </c>
      <c r="N951" s="6"/>
    </row>
    <row r="952" customHeight="1" spans="1:14">
      <c r="A952" s="6">
        <v>194297</v>
      </c>
      <c r="B952" s="7" t="s">
        <v>2977</v>
      </c>
      <c r="C952" s="7" t="s">
        <v>16</v>
      </c>
      <c r="D952" s="7" t="s">
        <v>2505</v>
      </c>
      <c r="E952" s="7" t="s">
        <v>2506</v>
      </c>
      <c r="F952" s="7" t="s">
        <v>1431</v>
      </c>
      <c r="G952" s="7" t="s">
        <v>2978</v>
      </c>
      <c r="H952" s="7" t="s">
        <v>1377</v>
      </c>
      <c r="I952" s="7" t="s">
        <v>2823</v>
      </c>
      <c r="J952" s="7" t="s">
        <v>2979</v>
      </c>
      <c r="K952" s="6">
        <v>1100</v>
      </c>
      <c r="L952" s="6">
        <v>57</v>
      </c>
      <c r="M952" s="10" t="s">
        <v>95</v>
      </c>
      <c r="N952" s="6"/>
    </row>
    <row r="953" customHeight="1" spans="1:14">
      <c r="A953" s="6">
        <v>194191</v>
      </c>
      <c r="B953" s="7" t="s">
        <v>2980</v>
      </c>
      <c r="C953" s="7" t="s">
        <v>16</v>
      </c>
      <c r="D953" s="7" t="s">
        <v>2505</v>
      </c>
      <c r="E953" s="7" t="s">
        <v>2506</v>
      </c>
      <c r="F953" s="7" t="s">
        <v>1431</v>
      </c>
      <c r="G953" s="7" t="s">
        <v>2981</v>
      </c>
      <c r="H953" s="7" t="s">
        <v>1377</v>
      </c>
      <c r="I953" s="7" t="s">
        <v>2823</v>
      </c>
      <c r="J953" s="7" t="s">
        <v>2982</v>
      </c>
      <c r="K953" s="6">
        <v>1100</v>
      </c>
      <c r="L953" s="6">
        <v>58</v>
      </c>
      <c r="M953" s="10" t="s">
        <v>95</v>
      </c>
      <c r="N953" s="6"/>
    </row>
    <row r="954" customHeight="1" spans="1:14">
      <c r="A954" s="6">
        <v>172863</v>
      </c>
      <c r="B954" s="7" t="s">
        <v>2983</v>
      </c>
      <c r="C954" s="7" t="s">
        <v>16</v>
      </c>
      <c r="D954" s="7" t="s">
        <v>2505</v>
      </c>
      <c r="E954" s="7" t="s">
        <v>2506</v>
      </c>
      <c r="F954" s="7" t="s">
        <v>1431</v>
      </c>
      <c r="G954" s="7" t="s">
        <v>2984</v>
      </c>
      <c r="H954" s="7" t="s">
        <v>446</v>
      </c>
      <c r="I954" s="7" t="s">
        <v>1470</v>
      </c>
      <c r="J954" s="7" t="s">
        <v>2985</v>
      </c>
      <c r="K954" s="6">
        <v>1060</v>
      </c>
      <c r="L954" s="6">
        <v>59</v>
      </c>
      <c r="M954" s="10" t="s">
        <v>95</v>
      </c>
      <c r="N954" s="6"/>
    </row>
    <row r="955" customHeight="1" spans="1:14">
      <c r="A955" s="6">
        <v>180654</v>
      </c>
      <c r="B955" s="7" t="s">
        <v>2986</v>
      </c>
      <c r="C955" s="7" t="s">
        <v>16</v>
      </c>
      <c r="D955" s="7" t="s">
        <v>2505</v>
      </c>
      <c r="E955" s="7" t="s">
        <v>2506</v>
      </c>
      <c r="F955" s="7" t="s">
        <v>1431</v>
      </c>
      <c r="G955" s="7" t="s">
        <v>2987</v>
      </c>
      <c r="H955" s="7" t="s">
        <v>41</v>
      </c>
      <c r="I955" s="7" t="s">
        <v>758</v>
      </c>
      <c r="J955" s="7" t="s">
        <v>2988</v>
      </c>
      <c r="K955" s="6">
        <v>1045</v>
      </c>
      <c r="L955" s="6">
        <v>60</v>
      </c>
      <c r="M955" s="10" t="s">
        <v>95</v>
      </c>
      <c r="N955" s="6"/>
    </row>
    <row r="956" customHeight="1" spans="1:14">
      <c r="A956" s="6">
        <v>174462</v>
      </c>
      <c r="B956" s="7" t="s">
        <v>2989</v>
      </c>
      <c r="C956" s="7" t="s">
        <v>16</v>
      </c>
      <c r="D956" s="7" t="s">
        <v>2505</v>
      </c>
      <c r="E956" s="7" t="s">
        <v>2506</v>
      </c>
      <c r="F956" s="7" t="s">
        <v>1431</v>
      </c>
      <c r="G956" s="7" t="s">
        <v>2990</v>
      </c>
      <c r="H956" s="7" t="s">
        <v>2514</v>
      </c>
      <c r="I956" s="7" t="s">
        <v>2848</v>
      </c>
      <c r="J956" s="7" t="s">
        <v>2991</v>
      </c>
      <c r="K956" s="6">
        <v>1038</v>
      </c>
      <c r="L956" s="6">
        <v>61</v>
      </c>
      <c r="M956" s="10" t="s">
        <v>95</v>
      </c>
      <c r="N956" s="6"/>
    </row>
    <row r="957" customHeight="1" spans="1:14">
      <c r="A957" s="6">
        <v>162508</v>
      </c>
      <c r="B957" s="7" t="s">
        <v>2992</v>
      </c>
      <c r="C957" s="7" t="s">
        <v>16</v>
      </c>
      <c r="D957" s="7" t="s">
        <v>2505</v>
      </c>
      <c r="E957" s="7" t="s">
        <v>2506</v>
      </c>
      <c r="F957" s="7" t="s">
        <v>1431</v>
      </c>
      <c r="G957" s="7" t="s">
        <v>2993</v>
      </c>
      <c r="H957" s="7" t="s">
        <v>156</v>
      </c>
      <c r="I957" s="7" t="s">
        <v>2573</v>
      </c>
      <c r="J957" s="7" t="s">
        <v>2994</v>
      </c>
      <c r="K957" s="6">
        <v>1021</v>
      </c>
      <c r="L957" s="6">
        <v>62</v>
      </c>
      <c r="M957" s="10" t="s">
        <v>95</v>
      </c>
      <c r="N957" s="6"/>
    </row>
    <row r="958" customHeight="1" spans="1:14">
      <c r="A958" s="6">
        <v>173943</v>
      </c>
      <c r="B958" s="7" t="s">
        <v>2995</v>
      </c>
      <c r="C958" s="7" t="s">
        <v>16</v>
      </c>
      <c r="D958" s="7" t="s">
        <v>2505</v>
      </c>
      <c r="E958" s="7" t="s">
        <v>2506</v>
      </c>
      <c r="F958" s="7" t="s">
        <v>1431</v>
      </c>
      <c r="G958" s="7" t="s">
        <v>2996</v>
      </c>
      <c r="H958" s="7" t="s">
        <v>1441</v>
      </c>
      <c r="I958" s="7" t="s">
        <v>2852</v>
      </c>
      <c r="J958" s="7" t="s">
        <v>2997</v>
      </c>
      <c r="K958" s="6">
        <v>1000</v>
      </c>
      <c r="L958" s="6">
        <v>63</v>
      </c>
      <c r="M958" s="10" t="s">
        <v>95</v>
      </c>
      <c r="N958" s="6"/>
    </row>
    <row r="959" customHeight="1" spans="1:14">
      <c r="A959" s="6">
        <v>168702</v>
      </c>
      <c r="B959" s="7" t="s">
        <v>2998</v>
      </c>
      <c r="C959" s="7" t="s">
        <v>16</v>
      </c>
      <c r="D959" s="7" t="s">
        <v>2505</v>
      </c>
      <c r="E959" s="7" t="s">
        <v>2506</v>
      </c>
      <c r="F959" s="7" t="s">
        <v>1431</v>
      </c>
      <c r="G959" s="7" t="s">
        <v>2999</v>
      </c>
      <c r="H959" s="7" t="s">
        <v>112</v>
      </c>
      <c r="I959" s="7" t="s">
        <v>1508</v>
      </c>
      <c r="J959" s="7" t="s">
        <v>3000</v>
      </c>
      <c r="K959" s="6">
        <v>900</v>
      </c>
      <c r="L959" s="6">
        <v>64</v>
      </c>
      <c r="M959" s="10" t="s">
        <v>95</v>
      </c>
      <c r="N959" s="7" t="s">
        <v>3001</v>
      </c>
    </row>
    <row r="960" customHeight="1" spans="1:14">
      <c r="A960" s="6">
        <v>174978</v>
      </c>
      <c r="B960" s="7" t="s">
        <v>3002</v>
      </c>
      <c r="C960" s="7" t="s">
        <v>16</v>
      </c>
      <c r="D960" s="7" t="s">
        <v>2505</v>
      </c>
      <c r="E960" s="7" t="s">
        <v>2506</v>
      </c>
      <c r="F960" s="7" t="s">
        <v>1431</v>
      </c>
      <c r="G960" s="7" t="s">
        <v>3003</v>
      </c>
      <c r="H960" s="7" t="s">
        <v>1474</v>
      </c>
      <c r="I960" s="7" t="s">
        <v>1434</v>
      </c>
      <c r="J960" s="7" t="s">
        <v>3004</v>
      </c>
      <c r="K960" s="6">
        <v>900</v>
      </c>
      <c r="L960" s="6">
        <v>65</v>
      </c>
      <c r="M960" s="10" t="s">
        <v>95</v>
      </c>
      <c r="N960" s="7" t="s">
        <v>3005</v>
      </c>
    </row>
    <row r="961" customHeight="1" spans="1:14">
      <c r="A961" s="6">
        <v>188201</v>
      </c>
      <c r="B961" s="7" t="s">
        <v>3006</v>
      </c>
      <c r="C961" s="7" t="s">
        <v>16</v>
      </c>
      <c r="D961" s="7" t="s">
        <v>2505</v>
      </c>
      <c r="E961" s="7" t="s">
        <v>2506</v>
      </c>
      <c r="F961" s="7" t="s">
        <v>1431</v>
      </c>
      <c r="G961" s="7" t="s">
        <v>3007</v>
      </c>
      <c r="H961" s="7" t="s">
        <v>2877</v>
      </c>
      <c r="I961" s="7" t="s">
        <v>2895</v>
      </c>
      <c r="J961" s="7" t="s">
        <v>3008</v>
      </c>
      <c r="K961" s="6">
        <v>900</v>
      </c>
      <c r="L961" s="6">
        <v>66</v>
      </c>
      <c r="M961" s="10" t="s">
        <v>95</v>
      </c>
      <c r="N961" s="7" t="s">
        <v>3009</v>
      </c>
    </row>
    <row r="962" customHeight="1" spans="1:14">
      <c r="A962" s="6">
        <v>181322</v>
      </c>
      <c r="B962" s="7" t="s">
        <v>3010</v>
      </c>
      <c r="C962" s="7" t="s">
        <v>16</v>
      </c>
      <c r="D962" s="7" t="s">
        <v>2505</v>
      </c>
      <c r="E962" s="7" t="s">
        <v>2506</v>
      </c>
      <c r="F962" s="7" t="s">
        <v>1431</v>
      </c>
      <c r="G962" s="7" t="s">
        <v>3011</v>
      </c>
      <c r="H962" s="7" t="s">
        <v>21</v>
      </c>
      <c r="I962" s="7" t="s">
        <v>1437</v>
      </c>
      <c r="J962" s="7" t="s">
        <v>3012</v>
      </c>
      <c r="K962" s="6">
        <v>900</v>
      </c>
      <c r="L962" s="6">
        <v>67</v>
      </c>
      <c r="M962" s="10" t="s">
        <v>95</v>
      </c>
      <c r="N962" s="7" t="s">
        <v>2545</v>
      </c>
    </row>
    <row r="963" customHeight="1" spans="1:14">
      <c r="A963" s="6">
        <v>172872</v>
      </c>
      <c r="B963" s="7" t="s">
        <v>3013</v>
      </c>
      <c r="C963" s="7" t="s">
        <v>16</v>
      </c>
      <c r="D963" s="7" t="s">
        <v>2505</v>
      </c>
      <c r="E963" s="7" t="s">
        <v>2506</v>
      </c>
      <c r="F963" s="7" t="s">
        <v>1431</v>
      </c>
      <c r="G963" s="7" t="s">
        <v>3014</v>
      </c>
      <c r="H963" s="7" t="s">
        <v>446</v>
      </c>
      <c r="I963" s="7" t="s">
        <v>1470</v>
      </c>
      <c r="J963" s="7" t="s">
        <v>3015</v>
      </c>
      <c r="K963" s="6">
        <v>900</v>
      </c>
      <c r="L963" s="6">
        <v>68</v>
      </c>
      <c r="M963" s="10" t="s">
        <v>95</v>
      </c>
      <c r="N963" s="7" t="s">
        <v>3016</v>
      </c>
    </row>
    <row r="964" customHeight="1" spans="1:14">
      <c r="A964" s="6">
        <v>178036</v>
      </c>
      <c r="B964" s="7" t="s">
        <v>3017</v>
      </c>
      <c r="C964" s="7" t="s">
        <v>16</v>
      </c>
      <c r="D964" s="7" t="s">
        <v>2505</v>
      </c>
      <c r="E964" s="7" t="s">
        <v>2506</v>
      </c>
      <c r="F964" s="7" t="s">
        <v>1431</v>
      </c>
      <c r="G964" s="7" t="s">
        <v>3018</v>
      </c>
      <c r="H964" s="7" t="s">
        <v>1512</v>
      </c>
      <c r="I964" s="7" t="s">
        <v>1513</v>
      </c>
      <c r="J964" s="7" t="s">
        <v>3019</v>
      </c>
      <c r="K964" s="6">
        <v>900</v>
      </c>
      <c r="L964" s="6">
        <v>69</v>
      </c>
      <c r="M964" s="10" t="s">
        <v>95</v>
      </c>
      <c r="N964" s="7" t="s">
        <v>3020</v>
      </c>
    </row>
    <row r="965" customHeight="1" spans="1:14">
      <c r="A965" s="6">
        <v>180950</v>
      </c>
      <c r="B965" s="7" t="s">
        <v>3021</v>
      </c>
      <c r="C965" s="7" t="s">
        <v>16</v>
      </c>
      <c r="D965" s="7" t="s">
        <v>2505</v>
      </c>
      <c r="E965" s="7" t="s">
        <v>2506</v>
      </c>
      <c r="F965" s="7" t="s">
        <v>1431</v>
      </c>
      <c r="G965" s="7" t="s">
        <v>3022</v>
      </c>
      <c r="H965" s="7" t="s">
        <v>1528</v>
      </c>
      <c r="I965" s="7" t="s">
        <v>1529</v>
      </c>
      <c r="J965" s="7" t="s">
        <v>3023</v>
      </c>
      <c r="K965" s="6">
        <v>900</v>
      </c>
      <c r="L965" s="6">
        <v>70</v>
      </c>
      <c r="M965" s="10" t="s">
        <v>95</v>
      </c>
      <c r="N965" s="7" t="s">
        <v>3024</v>
      </c>
    </row>
    <row r="966" customHeight="1" spans="1:14">
      <c r="A966" s="6">
        <v>168710</v>
      </c>
      <c r="B966" s="7" t="s">
        <v>3025</v>
      </c>
      <c r="C966" s="7" t="s">
        <v>16</v>
      </c>
      <c r="D966" s="7" t="s">
        <v>2505</v>
      </c>
      <c r="E966" s="7" t="s">
        <v>2506</v>
      </c>
      <c r="F966" s="7" t="s">
        <v>1431</v>
      </c>
      <c r="G966" s="7" t="s">
        <v>3026</v>
      </c>
      <c r="H966" s="7" t="s">
        <v>112</v>
      </c>
      <c r="I966" s="7" t="s">
        <v>1508</v>
      </c>
      <c r="J966" s="7" t="s">
        <v>3027</v>
      </c>
      <c r="K966" s="6">
        <v>900</v>
      </c>
      <c r="L966" s="6">
        <v>71</v>
      </c>
      <c r="M966" s="10" t="s">
        <v>95</v>
      </c>
      <c r="N966" s="7" t="s">
        <v>3028</v>
      </c>
    </row>
    <row r="967" customHeight="1" spans="1:14">
      <c r="A967" s="6">
        <v>194434</v>
      </c>
      <c r="B967" s="7" t="s">
        <v>3029</v>
      </c>
      <c r="C967" s="7" t="s">
        <v>16</v>
      </c>
      <c r="D967" s="7" t="s">
        <v>2505</v>
      </c>
      <c r="E967" s="7" t="s">
        <v>2506</v>
      </c>
      <c r="F967" s="7" t="s">
        <v>1431</v>
      </c>
      <c r="G967" s="7" t="s">
        <v>3030</v>
      </c>
      <c r="H967" s="7" t="s">
        <v>2818</v>
      </c>
      <c r="I967" s="7" t="s">
        <v>2819</v>
      </c>
      <c r="J967" s="7" t="s">
        <v>3031</v>
      </c>
      <c r="K967" s="6">
        <v>900</v>
      </c>
      <c r="L967" s="6">
        <v>72</v>
      </c>
      <c r="M967" s="10" t="s">
        <v>95</v>
      </c>
      <c r="N967" s="7" t="s">
        <v>3032</v>
      </c>
    </row>
    <row r="968" customHeight="1" spans="1:14">
      <c r="A968" s="6">
        <v>194437</v>
      </c>
      <c r="B968" s="7" t="s">
        <v>3033</v>
      </c>
      <c r="C968" s="7" t="s">
        <v>16</v>
      </c>
      <c r="D968" s="7" t="s">
        <v>2505</v>
      </c>
      <c r="E968" s="7" t="s">
        <v>2506</v>
      </c>
      <c r="F968" s="7" t="s">
        <v>1431</v>
      </c>
      <c r="G968" s="7" t="s">
        <v>3034</v>
      </c>
      <c r="H968" s="7" t="s">
        <v>2818</v>
      </c>
      <c r="I968" s="7" t="s">
        <v>2819</v>
      </c>
      <c r="J968" s="7" t="s">
        <v>3035</v>
      </c>
      <c r="K968" s="6">
        <v>900</v>
      </c>
      <c r="L968" s="6">
        <v>73</v>
      </c>
      <c r="M968" s="10" t="s">
        <v>95</v>
      </c>
      <c r="N968" s="7" t="s">
        <v>2558</v>
      </c>
    </row>
    <row r="969" customHeight="1" spans="1:14">
      <c r="A969" s="6">
        <v>183910</v>
      </c>
      <c r="B969" s="7" t="s">
        <v>3036</v>
      </c>
      <c r="C969" s="7" t="s">
        <v>16</v>
      </c>
      <c r="D969" s="7" t="s">
        <v>2505</v>
      </c>
      <c r="E969" s="7" t="s">
        <v>2506</v>
      </c>
      <c r="F969" s="7" t="s">
        <v>1431</v>
      </c>
      <c r="G969" s="7" t="s">
        <v>3037</v>
      </c>
      <c r="H969" s="7" t="s">
        <v>21</v>
      </c>
      <c r="I969" s="7" t="s">
        <v>2916</v>
      </c>
      <c r="J969" s="7" t="s">
        <v>3038</v>
      </c>
      <c r="K969" s="6">
        <v>900</v>
      </c>
      <c r="L969" s="6">
        <v>74</v>
      </c>
      <c r="M969" s="10" t="s">
        <v>95</v>
      </c>
      <c r="N969" s="7" t="s">
        <v>3039</v>
      </c>
    </row>
    <row r="970" customHeight="1" spans="1:14">
      <c r="A970" s="6">
        <v>183902</v>
      </c>
      <c r="B970" s="7" t="s">
        <v>3040</v>
      </c>
      <c r="C970" s="7" t="s">
        <v>16</v>
      </c>
      <c r="D970" s="7" t="s">
        <v>2505</v>
      </c>
      <c r="E970" s="7" t="s">
        <v>2506</v>
      </c>
      <c r="F970" s="7" t="s">
        <v>1431</v>
      </c>
      <c r="G970" s="7" t="s">
        <v>3041</v>
      </c>
      <c r="H970" s="7" t="s">
        <v>21</v>
      </c>
      <c r="I970" s="7" t="s">
        <v>2916</v>
      </c>
      <c r="J970" s="7" t="s">
        <v>3042</v>
      </c>
      <c r="K970" s="6">
        <v>900</v>
      </c>
      <c r="L970" s="6">
        <v>75</v>
      </c>
      <c r="M970" s="10" t="s">
        <v>95</v>
      </c>
      <c r="N970" s="7" t="s">
        <v>3043</v>
      </c>
    </row>
    <row r="971" customHeight="1" spans="1:14">
      <c r="A971" s="6">
        <v>170633</v>
      </c>
      <c r="B971" s="7" t="s">
        <v>3044</v>
      </c>
      <c r="C971" s="7" t="s">
        <v>16</v>
      </c>
      <c r="D971" s="7" t="s">
        <v>2505</v>
      </c>
      <c r="E971" s="7" t="s">
        <v>2506</v>
      </c>
      <c r="F971" s="7" t="s">
        <v>1431</v>
      </c>
      <c r="G971" s="7" t="s">
        <v>3045</v>
      </c>
      <c r="H971" s="7" t="s">
        <v>112</v>
      </c>
      <c r="I971" s="7" t="s">
        <v>1508</v>
      </c>
      <c r="J971" s="7" t="s">
        <v>3046</v>
      </c>
      <c r="K971" s="6">
        <v>900</v>
      </c>
      <c r="L971" s="6">
        <v>76</v>
      </c>
      <c r="M971" s="10" t="s">
        <v>95</v>
      </c>
      <c r="N971" s="7" t="s">
        <v>3043</v>
      </c>
    </row>
    <row r="972" customHeight="1" spans="1:14">
      <c r="A972" s="6">
        <v>181722</v>
      </c>
      <c r="B972" s="7" t="s">
        <v>3047</v>
      </c>
      <c r="C972" s="7" t="s">
        <v>16</v>
      </c>
      <c r="D972" s="7" t="s">
        <v>2505</v>
      </c>
      <c r="E972" s="7" t="s">
        <v>2506</v>
      </c>
      <c r="F972" s="7" t="s">
        <v>1431</v>
      </c>
      <c r="G972" s="7" t="s">
        <v>3048</v>
      </c>
      <c r="H972" s="7" t="s">
        <v>2514</v>
      </c>
      <c r="I972" s="7" t="s">
        <v>3049</v>
      </c>
      <c r="J972" s="7" t="s">
        <v>3050</v>
      </c>
      <c r="K972" s="6">
        <v>900</v>
      </c>
      <c r="L972" s="6">
        <v>77</v>
      </c>
      <c r="M972" s="10" t="s">
        <v>95</v>
      </c>
      <c r="N972" s="7" t="s">
        <v>3051</v>
      </c>
    </row>
    <row r="973" customHeight="1" spans="1:14">
      <c r="A973" s="6">
        <v>183904</v>
      </c>
      <c r="B973" s="7" t="s">
        <v>3052</v>
      </c>
      <c r="C973" s="7" t="s">
        <v>16</v>
      </c>
      <c r="D973" s="7" t="s">
        <v>2505</v>
      </c>
      <c r="E973" s="7" t="s">
        <v>2506</v>
      </c>
      <c r="F973" s="7" t="s">
        <v>1431</v>
      </c>
      <c r="G973" s="7" t="s">
        <v>3053</v>
      </c>
      <c r="H973" s="7" t="s">
        <v>21</v>
      </c>
      <c r="I973" s="7" t="s">
        <v>2916</v>
      </c>
      <c r="J973" s="7" t="s">
        <v>3054</v>
      </c>
      <c r="K973" s="6">
        <v>900</v>
      </c>
      <c r="L973" s="6">
        <v>78</v>
      </c>
      <c r="M973" s="10" t="s">
        <v>95</v>
      </c>
      <c r="N973" s="7" t="s">
        <v>3051</v>
      </c>
    </row>
    <row r="974" customHeight="1" spans="1:14">
      <c r="A974" s="6">
        <v>180682</v>
      </c>
      <c r="B974" s="7" t="s">
        <v>3055</v>
      </c>
      <c r="C974" s="7" t="s">
        <v>16</v>
      </c>
      <c r="D974" s="7" t="s">
        <v>2505</v>
      </c>
      <c r="E974" s="7" t="s">
        <v>2506</v>
      </c>
      <c r="F974" s="7" t="s">
        <v>1431</v>
      </c>
      <c r="G974" s="7" t="s">
        <v>3056</v>
      </c>
      <c r="H974" s="7" t="s">
        <v>41</v>
      </c>
      <c r="I974" s="7" t="s">
        <v>758</v>
      </c>
      <c r="J974" s="7" t="s">
        <v>3057</v>
      </c>
      <c r="K974" s="6">
        <v>900</v>
      </c>
      <c r="L974" s="6">
        <v>79</v>
      </c>
      <c r="M974" s="10" t="s">
        <v>95</v>
      </c>
      <c r="N974" s="7" t="s">
        <v>3058</v>
      </c>
    </row>
    <row r="975" customHeight="1" spans="1:14">
      <c r="A975" s="6">
        <v>173992</v>
      </c>
      <c r="B975" s="7" t="s">
        <v>3059</v>
      </c>
      <c r="C975" s="7" t="s">
        <v>16</v>
      </c>
      <c r="D975" s="7" t="s">
        <v>2505</v>
      </c>
      <c r="E975" s="7" t="s">
        <v>2506</v>
      </c>
      <c r="F975" s="7" t="s">
        <v>1431</v>
      </c>
      <c r="G975" s="7" t="s">
        <v>3060</v>
      </c>
      <c r="H975" s="7" t="s">
        <v>1441</v>
      </c>
      <c r="I975" s="7" t="s">
        <v>2852</v>
      </c>
      <c r="J975" s="7" t="s">
        <v>3061</v>
      </c>
      <c r="K975" s="6">
        <v>900</v>
      </c>
      <c r="L975" s="6">
        <v>80</v>
      </c>
      <c r="M975" s="10" t="s">
        <v>95</v>
      </c>
      <c r="N975" s="7" t="s">
        <v>3062</v>
      </c>
    </row>
    <row r="976" customHeight="1" spans="1:14">
      <c r="A976" s="6">
        <v>173966</v>
      </c>
      <c r="B976" s="7" t="s">
        <v>3063</v>
      </c>
      <c r="C976" s="7" t="s">
        <v>16</v>
      </c>
      <c r="D976" s="7" t="s">
        <v>2505</v>
      </c>
      <c r="E976" s="7" t="s">
        <v>2506</v>
      </c>
      <c r="F976" s="7" t="s">
        <v>1431</v>
      </c>
      <c r="G976" s="7" t="s">
        <v>3064</v>
      </c>
      <c r="H976" s="7" t="s">
        <v>1441</v>
      </c>
      <c r="I976" s="7" t="s">
        <v>2852</v>
      </c>
      <c r="J976" s="7" t="s">
        <v>3065</v>
      </c>
      <c r="K976" s="6">
        <v>900</v>
      </c>
      <c r="L976" s="6">
        <v>81</v>
      </c>
      <c r="M976" s="10" t="s">
        <v>95</v>
      </c>
      <c r="N976" s="7" t="s">
        <v>3066</v>
      </c>
    </row>
    <row r="977" customHeight="1" spans="1:14">
      <c r="A977" s="6">
        <v>182852</v>
      </c>
      <c r="B977" s="7" t="s">
        <v>3067</v>
      </c>
      <c r="C977" s="7" t="s">
        <v>16</v>
      </c>
      <c r="D977" s="7" t="s">
        <v>2505</v>
      </c>
      <c r="E977" s="7" t="s">
        <v>2506</v>
      </c>
      <c r="F977" s="7" t="s">
        <v>1431</v>
      </c>
      <c r="G977" s="7" t="s">
        <v>3068</v>
      </c>
      <c r="H977" s="7" t="s">
        <v>1446</v>
      </c>
      <c r="I977" s="7" t="s">
        <v>1447</v>
      </c>
      <c r="J977" s="7" t="s">
        <v>3069</v>
      </c>
      <c r="K977" s="6">
        <v>900</v>
      </c>
      <c r="L977" s="6">
        <v>82</v>
      </c>
      <c r="M977" s="10" t="s">
        <v>95</v>
      </c>
      <c r="N977" s="7" t="s">
        <v>3066</v>
      </c>
    </row>
    <row r="978" customHeight="1" spans="1:14">
      <c r="A978" s="6">
        <v>162584</v>
      </c>
      <c r="B978" s="7" t="s">
        <v>3070</v>
      </c>
      <c r="C978" s="7" t="s">
        <v>16</v>
      </c>
      <c r="D978" s="7" t="s">
        <v>2505</v>
      </c>
      <c r="E978" s="7" t="s">
        <v>2506</v>
      </c>
      <c r="F978" s="7" t="s">
        <v>1431</v>
      </c>
      <c r="G978" s="7" t="s">
        <v>3071</v>
      </c>
      <c r="H978" s="7" t="s">
        <v>156</v>
      </c>
      <c r="I978" s="7" t="s">
        <v>2573</v>
      </c>
      <c r="J978" s="7" t="s">
        <v>3072</v>
      </c>
      <c r="K978" s="6">
        <v>900</v>
      </c>
      <c r="L978" s="6">
        <v>83</v>
      </c>
      <c r="M978" s="10" t="s">
        <v>95</v>
      </c>
      <c r="N978" s="7" t="s">
        <v>3073</v>
      </c>
    </row>
    <row r="979" customHeight="1" spans="1:14">
      <c r="A979" s="6">
        <v>181175</v>
      </c>
      <c r="B979" s="7" t="s">
        <v>3074</v>
      </c>
      <c r="C979" s="7" t="s">
        <v>16</v>
      </c>
      <c r="D979" s="7" t="s">
        <v>2505</v>
      </c>
      <c r="E979" s="7" t="s">
        <v>2506</v>
      </c>
      <c r="F979" s="7" t="s">
        <v>1431</v>
      </c>
      <c r="G979" s="7" t="s">
        <v>3075</v>
      </c>
      <c r="H979" s="7" t="s">
        <v>2387</v>
      </c>
      <c r="I979" s="7" t="s">
        <v>2814</v>
      </c>
      <c r="J979" s="7" t="s">
        <v>3076</v>
      </c>
      <c r="K979" s="6">
        <v>900</v>
      </c>
      <c r="L979" s="6">
        <v>84</v>
      </c>
      <c r="M979" s="10" t="s">
        <v>95</v>
      </c>
      <c r="N979" s="7" t="s">
        <v>3077</v>
      </c>
    </row>
    <row r="980" customHeight="1" spans="1:14">
      <c r="A980" s="6">
        <v>172824</v>
      </c>
      <c r="B980" s="7" t="s">
        <v>3078</v>
      </c>
      <c r="C980" s="7" t="s">
        <v>16</v>
      </c>
      <c r="D980" s="7" t="s">
        <v>2505</v>
      </c>
      <c r="E980" s="7" t="s">
        <v>2506</v>
      </c>
      <c r="F980" s="7" t="s">
        <v>1431</v>
      </c>
      <c r="G980" s="7" t="s">
        <v>3079</v>
      </c>
      <c r="H980" s="7" t="s">
        <v>446</v>
      </c>
      <c r="I980" s="7" t="s">
        <v>1470</v>
      </c>
      <c r="J980" s="7" t="s">
        <v>3080</v>
      </c>
      <c r="K980" s="6">
        <v>900</v>
      </c>
      <c r="L980" s="6">
        <v>85</v>
      </c>
      <c r="M980" s="10" t="s">
        <v>248</v>
      </c>
      <c r="N980" s="7" t="s">
        <v>3077</v>
      </c>
    </row>
    <row r="981" customHeight="1" spans="1:14">
      <c r="A981" s="6">
        <v>174017</v>
      </c>
      <c r="B981" s="7" t="s">
        <v>3081</v>
      </c>
      <c r="C981" s="7" t="s">
        <v>16</v>
      </c>
      <c r="D981" s="7" t="s">
        <v>2505</v>
      </c>
      <c r="E981" s="7" t="s">
        <v>2506</v>
      </c>
      <c r="F981" s="7" t="s">
        <v>1431</v>
      </c>
      <c r="G981" s="7" t="s">
        <v>3082</v>
      </c>
      <c r="H981" s="7" t="s">
        <v>1441</v>
      </c>
      <c r="I981" s="7" t="s">
        <v>2852</v>
      </c>
      <c r="J981" s="7" t="s">
        <v>3083</v>
      </c>
      <c r="K981" s="6">
        <v>900</v>
      </c>
      <c r="L981" s="6">
        <v>86</v>
      </c>
      <c r="M981" s="10" t="s">
        <v>248</v>
      </c>
      <c r="N981" s="7" t="s">
        <v>3084</v>
      </c>
    </row>
    <row r="982" customHeight="1" spans="1:14">
      <c r="A982" s="6">
        <v>176015</v>
      </c>
      <c r="B982" s="7" t="s">
        <v>3085</v>
      </c>
      <c r="C982" s="7" t="s">
        <v>16</v>
      </c>
      <c r="D982" s="7" t="s">
        <v>2505</v>
      </c>
      <c r="E982" s="7" t="s">
        <v>2506</v>
      </c>
      <c r="F982" s="7" t="s">
        <v>1431</v>
      </c>
      <c r="G982" s="7" t="s">
        <v>3086</v>
      </c>
      <c r="H982" s="7" t="s">
        <v>446</v>
      </c>
      <c r="I982" s="7" t="s">
        <v>1470</v>
      </c>
      <c r="J982" s="7" t="s">
        <v>3087</v>
      </c>
      <c r="K982" s="6">
        <v>900</v>
      </c>
      <c r="L982" s="6">
        <v>87</v>
      </c>
      <c r="M982" s="10" t="s">
        <v>248</v>
      </c>
      <c r="N982" s="7" t="s">
        <v>3088</v>
      </c>
    </row>
    <row r="983" customHeight="1" spans="1:14">
      <c r="A983" s="6">
        <v>181386</v>
      </c>
      <c r="B983" s="7" t="s">
        <v>3089</v>
      </c>
      <c r="C983" s="7" t="s">
        <v>16</v>
      </c>
      <c r="D983" s="7" t="s">
        <v>2505</v>
      </c>
      <c r="E983" s="7" t="s">
        <v>2506</v>
      </c>
      <c r="F983" s="7" t="s">
        <v>1431</v>
      </c>
      <c r="G983" s="7" t="s">
        <v>3090</v>
      </c>
      <c r="H983" s="7" t="s">
        <v>1528</v>
      </c>
      <c r="I983" s="7" t="s">
        <v>1529</v>
      </c>
      <c r="J983" s="7" t="s">
        <v>3091</v>
      </c>
      <c r="K983" s="6">
        <v>900</v>
      </c>
      <c r="L983" s="6">
        <v>88</v>
      </c>
      <c r="M983" s="10" t="s">
        <v>248</v>
      </c>
      <c r="N983" s="7" t="s">
        <v>3092</v>
      </c>
    </row>
    <row r="984" customHeight="1" spans="1:14">
      <c r="A984" s="6">
        <v>188237</v>
      </c>
      <c r="B984" s="7" t="s">
        <v>3093</v>
      </c>
      <c r="C984" s="7" t="s">
        <v>16</v>
      </c>
      <c r="D984" s="7" t="s">
        <v>2505</v>
      </c>
      <c r="E984" s="7" t="s">
        <v>2506</v>
      </c>
      <c r="F984" s="7" t="s">
        <v>1431</v>
      </c>
      <c r="G984" s="7" t="s">
        <v>3094</v>
      </c>
      <c r="H984" s="7" t="s">
        <v>2877</v>
      </c>
      <c r="I984" s="7" t="s">
        <v>2878</v>
      </c>
      <c r="J984" s="7" t="s">
        <v>3095</v>
      </c>
      <c r="K984" s="6">
        <v>900</v>
      </c>
      <c r="L984" s="6">
        <v>89</v>
      </c>
      <c r="M984" s="10" t="s">
        <v>248</v>
      </c>
      <c r="N984" s="7" t="s">
        <v>2579</v>
      </c>
    </row>
    <row r="985" customHeight="1" spans="1:14">
      <c r="A985" s="6">
        <v>188220</v>
      </c>
      <c r="B985" s="7" t="s">
        <v>3096</v>
      </c>
      <c r="C985" s="7" t="s">
        <v>16</v>
      </c>
      <c r="D985" s="7" t="s">
        <v>2505</v>
      </c>
      <c r="E985" s="7" t="s">
        <v>2506</v>
      </c>
      <c r="F985" s="7" t="s">
        <v>1431</v>
      </c>
      <c r="G985" s="7" t="s">
        <v>3097</v>
      </c>
      <c r="H985" s="7" t="s">
        <v>2877</v>
      </c>
      <c r="I985" s="7" t="s">
        <v>2878</v>
      </c>
      <c r="J985" s="7" t="s">
        <v>3098</v>
      </c>
      <c r="K985" s="6">
        <v>900</v>
      </c>
      <c r="L985" s="6">
        <v>90</v>
      </c>
      <c r="M985" s="10" t="s">
        <v>248</v>
      </c>
      <c r="N985" s="7" t="s">
        <v>3099</v>
      </c>
    </row>
    <row r="986" customHeight="1" spans="1:14">
      <c r="A986" s="6">
        <v>188191</v>
      </c>
      <c r="B986" s="7" t="s">
        <v>3100</v>
      </c>
      <c r="C986" s="7" t="s">
        <v>16</v>
      </c>
      <c r="D986" s="7" t="s">
        <v>2505</v>
      </c>
      <c r="E986" s="7" t="s">
        <v>2506</v>
      </c>
      <c r="F986" s="7" t="s">
        <v>1431</v>
      </c>
      <c r="G986" s="7" t="s">
        <v>3101</v>
      </c>
      <c r="H986" s="7" t="s">
        <v>2877</v>
      </c>
      <c r="I986" s="7" t="s">
        <v>2878</v>
      </c>
      <c r="J986" s="7" t="s">
        <v>3102</v>
      </c>
      <c r="K986" s="6">
        <v>900</v>
      </c>
      <c r="L986" s="6">
        <v>91</v>
      </c>
      <c r="M986" s="10" t="s">
        <v>248</v>
      </c>
      <c r="N986" s="7" t="s">
        <v>3103</v>
      </c>
    </row>
    <row r="987" customHeight="1" spans="1:14">
      <c r="A987" s="6">
        <v>194194</v>
      </c>
      <c r="B987" s="7" t="s">
        <v>3104</v>
      </c>
      <c r="C987" s="7" t="s">
        <v>16</v>
      </c>
      <c r="D987" s="7" t="s">
        <v>2505</v>
      </c>
      <c r="E987" s="7" t="s">
        <v>2506</v>
      </c>
      <c r="F987" s="7" t="s">
        <v>1431</v>
      </c>
      <c r="G987" s="7" t="s">
        <v>3105</v>
      </c>
      <c r="H987" s="7" t="s">
        <v>1377</v>
      </c>
      <c r="I987" s="7" t="s">
        <v>2823</v>
      </c>
      <c r="J987" s="7" t="s">
        <v>3106</v>
      </c>
      <c r="K987" s="6">
        <v>900</v>
      </c>
      <c r="L987" s="6">
        <v>92</v>
      </c>
      <c r="M987" s="10" t="s">
        <v>248</v>
      </c>
      <c r="N987" s="7" t="s">
        <v>3107</v>
      </c>
    </row>
    <row r="988" customHeight="1" spans="1:14">
      <c r="A988" s="6">
        <v>176685</v>
      </c>
      <c r="B988" s="7" t="s">
        <v>3108</v>
      </c>
      <c r="C988" s="7" t="s">
        <v>16</v>
      </c>
      <c r="D988" s="7" t="s">
        <v>2505</v>
      </c>
      <c r="E988" s="7" t="s">
        <v>2506</v>
      </c>
      <c r="F988" s="7" t="s">
        <v>1431</v>
      </c>
      <c r="G988" s="7" t="s">
        <v>3109</v>
      </c>
      <c r="H988" s="7" t="s">
        <v>1433</v>
      </c>
      <c r="I988" s="7" t="s">
        <v>1475</v>
      </c>
      <c r="J988" s="7" t="s">
        <v>3110</v>
      </c>
      <c r="K988" s="6">
        <v>900</v>
      </c>
      <c r="L988" s="6">
        <v>93</v>
      </c>
      <c r="M988" s="10" t="s">
        <v>248</v>
      </c>
      <c r="N988" s="7" t="s">
        <v>3111</v>
      </c>
    </row>
    <row r="989" customHeight="1" spans="1:14">
      <c r="A989" s="6">
        <v>194293</v>
      </c>
      <c r="B989" s="7" t="s">
        <v>3112</v>
      </c>
      <c r="C989" s="7" t="s">
        <v>16</v>
      </c>
      <c r="D989" s="7" t="s">
        <v>2505</v>
      </c>
      <c r="E989" s="7" t="s">
        <v>2506</v>
      </c>
      <c r="F989" s="7" t="s">
        <v>1431</v>
      </c>
      <c r="G989" s="7" t="s">
        <v>3113</v>
      </c>
      <c r="H989" s="7" t="s">
        <v>1377</v>
      </c>
      <c r="I989" s="7" t="s">
        <v>2823</v>
      </c>
      <c r="J989" s="7" t="s">
        <v>3114</v>
      </c>
      <c r="K989" s="6">
        <v>900</v>
      </c>
      <c r="L989" s="6">
        <v>94</v>
      </c>
      <c r="M989" s="10" t="s">
        <v>248</v>
      </c>
      <c r="N989" s="7" t="s">
        <v>3115</v>
      </c>
    </row>
    <row r="990" customHeight="1" spans="1:14">
      <c r="A990" s="6">
        <v>188248</v>
      </c>
      <c r="B990" s="7" t="s">
        <v>3116</v>
      </c>
      <c r="C990" s="7" t="s">
        <v>16</v>
      </c>
      <c r="D990" s="7" t="s">
        <v>2505</v>
      </c>
      <c r="E990" s="7" t="s">
        <v>2506</v>
      </c>
      <c r="F990" s="7" t="s">
        <v>1431</v>
      </c>
      <c r="G990" s="7" t="s">
        <v>3117</v>
      </c>
      <c r="H990" s="7" t="s">
        <v>3118</v>
      </c>
      <c r="I990" s="7" t="s">
        <v>2895</v>
      </c>
      <c r="J990" s="7" t="s">
        <v>3119</v>
      </c>
      <c r="K990" s="6">
        <v>900</v>
      </c>
      <c r="L990" s="6">
        <v>95</v>
      </c>
      <c r="M990" s="10" t="s">
        <v>248</v>
      </c>
      <c r="N990" s="7" t="s">
        <v>3120</v>
      </c>
    </row>
    <row r="991" customHeight="1" spans="1:14">
      <c r="A991" s="6">
        <v>175697</v>
      </c>
      <c r="B991" s="7" t="s">
        <v>3121</v>
      </c>
      <c r="C991" s="7" t="s">
        <v>16</v>
      </c>
      <c r="D991" s="7" t="s">
        <v>2505</v>
      </c>
      <c r="E991" s="7" t="s">
        <v>2506</v>
      </c>
      <c r="F991" s="7" t="s">
        <v>1431</v>
      </c>
      <c r="G991" s="7" t="s">
        <v>3122</v>
      </c>
      <c r="H991" s="7" t="s">
        <v>1433</v>
      </c>
      <c r="I991" s="7" t="s">
        <v>1482</v>
      </c>
      <c r="J991" s="7" t="s">
        <v>3123</v>
      </c>
      <c r="K991" s="6">
        <v>900</v>
      </c>
      <c r="L991" s="6">
        <v>96</v>
      </c>
      <c r="M991" s="10" t="s">
        <v>248</v>
      </c>
      <c r="N991" s="7" t="s">
        <v>3124</v>
      </c>
    </row>
    <row r="992" customHeight="1" spans="1:14">
      <c r="A992" s="6">
        <v>175670</v>
      </c>
      <c r="B992" s="7" t="s">
        <v>3125</v>
      </c>
      <c r="C992" s="7" t="s">
        <v>16</v>
      </c>
      <c r="D992" s="7" t="s">
        <v>2505</v>
      </c>
      <c r="E992" s="7" t="s">
        <v>2506</v>
      </c>
      <c r="F992" s="7" t="s">
        <v>1431</v>
      </c>
      <c r="G992" s="7" t="s">
        <v>3126</v>
      </c>
      <c r="H992" s="7" t="s">
        <v>1433</v>
      </c>
      <c r="I992" s="7" t="s">
        <v>1434</v>
      </c>
      <c r="J992" s="7" t="s">
        <v>3127</v>
      </c>
      <c r="K992" s="6">
        <v>900</v>
      </c>
      <c r="L992" s="6">
        <v>97</v>
      </c>
      <c r="M992" s="10" t="s">
        <v>248</v>
      </c>
      <c r="N992" s="7" t="s">
        <v>3128</v>
      </c>
    </row>
    <row r="993" customHeight="1" spans="1:14">
      <c r="A993" s="6">
        <v>194198</v>
      </c>
      <c r="B993" s="7" t="s">
        <v>3129</v>
      </c>
      <c r="C993" s="7" t="s">
        <v>16</v>
      </c>
      <c r="D993" s="7" t="s">
        <v>2505</v>
      </c>
      <c r="E993" s="7" t="s">
        <v>2506</v>
      </c>
      <c r="F993" s="7" t="s">
        <v>1431</v>
      </c>
      <c r="G993" s="7" t="s">
        <v>3130</v>
      </c>
      <c r="H993" s="7" t="s">
        <v>1377</v>
      </c>
      <c r="I993" s="7" t="s">
        <v>2823</v>
      </c>
      <c r="J993" s="7" t="s">
        <v>3131</v>
      </c>
      <c r="K993" s="6">
        <v>900</v>
      </c>
      <c r="L993" s="6">
        <v>98</v>
      </c>
      <c r="M993" s="10" t="s">
        <v>248</v>
      </c>
      <c r="N993" s="7" t="s">
        <v>3132</v>
      </c>
    </row>
    <row r="994" customHeight="1" spans="1:14">
      <c r="A994" s="6">
        <v>194295</v>
      </c>
      <c r="B994" s="7" t="s">
        <v>3133</v>
      </c>
      <c r="C994" s="7" t="s">
        <v>16</v>
      </c>
      <c r="D994" s="7" t="s">
        <v>2505</v>
      </c>
      <c r="E994" s="7" t="s">
        <v>2506</v>
      </c>
      <c r="F994" s="7" t="s">
        <v>1431</v>
      </c>
      <c r="G994" s="7" t="s">
        <v>3134</v>
      </c>
      <c r="H994" s="7" t="s">
        <v>1377</v>
      </c>
      <c r="I994" s="7" t="s">
        <v>2823</v>
      </c>
      <c r="J994" s="7" t="s">
        <v>3135</v>
      </c>
      <c r="K994" s="6">
        <v>900</v>
      </c>
      <c r="L994" s="6">
        <v>99</v>
      </c>
      <c r="M994" s="10" t="s">
        <v>248</v>
      </c>
      <c r="N994" s="7" t="s">
        <v>3136</v>
      </c>
    </row>
    <row r="995" customHeight="1" spans="1:14">
      <c r="A995" s="6">
        <v>178261</v>
      </c>
      <c r="B995" s="7" t="s">
        <v>3137</v>
      </c>
      <c r="C995" s="7" t="s">
        <v>16</v>
      </c>
      <c r="D995" s="7" t="s">
        <v>2505</v>
      </c>
      <c r="E995" s="7" t="s">
        <v>2506</v>
      </c>
      <c r="F995" s="7" t="s">
        <v>1431</v>
      </c>
      <c r="G995" s="7" t="s">
        <v>3138</v>
      </c>
      <c r="H995" s="7" t="s">
        <v>1446</v>
      </c>
      <c r="I995" s="7" t="s">
        <v>1447</v>
      </c>
      <c r="J995" s="7" t="s">
        <v>3139</v>
      </c>
      <c r="K995" s="6">
        <v>819</v>
      </c>
      <c r="L995" s="6">
        <v>100</v>
      </c>
      <c r="M995" s="10" t="s">
        <v>248</v>
      </c>
      <c r="N995" s="6"/>
    </row>
    <row r="996" customHeight="1" spans="1:14">
      <c r="A996" s="6">
        <v>195184</v>
      </c>
      <c r="B996" s="7" t="s">
        <v>3140</v>
      </c>
      <c r="C996" s="7" t="s">
        <v>16</v>
      </c>
      <c r="D996" s="7" t="s">
        <v>2505</v>
      </c>
      <c r="E996" s="7" t="s">
        <v>2506</v>
      </c>
      <c r="F996" s="7" t="s">
        <v>1431</v>
      </c>
      <c r="G996" s="7" t="s">
        <v>3141</v>
      </c>
      <c r="H996" s="7" t="s">
        <v>133</v>
      </c>
      <c r="I996" s="7" t="s">
        <v>2479</v>
      </c>
      <c r="J996" s="7" t="s">
        <v>3141</v>
      </c>
      <c r="K996" s="6">
        <v>800</v>
      </c>
      <c r="L996" s="6">
        <v>101</v>
      </c>
      <c r="M996" s="10" t="s">
        <v>248</v>
      </c>
      <c r="N996" s="6"/>
    </row>
    <row r="997" customHeight="1" spans="1:14">
      <c r="A997" s="6">
        <v>173981</v>
      </c>
      <c r="B997" s="7" t="s">
        <v>3142</v>
      </c>
      <c r="C997" s="7" t="s">
        <v>16</v>
      </c>
      <c r="D997" s="7" t="s">
        <v>2505</v>
      </c>
      <c r="E997" s="7" t="s">
        <v>2506</v>
      </c>
      <c r="F997" s="7" t="s">
        <v>1431</v>
      </c>
      <c r="G997" s="7" t="s">
        <v>3143</v>
      </c>
      <c r="H997" s="7" t="s">
        <v>1441</v>
      </c>
      <c r="I997" s="7" t="s">
        <v>2852</v>
      </c>
      <c r="J997" s="7" t="s">
        <v>3144</v>
      </c>
      <c r="K997" s="6">
        <v>800</v>
      </c>
      <c r="L997" s="6">
        <v>102</v>
      </c>
      <c r="M997" s="10" t="s">
        <v>248</v>
      </c>
      <c r="N997" s="6"/>
    </row>
    <row r="998" customHeight="1" spans="1:14">
      <c r="A998" s="6">
        <v>172832</v>
      </c>
      <c r="B998" s="7" t="s">
        <v>3145</v>
      </c>
      <c r="C998" s="7" t="s">
        <v>16</v>
      </c>
      <c r="D998" s="7" t="s">
        <v>2505</v>
      </c>
      <c r="E998" s="7" t="s">
        <v>2506</v>
      </c>
      <c r="F998" s="7" t="s">
        <v>1431</v>
      </c>
      <c r="G998" s="7" t="s">
        <v>3146</v>
      </c>
      <c r="H998" s="7" t="s">
        <v>446</v>
      </c>
      <c r="I998" s="7" t="s">
        <v>1470</v>
      </c>
      <c r="J998" s="7" t="s">
        <v>3147</v>
      </c>
      <c r="K998" s="6">
        <v>800</v>
      </c>
      <c r="L998" s="6">
        <v>103</v>
      </c>
      <c r="M998" s="10" t="s">
        <v>248</v>
      </c>
      <c r="N998" s="6"/>
    </row>
    <row r="999" customHeight="1" spans="1:14">
      <c r="A999" s="6">
        <v>180662</v>
      </c>
      <c r="B999" s="7" t="s">
        <v>3148</v>
      </c>
      <c r="C999" s="7" t="s">
        <v>16</v>
      </c>
      <c r="D999" s="7" t="s">
        <v>2505</v>
      </c>
      <c r="E999" s="7" t="s">
        <v>2506</v>
      </c>
      <c r="F999" s="7" t="s">
        <v>1431</v>
      </c>
      <c r="G999" s="7" t="s">
        <v>3149</v>
      </c>
      <c r="H999" s="7" t="s">
        <v>41</v>
      </c>
      <c r="I999" s="7" t="s">
        <v>758</v>
      </c>
      <c r="J999" s="7" t="s">
        <v>3150</v>
      </c>
      <c r="K999" s="6">
        <v>800</v>
      </c>
      <c r="L999" s="6">
        <v>104</v>
      </c>
      <c r="M999" s="10" t="s">
        <v>248</v>
      </c>
      <c r="N999" s="6"/>
    </row>
    <row r="1000" customHeight="1" spans="1:14">
      <c r="A1000" s="6">
        <v>175687</v>
      </c>
      <c r="B1000" s="7" t="s">
        <v>3151</v>
      </c>
      <c r="C1000" s="7" t="s">
        <v>16</v>
      </c>
      <c r="D1000" s="7" t="s">
        <v>2505</v>
      </c>
      <c r="E1000" s="7" t="s">
        <v>2506</v>
      </c>
      <c r="F1000" s="7" t="s">
        <v>1431</v>
      </c>
      <c r="G1000" s="7" t="s">
        <v>3152</v>
      </c>
      <c r="H1000" s="7" t="s">
        <v>1474</v>
      </c>
      <c r="I1000" s="7" t="s">
        <v>1482</v>
      </c>
      <c r="J1000" s="7" t="s">
        <v>3153</v>
      </c>
      <c r="K1000" s="6">
        <v>800</v>
      </c>
      <c r="L1000" s="6">
        <v>105</v>
      </c>
      <c r="M1000" s="10" t="s">
        <v>248</v>
      </c>
      <c r="N1000" s="6"/>
    </row>
    <row r="1001" customHeight="1" spans="1:14">
      <c r="A1001" s="6">
        <v>188194</v>
      </c>
      <c r="B1001" s="7" t="s">
        <v>3154</v>
      </c>
      <c r="C1001" s="7" t="s">
        <v>16</v>
      </c>
      <c r="D1001" s="7" t="s">
        <v>2505</v>
      </c>
      <c r="E1001" s="7" t="s">
        <v>2506</v>
      </c>
      <c r="F1001" s="7" t="s">
        <v>1431</v>
      </c>
      <c r="G1001" s="7" t="s">
        <v>3155</v>
      </c>
      <c r="H1001" s="7" t="s">
        <v>3118</v>
      </c>
      <c r="I1001" s="7" t="s">
        <v>2878</v>
      </c>
      <c r="J1001" s="7" t="s">
        <v>3156</v>
      </c>
      <c r="K1001" s="6">
        <v>800</v>
      </c>
      <c r="L1001" s="6">
        <v>106</v>
      </c>
      <c r="M1001" s="10" t="s">
        <v>248</v>
      </c>
      <c r="N1001" s="6"/>
    </row>
    <row r="1002" customHeight="1" spans="1:14">
      <c r="A1002" s="6">
        <v>188229</v>
      </c>
      <c r="B1002" s="7" t="s">
        <v>3157</v>
      </c>
      <c r="C1002" s="7" t="s">
        <v>16</v>
      </c>
      <c r="D1002" s="7" t="s">
        <v>2505</v>
      </c>
      <c r="E1002" s="7" t="s">
        <v>2506</v>
      </c>
      <c r="F1002" s="7" t="s">
        <v>1431</v>
      </c>
      <c r="G1002" s="7" t="s">
        <v>3158</v>
      </c>
      <c r="H1002" s="7" t="s">
        <v>2894</v>
      </c>
      <c r="I1002" s="7" t="s">
        <v>2878</v>
      </c>
      <c r="J1002" s="7" t="s">
        <v>3159</v>
      </c>
      <c r="K1002" s="6">
        <v>800</v>
      </c>
      <c r="L1002" s="6">
        <v>107</v>
      </c>
      <c r="M1002" s="10" t="s">
        <v>248</v>
      </c>
      <c r="N1002" s="6"/>
    </row>
    <row r="1003" customHeight="1" spans="1:14">
      <c r="A1003" s="6">
        <v>175744</v>
      </c>
      <c r="B1003" s="7" t="s">
        <v>3160</v>
      </c>
      <c r="C1003" s="7" t="s">
        <v>16</v>
      </c>
      <c r="D1003" s="7" t="s">
        <v>2505</v>
      </c>
      <c r="E1003" s="7" t="s">
        <v>2506</v>
      </c>
      <c r="F1003" s="7" t="s">
        <v>1431</v>
      </c>
      <c r="G1003" s="7" t="s">
        <v>1474</v>
      </c>
      <c r="H1003" s="7" t="s">
        <v>1474</v>
      </c>
      <c r="I1003" s="7" t="s">
        <v>1434</v>
      </c>
      <c r="J1003" s="7" t="s">
        <v>3161</v>
      </c>
      <c r="K1003" s="6">
        <v>800</v>
      </c>
      <c r="L1003" s="6">
        <v>108</v>
      </c>
      <c r="M1003" s="10" t="s">
        <v>248</v>
      </c>
      <c r="N1003" s="6"/>
    </row>
    <row r="1004" customHeight="1" spans="1:14">
      <c r="A1004" s="6">
        <v>175494</v>
      </c>
      <c r="B1004" s="7" t="s">
        <v>3162</v>
      </c>
      <c r="C1004" s="7" t="s">
        <v>16</v>
      </c>
      <c r="D1004" s="7" t="s">
        <v>2505</v>
      </c>
      <c r="E1004" s="7" t="s">
        <v>2506</v>
      </c>
      <c r="F1004" s="7" t="s">
        <v>1431</v>
      </c>
      <c r="G1004" s="7" t="s">
        <v>3163</v>
      </c>
      <c r="H1004" s="7" t="s">
        <v>1446</v>
      </c>
      <c r="I1004" s="7" t="s">
        <v>1447</v>
      </c>
      <c r="J1004" s="7" t="s">
        <v>3164</v>
      </c>
      <c r="K1004" s="6">
        <v>747</v>
      </c>
      <c r="L1004" s="6">
        <v>109</v>
      </c>
      <c r="M1004" s="10" t="s">
        <v>248</v>
      </c>
      <c r="N1004" s="6"/>
    </row>
    <row r="1005" customHeight="1" spans="1:14">
      <c r="A1005" s="6">
        <v>188125</v>
      </c>
      <c r="B1005" s="7" t="s">
        <v>3165</v>
      </c>
      <c r="C1005" s="7" t="s">
        <v>16</v>
      </c>
      <c r="D1005" s="7" t="s">
        <v>2505</v>
      </c>
      <c r="E1005" s="7" t="s">
        <v>2506</v>
      </c>
      <c r="F1005" s="7" t="s">
        <v>1431</v>
      </c>
      <c r="G1005" s="7" t="s">
        <v>3166</v>
      </c>
      <c r="H1005" s="7" t="s">
        <v>133</v>
      </c>
      <c r="I1005" s="7" t="s">
        <v>2479</v>
      </c>
      <c r="J1005" s="7" t="s">
        <v>3166</v>
      </c>
      <c r="K1005" s="6">
        <v>715</v>
      </c>
      <c r="L1005" s="6">
        <v>110</v>
      </c>
      <c r="M1005" s="10" t="s">
        <v>248</v>
      </c>
      <c r="N1005" s="6"/>
    </row>
    <row r="1006" customHeight="1" spans="1:14">
      <c r="A1006" s="6">
        <v>179982</v>
      </c>
      <c r="B1006" s="7" t="s">
        <v>3167</v>
      </c>
      <c r="C1006" s="7" t="s">
        <v>16</v>
      </c>
      <c r="D1006" s="7" t="s">
        <v>2505</v>
      </c>
      <c r="E1006" s="7" t="s">
        <v>2506</v>
      </c>
      <c r="F1006" s="7" t="s">
        <v>1431</v>
      </c>
      <c r="G1006" s="7" t="s">
        <v>133</v>
      </c>
      <c r="H1006" s="7" t="s">
        <v>133</v>
      </c>
      <c r="I1006" s="7" t="s">
        <v>2479</v>
      </c>
      <c r="J1006" s="7" t="s">
        <v>3168</v>
      </c>
      <c r="K1006" s="6">
        <v>712</v>
      </c>
      <c r="L1006" s="6">
        <v>111</v>
      </c>
      <c r="M1006" s="10" t="s">
        <v>248</v>
      </c>
      <c r="N1006" s="6"/>
    </row>
    <row r="1007" customHeight="1" spans="1:14">
      <c r="A1007" s="6">
        <v>162157</v>
      </c>
      <c r="B1007" s="7" t="s">
        <v>3169</v>
      </c>
      <c r="C1007" s="7" t="s">
        <v>16</v>
      </c>
      <c r="D1007" s="7" t="s">
        <v>2505</v>
      </c>
      <c r="E1007" s="7" t="s">
        <v>2506</v>
      </c>
      <c r="F1007" s="7" t="s">
        <v>1431</v>
      </c>
      <c r="G1007" s="7" t="s">
        <v>3170</v>
      </c>
      <c r="H1007" s="7" t="s">
        <v>156</v>
      </c>
      <c r="I1007" s="7" t="s">
        <v>2573</v>
      </c>
      <c r="J1007" s="7" t="s">
        <v>3171</v>
      </c>
      <c r="K1007" s="6">
        <v>700</v>
      </c>
      <c r="L1007" s="6">
        <v>112</v>
      </c>
      <c r="M1007" s="10" t="s">
        <v>248</v>
      </c>
      <c r="N1007" s="6"/>
    </row>
    <row r="1008" customHeight="1" spans="1:14">
      <c r="A1008" s="6">
        <v>181112</v>
      </c>
      <c r="B1008" s="7" t="s">
        <v>3172</v>
      </c>
      <c r="C1008" s="7" t="s">
        <v>16</v>
      </c>
      <c r="D1008" s="7" t="s">
        <v>2505</v>
      </c>
      <c r="E1008" s="7" t="s">
        <v>2506</v>
      </c>
      <c r="F1008" s="7" t="s">
        <v>1431</v>
      </c>
      <c r="G1008" s="7" t="s">
        <v>3173</v>
      </c>
      <c r="H1008" s="7" t="s">
        <v>2387</v>
      </c>
      <c r="I1008" s="7" t="s">
        <v>2814</v>
      </c>
      <c r="J1008" s="7" t="s">
        <v>3174</v>
      </c>
      <c r="K1008" s="6">
        <v>700</v>
      </c>
      <c r="L1008" s="6">
        <v>113</v>
      </c>
      <c r="M1008" s="10" t="s">
        <v>248</v>
      </c>
      <c r="N1008" s="6"/>
    </row>
    <row r="1009" customHeight="1" spans="1:14">
      <c r="A1009" s="6">
        <v>180833</v>
      </c>
      <c r="B1009" s="7" t="s">
        <v>3175</v>
      </c>
      <c r="C1009" s="7" t="s">
        <v>16</v>
      </c>
      <c r="D1009" s="7" t="s">
        <v>2505</v>
      </c>
      <c r="E1009" s="7" t="s">
        <v>2506</v>
      </c>
      <c r="F1009" s="7" t="s">
        <v>1431</v>
      </c>
      <c r="G1009" s="7" t="s">
        <v>3176</v>
      </c>
      <c r="H1009" s="7" t="s">
        <v>1433</v>
      </c>
      <c r="I1009" s="7" t="s">
        <v>1434</v>
      </c>
      <c r="J1009" s="7" t="s">
        <v>3177</v>
      </c>
      <c r="K1009" s="6">
        <v>700</v>
      </c>
      <c r="L1009" s="6">
        <v>114</v>
      </c>
      <c r="M1009" s="10" t="s">
        <v>248</v>
      </c>
      <c r="N1009" s="6"/>
    </row>
    <row r="1010" customHeight="1" spans="1:14">
      <c r="A1010" s="6">
        <v>188197</v>
      </c>
      <c r="B1010" s="7" t="s">
        <v>3178</v>
      </c>
      <c r="C1010" s="7" t="s">
        <v>16</v>
      </c>
      <c r="D1010" s="7" t="s">
        <v>2505</v>
      </c>
      <c r="E1010" s="7" t="s">
        <v>2506</v>
      </c>
      <c r="F1010" s="7" t="s">
        <v>1431</v>
      </c>
      <c r="G1010" s="7" t="s">
        <v>3179</v>
      </c>
      <c r="H1010" s="7" t="s">
        <v>2894</v>
      </c>
      <c r="I1010" s="7" t="s">
        <v>2895</v>
      </c>
      <c r="J1010" s="7" t="s">
        <v>3180</v>
      </c>
      <c r="K1010" s="6">
        <v>700</v>
      </c>
      <c r="L1010" s="6">
        <v>115</v>
      </c>
      <c r="M1010" s="10" t="s">
        <v>248</v>
      </c>
      <c r="N1010" s="6"/>
    </row>
    <row r="1011" customHeight="1" spans="1:14">
      <c r="A1011" s="6">
        <v>183823</v>
      </c>
      <c r="B1011" s="7" t="s">
        <v>3181</v>
      </c>
      <c r="C1011" s="7" t="s">
        <v>16</v>
      </c>
      <c r="D1011" s="7" t="s">
        <v>2505</v>
      </c>
      <c r="E1011" s="7" t="s">
        <v>2506</v>
      </c>
      <c r="F1011" s="7" t="s">
        <v>1431</v>
      </c>
      <c r="G1011" s="7" t="s">
        <v>3182</v>
      </c>
      <c r="H1011" s="7" t="s">
        <v>21</v>
      </c>
      <c r="I1011" s="7" t="s">
        <v>2916</v>
      </c>
      <c r="J1011" s="7" t="s">
        <v>3183</v>
      </c>
      <c r="K1011" s="6">
        <v>700</v>
      </c>
      <c r="L1011" s="6">
        <v>116</v>
      </c>
      <c r="M1011" s="10" t="s">
        <v>248</v>
      </c>
      <c r="N1011" s="6"/>
    </row>
    <row r="1012" customHeight="1" spans="1:14">
      <c r="A1012" s="6">
        <v>182499</v>
      </c>
      <c r="B1012" s="7" t="s">
        <v>3184</v>
      </c>
      <c r="C1012" s="7" t="s">
        <v>16</v>
      </c>
      <c r="D1012" s="7" t="s">
        <v>2505</v>
      </c>
      <c r="E1012" s="7" t="s">
        <v>2506</v>
      </c>
      <c r="F1012" s="7" t="s">
        <v>1431</v>
      </c>
      <c r="G1012" s="7" t="s">
        <v>3185</v>
      </c>
      <c r="H1012" s="7" t="s">
        <v>1433</v>
      </c>
      <c r="I1012" s="7" t="s">
        <v>1475</v>
      </c>
      <c r="J1012" s="7" t="s">
        <v>3186</v>
      </c>
      <c r="K1012" s="6">
        <v>700</v>
      </c>
      <c r="L1012" s="6">
        <v>117</v>
      </c>
      <c r="M1012" s="10" t="s">
        <v>248</v>
      </c>
      <c r="N1012" s="6"/>
    </row>
    <row r="1013" customHeight="1" spans="1:14">
      <c r="A1013" s="6">
        <v>180928</v>
      </c>
      <c r="B1013" s="7" t="s">
        <v>3187</v>
      </c>
      <c r="C1013" s="7" t="s">
        <v>16</v>
      </c>
      <c r="D1013" s="7" t="s">
        <v>2505</v>
      </c>
      <c r="E1013" s="7" t="s">
        <v>2506</v>
      </c>
      <c r="F1013" s="7" t="s">
        <v>1431</v>
      </c>
      <c r="G1013" s="7" t="s">
        <v>3188</v>
      </c>
      <c r="H1013" s="7" t="s">
        <v>1433</v>
      </c>
      <c r="I1013" s="7" t="s">
        <v>1434</v>
      </c>
      <c r="J1013" s="7" t="s">
        <v>3189</v>
      </c>
      <c r="K1013" s="6">
        <v>700</v>
      </c>
      <c r="L1013" s="6">
        <v>118</v>
      </c>
      <c r="M1013" s="10" t="s">
        <v>248</v>
      </c>
      <c r="N1013" s="6"/>
    </row>
    <row r="1014" customHeight="1" spans="1:14">
      <c r="A1014" s="6">
        <v>199079</v>
      </c>
      <c r="B1014" s="7" t="s">
        <v>3190</v>
      </c>
      <c r="C1014" s="7" t="s">
        <v>16</v>
      </c>
      <c r="D1014" s="7" t="s">
        <v>2505</v>
      </c>
      <c r="E1014" s="7" t="s">
        <v>2506</v>
      </c>
      <c r="F1014" s="7" t="s">
        <v>1431</v>
      </c>
      <c r="G1014" s="7" t="s">
        <v>3191</v>
      </c>
      <c r="H1014" s="7" t="s">
        <v>49</v>
      </c>
      <c r="I1014" s="7" t="s">
        <v>1463</v>
      </c>
      <c r="J1014" s="7" t="s">
        <v>3192</v>
      </c>
      <c r="K1014" s="6">
        <v>686</v>
      </c>
      <c r="L1014" s="6">
        <v>119</v>
      </c>
      <c r="M1014" s="10" t="s">
        <v>248</v>
      </c>
      <c r="N1014" s="6"/>
    </row>
    <row r="1015" customHeight="1" spans="1:14">
      <c r="A1015" s="6">
        <v>181289</v>
      </c>
      <c r="B1015" s="7" t="s">
        <v>3193</v>
      </c>
      <c r="C1015" s="7" t="s">
        <v>16</v>
      </c>
      <c r="D1015" s="7" t="s">
        <v>2505</v>
      </c>
      <c r="E1015" s="7" t="s">
        <v>2506</v>
      </c>
      <c r="F1015" s="7" t="s">
        <v>1431</v>
      </c>
      <c r="G1015" s="7" t="s">
        <v>3194</v>
      </c>
      <c r="H1015" s="7" t="s">
        <v>1528</v>
      </c>
      <c r="I1015" s="7" t="s">
        <v>1529</v>
      </c>
      <c r="J1015" s="7" t="s">
        <v>3195</v>
      </c>
      <c r="K1015" s="6">
        <v>683</v>
      </c>
      <c r="L1015" s="6">
        <v>120</v>
      </c>
      <c r="M1015" s="10" t="s">
        <v>248</v>
      </c>
      <c r="N1015" s="6"/>
    </row>
    <row r="1016" customHeight="1" spans="1:14">
      <c r="A1016" s="6">
        <v>181384</v>
      </c>
      <c r="B1016" s="7" t="s">
        <v>3196</v>
      </c>
      <c r="C1016" s="7" t="s">
        <v>16</v>
      </c>
      <c r="D1016" s="7" t="s">
        <v>2505</v>
      </c>
      <c r="E1016" s="7" t="s">
        <v>2506</v>
      </c>
      <c r="F1016" s="7" t="s">
        <v>1431</v>
      </c>
      <c r="G1016" s="7" t="s">
        <v>3197</v>
      </c>
      <c r="H1016" s="7" t="s">
        <v>1628</v>
      </c>
      <c r="I1016" s="7" t="s">
        <v>1629</v>
      </c>
      <c r="J1016" s="7" t="s">
        <v>3198</v>
      </c>
      <c r="K1016" s="6">
        <v>681</v>
      </c>
      <c r="L1016" s="6">
        <v>121</v>
      </c>
      <c r="M1016" s="10" t="s">
        <v>248</v>
      </c>
      <c r="N1016" s="6"/>
    </row>
    <row r="1017" customHeight="1" spans="1:14">
      <c r="A1017" s="6">
        <v>182443</v>
      </c>
      <c r="B1017" s="7" t="s">
        <v>3199</v>
      </c>
      <c r="C1017" s="7" t="s">
        <v>16</v>
      </c>
      <c r="D1017" s="7" t="s">
        <v>2505</v>
      </c>
      <c r="E1017" s="7" t="s">
        <v>2506</v>
      </c>
      <c r="F1017" s="7" t="s">
        <v>1431</v>
      </c>
      <c r="G1017" s="7" t="s">
        <v>3200</v>
      </c>
      <c r="H1017" s="7" t="s">
        <v>3201</v>
      </c>
      <c r="I1017" s="7" t="s">
        <v>1447</v>
      </c>
      <c r="J1017" s="7" t="s">
        <v>3202</v>
      </c>
      <c r="K1017" s="6">
        <v>680</v>
      </c>
      <c r="L1017" s="6">
        <v>122</v>
      </c>
      <c r="M1017" s="10" t="s">
        <v>248</v>
      </c>
      <c r="N1017" s="6"/>
    </row>
    <row r="1018" customHeight="1" spans="1:14">
      <c r="A1018" s="6">
        <v>162421</v>
      </c>
      <c r="B1018" s="7" t="s">
        <v>3203</v>
      </c>
      <c r="C1018" s="7" t="s">
        <v>16</v>
      </c>
      <c r="D1018" s="7" t="s">
        <v>2505</v>
      </c>
      <c r="E1018" s="7" t="s">
        <v>2506</v>
      </c>
      <c r="F1018" s="7" t="s">
        <v>1431</v>
      </c>
      <c r="G1018" s="7" t="s">
        <v>3204</v>
      </c>
      <c r="H1018" s="7" t="s">
        <v>156</v>
      </c>
      <c r="I1018" s="7" t="s">
        <v>2573</v>
      </c>
      <c r="J1018" s="7" t="s">
        <v>3205</v>
      </c>
      <c r="K1018" s="6">
        <v>680</v>
      </c>
      <c r="L1018" s="6">
        <v>123</v>
      </c>
      <c r="M1018" s="10" t="s">
        <v>248</v>
      </c>
      <c r="N1018" s="6"/>
    </row>
    <row r="1019" customHeight="1" spans="1:14">
      <c r="A1019" s="6">
        <v>175824</v>
      </c>
      <c r="B1019" s="7" t="s">
        <v>3206</v>
      </c>
      <c r="C1019" s="7" t="s">
        <v>16</v>
      </c>
      <c r="D1019" s="7" t="s">
        <v>2505</v>
      </c>
      <c r="E1019" s="7" t="s">
        <v>2506</v>
      </c>
      <c r="F1019" s="7" t="s">
        <v>1431</v>
      </c>
      <c r="G1019" s="7" t="s">
        <v>3207</v>
      </c>
      <c r="H1019" s="7" t="s">
        <v>1474</v>
      </c>
      <c r="I1019" s="7" t="s">
        <v>1434</v>
      </c>
      <c r="J1019" s="7" t="s">
        <v>3208</v>
      </c>
      <c r="K1019" s="6">
        <v>678</v>
      </c>
      <c r="L1019" s="6">
        <v>124</v>
      </c>
      <c r="M1019" s="10" t="s">
        <v>248</v>
      </c>
      <c r="N1019" s="6"/>
    </row>
    <row r="1020" customHeight="1" spans="1:14">
      <c r="A1020" s="6">
        <v>194450</v>
      </c>
      <c r="B1020" s="7" t="s">
        <v>3209</v>
      </c>
      <c r="C1020" s="7" t="s">
        <v>16</v>
      </c>
      <c r="D1020" s="7" t="s">
        <v>2505</v>
      </c>
      <c r="E1020" s="7" t="s">
        <v>2506</v>
      </c>
      <c r="F1020" s="7" t="s">
        <v>1431</v>
      </c>
      <c r="G1020" s="7" t="s">
        <v>3210</v>
      </c>
      <c r="H1020" s="7" t="s">
        <v>2818</v>
      </c>
      <c r="I1020" s="7" t="s">
        <v>2819</v>
      </c>
      <c r="J1020" s="7" t="s">
        <v>3211</v>
      </c>
      <c r="K1020" s="6">
        <v>678</v>
      </c>
      <c r="L1020" s="6">
        <v>125</v>
      </c>
      <c r="M1020" s="10" t="s">
        <v>248</v>
      </c>
      <c r="N1020" s="6"/>
    </row>
    <row r="1021" customHeight="1" spans="1:14">
      <c r="A1021" s="6">
        <v>162408</v>
      </c>
      <c r="B1021" s="7" t="s">
        <v>3212</v>
      </c>
      <c r="C1021" s="7" t="s">
        <v>16</v>
      </c>
      <c r="D1021" s="7" t="s">
        <v>2505</v>
      </c>
      <c r="E1021" s="7" t="s">
        <v>2506</v>
      </c>
      <c r="F1021" s="7" t="s">
        <v>1431</v>
      </c>
      <c r="G1021" s="7" t="s">
        <v>3213</v>
      </c>
      <c r="H1021" s="7" t="s">
        <v>156</v>
      </c>
      <c r="I1021" s="7" t="s">
        <v>2573</v>
      </c>
      <c r="J1021" s="7" t="s">
        <v>3214</v>
      </c>
      <c r="K1021" s="6">
        <v>675</v>
      </c>
      <c r="L1021" s="6">
        <v>126</v>
      </c>
      <c r="M1021" s="10" t="s">
        <v>248</v>
      </c>
      <c r="N1021" s="6"/>
    </row>
    <row r="1022" customHeight="1" spans="1:14">
      <c r="A1022" s="6">
        <v>170638</v>
      </c>
      <c r="B1022" s="7" t="s">
        <v>3215</v>
      </c>
      <c r="C1022" s="7" t="s">
        <v>16</v>
      </c>
      <c r="D1022" s="7" t="s">
        <v>2505</v>
      </c>
      <c r="E1022" s="7" t="s">
        <v>2506</v>
      </c>
      <c r="F1022" s="7" t="s">
        <v>1431</v>
      </c>
      <c r="G1022" s="7" t="s">
        <v>3216</v>
      </c>
      <c r="H1022" s="7" t="s">
        <v>112</v>
      </c>
      <c r="I1022" s="7" t="s">
        <v>1508</v>
      </c>
      <c r="J1022" s="7" t="s">
        <v>3217</v>
      </c>
      <c r="K1022" s="6">
        <v>670</v>
      </c>
      <c r="L1022" s="6">
        <v>127</v>
      </c>
      <c r="M1022" s="10" t="s">
        <v>248</v>
      </c>
      <c r="N1022" s="6"/>
    </row>
    <row r="1023" customHeight="1" spans="1:14">
      <c r="A1023" s="6">
        <v>180559</v>
      </c>
      <c r="B1023" s="7" t="s">
        <v>3218</v>
      </c>
      <c r="C1023" s="7" t="s">
        <v>16</v>
      </c>
      <c r="D1023" s="7" t="s">
        <v>2505</v>
      </c>
      <c r="E1023" s="7" t="s">
        <v>2506</v>
      </c>
      <c r="F1023" s="7" t="s">
        <v>1431</v>
      </c>
      <c r="G1023" s="7" t="s">
        <v>3219</v>
      </c>
      <c r="H1023" s="7" t="s">
        <v>41</v>
      </c>
      <c r="I1023" s="7" t="s">
        <v>758</v>
      </c>
      <c r="J1023" s="7" t="s">
        <v>3220</v>
      </c>
      <c r="K1023" s="6">
        <v>655</v>
      </c>
      <c r="L1023" s="6">
        <v>128</v>
      </c>
      <c r="M1023" s="10" t="s">
        <v>248</v>
      </c>
      <c r="N1023" s="6"/>
    </row>
    <row r="1024" customHeight="1" spans="1:14">
      <c r="A1024" s="6">
        <v>188158</v>
      </c>
      <c r="B1024" s="7" t="s">
        <v>3221</v>
      </c>
      <c r="C1024" s="7" t="s">
        <v>16</v>
      </c>
      <c r="D1024" s="7" t="s">
        <v>2505</v>
      </c>
      <c r="E1024" s="7" t="s">
        <v>2506</v>
      </c>
      <c r="F1024" s="7" t="s">
        <v>1431</v>
      </c>
      <c r="G1024" s="7" t="s">
        <v>3222</v>
      </c>
      <c r="H1024" s="7" t="s">
        <v>133</v>
      </c>
      <c r="I1024" s="7" t="s">
        <v>2479</v>
      </c>
      <c r="J1024" s="7" t="s">
        <v>3222</v>
      </c>
      <c r="K1024" s="6">
        <v>632</v>
      </c>
      <c r="L1024" s="6">
        <v>129</v>
      </c>
      <c r="M1024" s="10" t="s">
        <v>248</v>
      </c>
      <c r="N1024" s="6"/>
    </row>
    <row r="1025" customHeight="1" spans="1:14">
      <c r="A1025" s="6">
        <v>194453</v>
      </c>
      <c r="B1025" s="7" t="s">
        <v>3223</v>
      </c>
      <c r="C1025" s="7" t="s">
        <v>16</v>
      </c>
      <c r="D1025" s="7" t="s">
        <v>2505</v>
      </c>
      <c r="E1025" s="7" t="s">
        <v>2506</v>
      </c>
      <c r="F1025" s="7" t="s">
        <v>1431</v>
      </c>
      <c r="G1025" s="7" t="s">
        <v>3224</v>
      </c>
      <c r="H1025" s="7" t="s">
        <v>2818</v>
      </c>
      <c r="I1025" s="7" t="s">
        <v>2819</v>
      </c>
      <c r="J1025" s="7" t="s">
        <v>3225</v>
      </c>
      <c r="K1025" s="6">
        <v>600</v>
      </c>
      <c r="L1025" s="6">
        <v>130</v>
      </c>
      <c r="M1025" s="10" t="s">
        <v>248</v>
      </c>
      <c r="N1025" s="6"/>
    </row>
    <row r="1026" customHeight="1" spans="1:14">
      <c r="A1026" s="6">
        <v>188373</v>
      </c>
      <c r="B1026" s="7" t="s">
        <v>3226</v>
      </c>
      <c r="C1026" s="7" t="s">
        <v>16</v>
      </c>
      <c r="D1026" s="7" t="s">
        <v>2505</v>
      </c>
      <c r="E1026" s="7" t="s">
        <v>2506</v>
      </c>
      <c r="F1026" s="7" t="s">
        <v>1431</v>
      </c>
      <c r="G1026" s="7" t="s">
        <v>3227</v>
      </c>
      <c r="H1026" s="7" t="s">
        <v>2877</v>
      </c>
      <c r="I1026" s="7" t="s">
        <v>3228</v>
      </c>
      <c r="J1026" s="7" t="s">
        <v>3229</v>
      </c>
      <c r="K1026" s="6">
        <v>600</v>
      </c>
      <c r="L1026" s="6">
        <v>131</v>
      </c>
      <c r="M1026" s="10" t="s">
        <v>248</v>
      </c>
      <c r="N1026" s="6"/>
    </row>
    <row r="1027" customHeight="1" spans="1:14">
      <c r="A1027" s="6">
        <v>178170</v>
      </c>
      <c r="B1027" s="7" t="s">
        <v>3230</v>
      </c>
      <c r="C1027" s="7" t="s">
        <v>16</v>
      </c>
      <c r="D1027" s="7" t="s">
        <v>2505</v>
      </c>
      <c r="E1027" s="7" t="s">
        <v>2506</v>
      </c>
      <c r="F1027" s="7" t="s">
        <v>1431</v>
      </c>
      <c r="G1027" s="7" t="s">
        <v>3231</v>
      </c>
      <c r="H1027" s="7" t="s">
        <v>2801</v>
      </c>
      <c r="I1027" s="7" t="s">
        <v>2802</v>
      </c>
      <c r="J1027" s="7" t="s">
        <v>3232</v>
      </c>
      <c r="K1027" s="6">
        <v>587</v>
      </c>
      <c r="L1027" s="6">
        <v>132</v>
      </c>
      <c r="M1027" s="10" t="s">
        <v>248</v>
      </c>
      <c r="N1027" s="6"/>
    </row>
    <row r="1028" customHeight="1" spans="1:14">
      <c r="A1028" s="6">
        <v>162438</v>
      </c>
      <c r="B1028" s="7" t="s">
        <v>3233</v>
      </c>
      <c r="C1028" s="7" t="s">
        <v>16</v>
      </c>
      <c r="D1028" s="7" t="s">
        <v>2505</v>
      </c>
      <c r="E1028" s="7" t="s">
        <v>2506</v>
      </c>
      <c r="F1028" s="7" t="s">
        <v>1431</v>
      </c>
      <c r="G1028" s="7" t="s">
        <v>3234</v>
      </c>
      <c r="H1028" s="7" t="s">
        <v>156</v>
      </c>
      <c r="I1028" s="7" t="s">
        <v>2573</v>
      </c>
      <c r="J1028" s="7" t="s">
        <v>3235</v>
      </c>
      <c r="K1028" s="6">
        <v>565</v>
      </c>
      <c r="L1028" s="6">
        <v>133</v>
      </c>
      <c r="M1028" s="10" t="s">
        <v>248</v>
      </c>
      <c r="N1028" s="6"/>
    </row>
    <row r="1029" customHeight="1" spans="1:14">
      <c r="A1029" s="6">
        <v>162571</v>
      </c>
      <c r="B1029" s="7" t="s">
        <v>3236</v>
      </c>
      <c r="C1029" s="7" t="s">
        <v>16</v>
      </c>
      <c r="D1029" s="7" t="s">
        <v>2505</v>
      </c>
      <c r="E1029" s="7" t="s">
        <v>2506</v>
      </c>
      <c r="F1029" s="7" t="s">
        <v>1431</v>
      </c>
      <c r="G1029" s="7" t="s">
        <v>3237</v>
      </c>
      <c r="H1029" s="7" t="s">
        <v>156</v>
      </c>
      <c r="I1029" s="7" t="s">
        <v>2573</v>
      </c>
      <c r="J1029" s="7" t="s">
        <v>3238</v>
      </c>
      <c r="K1029" s="6">
        <v>544</v>
      </c>
      <c r="L1029" s="6">
        <v>134</v>
      </c>
      <c r="M1029" s="10" t="s">
        <v>248</v>
      </c>
      <c r="N1029" s="6"/>
    </row>
    <row r="1030" customHeight="1" spans="1:14">
      <c r="A1030" s="6">
        <v>188049</v>
      </c>
      <c r="B1030" s="7" t="s">
        <v>3239</v>
      </c>
      <c r="C1030" s="7" t="s">
        <v>16</v>
      </c>
      <c r="D1030" s="7" t="s">
        <v>2505</v>
      </c>
      <c r="E1030" s="7" t="s">
        <v>2506</v>
      </c>
      <c r="F1030" s="7" t="s">
        <v>1431</v>
      </c>
      <c r="G1030" s="7" t="s">
        <v>3240</v>
      </c>
      <c r="H1030" s="7" t="s">
        <v>133</v>
      </c>
      <c r="I1030" s="7" t="s">
        <v>2479</v>
      </c>
      <c r="J1030" s="7" t="s">
        <v>3240</v>
      </c>
      <c r="K1030" s="6">
        <v>500</v>
      </c>
      <c r="L1030" s="6">
        <v>135</v>
      </c>
      <c r="M1030" s="10" t="s">
        <v>248</v>
      </c>
      <c r="N1030" s="6"/>
    </row>
    <row r="1031" customHeight="1" spans="1:14">
      <c r="A1031" s="6">
        <v>189486</v>
      </c>
      <c r="B1031" s="7" t="s">
        <v>3241</v>
      </c>
      <c r="C1031" s="7" t="s">
        <v>16</v>
      </c>
      <c r="D1031" s="7" t="s">
        <v>2505</v>
      </c>
      <c r="E1031" s="7" t="s">
        <v>2506</v>
      </c>
      <c r="F1031" s="7" t="s">
        <v>1431</v>
      </c>
      <c r="G1031" s="7" t="s">
        <v>3242</v>
      </c>
      <c r="H1031" s="7" t="s">
        <v>133</v>
      </c>
      <c r="I1031" s="7" t="s">
        <v>2479</v>
      </c>
      <c r="J1031" s="7" t="s">
        <v>3242</v>
      </c>
      <c r="K1031" s="6">
        <v>500</v>
      </c>
      <c r="L1031" s="6">
        <v>136</v>
      </c>
      <c r="M1031" s="10" t="s">
        <v>248</v>
      </c>
      <c r="N1031" s="6"/>
    </row>
    <row r="1032" customHeight="1" spans="1:14">
      <c r="A1032" s="6">
        <v>179991</v>
      </c>
      <c r="B1032" s="7" t="s">
        <v>3243</v>
      </c>
      <c r="C1032" s="7" t="s">
        <v>16</v>
      </c>
      <c r="D1032" s="7" t="s">
        <v>2505</v>
      </c>
      <c r="E1032" s="7" t="s">
        <v>2506</v>
      </c>
      <c r="F1032" s="7" t="s">
        <v>1431</v>
      </c>
      <c r="G1032" s="7" t="s">
        <v>3244</v>
      </c>
      <c r="H1032" s="7" t="s">
        <v>133</v>
      </c>
      <c r="I1032" s="7" t="s">
        <v>2479</v>
      </c>
      <c r="J1032" s="7" t="s">
        <v>3244</v>
      </c>
      <c r="K1032" s="6">
        <v>500</v>
      </c>
      <c r="L1032" s="6">
        <v>137</v>
      </c>
      <c r="M1032" s="10" t="s">
        <v>248</v>
      </c>
      <c r="N1032" s="6"/>
    </row>
    <row r="1033" customHeight="1" spans="1:14">
      <c r="A1033" s="6">
        <v>180433</v>
      </c>
      <c r="B1033" s="7" t="s">
        <v>3245</v>
      </c>
      <c r="C1033" s="7" t="s">
        <v>16</v>
      </c>
      <c r="D1033" s="7" t="s">
        <v>2505</v>
      </c>
      <c r="E1033" s="7" t="s">
        <v>2506</v>
      </c>
      <c r="F1033" s="7" t="s">
        <v>1431</v>
      </c>
      <c r="G1033" s="7" t="s">
        <v>3246</v>
      </c>
      <c r="H1033" s="7" t="s">
        <v>133</v>
      </c>
      <c r="I1033" s="7" t="s">
        <v>2479</v>
      </c>
      <c r="J1033" s="7" t="s">
        <v>3246</v>
      </c>
      <c r="K1033" s="6">
        <v>500</v>
      </c>
      <c r="L1033" s="6">
        <v>138</v>
      </c>
      <c r="M1033" s="10" t="s">
        <v>248</v>
      </c>
      <c r="N1033" s="6"/>
    </row>
    <row r="1034" customHeight="1" spans="1:14">
      <c r="A1034" s="6">
        <v>162516</v>
      </c>
      <c r="B1034" s="7" t="s">
        <v>3247</v>
      </c>
      <c r="C1034" s="7" t="s">
        <v>16</v>
      </c>
      <c r="D1034" s="7" t="s">
        <v>2505</v>
      </c>
      <c r="E1034" s="7" t="s">
        <v>2506</v>
      </c>
      <c r="F1034" s="7" t="s">
        <v>1431</v>
      </c>
      <c r="G1034" s="7" t="s">
        <v>3248</v>
      </c>
      <c r="H1034" s="7" t="s">
        <v>156</v>
      </c>
      <c r="I1034" s="7" t="s">
        <v>2573</v>
      </c>
      <c r="J1034" s="7" t="s">
        <v>3249</v>
      </c>
      <c r="K1034" s="6">
        <v>500</v>
      </c>
      <c r="L1034" s="6">
        <v>139</v>
      </c>
      <c r="M1034" s="10" t="s">
        <v>248</v>
      </c>
      <c r="N1034" s="6"/>
    </row>
    <row r="1035" customHeight="1" spans="1:14">
      <c r="A1035" s="6">
        <v>189704</v>
      </c>
      <c r="B1035" s="7" t="s">
        <v>3250</v>
      </c>
      <c r="C1035" s="7" t="s">
        <v>16</v>
      </c>
      <c r="D1035" s="7" t="s">
        <v>2505</v>
      </c>
      <c r="E1035" s="7" t="s">
        <v>2506</v>
      </c>
      <c r="F1035" s="7" t="s">
        <v>1431</v>
      </c>
      <c r="G1035" s="7" t="s">
        <v>3251</v>
      </c>
      <c r="H1035" s="7" t="s">
        <v>133</v>
      </c>
      <c r="I1035" s="7" t="s">
        <v>2479</v>
      </c>
      <c r="J1035" s="7" t="s">
        <v>3251</v>
      </c>
      <c r="K1035" s="6">
        <v>500</v>
      </c>
      <c r="L1035" s="6">
        <v>140</v>
      </c>
      <c r="M1035" s="10" t="s">
        <v>248</v>
      </c>
      <c r="N1035" s="6"/>
    </row>
    <row r="1036" customHeight="1" spans="1:14">
      <c r="A1036" s="6">
        <v>188132</v>
      </c>
      <c r="B1036" s="7" t="s">
        <v>3252</v>
      </c>
      <c r="C1036" s="7" t="s">
        <v>16</v>
      </c>
      <c r="D1036" s="7" t="s">
        <v>2505</v>
      </c>
      <c r="E1036" s="7" t="s">
        <v>2506</v>
      </c>
      <c r="F1036" s="7" t="s">
        <v>1431</v>
      </c>
      <c r="G1036" s="7" t="s">
        <v>3253</v>
      </c>
      <c r="H1036" s="7" t="s">
        <v>133</v>
      </c>
      <c r="I1036" s="7" t="s">
        <v>2479</v>
      </c>
      <c r="J1036" s="7" t="s">
        <v>3254</v>
      </c>
      <c r="K1036" s="6">
        <v>500</v>
      </c>
      <c r="L1036" s="6">
        <v>141</v>
      </c>
      <c r="M1036" s="10" t="s">
        <v>248</v>
      </c>
      <c r="N1036" s="6"/>
    </row>
    <row r="1037" customHeight="1" spans="1:14">
      <c r="A1037" s="6">
        <v>188240</v>
      </c>
      <c r="B1037" s="7" t="s">
        <v>3255</v>
      </c>
      <c r="C1037" s="7" t="s">
        <v>16</v>
      </c>
      <c r="D1037" s="7" t="s">
        <v>2505</v>
      </c>
      <c r="E1037" s="7" t="s">
        <v>2506</v>
      </c>
      <c r="F1037" s="7" t="s">
        <v>1431</v>
      </c>
      <c r="G1037" s="7" t="s">
        <v>3256</v>
      </c>
      <c r="H1037" s="7" t="s">
        <v>133</v>
      </c>
      <c r="I1037" s="7" t="s">
        <v>2479</v>
      </c>
      <c r="J1037" s="7" t="s">
        <v>3256</v>
      </c>
      <c r="K1037" s="6">
        <v>500</v>
      </c>
      <c r="L1037" s="6">
        <v>142</v>
      </c>
      <c r="M1037" s="10" t="s">
        <v>248</v>
      </c>
      <c r="N1037" s="6"/>
    </row>
    <row r="1038" customHeight="1" spans="1:14">
      <c r="A1038" s="6">
        <v>162374</v>
      </c>
      <c r="B1038" s="7" t="s">
        <v>3257</v>
      </c>
      <c r="C1038" s="7" t="s">
        <v>16</v>
      </c>
      <c r="D1038" s="7" t="s">
        <v>2505</v>
      </c>
      <c r="E1038" s="7" t="s">
        <v>2506</v>
      </c>
      <c r="F1038" s="7" t="s">
        <v>1431</v>
      </c>
      <c r="G1038" s="7" t="s">
        <v>3258</v>
      </c>
      <c r="H1038" s="7" t="s">
        <v>156</v>
      </c>
      <c r="I1038" s="7" t="s">
        <v>2573</v>
      </c>
      <c r="J1038" s="7" t="s">
        <v>3259</v>
      </c>
      <c r="K1038" s="6">
        <v>500</v>
      </c>
      <c r="L1038" s="6">
        <v>143</v>
      </c>
      <c r="M1038" s="10" t="s">
        <v>248</v>
      </c>
      <c r="N1038" s="6"/>
    </row>
    <row r="1039" customHeight="1" spans="1:14">
      <c r="A1039" s="6">
        <v>173961</v>
      </c>
      <c r="B1039" s="7" t="s">
        <v>3260</v>
      </c>
      <c r="C1039" s="7" t="s">
        <v>16</v>
      </c>
      <c r="D1039" s="7" t="s">
        <v>2505</v>
      </c>
      <c r="E1039" s="7" t="s">
        <v>2506</v>
      </c>
      <c r="F1039" s="7" t="s">
        <v>1431</v>
      </c>
      <c r="G1039" s="7" t="s">
        <v>3261</v>
      </c>
      <c r="H1039" s="7" t="s">
        <v>1441</v>
      </c>
      <c r="I1039" s="7" t="s">
        <v>2852</v>
      </c>
      <c r="J1039" s="7" t="s">
        <v>3262</v>
      </c>
      <c r="K1039" s="6">
        <v>500</v>
      </c>
      <c r="L1039" s="6">
        <v>144</v>
      </c>
      <c r="M1039" s="10" t="s">
        <v>248</v>
      </c>
      <c r="N1039" s="6"/>
    </row>
    <row r="1040" customHeight="1" spans="1:14">
      <c r="A1040" s="6">
        <v>180672</v>
      </c>
      <c r="B1040" s="7" t="s">
        <v>3263</v>
      </c>
      <c r="C1040" s="7" t="s">
        <v>16</v>
      </c>
      <c r="D1040" s="7" t="s">
        <v>2505</v>
      </c>
      <c r="E1040" s="7" t="s">
        <v>2506</v>
      </c>
      <c r="F1040" s="7" t="s">
        <v>1431</v>
      </c>
      <c r="G1040" s="7" t="s">
        <v>3264</v>
      </c>
      <c r="H1040" s="7" t="s">
        <v>41</v>
      </c>
      <c r="I1040" s="7" t="s">
        <v>758</v>
      </c>
      <c r="J1040" s="7" t="s">
        <v>3265</v>
      </c>
      <c r="K1040" s="6">
        <v>500</v>
      </c>
      <c r="L1040" s="6">
        <v>145</v>
      </c>
      <c r="M1040" s="10" t="s">
        <v>248</v>
      </c>
      <c r="N1040" s="6"/>
    </row>
    <row r="1041" customHeight="1" spans="1:14">
      <c r="A1041" s="6">
        <v>182851</v>
      </c>
      <c r="B1041" s="7" t="s">
        <v>3266</v>
      </c>
      <c r="C1041" s="7" t="s">
        <v>16</v>
      </c>
      <c r="D1041" s="7" t="s">
        <v>2505</v>
      </c>
      <c r="E1041" s="7" t="s">
        <v>2506</v>
      </c>
      <c r="F1041" s="7" t="s">
        <v>1431</v>
      </c>
      <c r="G1041" s="7" t="s">
        <v>3267</v>
      </c>
      <c r="H1041" s="7" t="s">
        <v>1446</v>
      </c>
      <c r="I1041" s="7" t="s">
        <v>1447</v>
      </c>
      <c r="J1041" s="7" t="s">
        <v>3268</v>
      </c>
      <c r="K1041" s="6">
        <v>500</v>
      </c>
      <c r="L1041" s="6">
        <v>146</v>
      </c>
      <c r="M1041" s="10" t="s">
        <v>248</v>
      </c>
      <c r="N1041" s="6"/>
    </row>
    <row r="1042" customHeight="1" spans="1:14">
      <c r="A1042" s="6">
        <v>177912</v>
      </c>
      <c r="B1042" s="7" t="s">
        <v>3269</v>
      </c>
      <c r="C1042" s="7" t="s">
        <v>16</v>
      </c>
      <c r="D1042" s="7" t="s">
        <v>2505</v>
      </c>
      <c r="E1042" s="7" t="s">
        <v>2506</v>
      </c>
      <c r="F1042" s="7" t="s">
        <v>1431</v>
      </c>
      <c r="G1042" s="7" t="s">
        <v>3270</v>
      </c>
      <c r="H1042" s="7" t="s">
        <v>1474</v>
      </c>
      <c r="I1042" s="7" t="s">
        <v>1434</v>
      </c>
      <c r="J1042" s="7" t="s">
        <v>3270</v>
      </c>
      <c r="K1042" s="6">
        <v>500</v>
      </c>
      <c r="L1042" s="6">
        <v>147</v>
      </c>
      <c r="M1042" s="10" t="s">
        <v>248</v>
      </c>
      <c r="N1042" s="6"/>
    </row>
    <row r="1043" customHeight="1" spans="1:14">
      <c r="A1043" s="6">
        <v>180646</v>
      </c>
      <c r="B1043" s="7" t="s">
        <v>3271</v>
      </c>
      <c r="C1043" s="7" t="s">
        <v>16</v>
      </c>
      <c r="D1043" s="7" t="s">
        <v>2505</v>
      </c>
      <c r="E1043" s="7" t="s">
        <v>2506</v>
      </c>
      <c r="F1043" s="7" t="s">
        <v>1431</v>
      </c>
      <c r="G1043" s="7" t="s">
        <v>3272</v>
      </c>
      <c r="H1043" s="7" t="s">
        <v>41</v>
      </c>
      <c r="I1043" s="7" t="s">
        <v>758</v>
      </c>
      <c r="J1043" s="7" t="s">
        <v>3273</v>
      </c>
      <c r="K1043" s="6">
        <v>500</v>
      </c>
      <c r="L1043" s="6">
        <v>148</v>
      </c>
      <c r="M1043" s="10" t="s">
        <v>248</v>
      </c>
      <c r="N1043" s="6"/>
    </row>
    <row r="1044" customHeight="1" spans="1:14">
      <c r="A1044" s="6">
        <v>172835</v>
      </c>
      <c r="B1044" s="7" t="s">
        <v>3274</v>
      </c>
      <c r="C1044" s="7" t="s">
        <v>16</v>
      </c>
      <c r="D1044" s="7" t="s">
        <v>2505</v>
      </c>
      <c r="E1044" s="7" t="s">
        <v>2506</v>
      </c>
      <c r="F1044" s="7" t="s">
        <v>1431</v>
      </c>
      <c r="G1044" s="7" t="s">
        <v>3275</v>
      </c>
      <c r="H1044" s="7" t="s">
        <v>446</v>
      </c>
      <c r="I1044" s="7" t="s">
        <v>1470</v>
      </c>
      <c r="J1044" s="7" t="s">
        <v>3276</v>
      </c>
      <c r="K1044" s="6">
        <v>500</v>
      </c>
      <c r="L1044" s="6">
        <v>149</v>
      </c>
      <c r="M1044" s="10" t="s">
        <v>248</v>
      </c>
      <c r="N1044" s="6"/>
    </row>
    <row r="1045" customHeight="1" spans="1:14">
      <c r="A1045" s="6">
        <v>181530</v>
      </c>
      <c r="B1045" s="7" t="s">
        <v>3277</v>
      </c>
      <c r="C1045" s="7" t="s">
        <v>16</v>
      </c>
      <c r="D1045" s="7" t="s">
        <v>2505</v>
      </c>
      <c r="E1045" s="7" t="s">
        <v>2506</v>
      </c>
      <c r="F1045" s="7" t="s">
        <v>1431</v>
      </c>
      <c r="G1045" s="7" t="s">
        <v>3278</v>
      </c>
      <c r="H1045" s="7" t="s">
        <v>1446</v>
      </c>
      <c r="I1045" s="7" t="s">
        <v>1447</v>
      </c>
      <c r="J1045" s="7" t="s">
        <v>3279</v>
      </c>
      <c r="K1045" s="6">
        <v>500</v>
      </c>
      <c r="L1045" s="6">
        <v>150</v>
      </c>
      <c r="M1045" s="10" t="s">
        <v>248</v>
      </c>
      <c r="N1045" s="6"/>
    </row>
    <row r="1046" customHeight="1" spans="1:14">
      <c r="A1046" s="6">
        <v>177791</v>
      </c>
      <c r="B1046" s="7" t="s">
        <v>3280</v>
      </c>
      <c r="C1046" s="7" t="s">
        <v>16</v>
      </c>
      <c r="D1046" s="7" t="s">
        <v>2505</v>
      </c>
      <c r="E1046" s="7" t="s">
        <v>2506</v>
      </c>
      <c r="F1046" s="7" t="s">
        <v>1431</v>
      </c>
      <c r="G1046" s="7" t="s">
        <v>3281</v>
      </c>
      <c r="H1046" s="7" t="s">
        <v>1433</v>
      </c>
      <c r="I1046" s="7" t="s">
        <v>1482</v>
      </c>
      <c r="J1046" s="7" t="s">
        <v>3282</v>
      </c>
      <c r="K1046" s="6">
        <v>500</v>
      </c>
      <c r="L1046" s="6">
        <v>151</v>
      </c>
      <c r="M1046" s="10" t="s">
        <v>248</v>
      </c>
      <c r="N1046" s="6"/>
    </row>
    <row r="1047" customHeight="1" spans="1:14">
      <c r="A1047" s="6">
        <v>194416</v>
      </c>
      <c r="B1047" s="7" t="s">
        <v>3283</v>
      </c>
      <c r="C1047" s="7" t="s">
        <v>16</v>
      </c>
      <c r="D1047" s="7" t="s">
        <v>2505</v>
      </c>
      <c r="E1047" s="7" t="s">
        <v>2506</v>
      </c>
      <c r="F1047" s="7" t="s">
        <v>1431</v>
      </c>
      <c r="G1047" s="7" t="s">
        <v>3284</v>
      </c>
      <c r="H1047" s="7" t="s">
        <v>2818</v>
      </c>
      <c r="I1047" s="7" t="s">
        <v>2819</v>
      </c>
      <c r="J1047" s="7" t="s">
        <v>3285</v>
      </c>
      <c r="K1047" s="6">
        <v>500</v>
      </c>
      <c r="L1047" s="6">
        <v>152</v>
      </c>
      <c r="M1047" s="10" t="s">
        <v>248</v>
      </c>
      <c r="N1047" s="6"/>
    </row>
    <row r="1048" customHeight="1" spans="1:14">
      <c r="A1048" s="6">
        <v>175113</v>
      </c>
      <c r="B1048" s="7" t="s">
        <v>3286</v>
      </c>
      <c r="C1048" s="7" t="s">
        <v>16</v>
      </c>
      <c r="D1048" s="7" t="s">
        <v>2505</v>
      </c>
      <c r="E1048" s="7" t="s">
        <v>2506</v>
      </c>
      <c r="F1048" s="7" t="s">
        <v>1431</v>
      </c>
      <c r="G1048" s="7" t="s">
        <v>3287</v>
      </c>
      <c r="H1048" s="7" t="s">
        <v>1446</v>
      </c>
      <c r="I1048" s="7" t="s">
        <v>1447</v>
      </c>
      <c r="J1048" s="7" t="s">
        <v>3288</v>
      </c>
      <c r="K1048" s="6">
        <v>491</v>
      </c>
      <c r="L1048" s="6">
        <v>153</v>
      </c>
      <c r="M1048" s="10" t="s">
        <v>248</v>
      </c>
      <c r="N1048" s="6"/>
    </row>
    <row r="1049" customHeight="1" spans="1:14">
      <c r="A1049" s="6">
        <v>180629</v>
      </c>
      <c r="B1049" s="7" t="s">
        <v>3289</v>
      </c>
      <c r="C1049" s="7" t="s">
        <v>16</v>
      </c>
      <c r="D1049" s="7" t="s">
        <v>2505</v>
      </c>
      <c r="E1049" s="7" t="s">
        <v>2506</v>
      </c>
      <c r="F1049" s="7" t="s">
        <v>1431</v>
      </c>
      <c r="G1049" s="7" t="s">
        <v>3290</v>
      </c>
      <c r="H1049" s="7" t="s">
        <v>41</v>
      </c>
      <c r="I1049" s="7" t="s">
        <v>758</v>
      </c>
      <c r="J1049" s="7" t="s">
        <v>3291</v>
      </c>
      <c r="K1049" s="6">
        <v>485</v>
      </c>
      <c r="L1049" s="6">
        <v>154</v>
      </c>
      <c r="M1049" s="10" t="s">
        <v>248</v>
      </c>
      <c r="N1049" s="6"/>
    </row>
    <row r="1050" customHeight="1" spans="1:14">
      <c r="A1050" s="6">
        <v>183779</v>
      </c>
      <c r="B1050" s="7" t="s">
        <v>3292</v>
      </c>
      <c r="C1050" s="7" t="s">
        <v>16</v>
      </c>
      <c r="D1050" s="7" t="s">
        <v>2505</v>
      </c>
      <c r="E1050" s="7" t="s">
        <v>2506</v>
      </c>
      <c r="F1050" s="7" t="s">
        <v>1431</v>
      </c>
      <c r="G1050" s="7" t="s">
        <v>3293</v>
      </c>
      <c r="H1050" s="7" t="s">
        <v>1446</v>
      </c>
      <c r="I1050" s="7" t="s">
        <v>1447</v>
      </c>
      <c r="J1050" s="7" t="s">
        <v>3294</v>
      </c>
      <c r="K1050" s="6">
        <v>485</v>
      </c>
      <c r="L1050" s="6">
        <v>155</v>
      </c>
      <c r="M1050" s="10" t="s">
        <v>248</v>
      </c>
      <c r="N1050" s="6"/>
    </row>
    <row r="1051" customHeight="1" spans="1:14">
      <c r="A1051" s="6">
        <v>181734</v>
      </c>
      <c r="B1051" s="7" t="s">
        <v>3295</v>
      </c>
      <c r="C1051" s="7" t="s">
        <v>16</v>
      </c>
      <c r="D1051" s="7" t="s">
        <v>2505</v>
      </c>
      <c r="E1051" s="7" t="s">
        <v>2506</v>
      </c>
      <c r="F1051" s="7" t="s">
        <v>1431</v>
      </c>
      <c r="G1051" s="7" t="s">
        <v>3296</v>
      </c>
      <c r="H1051" s="7" t="s">
        <v>2514</v>
      </c>
      <c r="I1051" s="7" t="s">
        <v>3049</v>
      </c>
      <c r="J1051" s="7" t="s">
        <v>3297</v>
      </c>
      <c r="K1051" s="6">
        <v>484</v>
      </c>
      <c r="L1051" s="6">
        <v>156</v>
      </c>
      <c r="M1051" s="10" t="s">
        <v>248</v>
      </c>
      <c r="N1051" s="6"/>
    </row>
    <row r="1052" customHeight="1" spans="1:14">
      <c r="A1052" s="6">
        <v>188255</v>
      </c>
      <c r="B1052" s="7" t="s">
        <v>3298</v>
      </c>
      <c r="C1052" s="7" t="s">
        <v>16</v>
      </c>
      <c r="D1052" s="7" t="s">
        <v>2505</v>
      </c>
      <c r="E1052" s="7" t="s">
        <v>2506</v>
      </c>
      <c r="F1052" s="7" t="s">
        <v>1431</v>
      </c>
      <c r="G1052" s="7" t="s">
        <v>3299</v>
      </c>
      <c r="H1052" s="7" t="s">
        <v>2877</v>
      </c>
      <c r="I1052" s="7" t="s">
        <v>2895</v>
      </c>
      <c r="J1052" s="7" t="s">
        <v>3300</v>
      </c>
      <c r="K1052" s="6">
        <v>475</v>
      </c>
      <c r="L1052" s="6">
        <v>157</v>
      </c>
      <c r="M1052" s="10" t="s">
        <v>248</v>
      </c>
      <c r="N1052" s="6"/>
    </row>
    <row r="1053" customHeight="1" spans="1:14">
      <c r="A1053" s="6">
        <v>179912</v>
      </c>
      <c r="B1053" s="7" t="s">
        <v>3301</v>
      </c>
      <c r="C1053" s="7" t="s">
        <v>16</v>
      </c>
      <c r="D1053" s="7" t="s">
        <v>2505</v>
      </c>
      <c r="E1053" s="7" t="s">
        <v>2506</v>
      </c>
      <c r="F1053" s="7" t="s">
        <v>1431</v>
      </c>
      <c r="G1053" s="7" t="s">
        <v>3302</v>
      </c>
      <c r="H1053" s="7" t="s">
        <v>133</v>
      </c>
      <c r="I1053" s="7" t="s">
        <v>2479</v>
      </c>
      <c r="J1053" s="7" t="s">
        <v>3302</v>
      </c>
      <c r="K1053" s="6">
        <v>473</v>
      </c>
      <c r="L1053" s="6">
        <v>158</v>
      </c>
      <c r="M1053" s="10" t="s">
        <v>248</v>
      </c>
      <c r="N1053" s="6"/>
    </row>
    <row r="1054" customHeight="1" spans="1:14">
      <c r="A1054" s="6">
        <v>195164</v>
      </c>
      <c r="B1054" s="7" t="s">
        <v>3303</v>
      </c>
      <c r="C1054" s="7" t="s">
        <v>16</v>
      </c>
      <c r="D1054" s="7" t="s">
        <v>2505</v>
      </c>
      <c r="E1054" s="7" t="s">
        <v>2506</v>
      </c>
      <c r="F1054" s="7" t="s">
        <v>1431</v>
      </c>
      <c r="G1054" s="7" t="s">
        <v>3304</v>
      </c>
      <c r="H1054" s="7" t="s">
        <v>133</v>
      </c>
      <c r="I1054" s="7" t="s">
        <v>2479</v>
      </c>
      <c r="J1054" s="7" t="s">
        <v>3304</v>
      </c>
      <c r="K1054" s="6">
        <v>400</v>
      </c>
      <c r="L1054" s="6">
        <v>159</v>
      </c>
      <c r="M1054" s="10" t="s">
        <v>248</v>
      </c>
      <c r="N1054" s="6"/>
    </row>
    <row r="1055" customHeight="1" spans="1:14">
      <c r="A1055" s="6">
        <v>162536</v>
      </c>
      <c r="B1055" s="7" t="s">
        <v>3305</v>
      </c>
      <c r="C1055" s="7" t="s">
        <v>16</v>
      </c>
      <c r="D1055" s="7" t="s">
        <v>2505</v>
      </c>
      <c r="E1055" s="7" t="s">
        <v>2506</v>
      </c>
      <c r="F1055" s="7" t="s">
        <v>1431</v>
      </c>
      <c r="G1055" s="7" t="s">
        <v>3306</v>
      </c>
      <c r="H1055" s="7" t="s">
        <v>156</v>
      </c>
      <c r="I1055" s="7" t="s">
        <v>2573</v>
      </c>
      <c r="J1055" s="7" t="s">
        <v>3307</v>
      </c>
      <c r="K1055" s="6">
        <v>400</v>
      </c>
      <c r="L1055" s="6">
        <v>160</v>
      </c>
      <c r="M1055" s="10" t="s">
        <v>248</v>
      </c>
      <c r="N1055" s="6"/>
    </row>
    <row r="1056" customHeight="1" spans="1:14">
      <c r="A1056" s="6">
        <v>162399</v>
      </c>
      <c r="B1056" s="7" t="s">
        <v>3308</v>
      </c>
      <c r="C1056" s="7" t="s">
        <v>16</v>
      </c>
      <c r="D1056" s="7" t="s">
        <v>2505</v>
      </c>
      <c r="E1056" s="7" t="s">
        <v>2506</v>
      </c>
      <c r="F1056" s="7" t="s">
        <v>1431</v>
      </c>
      <c r="G1056" s="7" t="s">
        <v>3309</v>
      </c>
      <c r="H1056" s="7" t="s">
        <v>156</v>
      </c>
      <c r="I1056" s="7" t="s">
        <v>2573</v>
      </c>
      <c r="J1056" s="7" t="s">
        <v>3310</v>
      </c>
      <c r="K1056" s="6">
        <v>400</v>
      </c>
      <c r="L1056" s="6">
        <v>161</v>
      </c>
      <c r="M1056" s="10" t="s">
        <v>248</v>
      </c>
      <c r="N1056" s="6"/>
    </row>
    <row r="1057" customHeight="1" spans="1:14">
      <c r="A1057" s="6">
        <v>176409</v>
      </c>
      <c r="B1057" s="7" t="s">
        <v>3311</v>
      </c>
      <c r="C1057" s="7" t="s">
        <v>16</v>
      </c>
      <c r="D1057" s="7" t="s">
        <v>2505</v>
      </c>
      <c r="E1057" s="7" t="s">
        <v>2506</v>
      </c>
      <c r="F1057" s="7" t="s">
        <v>1431</v>
      </c>
      <c r="G1057" s="7" t="s">
        <v>3312</v>
      </c>
      <c r="H1057" s="7" t="s">
        <v>1433</v>
      </c>
      <c r="I1057" s="7" t="s">
        <v>1434</v>
      </c>
      <c r="J1057" s="7" t="s">
        <v>3313</v>
      </c>
      <c r="K1057" s="6">
        <v>400</v>
      </c>
      <c r="L1057" s="6">
        <v>162</v>
      </c>
      <c r="M1057" s="10" t="s">
        <v>248</v>
      </c>
      <c r="N1057" s="6"/>
    </row>
    <row r="1058" customHeight="1" spans="1:14">
      <c r="A1058" s="6">
        <v>173356</v>
      </c>
      <c r="B1058" s="7" t="s">
        <v>3314</v>
      </c>
      <c r="C1058" s="7" t="s">
        <v>16</v>
      </c>
      <c r="D1058" s="7" t="s">
        <v>2505</v>
      </c>
      <c r="E1058" s="7" t="s">
        <v>2506</v>
      </c>
      <c r="F1058" s="7" t="s">
        <v>1431</v>
      </c>
      <c r="G1058" s="7" t="s">
        <v>3315</v>
      </c>
      <c r="H1058" s="7" t="s">
        <v>2801</v>
      </c>
      <c r="I1058" s="7" t="s">
        <v>2802</v>
      </c>
      <c r="J1058" s="7" t="s">
        <v>3316</v>
      </c>
      <c r="K1058" s="6">
        <v>394</v>
      </c>
      <c r="L1058" s="6">
        <v>163</v>
      </c>
      <c r="M1058" s="10" t="s">
        <v>248</v>
      </c>
      <c r="N1058" s="6"/>
    </row>
    <row r="1059" customHeight="1" spans="1:14">
      <c r="A1059" s="6">
        <v>176809</v>
      </c>
      <c r="B1059" s="7" t="s">
        <v>3317</v>
      </c>
      <c r="C1059" s="7" t="s">
        <v>16</v>
      </c>
      <c r="D1059" s="7" t="s">
        <v>2505</v>
      </c>
      <c r="E1059" s="7" t="s">
        <v>2506</v>
      </c>
      <c r="F1059" s="7" t="s">
        <v>1431</v>
      </c>
      <c r="G1059" s="7" t="s">
        <v>3318</v>
      </c>
      <c r="H1059" s="7" t="s">
        <v>1433</v>
      </c>
      <c r="I1059" s="7" t="s">
        <v>1434</v>
      </c>
      <c r="J1059" s="7" t="s">
        <v>3318</v>
      </c>
      <c r="K1059" s="6">
        <v>394</v>
      </c>
      <c r="L1059" s="6">
        <v>164</v>
      </c>
      <c r="M1059" s="10" t="s">
        <v>248</v>
      </c>
      <c r="N1059" s="6"/>
    </row>
    <row r="1060" customHeight="1" spans="1:14">
      <c r="A1060" s="6">
        <v>181952</v>
      </c>
      <c r="B1060" s="7" t="s">
        <v>3319</v>
      </c>
      <c r="C1060" s="7" t="s">
        <v>16</v>
      </c>
      <c r="D1060" s="7" t="s">
        <v>2505</v>
      </c>
      <c r="E1060" s="7" t="s">
        <v>2506</v>
      </c>
      <c r="F1060" s="7" t="s">
        <v>1431</v>
      </c>
      <c r="G1060" s="7" t="s">
        <v>3320</v>
      </c>
      <c r="H1060" s="7" t="s">
        <v>2877</v>
      </c>
      <c r="I1060" s="7" t="s">
        <v>3228</v>
      </c>
      <c r="J1060" s="7" t="s">
        <v>3321</v>
      </c>
      <c r="K1060" s="6">
        <v>393</v>
      </c>
      <c r="L1060" s="6">
        <v>165</v>
      </c>
      <c r="M1060" s="10" t="s">
        <v>248</v>
      </c>
      <c r="N1060" s="6"/>
    </row>
    <row r="1061" customHeight="1" spans="1:14">
      <c r="A1061" s="6">
        <v>180480</v>
      </c>
      <c r="B1061" s="7" t="s">
        <v>3322</v>
      </c>
      <c r="C1061" s="7" t="s">
        <v>16</v>
      </c>
      <c r="D1061" s="7" t="s">
        <v>2505</v>
      </c>
      <c r="E1061" s="7" t="s">
        <v>2506</v>
      </c>
      <c r="F1061" s="7" t="s">
        <v>1431</v>
      </c>
      <c r="G1061" s="7" t="s">
        <v>3323</v>
      </c>
      <c r="H1061" s="7" t="s">
        <v>133</v>
      </c>
      <c r="I1061" s="7" t="s">
        <v>2479</v>
      </c>
      <c r="J1061" s="7" t="s">
        <v>3324</v>
      </c>
      <c r="K1061" s="6">
        <v>392</v>
      </c>
      <c r="L1061" s="6">
        <v>166</v>
      </c>
      <c r="M1061" s="10" t="s">
        <v>248</v>
      </c>
      <c r="N1061" s="6"/>
    </row>
    <row r="1062" customHeight="1" spans="1:14">
      <c r="A1062" s="6">
        <v>182477</v>
      </c>
      <c r="B1062" s="7" t="s">
        <v>3325</v>
      </c>
      <c r="C1062" s="7" t="s">
        <v>16</v>
      </c>
      <c r="D1062" s="7" t="s">
        <v>2505</v>
      </c>
      <c r="E1062" s="7" t="s">
        <v>2506</v>
      </c>
      <c r="F1062" s="7" t="s">
        <v>1431</v>
      </c>
      <c r="G1062" s="7" t="s">
        <v>3326</v>
      </c>
      <c r="H1062" s="7" t="s">
        <v>1446</v>
      </c>
      <c r="I1062" s="7" t="s">
        <v>1447</v>
      </c>
      <c r="J1062" s="7" t="s">
        <v>3327</v>
      </c>
      <c r="K1062" s="6">
        <v>392</v>
      </c>
      <c r="L1062" s="6">
        <v>167</v>
      </c>
      <c r="M1062" s="10" t="s">
        <v>248</v>
      </c>
      <c r="N1062" s="6"/>
    </row>
    <row r="1063" customHeight="1" spans="1:14">
      <c r="A1063" s="6">
        <v>180968</v>
      </c>
      <c r="B1063" s="7" t="s">
        <v>3328</v>
      </c>
      <c r="C1063" s="7" t="s">
        <v>16</v>
      </c>
      <c r="D1063" s="7" t="s">
        <v>2505</v>
      </c>
      <c r="E1063" s="7" t="s">
        <v>2506</v>
      </c>
      <c r="F1063" s="7" t="s">
        <v>1431</v>
      </c>
      <c r="G1063" s="7" t="s">
        <v>3329</v>
      </c>
      <c r="H1063" s="7" t="s">
        <v>2387</v>
      </c>
      <c r="I1063" s="7" t="s">
        <v>2814</v>
      </c>
      <c r="J1063" s="7" t="s">
        <v>3330</v>
      </c>
      <c r="K1063" s="6">
        <v>300</v>
      </c>
      <c r="L1063" s="6">
        <v>168</v>
      </c>
      <c r="M1063" s="10" t="s">
        <v>248</v>
      </c>
      <c r="N1063" s="6"/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2025-11-20T03:20:00Z</dcterms:created>
  <dcterms:modified xsi:type="dcterms:W3CDTF">2025-11-25T04:47:39Z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F47591AF1D164AF1AA36ACAD36BEA77E_11</vt:lpwstr>
  </property>
  <property fmtid="{D5CDD505-2E9C-101B-9397-08002B2CF9AE}" pid="3" name="KSOProductBuildVer">
    <vt:lpwstr>2052-12.1.0.22529</vt:lpwstr>
  </property>
</Properties>
</file>